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PycharmProjects\OpAn\dow-jones-replica\"/>
    </mc:Choice>
  </mc:AlternateContent>
  <xr:revisionPtr revIDLastSave="0" documentId="13_ncr:1_{286BA597-BF15-432A-8860-CCC5B4AE1617}" xr6:coauthVersionLast="47" xr6:coauthVersionMax="47" xr10:uidLastSave="{00000000-0000-0000-0000-000000000000}"/>
  <bookViews>
    <workbookView xWindow="-98" yWindow="-98" windowWidth="21795" windowHeight="12975" activeTab="2" xr2:uid="{E5C26D5A-E7C0-4435-855D-03D39CB8E0B5}"/>
  </bookViews>
  <sheets>
    <sheet name="DJ" sheetId="1" r:id="rId1"/>
    <sheet name="MMM" sheetId="4" r:id="rId2"/>
    <sheet name="Return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5" l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416CC8-46EB-404E-BED8-56A38620746A}" keepAlive="1" name="Query - dow-jones" description="Connessione alla query 'dow-jones' nella cartella di lavoro." type="5" refreshedVersion="0" background="1">
    <dbPr connection="Provider=Microsoft.Mashup.OleDb.1;Data Source=$Workbook$;Location=dow-jones;Extended Properties=&quot;&quot;" command="SELECT * FROM [dow-jones]"/>
  </connection>
  <connection id="2" xr16:uid="{6F5A0EE9-3410-49DD-B1EC-2E5E1A32BC69}" keepAlive="1" name="Query - dow-jones (2)" description="Connessione alla query 'dow-jones (2)' nella cartella di lavoro." type="5" refreshedVersion="0" background="1">
    <dbPr connection="Provider=Microsoft.Mashup.OleDb.1;Data Source=$Workbook$;Location=&quot;dow-jones (2)&quot;;Extended Properties=&quot;&quot;" command="SELECT * FROM [dow-jones (2)]"/>
  </connection>
</connections>
</file>

<file path=xl/sharedStrings.xml><?xml version="1.0" encoding="utf-8"?>
<sst xmlns="http://schemas.openxmlformats.org/spreadsheetml/2006/main" count="21" uniqueCount="12">
  <si>
    <t>Date</t>
  </si>
  <si>
    <t>Open</t>
  </si>
  <si>
    <t>High</t>
  </si>
  <si>
    <t>Low</t>
  </si>
  <si>
    <t>Close</t>
  </si>
  <si>
    <t>Adj Close</t>
  </si>
  <si>
    <t>Volume</t>
  </si>
  <si>
    <t>DJ_AdjClose</t>
  </si>
  <si>
    <t>MMM_AdjClose</t>
  </si>
  <si>
    <t>MMM_Returns</t>
  </si>
  <si>
    <t>DJ_Returns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</si>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</sst>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4" fontId="2" fillId="0" borderId="0" xfId="1" applyNumberFormat="1" applyFont="1"/>
    <xf numFmtId="164" fontId="2" fillId="0" borderId="0" xfId="1" applyNumberFormat="1" applyFont="1" applyAlignment="1">
      <alignment horizontal="center"/>
    </xf>
    <xf numFmtId="164" fontId="1" fillId="0" borderId="0" xfId="1" applyNumberFormat="1" applyFont="1"/>
    <xf numFmtId="165" fontId="0" fillId="0" borderId="0" xfId="0" applyNumberFormat="1"/>
  </cellXfs>
  <cellStyles count="2">
    <cellStyle name="Normale" xfId="0" builtinId="0"/>
    <cellStyle name="Percentuale" xfId="1" builtinId="5"/>
  </cellStyles>
  <dxfs count="5">
    <dxf>
      <font>
        <b/>
      </font>
      <numFmt numFmtId="164" formatCode="0.0000%"/>
    </dxf>
    <dxf>
      <font>
        <b/>
      </font>
      <numFmt numFmtId="164" formatCode="0.0000%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MMM Historical 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804484730766233E-2"/>
          <c:y val="7.3044569993722538E-2"/>
          <c:w val="0.8994842128220607"/>
          <c:h val="0.84106707000607972"/>
        </c:manualLayout>
      </c:layout>
      <c:scatterChart>
        <c:scatterStyle val="lineMarker"/>
        <c:varyColors val="0"/>
        <c:ser>
          <c:idx val="0"/>
          <c:order val="0"/>
          <c:tx>
            <c:strRef>
              <c:f>Returns!$E$1:$E$2</c:f>
              <c:strCache>
                <c:ptCount val="2"/>
                <c:pt idx="0">
                  <c:v>MMM_Returns</c:v>
                </c:pt>
                <c:pt idx="1">
                  <c:v>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5437620430350276"/>
                  <c:y val="-6.5929781376198038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="0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t>y = </a:t>
                    </a:r>
                    <a:r>
                      <a:rPr lang="en-US" sz="1200" b="1" baseline="0">
                        <a:solidFill>
                          <a:srgbClr val="002060"/>
                        </a:solidFill>
                      </a:rPr>
                      <a:t>0.9095</a:t>
                    </a:r>
                    <a:r>
                      <a:rPr lang="en-US" sz="1200" b="0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t>x + 0.0001</a:t>
                    </a:r>
                    <a:br>
                      <a:rPr lang="en-US" sz="1200" b="0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</a:br>
                    <a:r>
                      <a:rPr lang="en-US" sz="1200" b="0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t>R² = 0.4689</a:t>
                    </a:r>
                    <a:endParaRPr lang="en-US" sz="1200" b="0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tx2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Returns!$C$3:$C$7810</c:f>
              <c:numCache>
                <c:formatCode>0.0000%</c:formatCode>
                <c:ptCount val="7808"/>
                <c:pt idx="0">
                  <c:v>9.1728970344347269E-3</c:v>
                </c:pt>
                <c:pt idx="1">
                  <c:v>-4.3726451468061847E-4</c:v>
                </c:pt>
                <c:pt idx="2">
                  <c:v>1.4686887998635533E-3</c:v>
                </c:pt>
                <c:pt idx="3">
                  <c:v>-2.8087446038923674E-4</c:v>
                </c:pt>
                <c:pt idx="4">
                  <c:v>1.7479003174079685E-3</c:v>
                </c:pt>
                <c:pt idx="5">
                  <c:v>-3.1157501168406292E-3</c:v>
                </c:pt>
                <c:pt idx="6">
                  <c:v>-4.3443982946554148E-3</c:v>
                </c:pt>
                <c:pt idx="7">
                  <c:v>1.9023057401399909E-2</c:v>
                </c:pt>
                <c:pt idx="8">
                  <c:v>3.7890607520001088E-3</c:v>
                </c:pt>
                <c:pt idx="9">
                  <c:v>-2.7312881214515881E-3</c:v>
                </c:pt>
                <c:pt idx="10">
                  <c:v>4.7390146113231177E-3</c:v>
                </c:pt>
                <c:pt idx="11">
                  <c:v>-3.3690658499234303E-3</c:v>
                </c:pt>
                <c:pt idx="12">
                  <c:v>-9.4038407056699445E-3</c:v>
                </c:pt>
                <c:pt idx="13">
                  <c:v>1.0051544166397626E-2</c:v>
                </c:pt>
                <c:pt idx="14">
                  <c:v>-8.9379253086270382E-3</c:v>
                </c:pt>
                <c:pt idx="15">
                  <c:v>1.8905066317165846E-3</c:v>
                </c:pt>
                <c:pt idx="16">
                  <c:v>2.4127841840875671E-3</c:v>
                </c:pt>
                <c:pt idx="17">
                  <c:v>9.7204218511201795E-3</c:v>
                </c:pt>
                <c:pt idx="18">
                  <c:v>-1.4394455013765319E-2</c:v>
                </c:pt>
                <c:pt idx="19">
                  <c:v>6.170512354651163E-3</c:v>
                </c:pt>
                <c:pt idx="20">
                  <c:v>-6.6257821957684494E-3</c:v>
                </c:pt>
                <c:pt idx="21">
                  <c:v>3.319537021987199E-3</c:v>
                </c:pt>
                <c:pt idx="22">
                  <c:v>1.1966219351069505E-2</c:v>
                </c:pt>
                <c:pt idx="23">
                  <c:v>-4.6443262481961249E-3</c:v>
                </c:pt>
                <c:pt idx="24">
                  <c:v>-6.1394890104495719E-4</c:v>
                </c:pt>
                <c:pt idx="25">
                  <c:v>-9.2763835872352769E-3</c:v>
                </c:pt>
                <c:pt idx="26">
                  <c:v>6.1078303184001377E-3</c:v>
                </c:pt>
                <c:pt idx="27">
                  <c:v>2.0030198774745279E-3</c:v>
                </c:pt>
                <c:pt idx="28">
                  <c:v>7.7500155046846307E-3</c:v>
                </c:pt>
                <c:pt idx="29">
                  <c:v>-9.1858206810680066E-3</c:v>
                </c:pt>
                <c:pt idx="30">
                  <c:v>-2.1558849982960577E-4</c:v>
                </c:pt>
                <c:pt idx="31">
                  <c:v>-6.5619374085428223E-3</c:v>
                </c:pt>
                <c:pt idx="32">
                  <c:v>1.7366259624294349E-3</c:v>
                </c:pt>
                <c:pt idx="33">
                  <c:v>1.5571324046624624E-2</c:v>
                </c:pt>
                <c:pt idx="34">
                  <c:v>-1.2197356351536957E-4</c:v>
                </c:pt>
                <c:pt idx="35">
                  <c:v>6.7067593580508937E-4</c:v>
                </c:pt>
                <c:pt idx="36">
                  <c:v>-7.4944718034097042E-3</c:v>
                </c:pt>
                <c:pt idx="37">
                  <c:v>7.8273680452465872E-3</c:v>
                </c:pt>
                <c:pt idx="38">
                  <c:v>-4.2031031653794572E-3</c:v>
                </c:pt>
                <c:pt idx="39">
                  <c:v>-5.5055783090075003E-4</c:v>
                </c:pt>
                <c:pt idx="40">
                  <c:v>2.3258248216836541E-3</c:v>
                </c:pt>
                <c:pt idx="41">
                  <c:v>4.5797330859402938E-3</c:v>
                </c:pt>
                <c:pt idx="42">
                  <c:v>-6.5951283621074911E-3</c:v>
                </c:pt>
                <c:pt idx="43">
                  <c:v>-8.2910410715835593E-3</c:v>
                </c:pt>
                <c:pt idx="44">
                  <c:v>-6.1391029905136507E-3</c:v>
                </c:pt>
                <c:pt idx="45">
                  <c:v>-2.017630929651642E-3</c:v>
                </c:pt>
                <c:pt idx="46">
                  <c:v>4.9453833040348392E-3</c:v>
                </c:pt>
                <c:pt idx="47">
                  <c:v>-6.9328079058341074E-3</c:v>
                </c:pt>
                <c:pt idx="48">
                  <c:v>0</c:v>
                </c:pt>
                <c:pt idx="49">
                  <c:v>8.5083225882344703E-3</c:v>
                </c:pt>
                <c:pt idx="50">
                  <c:v>1.5451652247890977E-4</c:v>
                </c:pt>
                <c:pt idx="51">
                  <c:v>6.0561420861667669E-3</c:v>
                </c:pt>
                <c:pt idx="52">
                  <c:v>-5.2209802576167147E-4</c:v>
                </c:pt>
                <c:pt idx="53">
                  <c:v>2.1816837443082958E-3</c:v>
                </c:pt>
                <c:pt idx="54">
                  <c:v>4.5992519927471956E-3</c:v>
                </c:pt>
                <c:pt idx="55">
                  <c:v>-1.3123564936087821E-3</c:v>
                </c:pt>
                <c:pt idx="56">
                  <c:v>-3.3923466046166537E-3</c:v>
                </c:pt>
                <c:pt idx="57">
                  <c:v>-4.9067698750383316E-4</c:v>
                </c:pt>
                <c:pt idx="58">
                  <c:v>2.5464960044183742E-3</c:v>
                </c:pt>
                <c:pt idx="59">
                  <c:v>-1.1108746020301525E-2</c:v>
                </c:pt>
                <c:pt idx="60">
                  <c:v>1.1759760298822204E-3</c:v>
                </c:pt>
                <c:pt idx="61">
                  <c:v>9.274506449634344E-5</c:v>
                </c:pt>
                <c:pt idx="62">
                  <c:v>4.2651982160778852E-3</c:v>
                </c:pt>
                <c:pt idx="63">
                  <c:v>-4.6779155336399156E-3</c:v>
                </c:pt>
                <c:pt idx="64">
                  <c:v>4.6380753678188528E-3</c:v>
                </c:pt>
                <c:pt idx="65">
                  <c:v>8.1252967130171407E-3</c:v>
                </c:pt>
                <c:pt idx="66">
                  <c:v>-1.8897848372385895E-2</c:v>
                </c:pt>
                <c:pt idx="67">
                  <c:v>-1.0019975832084495E-2</c:v>
                </c:pt>
                <c:pt idx="68">
                  <c:v>1.3704689443200659E-2</c:v>
                </c:pt>
                <c:pt idx="69">
                  <c:v>9.4263263081395352E-3</c:v>
                </c:pt>
                <c:pt idx="70">
                  <c:v>4.4541378739861156E-3</c:v>
                </c:pt>
                <c:pt idx="71">
                  <c:v>1.1070735005237611E-2</c:v>
                </c:pt>
                <c:pt idx="72">
                  <c:v>1.4427860549559674E-2</c:v>
                </c:pt>
                <c:pt idx="73">
                  <c:v>3.7867347447614239E-3</c:v>
                </c:pt>
                <c:pt idx="74">
                  <c:v>-8.9707266216783009E-3</c:v>
                </c:pt>
                <c:pt idx="75">
                  <c:v>2.0981326312238492E-3</c:v>
                </c:pt>
                <c:pt idx="76">
                  <c:v>-1.3459755134982041E-3</c:v>
                </c:pt>
                <c:pt idx="77">
                  <c:v>2.9352008760062482E-3</c:v>
                </c:pt>
                <c:pt idx="78">
                  <c:v>-7.1970665213556334E-3</c:v>
                </c:pt>
                <c:pt idx="79">
                  <c:v>-5.9978767953827641E-3</c:v>
                </c:pt>
                <c:pt idx="80">
                  <c:v>1.0106772734586838E-3</c:v>
                </c:pt>
                <c:pt idx="81">
                  <c:v>7.6483719504916474E-3</c:v>
                </c:pt>
                <c:pt idx="82">
                  <c:v>7.7703548733325037E-3</c:v>
                </c:pt>
                <c:pt idx="83">
                  <c:v>-6.8470719333573373E-3</c:v>
                </c:pt>
                <c:pt idx="84">
                  <c:v>1.2589550304412856E-2</c:v>
                </c:pt>
                <c:pt idx="85">
                  <c:v>-5.5357137953000058E-3</c:v>
                </c:pt>
                <c:pt idx="86">
                  <c:v>2.9767221202284693E-3</c:v>
                </c:pt>
                <c:pt idx="87">
                  <c:v>-1.7807325262360245E-3</c:v>
                </c:pt>
                <c:pt idx="88">
                  <c:v>1.7839091913569251E-3</c:v>
                </c:pt>
                <c:pt idx="89">
                  <c:v>8.3695008398629034E-3</c:v>
                </c:pt>
                <c:pt idx="90">
                  <c:v>-3.6790674713668668E-3</c:v>
                </c:pt>
                <c:pt idx="91">
                  <c:v>2.0383156021079856E-3</c:v>
                </c:pt>
                <c:pt idx="92">
                  <c:v>-6.8101702996020046E-3</c:v>
                </c:pt>
                <c:pt idx="93">
                  <c:v>-4.6899003073697871E-3</c:v>
                </c:pt>
                <c:pt idx="94">
                  <c:v>6.8294717356504131E-3</c:v>
                </c:pt>
                <c:pt idx="95">
                  <c:v>6.5165876777251181E-3</c:v>
                </c:pt>
                <c:pt idx="96">
                  <c:v>-1.2360068192701595E-3</c:v>
                </c:pt>
                <c:pt idx="97">
                  <c:v>-4.4493185924327121E-3</c:v>
                </c:pt>
                <c:pt idx="98">
                  <c:v>2.3974007083525004E-3</c:v>
                </c:pt>
                <c:pt idx="99">
                  <c:v>-6.6729943694402473E-3</c:v>
                </c:pt>
                <c:pt idx="100">
                  <c:v>1.8429199399162763E-3</c:v>
                </c:pt>
                <c:pt idx="101">
                  <c:v>8.307619514387304E-3</c:v>
                </c:pt>
                <c:pt idx="102">
                  <c:v>-4.4138419347455426E-4</c:v>
                </c:pt>
                <c:pt idx="103">
                  <c:v>4.7985072556519836E-3</c:v>
                </c:pt>
                <c:pt idx="104">
                  <c:v>-5.0099184812624365E-3</c:v>
                </c:pt>
                <c:pt idx="105">
                  <c:v>3.2095350638434799E-3</c:v>
                </c:pt>
                <c:pt idx="106">
                  <c:v>-2.1426618221690643E-3</c:v>
                </c:pt>
                <c:pt idx="107">
                  <c:v>-2.9414360513059452E-4</c:v>
                </c:pt>
                <c:pt idx="108">
                  <c:v>1.5888859157802485E-3</c:v>
                </c:pt>
                <c:pt idx="109">
                  <c:v>-1.0046765468514603E-2</c:v>
                </c:pt>
                <c:pt idx="110">
                  <c:v>-7.9230695111478858E-3</c:v>
                </c:pt>
                <c:pt idx="111">
                  <c:v>2.482665993465524E-3</c:v>
                </c:pt>
                <c:pt idx="112">
                  <c:v>8.6525506303147847E-4</c:v>
                </c:pt>
                <c:pt idx="113">
                  <c:v>1.4905795807191785E-4</c:v>
                </c:pt>
                <c:pt idx="114">
                  <c:v>-7.5709866413616392E-3</c:v>
                </c:pt>
                <c:pt idx="115">
                  <c:v>-1.2524388398221956E-2</c:v>
                </c:pt>
                <c:pt idx="116">
                  <c:v>-4.1669052157697704E-3</c:v>
                </c:pt>
                <c:pt idx="117">
                  <c:v>3.4512703797873849E-3</c:v>
                </c:pt>
                <c:pt idx="118">
                  <c:v>-1.4000893810061121E-3</c:v>
                </c:pt>
                <c:pt idx="119">
                  <c:v>1.4630726520028392E-3</c:v>
                </c:pt>
                <c:pt idx="120">
                  <c:v>1.552183273691137E-3</c:v>
                </c:pt>
                <c:pt idx="121">
                  <c:v>-2.036026155919819E-3</c:v>
                </c:pt>
                <c:pt idx="122">
                  <c:v>-4.8724045561814857E-4</c:v>
                </c:pt>
                <c:pt idx="123">
                  <c:v>1.1412444002137607E-2</c:v>
                </c:pt>
                <c:pt idx="124">
                  <c:v>-4.096881729532354E-4</c:v>
                </c:pt>
                <c:pt idx="125">
                  <c:v>1.0727767863869218E-2</c:v>
                </c:pt>
                <c:pt idx="126">
                  <c:v>-7.0958075594585862E-3</c:v>
                </c:pt>
                <c:pt idx="127">
                  <c:v>2.6724025502992545E-3</c:v>
                </c:pt>
                <c:pt idx="128">
                  <c:v>-1.3176809009163555E-2</c:v>
                </c:pt>
                <c:pt idx="129">
                  <c:v>-5.7656663386218456E-4</c:v>
                </c:pt>
                <c:pt idx="130">
                  <c:v>9.3523360676139485E-3</c:v>
                </c:pt>
                <c:pt idx="131">
                  <c:v>1.9554164462685726E-3</c:v>
                </c:pt>
                <c:pt idx="132">
                  <c:v>2.0116348331896006E-3</c:v>
                </c:pt>
                <c:pt idx="133">
                  <c:v>6.3224322676767213E-3</c:v>
                </c:pt>
                <c:pt idx="134">
                  <c:v>-3.8708910129873451E-3</c:v>
                </c:pt>
                <c:pt idx="135">
                  <c:v>4.8425287814321755E-3</c:v>
                </c:pt>
                <c:pt idx="136">
                  <c:v>-8.9243214922906447E-3</c:v>
                </c:pt>
                <c:pt idx="137">
                  <c:v>-8.58449298172668E-3</c:v>
                </c:pt>
                <c:pt idx="138">
                  <c:v>1.6348478182712685E-3</c:v>
                </c:pt>
                <c:pt idx="139">
                  <c:v>-9.3095773173251153E-3</c:v>
                </c:pt>
                <c:pt idx="140">
                  <c:v>3.7832261332360027E-3</c:v>
                </c:pt>
                <c:pt idx="141">
                  <c:v>-1.3070057228358669E-3</c:v>
                </c:pt>
                <c:pt idx="142">
                  <c:v>-1.0652220385344981E-3</c:v>
                </c:pt>
                <c:pt idx="143">
                  <c:v>1.5812609608335922E-2</c:v>
                </c:pt>
                <c:pt idx="144">
                  <c:v>1.3526844484160371E-2</c:v>
                </c:pt>
                <c:pt idx="145">
                  <c:v>3.7582715895446779E-3</c:v>
                </c:pt>
                <c:pt idx="146">
                  <c:v>5.6020122617917649E-4</c:v>
                </c:pt>
                <c:pt idx="147">
                  <c:v>4.714047653403836E-4</c:v>
                </c:pt>
                <c:pt idx="148">
                  <c:v>-3.2690857733629793E-3</c:v>
                </c:pt>
                <c:pt idx="149">
                  <c:v>-5.6732414073386774E-3</c:v>
                </c:pt>
                <c:pt idx="150">
                  <c:v>-7.2806155207876116E-3</c:v>
                </c:pt>
                <c:pt idx="151">
                  <c:v>-2.5145621262100504E-3</c:v>
                </c:pt>
                <c:pt idx="152">
                  <c:v>1.6085791670439693E-3</c:v>
                </c:pt>
                <c:pt idx="153">
                  <c:v>-1.93553399012746E-3</c:v>
                </c:pt>
                <c:pt idx="154">
                  <c:v>-3.0920862556418163E-3</c:v>
                </c:pt>
                <c:pt idx="155">
                  <c:v>-2.2584918964472676E-3</c:v>
                </c:pt>
                <c:pt idx="156">
                  <c:v>4.7082525837487945E-3</c:v>
                </c:pt>
                <c:pt idx="157">
                  <c:v>-1.2015981607568778E-3</c:v>
                </c:pt>
                <c:pt idx="158">
                  <c:v>1.3835296674667868E-3</c:v>
                </c:pt>
                <c:pt idx="159">
                  <c:v>-6.7277075668268505E-3</c:v>
                </c:pt>
                <c:pt idx="160">
                  <c:v>-6.6529444151366447E-4</c:v>
                </c:pt>
                <c:pt idx="161">
                  <c:v>-1.5371056972549785E-2</c:v>
                </c:pt>
                <c:pt idx="162">
                  <c:v>-7.9592347214624583E-3</c:v>
                </c:pt>
                <c:pt idx="163">
                  <c:v>1.2390806209348832E-3</c:v>
                </c:pt>
                <c:pt idx="164">
                  <c:v>4.5170774942176993E-3</c:v>
                </c:pt>
                <c:pt idx="165">
                  <c:v>2.4023804086566107E-3</c:v>
                </c:pt>
                <c:pt idx="166">
                  <c:v>3.9943463436143047E-3</c:v>
                </c:pt>
                <c:pt idx="167">
                  <c:v>-3.1216167853025494E-3</c:v>
                </c:pt>
                <c:pt idx="168">
                  <c:v>2.719993764196718E-3</c:v>
                </c:pt>
                <c:pt idx="169">
                  <c:v>7.3601118681990855E-3</c:v>
                </c:pt>
                <c:pt idx="170">
                  <c:v>5.774252547048629E-4</c:v>
                </c:pt>
                <c:pt idx="171">
                  <c:v>-3.128621888367886E-3</c:v>
                </c:pt>
                <c:pt idx="172">
                  <c:v>-6.4900835861230466E-3</c:v>
                </c:pt>
                <c:pt idx="173">
                  <c:v>3.3122138146481077E-3</c:v>
                </c:pt>
                <c:pt idx="174">
                  <c:v>1.0331983198967639E-2</c:v>
                </c:pt>
                <c:pt idx="175">
                  <c:v>1.5127677822418076E-4</c:v>
                </c:pt>
                <c:pt idx="176">
                  <c:v>2.1326799480094302E-2</c:v>
                </c:pt>
                <c:pt idx="177">
                  <c:v>-1.4483710399550528E-2</c:v>
                </c:pt>
                <c:pt idx="178">
                  <c:v>-2.4344355896315593E-3</c:v>
                </c:pt>
                <c:pt idx="179">
                  <c:v>-1.0544709723691991E-3</c:v>
                </c:pt>
                <c:pt idx="180">
                  <c:v>3.438232244250823E-3</c:v>
                </c:pt>
                <c:pt idx="181">
                  <c:v>-1.8935555418269571E-3</c:v>
                </c:pt>
                <c:pt idx="182">
                  <c:v>-1.201522100026781E-2</c:v>
                </c:pt>
                <c:pt idx="183">
                  <c:v>-6.7053285298598745E-4</c:v>
                </c:pt>
                <c:pt idx="184">
                  <c:v>2.8059753282979626E-3</c:v>
                </c:pt>
                <c:pt idx="185">
                  <c:v>-1.1435826707749614E-2</c:v>
                </c:pt>
                <c:pt idx="186">
                  <c:v>7.9869429121965946E-3</c:v>
                </c:pt>
                <c:pt idx="187">
                  <c:v>-2.887426794363844E-3</c:v>
                </c:pt>
                <c:pt idx="188">
                  <c:v>1.4999088620399994E-3</c:v>
                </c:pt>
                <c:pt idx="189">
                  <c:v>-5.2877858869433917E-3</c:v>
                </c:pt>
                <c:pt idx="190">
                  <c:v>-1.6531405574574446E-2</c:v>
                </c:pt>
                <c:pt idx="191">
                  <c:v>-6.7487649182000021E-3</c:v>
                </c:pt>
                <c:pt idx="192">
                  <c:v>-2.5166682231204853E-4</c:v>
                </c:pt>
                <c:pt idx="193">
                  <c:v>-8.1492362789195045E-3</c:v>
                </c:pt>
                <c:pt idx="194">
                  <c:v>7.5183043507202158E-3</c:v>
                </c:pt>
                <c:pt idx="195">
                  <c:v>-1.2405510813523301E-2</c:v>
                </c:pt>
                <c:pt idx="196">
                  <c:v>1.2051203057649907E-2</c:v>
                </c:pt>
                <c:pt idx="197">
                  <c:v>8.5055446165006269E-3</c:v>
                </c:pt>
                <c:pt idx="198">
                  <c:v>-1.8429132641100763E-3</c:v>
                </c:pt>
                <c:pt idx="199">
                  <c:v>-6.5091687773838214E-3</c:v>
                </c:pt>
                <c:pt idx="200">
                  <c:v>-9.4512499680242664E-5</c:v>
                </c:pt>
                <c:pt idx="201">
                  <c:v>4.4418151745277889E-3</c:v>
                </c:pt>
                <c:pt idx="202">
                  <c:v>-7.8406774345303432E-4</c:v>
                </c:pt>
                <c:pt idx="203">
                  <c:v>3.452911664312618E-4</c:v>
                </c:pt>
                <c:pt idx="204">
                  <c:v>4.3298937167515344E-3</c:v>
                </c:pt>
                <c:pt idx="205">
                  <c:v>2.0932223802418845E-3</c:v>
                </c:pt>
                <c:pt idx="206">
                  <c:v>1.1379223995743752E-2</c:v>
                </c:pt>
                <c:pt idx="207">
                  <c:v>-2.5893610651683704E-3</c:v>
                </c:pt>
                <c:pt idx="208">
                  <c:v>4.8521035351853214E-3</c:v>
                </c:pt>
                <c:pt idx="209">
                  <c:v>-1.5685100783677231E-3</c:v>
                </c:pt>
                <c:pt idx="210">
                  <c:v>-6.1608599633973414E-3</c:v>
                </c:pt>
                <c:pt idx="211">
                  <c:v>1.1127267086268006E-2</c:v>
                </c:pt>
                <c:pt idx="212">
                  <c:v>-2.9734385742926379E-3</c:v>
                </c:pt>
                <c:pt idx="213">
                  <c:v>-9.0699461952344351E-3</c:v>
                </c:pt>
                <c:pt idx="214">
                  <c:v>6.4536297946385345E-3</c:v>
                </c:pt>
                <c:pt idx="215">
                  <c:v>-1.1406224539661964E-3</c:v>
                </c:pt>
                <c:pt idx="216">
                  <c:v>2.4684567247738567E-4</c:v>
                </c:pt>
                <c:pt idx="217">
                  <c:v>-4.751736495352145E-3</c:v>
                </c:pt>
                <c:pt idx="218">
                  <c:v>4.5884510395659585E-3</c:v>
                </c:pt>
                <c:pt idx="219">
                  <c:v>-1.5430669767166436E-4</c:v>
                </c:pt>
                <c:pt idx="220">
                  <c:v>-2.0989100332224728E-3</c:v>
                </c:pt>
                <c:pt idx="221">
                  <c:v>-8.4441846050510375E-3</c:v>
                </c:pt>
                <c:pt idx="222">
                  <c:v>-3.8680795247905573E-3</c:v>
                </c:pt>
                <c:pt idx="223">
                  <c:v>4.4154490026091908E-3</c:v>
                </c:pt>
                <c:pt idx="224">
                  <c:v>6.5476639028248123E-4</c:v>
                </c:pt>
                <c:pt idx="225">
                  <c:v>5.5771622818974916E-3</c:v>
                </c:pt>
                <c:pt idx="226">
                  <c:v>-1.363296299462231E-3</c:v>
                </c:pt>
                <c:pt idx="227">
                  <c:v>7.9739221755724468E-3</c:v>
                </c:pt>
                <c:pt idx="228">
                  <c:v>5.4175817775665306E-3</c:v>
                </c:pt>
                <c:pt idx="229">
                  <c:v>4.8678633640698602E-3</c:v>
                </c:pt>
                <c:pt idx="230">
                  <c:v>7.0074950771320706E-3</c:v>
                </c:pt>
                <c:pt idx="231">
                  <c:v>-3.2675931827636641E-3</c:v>
                </c:pt>
                <c:pt idx="232">
                  <c:v>-2.4586734324110095E-3</c:v>
                </c:pt>
                <c:pt idx="233">
                  <c:v>-2.9820919217691797E-3</c:v>
                </c:pt>
                <c:pt idx="234">
                  <c:v>3.723470523995116E-3</c:v>
                </c:pt>
                <c:pt idx="235">
                  <c:v>5.6557600062061555E-3</c:v>
                </c:pt>
                <c:pt idx="236">
                  <c:v>4.5051559047475905E-3</c:v>
                </c:pt>
                <c:pt idx="237">
                  <c:v>4.8163797476596281E-4</c:v>
                </c:pt>
                <c:pt idx="238">
                  <c:v>-3.4900106762859799E-3</c:v>
                </c:pt>
                <c:pt idx="239">
                  <c:v>-2.4454603088663882E-3</c:v>
                </c:pt>
                <c:pt idx="240">
                  <c:v>-3.6016301360910111E-3</c:v>
                </c:pt>
                <c:pt idx="241">
                  <c:v>-2.3692512434864547E-3</c:v>
                </c:pt>
                <c:pt idx="242">
                  <c:v>-8.8904981244954055E-3</c:v>
                </c:pt>
                <c:pt idx="243">
                  <c:v>4.3008110745885236E-3</c:v>
                </c:pt>
                <c:pt idx="244">
                  <c:v>1.3489568798152581E-2</c:v>
                </c:pt>
                <c:pt idx="245">
                  <c:v>-2.4146585468556246E-4</c:v>
                </c:pt>
                <c:pt idx="246">
                  <c:v>2.5962558962264151E-3</c:v>
                </c:pt>
                <c:pt idx="247">
                  <c:v>-2.2763717959254667E-3</c:v>
                </c:pt>
                <c:pt idx="248">
                  <c:v>3.8206606711026396E-3</c:v>
                </c:pt>
                <c:pt idx="249">
                  <c:v>2.1225598873761738E-3</c:v>
                </c:pt>
                <c:pt idx="250">
                  <c:v>-6.7381365005123872E-3</c:v>
                </c:pt>
                <c:pt idx="251">
                  <c:v>3.1110452688847138E-3</c:v>
                </c:pt>
                <c:pt idx="252">
                  <c:v>-6.0190869430545735E-3</c:v>
                </c:pt>
                <c:pt idx="253">
                  <c:v>2.4506434159259466E-3</c:v>
                </c:pt>
                <c:pt idx="254">
                  <c:v>-3.9285895301056624E-4</c:v>
                </c:pt>
                <c:pt idx="255">
                  <c:v>-8.1621308128671086E-4</c:v>
                </c:pt>
                <c:pt idx="256">
                  <c:v>-1.0952423970306298E-2</c:v>
                </c:pt>
                <c:pt idx="257">
                  <c:v>-5.2921532053013158E-3</c:v>
                </c:pt>
                <c:pt idx="258">
                  <c:v>3.3982375354613239E-3</c:v>
                </c:pt>
                <c:pt idx="259">
                  <c:v>5.6703629032258068E-4</c:v>
                </c:pt>
                <c:pt idx="260">
                  <c:v>-3.0631623172404138E-4</c:v>
                </c:pt>
                <c:pt idx="261">
                  <c:v>1.3175035417445596E-3</c:v>
                </c:pt>
                <c:pt idx="262">
                  <c:v>9.7928192666024076E-4</c:v>
                </c:pt>
                <c:pt idx="263">
                  <c:v>1.1616289853748493E-3</c:v>
                </c:pt>
                <c:pt idx="264">
                  <c:v>-5.7711389377806304E-3</c:v>
                </c:pt>
                <c:pt idx="265">
                  <c:v>-4.2997542997542998E-3</c:v>
                </c:pt>
                <c:pt idx="266">
                  <c:v>3.3929673041332509E-3</c:v>
                </c:pt>
                <c:pt idx="267">
                  <c:v>1.1681674848201653E-3</c:v>
                </c:pt>
                <c:pt idx="268">
                  <c:v>1.0869535069089609E-2</c:v>
                </c:pt>
                <c:pt idx="269">
                  <c:v>2.0655029855369206E-3</c:v>
                </c:pt>
                <c:pt idx="270">
                  <c:v>-2.3037580043194909E-3</c:v>
                </c:pt>
                <c:pt idx="271">
                  <c:v>4.5269936581573862E-3</c:v>
                </c:pt>
                <c:pt idx="272">
                  <c:v>1.1190609192264348E-3</c:v>
                </c:pt>
                <c:pt idx="273">
                  <c:v>6.7069338887824764E-3</c:v>
                </c:pt>
                <c:pt idx="274">
                  <c:v>-1.0503571368126088E-3</c:v>
                </c:pt>
                <c:pt idx="275">
                  <c:v>1.3548862414100284E-2</c:v>
                </c:pt>
                <c:pt idx="276">
                  <c:v>1.2715603095284548E-2</c:v>
                </c:pt>
                <c:pt idx="277">
                  <c:v>7.434116793213927E-3</c:v>
                </c:pt>
                <c:pt idx="278">
                  <c:v>-1.3364218139333712E-3</c:v>
                </c:pt>
                <c:pt idx="279">
                  <c:v>-6.6617897727272724E-3</c:v>
                </c:pt>
                <c:pt idx="280">
                  <c:v>-6.4434933801184909E-4</c:v>
                </c:pt>
                <c:pt idx="281">
                  <c:v>3.0184178651058982E-3</c:v>
                </c:pt>
                <c:pt idx="282">
                  <c:v>-8.8439010030330282E-3</c:v>
                </c:pt>
                <c:pt idx="283">
                  <c:v>-2.4445584230685668E-2</c:v>
                </c:pt>
                <c:pt idx="284">
                  <c:v>8.1581845350354976E-4</c:v>
                </c:pt>
                <c:pt idx="285">
                  <c:v>-3.019141400706186E-3</c:v>
                </c:pt>
                <c:pt idx="286">
                  <c:v>6.0505059548739901E-3</c:v>
                </c:pt>
                <c:pt idx="287">
                  <c:v>6.2639769735389362E-3</c:v>
                </c:pt>
                <c:pt idx="288">
                  <c:v>-5.8989021088087287E-3</c:v>
                </c:pt>
                <c:pt idx="289">
                  <c:v>9.9991816113206219E-3</c:v>
                </c:pt>
                <c:pt idx="290">
                  <c:v>2.5740779318099206E-3</c:v>
                </c:pt>
                <c:pt idx="291">
                  <c:v>1.6849718575253471E-3</c:v>
                </c:pt>
                <c:pt idx="292">
                  <c:v>-4.5686782158246867E-3</c:v>
                </c:pt>
                <c:pt idx="293">
                  <c:v>1.3446976187519024E-2</c:v>
                </c:pt>
                <c:pt idx="294">
                  <c:v>1.0321949035561875E-3</c:v>
                </c:pt>
                <c:pt idx="295">
                  <c:v>-1.5070700973725563E-3</c:v>
                </c:pt>
                <c:pt idx="296">
                  <c:v>1.6682307452247495E-3</c:v>
                </c:pt>
                <c:pt idx="297">
                  <c:v>1.904488725837495E-2</c:v>
                </c:pt>
                <c:pt idx="298">
                  <c:v>7.7828437413269842E-4</c:v>
                </c:pt>
                <c:pt idx="299">
                  <c:v>1.7914042409795208E-3</c:v>
                </c:pt>
                <c:pt idx="300">
                  <c:v>-6.1351355391937338E-3</c:v>
                </c:pt>
                <c:pt idx="301">
                  <c:v>-8.4408248888140011E-3</c:v>
                </c:pt>
                <c:pt idx="302">
                  <c:v>4.256303848814042E-3</c:v>
                </c:pt>
                <c:pt idx="303">
                  <c:v>1.5687819762553665E-4</c:v>
                </c:pt>
                <c:pt idx="304">
                  <c:v>-4.7081604924238433E-3</c:v>
                </c:pt>
                <c:pt idx="305">
                  <c:v>1.1351868672443241E-2</c:v>
                </c:pt>
                <c:pt idx="306">
                  <c:v>1.7140227291361902E-3</c:v>
                </c:pt>
                <c:pt idx="307">
                  <c:v>-2.3332596322032306E-3</c:v>
                </c:pt>
                <c:pt idx="308">
                  <c:v>-4.6770099899949975E-4</c:v>
                </c:pt>
                <c:pt idx="309">
                  <c:v>-4.7605114296900963E-3</c:v>
                </c:pt>
                <c:pt idx="310">
                  <c:v>4.6265393335546664E-3</c:v>
                </c:pt>
                <c:pt idx="311">
                  <c:v>-6.1653032568972964E-3</c:v>
                </c:pt>
                <c:pt idx="312">
                  <c:v>4.3954084829992681E-3</c:v>
                </c:pt>
                <c:pt idx="313">
                  <c:v>6.2803444579563866E-4</c:v>
                </c:pt>
                <c:pt idx="314">
                  <c:v>-6.4096561692293065E-3</c:v>
                </c:pt>
                <c:pt idx="315">
                  <c:v>1.2604643953115213E-3</c:v>
                </c:pt>
                <c:pt idx="316">
                  <c:v>-1.9953795961455276E-2</c:v>
                </c:pt>
                <c:pt idx="317">
                  <c:v>2.4860145385931232E-3</c:v>
                </c:pt>
                <c:pt idx="318">
                  <c:v>-4.7936726699828304E-4</c:v>
                </c:pt>
                <c:pt idx="319">
                  <c:v>5.7585633393914086E-3</c:v>
                </c:pt>
                <c:pt idx="320">
                  <c:v>-1.5897435381452926E-4</c:v>
                </c:pt>
                <c:pt idx="321">
                  <c:v>9.3067256700001127E-3</c:v>
                </c:pt>
                <c:pt idx="322">
                  <c:v>4.6498023673754154E-3</c:v>
                </c:pt>
                <c:pt idx="323">
                  <c:v>3.371011048826499E-3</c:v>
                </c:pt>
                <c:pt idx="324">
                  <c:v>8.1035439335399941E-5</c:v>
                </c:pt>
                <c:pt idx="325">
                  <c:v>6.5655993367344867E-3</c:v>
                </c:pt>
                <c:pt idx="326">
                  <c:v>-3.340448290743371E-3</c:v>
                </c:pt>
                <c:pt idx="327">
                  <c:v>-6.7782139741370843E-3</c:v>
                </c:pt>
                <c:pt idx="328">
                  <c:v>-1.1761465372647545E-3</c:v>
                </c:pt>
                <c:pt idx="329">
                  <c:v>-2.9859569308400245E-3</c:v>
                </c:pt>
                <c:pt idx="330">
                  <c:v>-4.4908542576186043E-3</c:v>
                </c:pt>
                <c:pt idx="331">
                  <c:v>-4.5111130086802342E-3</c:v>
                </c:pt>
                <c:pt idx="332">
                  <c:v>5.1671283137495767E-3</c:v>
                </c:pt>
                <c:pt idx="333">
                  <c:v>-7.1135289342803875E-4</c:v>
                </c:pt>
                <c:pt idx="334">
                  <c:v>3.4041649882818222E-3</c:v>
                </c:pt>
                <c:pt idx="335">
                  <c:v>7.0944421143843256E-4</c:v>
                </c:pt>
                <c:pt idx="336">
                  <c:v>5.5170345698804029E-3</c:v>
                </c:pt>
                <c:pt idx="337">
                  <c:v>-7.8346922439380303E-5</c:v>
                </c:pt>
                <c:pt idx="338">
                  <c:v>8.4445613836725542E-4</c:v>
                </c:pt>
                <c:pt idx="339">
                  <c:v>-2.0875576552251162E-3</c:v>
                </c:pt>
                <c:pt idx="340">
                  <c:v>-1.368418917206967E-3</c:v>
                </c:pt>
                <c:pt idx="341">
                  <c:v>1.7718217481249737E-3</c:v>
                </c:pt>
                <c:pt idx="342">
                  <c:v>7.3970082265807065E-3</c:v>
                </c:pt>
                <c:pt idx="343">
                  <c:v>3.9092060810810812E-3</c:v>
                </c:pt>
                <c:pt idx="344">
                  <c:v>-9.8555463993460039E-3</c:v>
                </c:pt>
                <c:pt idx="345">
                  <c:v>-1.4443140736645514E-3</c:v>
                </c:pt>
                <c:pt idx="346">
                  <c:v>2.0098465747623744E-3</c:v>
                </c:pt>
                <c:pt idx="347">
                  <c:v>-1.6058410380136111E-3</c:v>
                </c:pt>
                <c:pt idx="348">
                  <c:v>1.6153843918379245E-2</c:v>
                </c:pt>
                <c:pt idx="349">
                  <c:v>6.6428001489663652E-3</c:v>
                </c:pt>
                <c:pt idx="350">
                  <c:v>-8.6425009986920622E-3</c:v>
                </c:pt>
                <c:pt idx="351">
                  <c:v>4.280182785157227E-3</c:v>
                </c:pt>
                <c:pt idx="352">
                  <c:v>2.5229214607861098E-3</c:v>
                </c:pt>
                <c:pt idx="353">
                  <c:v>6.6910735792449537E-3</c:v>
                </c:pt>
                <c:pt idx="354">
                  <c:v>4.1439275004074398E-3</c:v>
                </c:pt>
                <c:pt idx="355">
                  <c:v>-7.7078639153498572E-3</c:v>
                </c:pt>
                <c:pt idx="356">
                  <c:v>7.0618429657691882E-3</c:v>
                </c:pt>
                <c:pt idx="357">
                  <c:v>3.1243159545262937E-4</c:v>
                </c:pt>
                <c:pt idx="358">
                  <c:v>-2.4145081828268072E-3</c:v>
                </c:pt>
                <c:pt idx="359">
                  <c:v>7.6103039519551585E-5</c:v>
                </c:pt>
                <c:pt idx="360">
                  <c:v>-3.66981562359695E-3</c:v>
                </c:pt>
                <c:pt idx="361">
                  <c:v>-6.1124150204830046E-3</c:v>
                </c:pt>
                <c:pt idx="362">
                  <c:v>3.959198763308145E-4</c:v>
                </c:pt>
                <c:pt idx="363">
                  <c:v>-5.7546594980210182E-3</c:v>
                </c:pt>
                <c:pt idx="364">
                  <c:v>3.8061583328584665E-3</c:v>
                </c:pt>
                <c:pt idx="365">
                  <c:v>2.7617415110541437E-3</c:v>
                </c:pt>
                <c:pt idx="366">
                  <c:v>-6.4557448265754012E-3</c:v>
                </c:pt>
                <c:pt idx="367">
                  <c:v>5.6271198006156934E-3</c:v>
                </c:pt>
                <c:pt idx="368">
                  <c:v>2.9160054444879627E-3</c:v>
                </c:pt>
                <c:pt idx="369">
                  <c:v>-7.7003750469375144E-3</c:v>
                </c:pt>
                <c:pt idx="370">
                  <c:v>4.5925908538819319E-3</c:v>
                </c:pt>
                <c:pt idx="371">
                  <c:v>-3.7854514910274297E-3</c:v>
                </c:pt>
                <c:pt idx="372">
                  <c:v>-8.7833329366140776E-3</c:v>
                </c:pt>
                <c:pt idx="373">
                  <c:v>6.8651147382946228E-3</c:v>
                </c:pt>
                <c:pt idx="374">
                  <c:v>8.015365441563067E-5</c:v>
                </c:pt>
                <c:pt idx="375">
                  <c:v>1.1260755796774335E-2</c:v>
                </c:pt>
                <c:pt idx="376">
                  <c:v>-3.2150738407472779E-3</c:v>
                </c:pt>
                <c:pt idx="377">
                  <c:v>-7.8719452502253138E-4</c:v>
                </c:pt>
                <c:pt idx="378">
                  <c:v>-1.5756293768639949E-3</c:v>
                </c:pt>
                <c:pt idx="379">
                  <c:v>-7.5686555526299076E-3</c:v>
                </c:pt>
                <c:pt idx="380">
                  <c:v>-9.7704743005090199E-3</c:v>
                </c:pt>
                <c:pt idx="381">
                  <c:v>7.461018265417149E-3</c:v>
                </c:pt>
                <c:pt idx="382">
                  <c:v>1.1148929809507272E-2</c:v>
                </c:pt>
                <c:pt idx="383">
                  <c:v>1.8893976435255862E-3</c:v>
                </c:pt>
                <c:pt idx="384">
                  <c:v>9.4284793883234132E-4</c:v>
                </c:pt>
                <c:pt idx="385">
                  <c:v>-2.5365998284826814E-3</c:v>
                </c:pt>
                <c:pt idx="386">
                  <c:v>7.7117253810984991E-3</c:v>
                </c:pt>
                <c:pt idx="387">
                  <c:v>2.3654945440423842E-3</c:v>
                </c:pt>
                <c:pt idx="388">
                  <c:v>-6.3757643811517819E-3</c:v>
                </c:pt>
                <c:pt idx="389">
                  <c:v>1.9811268793047706E-3</c:v>
                </c:pt>
                <c:pt idx="390">
                  <c:v>2.6871987286080559E-3</c:v>
                </c:pt>
                <c:pt idx="391">
                  <c:v>2.9959187760901832E-3</c:v>
                </c:pt>
                <c:pt idx="392">
                  <c:v>-8.4884773779554685E-3</c:v>
                </c:pt>
                <c:pt idx="393">
                  <c:v>6.1045891348895714E-3</c:v>
                </c:pt>
                <c:pt idx="394">
                  <c:v>5.9096412466691584E-3</c:v>
                </c:pt>
                <c:pt idx="395">
                  <c:v>-6.2785275248111489E-4</c:v>
                </c:pt>
                <c:pt idx="396">
                  <c:v>-3.3684320949356832E-3</c:v>
                </c:pt>
                <c:pt idx="397">
                  <c:v>3.9313824297772743E-3</c:v>
                </c:pt>
                <c:pt idx="398">
                  <c:v>-7.8347802568725332E-3</c:v>
                </c:pt>
                <c:pt idx="399">
                  <c:v>6.0800118970849816E-3</c:v>
                </c:pt>
                <c:pt idx="400">
                  <c:v>7.8638046624099562E-5</c:v>
                </c:pt>
                <c:pt idx="401">
                  <c:v>-2.5889558086200875E-3</c:v>
                </c:pt>
                <c:pt idx="402">
                  <c:v>-8.6712689366980305E-4</c:v>
                </c:pt>
                <c:pt idx="403">
                  <c:v>3.2290949295436158E-3</c:v>
                </c:pt>
                <c:pt idx="404">
                  <c:v>4.3955777209098252E-3</c:v>
                </c:pt>
                <c:pt idx="405">
                  <c:v>-9.3680722552681587E-4</c:v>
                </c:pt>
                <c:pt idx="406">
                  <c:v>2.9725496316703503E-3</c:v>
                </c:pt>
                <c:pt idx="407">
                  <c:v>-3.9795189911689061E-3</c:v>
                </c:pt>
                <c:pt idx="408">
                  <c:v>1.5685074888677301E-4</c:v>
                </c:pt>
                <c:pt idx="409">
                  <c:v>2.6613254128262042E-3</c:v>
                </c:pt>
                <c:pt idx="410">
                  <c:v>2.1876921444035067E-3</c:v>
                </c:pt>
                <c:pt idx="411">
                  <c:v>4.9847300655364701E-3</c:v>
                </c:pt>
                <c:pt idx="412">
                  <c:v>2.0166595024485464E-3</c:v>
                </c:pt>
                <c:pt idx="413">
                  <c:v>9.2745769530344939E-4</c:v>
                </c:pt>
                <c:pt idx="414">
                  <c:v>-2.6275902650049572E-3</c:v>
                </c:pt>
                <c:pt idx="415">
                  <c:v>9.1459133570849314E-3</c:v>
                </c:pt>
                <c:pt idx="416">
                  <c:v>3.6082086898634913E-3</c:v>
                </c:pt>
                <c:pt idx="417">
                  <c:v>-1.0706625948152431E-3</c:v>
                </c:pt>
                <c:pt idx="418">
                  <c:v>-2.069538501277998E-3</c:v>
                </c:pt>
                <c:pt idx="419">
                  <c:v>9.2294672351428647E-4</c:v>
                </c:pt>
                <c:pt idx="420">
                  <c:v>1.992324288784081E-3</c:v>
                </c:pt>
                <c:pt idx="421">
                  <c:v>-1.6843279270797671E-3</c:v>
                </c:pt>
                <c:pt idx="422">
                  <c:v>-5.2124768843019543E-3</c:v>
                </c:pt>
                <c:pt idx="423">
                  <c:v>2.1592989088830877E-3</c:v>
                </c:pt>
                <c:pt idx="424">
                  <c:v>-7.3831456547256711E-3</c:v>
                </c:pt>
                <c:pt idx="425">
                  <c:v>-5.0373334600379545E-3</c:v>
                </c:pt>
                <c:pt idx="426">
                  <c:v>1.5605169351801151E-4</c:v>
                </c:pt>
                <c:pt idx="427">
                  <c:v>8.9538883422353496E-3</c:v>
                </c:pt>
                <c:pt idx="428">
                  <c:v>3.4735957378478751E-3</c:v>
                </c:pt>
                <c:pt idx="429">
                  <c:v>-5.0767433280383602E-3</c:v>
                </c:pt>
                <c:pt idx="430">
                  <c:v>4.947754422254827E-3</c:v>
                </c:pt>
                <c:pt idx="431">
                  <c:v>-7.7052131128375651E-4</c:v>
                </c:pt>
                <c:pt idx="432">
                  <c:v>-4.8473765599992792E-3</c:v>
                </c:pt>
                <c:pt idx="433">
                  <c:v>-1.0364616666956343E-2</c:v>
                </c:pt>
                <c:pt idx="434">
                  <c:v>-1.0783617111473307E-2</c:v>
                </c:pt>
                <c:pt idx="435">
                  <c:v>2.7648758138777004E-3</c:v>
                </c:pt>
                <c:pt idx="436">
                  <c:v>-2.0496133349173361E-3</c:v>
                </c:pt>
                <c:pt idx="437">
                  <c:v>9.4924992495797663E-4</c:v>
                </c:pt>
                <c:pt idx="438">
                  <c:v>6.9401861653948715E-3</c:v>
                </c:pt>
                <c:pt idx="439">
                  <c:v>-4.7087245665605835E-4</c:v>
                </c:pt>
                <c:pt idx="440">
                  <c:v>7.8527124170998735E-5</c:v>
                </c:pt>
                <c:pt idx="441">
                  <c:v>-3.1348825077950758E-3</c:v>
                </c:pt>
                <c:pt idx="442">
                  <c:v>7.3105800585244376E-3</c:v>
                </c:pt>
                <c:pt idx="443">
                  <c:v>-9.3549138556418712E-4</c:v>
                </c:pt>
                <c:pt idx="444">
                  <c:v>2.6552926898588559E-3</c:v>
                </c:pt>
                <c:pt idx="445">
                  <c:v>3.2698997108705258E-3</c:v>
                </c:pt>
                <c:pt idx="446">
                  <c:v>-4.2678938989962932E-3</c:v>
                </c:pt>
                <c:pt idx="447">
                  <c:v>3.0977178396524718E-4</c:v>
                </c:pt>
                <c:pt idx="448">
                  <c:v>2.4185636611354791E-3</c:v>
                </c:pt>
                <c:pt idx="449">
                  <c:v>-7.7928570277031818E-5</c:v>
                </c:pt>
                <c:pt idx="450">
                  <c:v>2.7998037704875705E-3</c:v>
                </c:pt>
                <c:pt idx="451">
                  <c:v>5.1176712041589665E-3</c:v>
                </c:pt>
                <c:pt idx="452">
                  <c:v>2.2365890271370285E-3</c:v>
                </c:pt>
                <c:pt idx="453">
                  <c:v>3.4658440690333073E-3</c:v>
                </c:pt>
                <c:pt idx="454">
                  <c:v>-1.9191090604402717E-3</c:v>
                </c:pt>
                <c:pt idx="455">
                  <c:v>2.6902801164613152E-3</c:v>
                </c:pt>
                <c:pt idx="456">
                  <c:v>-2.4526584476043389E-3</c:v>
                </c:pt>
                <c:pt idx="457">
                  <c:v>3.6137400544431187E-3</c:v>
                </c:pt>
                <c:pt idx="458">
                  <c:v>6.6615674974592892E-3</c:v>
                </c:pt>
                <c:pt idx="459">
                  <c:v>-3.0490910977106801E-4</c:v>
                </c:pt>
                <c:pt idx="460">
                  <c:v>-2.1320897118361653E-3</c:v>
                </c:pt>
                <c:pt idx="461">
                  <c:v>6.3307908152235659E-3</c:v>
                </c:pt>
                <c:pt idx="462">
                  <c:v>-1.9713382068422239E-3</c:v>
                </c:pt>
                <c:pt idx="463">
                  <c:v>3.2657859865451041E-3</c:v>
                </c:pt>
                <c:pt idx="464">
                  <c:v>1.3621219164570092E-3</c:v>
                </c:pt>
                <c:pt idx="465">
                  <c:v>-9.6736773806494428E-3</c:v>
                </c:pt>
                <c:pt idx="466">
                  <c:v>-1.0074124842823065E-2</c:v>
                </c:pt>
                <c:pt idx="467">
                  <c:v>5.0896698109445049E-3</c:v>
                </c:pt>
                <c:pt idx="468">
                  <c:v>1.226857874858923E-3</c:v>
                </c:pt>
                <c:pt idx="469">
                  <c:v>-2.1463949653194674E-3</c:v>
                </c:pt>
                <c:pt idx="470">
                  <c:v>6.4504199171453733E-3</c:v>
                </c:pt>
                <c:pt idx="471">
                  <c:v>-3.0574638603839957E-4</c:v>
                </c:pt>
                <c:pt idx="472">
                  <c:v>6.0260725177869838E-3</c:v>
                </c:pt>
                <c:pt idx="473">
                  <c:v>-1.8944172801601304E-3</c:v>
                </c:pt>
                <c:pt idx="474">
                  <c:v>9.0414191692797814E-3</c:v>
                </c:pt>
                <c:pt idx="475">
                  <c:v>-1.7300780811555048E-3</c:v>
                </c:pt>
                <c:pt idx="476">
                  <c:v>-5.1318070010870935E-3</c:v>
                </c:pt>
                <c:pt idx="477">
                  <c:v>2.3525432302673611E-3</c:v>
                </c:pt>
                <c:pt idx="478">
                  <c:v>-6.4320371906971463E-3</c:v>
                </c:pt>
                <c:pt idx="479">
                  <c:v>1.0680258497377563E-3</c:v>
                </c:pt>
                <c:pt idx="480">
                  <c:v>3.6498465055085252E-3</c:v>
                </c:pt>
                <c:pt idx="481">
                  <c:v>-9.8441982986733939E-4</c:v>
                </c:pt>
                <c:pt idx="482">
                  <c:v>-1.6693772785359657E-3</c:v>
                </c:pt>
                <c:pt idx="483">
                  <c:v>1.6721687590682318E-3</c:v>
                </c:pt>
                <c:pt idx="484">
                  <c:v>3.5641436846755446E-3</c:v>
                </c:pt>
                <c:pt idx="485">
                  <c:v>1.3605410731111381E-3</c:v>
                </c:pt>
                <c:pt idx="486">
                  <c:v>5.2941724601079097E-4</c:v>
                </c:pt>
                <c:pt idx="487">
                  <c:v>1.6576070281655126E-3</c:v>
                </c:pt>
                <c:pt idx="488">
                  <c:v>2.3367739201501348E-3</c:v>
                </c:pt>
                <c:pt idx="489">
                  <c:v>4.2082957711810165E-3</c:v>
                </c:pt>
                <c:pt idx="490">
                  <c:v>-1.2719137248159498E-3</c:v>
                </c:pt>
                <c:pt idx="491">
                  <c:v>2.9197144315727757E-3</c:v>
                </c:pt>
                <c:pt idx="492">
                  <c:v>6.3518060298970091E-3</c:v>
                </c:pt>
                <c:pt idx="493">
                  <c:v>-5.7910624514185246E-3</c:v>
                </c:pt>
                <c:pt idx="494">
                  <c:v>-6.8694906369367089E-3</c:v>
                </c:pt>
                <c:pt idx="495">
                  <c:v>2.4805405811565034E-3</c:v>
                </c:pt>
                <c:pt idx="496">
                  <c:v>6.8248043590373184E-3</c:v>
                </c:pt>
                <c:pt idx="497">
                  <c:v>9.7023179943478801E-4</c:v>
                </c:pt>
                <c:pt idx="498">
                  <c:v>-2.6789603506586551E-3</c:v>
                </c:pt>
                <c:pt idx="499">
                  <c:v>4.5498950661056808E-3</c:v>
                </c:pt>
                <c:pt idx="500">
                  <c:v>-1.188129991506807E-3</c:v>
                </c:pt>
                <c:pt idx="501">
                  <c:v>9.3700332148251436E-3</c:v>
                </c:pt>
                <c:pt idx="502">
                  <c:v>2.214878486475559E-4</c:v>
                </c:pt>
                <c:pt idx="503">
                  <c:v>1.4762586842815518E-4</c:v>
                </c:pt>
                <c:pt idx="504">
                  <c:v>-4.8625699221237278E-3</c:v>
                </c:pt>
                <c:pt idx="505">
                  <c:v>-5.7707860414377551E-3</c:v>
                </c:pt>
                <c:pt idx="506">
                  <c:v>6.6860669479574153E-4</c:v>
                </c:pt>
                <c:pt idx="507">
                  <c:v>7.2671575301646828E-3</c:v>
                </c:pt>
                <c:pt idx="508">
                  <c:v>3.9430657260194537E-3</c:v>
                </c:pt>
                <c:pt idx="509">
                  <c:v>1.3319436988536361E-3</c:v>
                </c:pt>
                <c:pt idx="510">
                  <c:v>4.4402392396948737E-3</c:v>
                </c:pt>
                <c:pt idx="511">
                  <c:v>1.1709678940544794E-2</c:v>
                </c:pt>
                <c:pt idx="512">
                  <c:v>-3.9321981144712203E-3</c:v>
                </c:pt>
                <c:pt idx="513">
                  <c:v>-4.3637415057000661E-4</c:v>
                </c:pt>
                <c:pt idx="514">
                  <c:v>-1.6109502240182173E-3</c:v>
                </c:pt>
                <c:pt idx="515">
                  <c:v>6.4464466423396379E-3</c:v>
                </c:pt>
                <c:pt idx="516">
                  <c:v>7.9905045760398784E-4</c:v>
                </c:pt>
                <c:pt idx="517">
                  <c:v>0</c:v>
                </c:pt>
                <c:pt idx="518">
                  <c:v>3.6379904304046982E-3</c:v>
                </c:pt>
                <c:pt idx="519">
                  <c:v>1.953944531808794E-3</c:v>
                </c:pt>
                <c:pt idx="520">
                  <c:v>5.7862927052891241E-3</c:v>
                </c:pt>
                <c:pt idx="521">
                  <c:v>-4.3171542955435768E-4</c:v>
                </c:pt>
                <c:pt idx="522">
                  <c:v>-4.4597208124310681E-3</c:v>
                </c:pt>
                <c:pt idx="523">
                  <c:v>3.2500145876185917E-3</c:v>
                </c:pt>
                <c:pt idx="524">
                  <c:v>4.6827146438382797E-3</c:v>
                </c:pt>
                <c:pt idx="525">
                  <c:v>4.8722416969150598E-3</c:v>
                </c:pt>
                <c:pt idx="526">
                  <c:v>8.3464099861879221E-3</c:v>
                </c:pt>
                <c:pt idx="527">
                  <c:v>-3.607038394910262E-3</c:v>
                </c:pt>
                <c:pt idx="528">
                  <c:v>2.9086781487622274E-3</c:v>
                </c:pt>
                <c:pt idx="529">
                  <c:v>-1.9821525819642533E-3</c:v>
                </c:pt>
                <c:pt idx="530">
                  <c:v>-2.4256108730650983E-2</c:v>
                </c:pt>
                <c:pt idx="531">
                  <c:v>9.0148181258175725E-3</c:v>
                </c:pt>
                <c:pt idx="532">
                  <c:v>-7.4248668164514898E-5</c:v>
                </c:pt>
                <c:pt idx="533">
                  <c:v>6.6281857497113199E-3</c:v>
                </c:pt>
                <c:pt idx="534">
                  <c:v>-9.3033008584102374E-3</c:v>
                </c:pt>
                <c:pt idx="535">
                  <c:v>-1.4377655894309331E-4</c:v>
                </c:pt>
                <c:pt idx="536">
                  <c:v>2.3826838042392186E-3</c:v>
                </c:pt>
                <c:pt idx="537">
                  <c:v>6.2012265626416813E-3</c:v>
                </c:pt>
                <c:pt idx="538">
                  <c:v>2.2910848682122791E-3</c:v>
                </c:pt>
                <c:pt idx="539">
                  <c:v>-3.7158048293756052E-3</c:v>
                </c:pt>
                <c:pt idx="540">
                  <c:v>-8.9684326382298389E-3</c:v>
                </c:pt>
                <c:pt idx="541">
                  <c:v>6.2251319409175176E-3</c:v>
                </c:pt>
                <c:pt idx="542">
                  <c:v>-5.1078010148320275E-3</c:v>
                </c:pt>
                <c:pt idx="543">
                  <c:v>-1.3305315495213665E-2</c:v>
                </c:pt>
                <c:pt idx="544">
                  <c:v>-2.9164120819828352E-4</c:v>
                </c:pt>
                <c:pt idx="545">
                  <c:v>-1.7609786739612155E-3</c:v>
                </c:pt>
                <c:pt idx="546">
                  <c:v>-5.9472651359707097E-3</c:v>
                </c:pt>
                <c:pt idx="547">
                  <c:v>5.9093333511068286E-3</c:v>
                </c:pt>
                <c:pt idx="548">
                  <c:v>-1.9103771075349668E-3</c:v>
                </c:pt>
                <c:pt idx="549">
                  <c:v>2.0604763896472449E-3</c:v>
                </c:pt>
                <c:pt idx="550">
                  <c:v>6.2416620750545037E-3</c:v>
                </c:pt>
                <c:pt idx="551">
                  <c:v>-1.1669458781365879E-3</c:v>
                </c:pt>
                <c:pt idx="552">
                  <c:v>4.3874981024165843E-4</c:v>
                </c:pt>
                <c:pt idx="553">
                  <c:v>-5.9141891056679156E-3</c:v>
                </c:pt>
                <c:pt idx="554">
                  <c:v>8.3745798338059965E-3</c:v>
                </c:pt>
                <c:pt idx="555">
                  <c:v>7.2495741429526935E-5</c:v>
                </c:pt>
                <c:pt idx="556">
                  <c:v>-3.4662081206295087E-3</c:v>
                </c:pt>
                <c:pt idx="557">
                  <c:v>-3.7411400018934132E-4</c:v>
                </c:pt>
                <c:pt idx="558">
                  <c:v>4.4151061329554993E-3</c:v>
                </c:pt>
                <c:pt idx="559">
                  <c:v>7.8936366117603202E-3</c:v>
                </c:pt>
                <c:pt idx="560">
                  <c:v>-7.9062044741160728E-3</c:v>
                </c:pt>
                <c:pt idx="561">
                  <c:v>-5.9511980284172319E-4</c:v>
                </c:pt>
                <c:pt idx="562">
                  <c:v>1.788950828346273E-3</c:v>
                </c:pt>
                <c:pt idx="563">
                  <c:v>-1.250041957667934E-2</c:v>
                </c:pt>
                <c:pt idx="564">
                  <c:v>-1.2132691550191232E-2</c:v>
                </c:pt>
                <c:pt idx="565">
                  <c:v>-3.2796737452893657E-3</c:v>
                </c:pt>
                <c:pt idx="566">
                  <c:v>-1.6832585081449854E-2</c:v>
                </c:pt>
                <c:pt idx="567">
                  <c:v>-1.9537612435092541E-2</c:v>
                </c:pt>
                <c:pt idx="568">
                  <c:v>2.5394529365134074E-3</c:v>
                </c:pt>
                <c:pt idx="569">
                  <c:v>-1.1719013338712185E-2</c:v>
                </c:pt>
                <c:pt idx="570">
                  <c:v>2.2836576515782091E-2</c:v>
                </c:pt>
                <c:pt idx="571">
                  <c:v>1.1753977005793765E-3</c:v>
                </c:pt>
                <c:pt idx="572">
                  <c:v>3.6769081885585655E-3</c:v>
                </c:pt>
                <c:pt idx="573">
                  <c:v>-5.1445064657675618E-3</c:v>
                </c:pt>
                <c:pt idx="574">
                  <c:v>3.9654429247399457E-3</c:v>
                </c:pt>
                <c:pt idx="575">
                  <c:v>-1.9356100897928237E-3</c:v>
                </c:pt>
                <c:pt idx="576">
                  <c:v>-5.4920351862674313E-3</c:v>
                </c:pt>
                <c:pt idx="577">
                  <c:v>4.8615154872844125E-4</c:v>
                </c:pt>
                <c:pt idx="578">
                  <c:v>-4.8591532024295429E-4</c:v>
                </c:pt>
                <c:pt idx="579">
                  <c:v>-1.1211357503018677E-2</c:v>
                </c:pt>
                <c:pt idx="580">
                  <c:v>-1.656861713763139E-4</c:v>
                </c:pt>
                <c:pt idx="581">
                  <c:v>-5.8318112566953751E-3</c:v>
                </c:pt>
                <c:pt idx="582">
                  <c:v>1.495815964868053E-2</c:v>
                </c:pt>
                <c:pt idx="583">
                  <c:v>-1.0568282292863732E-3</c:v>
                </c:pt>
                <c:pt idx="584">
                  <c:v>1.5649522217909391E-2</c:v>
                </c:pt>
                <c:pt idx="585">
                  <c:v>-1.6838533817545467E-3</c:v>
                </c:pt>
                <c:pt idx="586">
                  <c:v>-8.4415846670128167E-3</c:v>
                </c:pt>
                <c:pt idx="587">
                  <c:v>3.6474241813760941E-3</c:v>
                </c:pt>
                <c:pt idx="588">
                  <c:v>5.2503275486628096E-3</c:v>
                </c:pt>
                <c:pt idx="589">
                  <c:v>3.6178925019205613E-3</c:v>
                </c:pt>
                <c:pt idx="590">
                  <c:v>-4.4852109765960184E-3</c:v>
                </c:pt>
                <c:pt idx="591">
                  <c:v>-4.8138173129065034E-4</c:v>
                </c:pt>
                <c:pt idx="592">
                  <c:v>-7.1618467987942984E-3</c:v>
                </c:pt>
                <c:pt idx="593">
                  <c:v>-1.1026014698869055E-2</c:v>
                </c:pt>
                <c:pt idx="594">
                  <c:v>7.5419044023390088E-3</c:v>
                </c:pt>
                <c:pt idx="595">
                  <c:v>-7.4854498551231675E-3</c:v>
                </c:pt>
                <c:pt idx="596">
                  <c:v>6.558221615617206E-3</c:v>
                </c:pt>
                <c:pt idx="597">
                  <c:v>1.8724728116827464E-3</c:v>
                </c:pt>
                <c:pt idx="598">
                  <c:v>3.2298093221723662E-3</c:v>
                </c:pt>
                <c:pt idx="599">
                  <c:v>1.3376033616197739E-2</c:v>
                </c:pt>
                <c:pt idx="600">
                  <c:v>3.3004762126927233E-3</c:v>
                </c:pt>
                <c:pt idx="601">
                  <c:v>6.989246573413095E-3</c:v>
                </c:pt>
                <c:pt idx="602">
                  <c:v>1.9606694437837723E-3</c:v>
                </c:pt>
                <c:pt idx="603">
                  <c:v>-6.3563356900298946E-3</c:v>
                </c:pt>
                <c:pt idx="604">
                  <c:v>7.3749531196446404E-4</c:v>
                </c:pt>
                <c:pt idx="605">
                  <c:v>2.7048510920562991E-3</c:v>
                </c:pt>
                <c:pt idx="606">
                  <c:v>-4.8999756788920663E-4</c:v>
                </c:pt>
                <c:pt idx="607">
                  <c:v>9.8041052226939518E-4</c:v>
                </c:pt>
                <c:pt idx="608">
                  <c:v>3.2743646618274617E-4</c:v>
                </c:pt>
                <c:pt idx="609">
                  <c:v>6.5452865492152807E-4</c:v>
                </c:pt>
                <c:pt idx="610">
                  <c:v>-4.8927706182019175E-4</c:v>
                </c:pt>
                <c:pt idx="611">
                  <c:v>3.5195572489207724E-3</c:v>
                </c:pt>
                <c:pt idx="612">
                  <c:v>-9.8084183865352584E-4</c:v>
                </c:pt>
                <c:pt idx="613">
                  <c:v>-3.3461696784215355E-3</c:v>
                </c:pt>
                <c:pt idx="614">
                  <c:v>-1.7199456559574397E-3</c:v>
                </c:pt>
                <c:pt idx="615">
                  <c:v>9.8412872669409262E-4</c:v>
                </c:pt>
                <c:pt idx="616">
                  <c:v>5.4114845636085637E-3</c:v>
                </c:pt>
                <c:pt idx="617">
                  <c:v>2.5626856433134532E-3</c:v>
                </c:pt>
                <c:pt idx="618">
                  <c:v>8.3819598519843629E-3</c:v>
                </c:pt>
                <c:pt idx="619">
                  <c:v>-6.4013771296551648E-3</c:v>
                </c:pt>
                <c:pt idx="620">
                  <c:v>5.5218765955585844E-3</c:v>
                </c:pt>
                <c:pt idx="621">
                  <c:v>-9.0676921494238019E-3</c:v>
                </c:pt>
                <c:pt idx="622">
                  <c:v>-9.2354139458881053E-3</c:v>
                </c:pt>
                <c:pt idx="623">
                  <c:v>-9.0675679537493472E-3</c:v>
                </c:pt>
                <c:pt idx="624">
                  <c:v>4.5307941975981838E-3</c:v>
                </c:pt>
                <c:pt idx="625">
                  <c:v>-6.8943670363470488E-3</c:v>
                </c:pt>
                <c:pt idx="626">
                  <c:v>-1.680146874168471E-2</c:v>
                </c:pt>
                <c:pt idx="627">
                  <c:v>1.3351900052265886E-2</c:v>
                </c:pt>
                <c:pt idx="628">
                  <c:v>-4.3033801171835579E-3</c:v>
                </c:pt>
                <c:pt idx="629">
                  <c:v>-7.0574874533002065E-4</c:v>
                </c:pt>
                <c:pt idx="630">
                  <c:v>-1.1477914762595274E-2</c:v>
                </c:pt>
                <c:pt idx="631">
                  <c:v>5.9834982013540561E-3</c:v>
                </c:pt>
                <c:pt idx="632">
                  <c:v>1.5987490658900191E-3</c:v>
                </c:pt>
                <c:pt idx="633">
                  <c:v>6.0287858246998545E-3</c:v>
                </c:pt>
                <c:pt idx="634">
                  <c:v>3.7882492515988568E-3</c:v>
                </c:pt>
                <c:pt idx="635">
                  <c:v>5.6175736879186594E-3</c:v>
                </c:pt>
                <c:pt idx="636">
                  <c:v>-1.6580400097757904E-3</c:v>
                </c:pt>
                <c:pt idx="637">
                  <c:v>-8.9138270929840844E-5</c:v>
                </c:pt>
                <c:pt idx="638">
                  <c:v>4.375549539944204E-4</c:v>
                </c:pt>
                <c:pt idx="639">
                  <c:v>9.4404230853378131E-3</c:v>
                </c:pt>
                <c:pt idx="640">
                  <c:v>3.893844646319449E-3</c:v>
                </c:pt>
                <c:pt idx="641">
                  <c:v>4.3152770693912884E-4</c:v>
                </c:pt>
                <c:pt idx="642">
                  <c:v>-1.8958876018116964E-3</c:v>
                </c:pt>
                <c:pt idx="643">
                  <c:v>-5.613206680771113E-3</c:v>
                </c:pt>
                <c:pt idx="644">
                  <c:v>1.3897387668391778E-3</c:v>
                </c:pt>
                <c:pt idx="645">
                  <c:v>6.9393774183543905E-4</c:v>
                </c:pt>
                <c:pt idx="646">
                  <c:v>1.8206093527786704E-3</c:v>
                </c:pt>
                <c:pt idx="647">
                  <c:v>-1.6462906231443611E-3</c:v>
                </c:pt>
                <c:pt idx="648">
                  <c:v>-4.0715375020954096E-3</c:v>
                </c:pt>
                <c:pt idx="649">
                  <c:v>2.7846233146513149E-3</c:v>
                </c:pt>
                <c:pt idx="650">
                  <c:v>9.0247803223248001E-3</c:v>
                </c:pt>
                <c:pt idx="651">
                  <c:v>8.9440621264444149E-3</c:v>
                </c:pt>
                <c:pt idx="652">
                  <c:v>-5.1339229470739206E-4</c:v>
                </c:pt>
                <c:pt idx="653">
                  <c:v>-9.3779038654881236E-4</c:v>
                </c:pt>
                <c:pt idx="654">
                  <c:v>-7.0847040519184685E-3</c:v>
                </c:pt>
                <c:pt idx="655">
                  <c:v>-4.98435104892965E-3</c:v>
                </c:pt>
                <c:pt idx="656">
                  <c:v>1.8121171029530367E-3</c:v>
                </c:pt>
                <c:pt idx="657">
                  <c:v>5.1945920050107364E-4</c:v>
                </c:pt>
                <c:pt idx="658">
                  <c:v>2.9288346357057198E-3</c:v>
                </c:pt>
                <c:pt idx="659">
                  <c:v>-4.2105436451357206E-3</c:v>
                </c:pt>
                <c:pt idx="660">
                  <c:v>4.7482095117018144E-3</c:v>
                </c:pt>
                <c:pt idx="661">
                  <c:v>-2.2341655267378202E-3</c:v>
                </c:pt>
                <c:pt idx="662">
                  <c:v>6.4569565232056921E-3</c:v>
                </c:pt>
                <c:pt idx="663">
                  <c:v>-2.1376504449624554E-3</c:v>
                </c:pt>
                <c:pt idx="664">
                  <c:v>-5.5739866057802311E-3</c:v>
                </c:pt>
                <c:pt idx="665">
                  <c:v>-8.5163143653775925E-5</c:v>
                </c:pt>
                <c:pt idx="666">
                  <c:v>-1.0359580964247237E-3</c:v>
                </c:pt>
                <c:pt idx="667">
                  <c:v>6.5605609945788221E-3</c:v>
                </c:pt>
                <c:pt idx="668">
                  <c:v>1.8777302176415059E-2</c:v>
                </c:pt>
                <c:pt idx="669">
                  <c:v>-4.3777670842854227E-3</c:v>
                </c:pt>
                <c:pt idx="670">
                  <c:v>1.3358127174659099E-2</c:v>
                </c:pt>
                <c:pt idx="671">
                  <c:v>4.5864002278210025E-3</c:v>
                </c:pt>
                <c:pt idx="672">
                  <c:v>4.7321519703876222E-3</c:v>
                </c:pt>
                <c:pt idx="673">
                  <c:v>-9.9051053142604098E-4</c:v>
                </c:pt>
                <c:pt idx="674">
                  <c:v>-3.0612560644936219E-3</c:v>
                </c:pt>
                <c:pt idx="675">
                  <c:v>-4.0651307003161021E-3</c:v>
                </c:pt>
                <c:pt idx="676">
                  <c:v>3.3765545383383369E-3</c:v>
                </c:pt>
                <c:pt idx="677">
                  <c:v>-3.1933596654771536E-3</c:v>
                </c:pt>
                <c:pt idx="678">
                  <c:v>5.7150108555805729E-3</c:v>
                </c:pt>
                <c:pt idx="679">
                  <c:v>-8.6095041730141174E-3</c:v>
                </c:pt>
                <c:pt idx="680">
                  <c:v>-3.7343690359835234E-3</c:v>
                </c:pt>
                <c:pt idx="681">
                  <c:v>5.0565543674459508E-3</c:v>
                </c:pt>
                <c:pt idx="682">
                  <c:v>3.987249610762294E-3</c:v>
                </c:pt>
                <c:pt idx="683">
                  <c:v>1.5030768513379152E-2</c:v>
                </c:pt>
                <c:pt idx="684">
                  <c:v>-5.1923138195201363E-3</c:v>
                </c:pt>
                <c:pt idx="685">
                  <c:v>8.5674373325628727E-4</c:v>
                </c:pt>
                <c:pt idx="686">
                  <c:v>-1.717924650871749E-2</c:v>
                </c:pt>
                <c:pt idx="687">
                  <c:v>-4.5204401647585633E-3</c:v>
                </c:pt>
                <c:pt idx="688">
                  <c:v>-3.7569359426892004E-3</c:v>
                </c:pt>
                <c:pt idx="689">
                  <c:v>-1.4020590849942011E-3</c:v>
                </c:pt>
                <c:pt idx="690">
                  <c:v>4.5644914815345461E-3</c:v>
                </c:pt>
                <c:pt idx="691">
                  <c:v>3.5851359912972727E-3</c:v>
                </c:pt>
                <c:pt idx="692">
                  <c:v>3.9191653270552731E-3</c:v>
                </c:pt>
                <c:pt idx="693">
                  <c:v>-6.0724487370954492E-3</c:v>
                </c:pt>
                <c:pt idx="694">
                  <c:v>-2.9678443207374655E-3</c:v>
                </c:pt>
                <c:pt idx="695">
                  <c:v>9.6272919847312048E-4</c:v>
                </c:pt>
                <c:pt idx="696">
                  <c:v>-1.1895326105877291E-2</c:v>
                </c:pt>
                <c:pt idx="697">
                  <c:v>-3.6278147148386241E-3</c:v>
                </c:pt>
                <c:pt idx="698">
                  <c:v>-3.1103700812437339E-3</c:v>
                </c:pt>
                <c:pt idx="699">
                  <c:v>5.7924844811012436E-3</c:v>
                </c:pt>
                <c:pt idx="700">
                  <c:v>6.2911329896292887E-3</c:v>
                </c:pt>
                <c:pt idx="701">
                  <c:v>1.4526396316616955E-2</c:v>
                </c:pt>
                <c:pt idx="702">
                  <c:v>-4.3338906977904084E-4</c:v>
                </c:pt>
                <c:pt idx="703">
                  <c:v>3.8192196950029471E-3</c:v>
                </c:pt>
                <c:pt idx="704">
                  <c:v>5.2751371582732643E-3</c:v>
                </c:pt>
                <c:pt idx="705">
                  <c:v>3.4420315303124137E-3</c:v>
                </c:pt>
                <c:pt idx="706">
                  <c:v>-1.6284420694149203E-3</c:v>
                </c:pt>
                <c:pt idx="707">
                  <c:v>4.7223512243737536E-3</c:v>
                </c:pt>
                <c:pt idx="708">
                  <c:v>-6.323649269756519E-3</c:v>
                </c:pt>
                <c:pt idx="709">
                  <c:v>-5.0751963006416632E-3</c:v>
                </c:pt>
                <c:pt idx="710">
                  <c:v>-9.2514068687254113E-3</c:v>
                </c:pt>
                <c:pt idx="711">
                  <c:v>-1.2216846621138264E-3</c:v>
                </c:pt>
                <c:pt idx="712">
                  <c:v>-6.1292097263016671E-4</c:v>
                </c:pt>
                <c:pt idx="713">
                  <c:v>6.9954036041580091E-3</c:v>
                </c:pt>
                <c:pt idx="714">
                  <c:v>1.4324609670466346E-2</c:v>
                </c:pt>
                <c:pt idx="715">
                  <c:v>-5.7343538809935162E-3</c:v>
                </c:pt>
                <c:pt idx="716">
                  <c:v>-1.1450518064476632E-2</c:v>
                </c:pt>
                <c:pt idx="717">
                  <c:v>-6.7920581199977454E-3</c:v>
                </c:pt>
                <c:pt idx="718">
                  <c:v>2.2803502271824365E-3</c:v>
                </c:pt>
                <c:pt idx="719">
                  <c:v>-9.9742749254033772E-3</c:v>
                </c:pt>
                <c:pt idx="720">
                  <c:v>3.5458714578635696E-4</c:v>
                </c:pt>
                <c:pt idx="721">
                  <c:v>5.741826939223353E-3</c:v>
                </c:pt>
                <c:pt idx="722">
                  <c:v>2.6365918026407436E-4</c:v>
                </c:pt>
                <c:pt idx="723">
                  <c:v>-2.5471415842969929E-3</c:v>
                </c:pt>
                <c:pt idx="724">
                  <c:v>-5.368935968875126E-3</c:v>
                </c:pt>
                <c:pt idx="725">
                  <c:v>7.4339689602764452E-3</c:v>
                </c:pt>
                <c:pt idx="726">
                  <c:v>-8.7992445004374373E-4</c:v>
                </c:pt>
                <c:pt idx="727">
                  <c:v>4.9236985597505443E-3</c:v>
                </c:pt>
                <c:pt idx="728">
                  <c:v>-4.4600807660270993E-3</c:v>
                </c:pt>
                <c:pt idx="729">
                  <c:v>-3.3411368449624665E-3</c:v>
                </c:pt>
                <c:pt idx="730">
                  <c:v>-1.1991319040615143E-2</c:v>
                </c:pt>
                <c:pt idx="731">
                  <c:v>-2.4279022815737402E-2</c:v>
                </c:pt>
                <c:pt idx="732">
                  <c:v>-9.1357166027955506E-4</c:v>
                </c:pt>
                <c:pt idx="733">
                  <c:v>9.1547006886588539E-3</c:v>
                </c:pt>
                <c:pt idx="734">
                  <c:v>8.4379074063369499E-3</c:v>
                </c:pt>
                <c:pt idx="735">
                  <c:v>-2.7008785787754224E-4</c:v>
                </c:pt>
                <c:pt idx="736">
                  <c:v>1.8187041279362637E-4</c:v>
                </c:pt>
                <c:pt idx="737">
                  <c:v>-1.025876008740206E-2</c:v>
                </c:pt>
                <c:pt idx="738">
                  <c:v>1.2091751016111868E-2</c:v>
                </c:pt>
                <c:pt idx="739">
                  <c:v>-9.8787255427237289E-4</c:v>
                </c:pt>
                <c:pt idx="740">
                  <c:v>1.0769950669737027E-3</c:v>
                </c:pt>
                <c:pt idx="741">
                  <c:v>-2.7843222084046088E-3</c:v>
                </c:pt>
                <c:pt idx="742">
                  <c:v>-1.3328810661479973E-2</c:v>
                </c:pt>
                <c:pt idx="743">
                  <c:v>1.4597181512563638E-3</c:v>
                </c:pt>
                <c:pt idx="744">
                  <c:v>7.3853147081191523E-3</c:v>
                </c:pt>
                <c:pt idx="745">
                  <c:v>-8.1488103695601317E-4</c:v>
                </c:pt>
                <c:pt idx="746">
                  <c:v>8.33031443682772E-3</c:v>
                </c:pt>
                <c:pt idx="747">
                  <c:v>5.1197134873784966E-3</c:v>
                </c:pt>
                <c:pt idx="748">
                  <c:v>1.1079618487925347E-2</c:v>
                </c:pt>
                <c:pt idx="749">
                  <c:v>-4.3312759510730232E-3</c:v>
                </c:pt>
                <c:pt idx="750">
                  <c:v>-6.2125858367765704E-3</c:v>
                </c:pt>
                <c:pt idx="751">
                  <c:v>9.1979739013868939E-3</c:v>
                </c:pt>
                <c:pt idx="752">
                  <c:v>3.4509634589867809E-3</c:v>
                </c:pt>
                <c:pt idx="753">
                  <c:v>4.8520047981826285E-3</c:v>
                </c:pt>
                <c:pt idx="754">
                  <c:v>7.3719906896890551E-3</c:v>
                </c:pt>
                <c:pt idx="755">
                  <c:v>-5.7487658275837137E-3</c:v>
                </c:pt>
                <c:pt idx="756">
                  <c:v>-1.5783498873974359E-3</c:v>
                </c:pt>
                <c:pt idx="757">
                  <c:v>2.6347416899250362E-4</c:v>
                </c:pt>
                <c:pt idx="758">
                  <c:v>1.0536190745546918E-3</c:v>
                </c:pt>
                <c:pt idx="759">
                  <c:v>4.9941440290276039E-3</c:v>
                </c:pt>
                <c:pt idx="760">
                  <c:v>-1.7445804153096267E-3</c:v>
                </c:pt>
                <c:pt idx="761">
                  <c:v>4.2820911805252692E-3</c:v>
                </c:pt>
                <c:pt idx="762">
                  <c:v>-1.5668922071451284E-3</c:v>
                </c:pt>
                <c:pt idx="763">
                  <c:v>1.3958570038473169E-3</c:v>
                </c:pt>
                <c:pt idx="764">
                  <c:v>-1.2180702476492402E-3</c:v>
                </c:pt>
                <c:pt idx="765">
                  <c:v>-7.845690670151656E-4</c:v>
                </c:pt>
                <c:pt idx="766">
                  <c:v>1.2816781792562839E-2</c:v>
                </c:pt>
                <c:pt idx="767">
                  <c:v>6.1098558490521185E-3</c:v>
                </c:pt>
                <c:pt idx="768">
                  <c:v>-4.2727122875866957E-4</c:v>
                </c:pt>
                <c:pt idx="769">
                  <c:v>-4.2739175562977425E-4</c:v>
                </c:pt>
                <c:pt idx="770">
                  <c:v>-1.1903857938637312E-2</c:v>
                </c:pt>
                <c:pt idx="771">
                  <c:v>-3.2919469646082206E-3</c:v>
                </c:pt>
                <c:pt idx="772">
                  <c:v>-5.2204577080777412E-4</c:v>
                </c:pt>
                <c:pt idx="773">
                  <c:v>-1.2178592506453716E-3</c:v>
                </c:pt>
                <c:pt idx="774">
                  <c:v>2.265254902168991E-3</c:v>
                </c:pt>
                <c:pt idx="775">
                  <c:v>-2.6088669060910175E-4</c:v>
                </c:pt>
                <c:pt idx="776">
                  <c:v>-3.2166759749168339E-3</c:v>
                </c:pt>
                <c:pt idx="777">
                  <c:v>-6.7159096252077085E-3</c:v>
                </c:pt>
                <c:pt idx="778">
                  <c:v>3.0740561409754916E-3</c:v>
                </c:pt>
                <c:pt idx="779">
                  <c:v>9.6256134939354243E-4</c:v>
                </c:pt>
                <c:pt idx="780">
                  <c:v>6.0323843121458751E-3</c:v>
                </c:pt>
                <c:pt idx="781">
                  <c:v>1.4950480848737699E-2</c:v>
                </c:pt>
                <c:pt idx="782">
                  <c:v>2.3138002309152209E-3</c:v>
                </c:pt>
                <c:pt idx="783">
                  <c:v>-8.6366483308110919E-5</c:v>
                </c:pt>
                <c:pt idx="784">
                  <c:v>-5.1297317403776121E-4</c:v>
                </c:pt>
                <c:pt idx="785">
                  <c:v>-6.8359149629428073E-4</c:v>
                </c:pt>
                <c:pt idx="786">
                  <c:v>1.6248809539107822E-3</c:v>
                </c:pt>
                <c:pt idx="787">
                  <c:v>3.8435194894707206E-3</c:v>
                </c:pt>
                <c:pt idx="788">
                  <c:v>1.0217057522009152E-3</c:v>
                </c:pt>
                <c:pt idx="789">
                  <c:v>7.0536024442619848E-3</c:v>
                </c:pt>
                <c:pt idx="790">
                  <c:v>3.3869546023139577E-4</c:v>
                </c:pt>
                <c:pt idx="791">
                  <c:v>-8.5215824127058536E-3</c:v>
                </c:pt>
                <c:pt idx="792">
                  <c:v>2.6381247028152621E-3</c:v>
                </c:pt>
                <c:pt idx="793">
                  <c:v>2.2906526013337573E-3</c:v>
                </c:pt>
                <c:pt idx="794">
                  <c:v>7.6213561180311128E-3</c:v>
                </c:pt>
                <c:pt idx="795">
                  <c:v>2.1007291293124808E-3</c:v>
                </c:pt>
                <c:pt idx="796">
                  <c:v>-5.7755293043421762E-3</c:v>
                </c:pt>
                <c:pt idx="797">
                  <c:v>5.6361001771235665E-3</c:v>
                </c:pt>
                <c:pt idx="798">
                  <c:v>-4.0513082116109839E-3</c:v>
                </c:pt>
                <c:pt idx="799">
                  <c:v>-3.7223683302652832E-3</c:v>
                </c:pt>
                <c:pt idx="800">
                  <c:v>2.4322477901663978E-3</c:v>
                </c:pt>
                <c:pt idx="801">
                  <c:v>1.9926636833736489E-3</c:v>
                </c:pt>
                <c:pt idx="802">
                  <c:v>-8.7378739204077484E-3</c:v>
                </c:pt>
                <c:pt idx="803">
                  <c:v>4.1891617807283035E-3</c:v>
                </c:pt>
                <c:pt idx="804">
                  <c:v>1.0454063046840946E-3</c:v>
                </c:pt>
                <c:pt idx="805">
                  <c:v>1.3109491225312157E-2</c:v>
                </c:pt>
                <c:pt idx="806">
                  <c:v>-2.5721332529200377E-3</c:v>
                </c:pt>
                <c:pt idx="807">
                  <c:v>5.8431492474651158E-3</c:v>
                </c:pt>
                <c:pt idx="808">
                  <c:v>-2.5637253010188329E-3</c:v>
                </c:pt>
                <c:pt idx="809">
                  <c:v>7.6218336267024501E-3</c:v>
                </c:pt>
                <c:pt idx="810">
                  <c:v>1.1058820903619424E-3</c:v>
                </c:pt>
                <c:pt idx="811">
                  <c:v>2.4621726307651722E-3</c:v>
                </c:pt>
                <c:pt idx="812">
                  <c:v>-2.7107472681637645E-3</c:v>
                </c:pt>
                <c:pt idx="813">
                  <c:v>2.5487052624025659E-3</c:v>
                </c:pt>
                <c:pt idx="814">
                  <c:v>1.1854273221845869E-3</c:v>
                </c:pt>
                <c:pt idx="815">
                  <c:v>1.243687794706945E-2</c:v>
                </c:pt>
                <c:pt idx="816">
                  <c:v>4.5110922657349058E-3</c:v>
                </c:pt>
                <c:pt idx="817">
                  <c:v>-1.3301258410623529E-3</c:v>
                </c:pt>
                <c:pt idx="818">
                  <c:v>2.1652594812574099E-3</c:v>
                </c:pt>
                <c:pt idx="819">
                  <c:v>2.8264406984928859E-3</c:v>
                </c:pt>
                <c:pt idx="820">
                  <c:v>-3.5637874539094293E-3</c:v>
                </c:pt>
                <c:pt idx="821">
                  <c:v>2.5784065177607055E-3</c:v>
                </c:pt>
                <c:pt idx="822">
                  <c:v>7.9645970014422095E-3</c:v>
                </c:pt>
                <c:pt idx="823">
                  <c:v>-2.4753346844244621E-4</c:v>
                </c:pt>
                <c:pt idx="824">
                  <c:v>1.1523036715977545E-3</c:v>
                </c:pt>
                <c:pt idx="825">
                  <c:v>-3.0413297603068962E-3</c:v>
                </c:pt>
                <c:pt idx="826">
                  <c:v>1.3189330303455919E-3</c:v>
                </c:pt>
                <c:pt idx="827">
                  <c:v>-2.6368339569222909E-3</c:v>
                </c:pt>
                <c:pt idx="828">
                  <c:v>2.5626403767168818E-3</c:v>
                </c:pt>
                <c:pt idx="829">
                  <c:v>2.470363604534777E-3</c:v>
                </c:pt>
                <c:pt idx="830">
                  <c:v>-3.0417644763448422E-3</c:v>
                </c:pt>
                <c:pt idx="831">
                  <c:v>-3.8733083663227944E-3</c:v>
                </c:pt>
                <c:pt idx="832">
                  <c:v>6.7861857271145284E-3</c:v>
                </c:pt>
                <c:pt idx="833">
                  <c:v>5.5068272495804775E-3</c:v>
                </c:pt>
                <c:pt idx="834">
                  <c:v>9.3199845990347627E-3</c:v>
                </c:pt>
                <c:pt idx="835">
                  <c:v>7.9366331760803484E-3</c:v>
                </c:pt>
                <c:pt idx="836">
                  <c:v>-8.8524077970619265E-4</c:v>
                </c:pt>
                <c:pt idx="837">
                  <c:v>-7.9030307214422393E-5</c:v>
                </c:pt>
                <c:pt idx="838">
                  <c:v>3.4583034485828608E-3</c:v>
                </c:pt>
                <c:pt idx="839">
                  <c:v>1.5226606534302133E-3</c:v>
                </c:pt>
                <c:pt idx="840">
                  <c:v>-1.20102224179293E-3</c:v>
                </c:pt>
                <c:pt idx="841">
                  <c:v>2.9656087134186156E-3</c:v>
                </c:pt>
                <c:pt idx="842">
                  <c:v>1.0226668498477138E-2</c:v>
                </c:pt>
                <c:pt idx="843">
                  <c:v>-3.0846749814179234E-3</c:v>
                </c:pt>
                <c:pt idx="844">
                  <c:v>-3.7297067485728978E-3</c:v>
                </c:pt>
                <c:pt idx="845">
                  <c:v>9.3176349757506313E-3</c:v>
                </c:pt>
                <c:pt idx="846">
                  <c:v>1.576157090434728E-3</c:v>
                </c:pt>
                <c:pt idx="847">
                  <c:v>3.1521353172936409E-3</c:v>
                </c:pt>
                <c:pt idx="848">
                  <c:v>1.4915756737144126E-3</c:v>
                </c:pt>
                <c:pt idx="849">
                  <c:v>4.3911319722779773E-3</c:v>
                </c:pt>
                <c:pt idx="850">
                  <c:v>1.5596575057360285E-3</c:v>
                </c:pt>
                <c:pt idx="851">
                  <c:v>-5.454482033825271E-4</c:v>
                </c:pt>
                <c:pt idx="852">
                  <c:v>-2.8071177505361125E-3</c:v>
                </c:pt>
                <c:pt idx="853">
                  <c:v>-1.8532075957067552E-2</c:v>
                </c:pt>
                <c:pt idx="854">
                  <c:v>1.5894922972618322E-4</c:v>
                </c:pt>
                <c:pt idx="855">
                  <c:v>1.2507642522070523E-2</c:v>
                </c:pt>
                <c:pt idx="856">
                  <c:v>9.2842344969313231E-3</c:v>
                </c:pt>
                <c:pt idx="857">
                  <c:v>3.8774667672041816E-4</c:v>
                </c:pt>
                <c:pt idx="858">
                  <c:v>-5.8425507120859659E-3</c:v>
                </c:pt>
                <c:pt idx="859">
                  <c:v>-9.7977622789638223E-3</c:v>
                </c:pt>
                <c:pt idx="860">
                  <c:v>2.2156502131494621E-3</c:v>
                </c:pt>
                <c:pt idx="861">
                  <c:v>1.9745667065549883E-2</c:v>
                </c:pt>
                <c:pt idx="862">
                  <c:v>1.7042831911748641E-3</c:v>
                </c:pt>
                <c:pt idx="863">
                  <c:v>-6.3405876208708287E-3</c:v>
                </c:pt>
                <c:pt idx="864">
                  <c:v>7.2360137115444981E-3</c:v>
                </c:pt>
                <c:pt idx="865">
                  <c:v>1.9323789530816733E-3</c:v>
                </c:pt>
                <c:pt idx="866">
                  <c:v>-5.1659701122071392E-3</c:v>
                </c:pt>
                <c:pt idx="867">
                  <c:v>-7.7542309309771673E-4</c:v>
                </c:pt>
                <c:pt idx="868">
                  <c:v>-7.7557582828276525E-3</c:v>
                </c:pt>
                <c:pt idx="869">
                  <c:v>5.0790633279221998E-3</c:v>
                </c:pt>
                <c:pt idx="870">
                  <c:v>8.5573253828372508E-3</c:v>
                </c:pt>
                <c:pt idx="871">
                  <c:v>1.4651127644683152E-3</c:v>
                </c:pt>
                <c:pt idx="872">
                  <c:v>1.1556109701826493E-3</c:v>
                </c:pt>
                <c:pt idx="873">
                  <c:v>3.2293477634076249E-3</c:v>
                </c:pt>
                <c:pt idx="874">
                  <c:v>9.5083425181244022E-3</c:v>
                </c:pt>
                <c:pt idx="875">
                  <c:v>-6.8518584245207744E-4</c:v>
                </c:pt>
                <c:pt idx="876">
                  <c:v>-7.6033738549738524E-4</c:v>
                </c:pt>
                <c:pt idx="877">
                  <c:v>9.3554217300883188E-3</c:v>
                </c:pt>
                <c:pt idx="878">
                  <c:v>-8.280154555792528E-4</c:v>
                </c:pt>
                <c:pt idx="879">
                  <c:v>-7.542750058561724E-3</c:v>
                </c:pt>
                <c:pt idx="880">
                  <c:v>-1.8984096058775061E-3</c:v>
                </c:pt>
                <c:pt idx="881">
                  <c:v>3.1215922582018248E-3</c:v>
                </c:pt>
                <c:pt idx="882">
                  <c:v>-1.3671862024241383E-3</c:v>
                </c:pt>
                <c:pt idx="883">
                  <c:v>1.2174411481588106E-3</c:v>
                </c:pt>
                <c:pt idx="884">
                  <c:v>6.376024245482185E-3</c:v>
                </c:pt>
                <c:pt idx="885">
                  <c:v>6.5603260014736346E-3</c:v>
                </c:pt>
                <c:pt idx="886">
                  <c:v>1.056719161074106E-2</c:v>
                </c:pt>
                <c:pt idx="887">
                  <c:v>8.304026687124785E-3</c:v>
                </c:pt>
                <c:pt idx="888">
                  <c:v>-7.2265205829683999E-5</c:v>
                </c:pt>
                <c:pt idx="889">
                  <c:v>-4.633822041338477E-3</c:v>
                </c:pt>
                <c:pt idx="890">
                  <c:v>9.9752041259900375E-3</c:v>
                </c:pt>
                <c:pt idx="891">
                  <c:v>4.0179765717880205E-5</c:v>
                </c:pt>
                <c:pt idx="892">
                  <c:v>-3.947167693378527E-3</c:v>
                </c:pt>
                <c:pt idx="893">
                  <c:v>5.8337791355836466E-3</c:v>
                </c:pt>
                <c:pt idx="894">
                  <c:v>-1.055895088640919E-2</c:v>
                </c:pt>
                <c:pt idx="895">
                  <c:v>-1.2250584813692648E-2</c:v>
                </c:pt>
                <c:pt idx="896">
                  <c:v>2.7392618887531399E-3</c:v>
                </c:pt>
                <c:pt idx="897">
                  <c:v>0</c:v>
                </c:pt>
                <c:pt idx="898">
                  <c:v>5.8429012568412819E-3</c:v>
                </c:pt>
                <c:pt idx="899">
                  <c:v>9.8058492469122842E-3</c:v>
                </c:pt>
                <c:pt idx="900">
                  <c:v>-1.5675500668344935E-3</c:v>
                </c:pt>
                <c:pt idx="901">
                  <c:v>5.4619997657690683E-3</c:v>
                </c:pt>
                <c:pt idx="902">
                  <c:v>-3.6469665407404513E-3</c:v>
                </c:pt>
                <c:pt idx="903">
                  <c:v>-1.4928504299931121E-3</c:v>
                </c:pt>
                <c:pt idx="904">
                  <c:v>-1.720324709863074E-3</c:v>
                </c:pt>
                <c:pt idx="905">
                  <c:v>-2.1743425706793784E-3</c:v>
                </c:pt>
                <c:pt idx="906">
                  <c:v>2.4029124368963504E-3</c:v>
                </c:pt>
                <c:pt idx="907">
                  <c:v>-3.8201141859154088E-3</c:v>
                </c:pt>
                <c:pt idx="908">
                  <c:v>2.1052519640365041E-3</c:v>
                </c:pt>
                <c:pt idx="909">
                  <c:v>0</c:v>
                </c:pt>
                <c:pt idx="910">
                  <c:v>-4.6512044056967192E-3</c:v>
                </c:pt>
                <c:pt idx="911">
                  <c:v>-5.9574304405504968E-3</c:v>
                </c:pt>
                <c:pt idx="912">
                  <c:v>-5.4612850013080671E-3</c:v>
                </c:pt>
                <c:pt idx="913">
                  <c:v>8.9989953773826487E-3</c:v>
                </c:pt>
                <c:pt idx="914">
                  <c:v>-4.0816720007234323E-3</c:v>
                </c:pt>
                <c:pt idx="915">
                  <c:v>-3.7919119906064955E-4</c:v>
                </c:pt>
                <c:pt idx="916">
                  <c:v>-1.8215239164216708E-3</c:v>
                </c:pt>
                <c:pt idx="917">
                  <c:v>-2.8138256535277474E-3</c:v>
                </c:pt>
                <c:pt idx="918">
                  <c:v>-6.1077452363869763E-4</c:v>
                </c:pt>
                <c:pt idx="919">
                  <c:v>1.2221897861501171E-3</c:v>
                </c:pt>
                <c:pt idx="920">
                  <c:v>-7.6983964272051503E-3</c:v>
                </c:pt>
                <c:pt idx="921">
                  <c:v>-9.2259951332156805E-4</c:v>
                </c:pt>
                <c:pt idx="922">
                  <c:v>4.5364567732389879E-3</c:v>
                </c:pt>
                <c:pt idx="923">
                  <c:v>-1.6081850090840435E-3</c:v>
                </c:pt>
                <c:pt idx="924">
                  <c:v>3.143217545983892E-3</c:v>
                </c:pt>
                <c:pt idx="925">
                  <c:v>-8.3321987458260865E-4</c:v>
                </c:pt>
                <c:pt idx="926">
                  <c:v>1.2943493052813926E-3</c:v>
                </c:pt>
                <c:pt idx="927">
                  <c:v>8.0207133187262126E-3</c:v>
                </c:pt>
                <c:pt idx="928">
                  <c:v>4.8498859338599199E-3</c:v>
                </c:pt>
                <c:pt idx="929">
                  <c:v>2.9399882312644366E-3</c:v>
                </c:pt>
                <c:pt idx="930">
                  <c:v>-3.0082013518349811E-3</c:v>
                </c:pt>
                <c:pt idx="931">
                  <c:v>6.6385133527827999E-3</c:v>
                </c:pt>
                <c:pt idx="932">
                  <c:v>8.9767660478390376E-4</c:v>
                </c:pt>
                <c:pt idx="933">
                  <c:v>8.984178343967553E-3</c:v>
                </c:pt>
                <c:pt idx="934">
                  <c:v>3.8570146979835813E-3</c:v>
                </c:pt>
                <c:pt idx="935">
                  <c:v>7.6129750809059834E-3</c:v>
                </c:pt>
                <c:pt idx="936">
                  <c:v>-8.8091562347532857E-4</c:v>
                </c:pt>
                <c:pt idx="937">
                  <c:v>-3.5767416832842716E-3</c:v>
                </c:pt>
                <c:pt idx="938">
                  <c:v>-2.7968556568351466E-3</c:v>
                </c:pt>
                <c:pt idx="939">
                  <c:v>5.3806769260520797E-3</c:v>
                </c:pt>
                <c:pt idx="940">
                  <c:v>-5.2767943204520152E-3</c:v>
                </c:pt>
                <c:pt idx="941">
                  <c:v>-6.8171331681284681E-4</c:v>
                </c:pt>
                <c:pt idx="942">
                  <c:v>1.2132853826988866E-3</c:v>
                </c:pt>
                <c:pt idx="943">
                  <c:v>-9.0778648018485764E-4</c:v>
                </c:pt>
                <c:pt idx="944">
                  <c:v>-6.8197077669155857E-4</c:v>
                </c:pt>
                <c:pt idx="945">
                  <c:v>5.3104115707382112E-3</c:v>
                </c:pt>
                <c:pt idx="946">
                  <c:v>3.0076224718862769E-4</c:v>
                </c:pt>
                <c:pt idx="947">
                  <c:v>-5.8091140774768771E-3</c:v>
                </c:pt>
                <c:pt idx="948">
                  <c:v>-2.4278386144685809E-3</c:v>
                </c:pt>
                <c:pt idx="949">
                  <c:v>-1.9012301968894829E-3</c:v>
                </c:pt>
                <c:pt idx="950">
                  <c:v>4.6491401902503393E-3</c:v>
                </c:pt>
                <c:pt idx="951">
                  <c:v>1.3647692287187961E-3</c:v>
                </c:pt>
                <c:pt idx="952">
                  <c:v>-9.0140183480828251E-3</c:v>
                </c:pt>
                <c:pt idx="953">
                  <c:v>-1.1468805747193056E-3</c:v>
                </c:pt>
                <c:pt idx="954">
                  <c:v>3.060963377042961E-3</c:v>
                </c:pt>
                <c:pt idx="955">
                  <c:v>6.2573006309064993E-3</c:v>
                </c:pt>
                <c:pt idx="956">
                  <c:v>6.065190110666893E-3</c:v>
                </c:pt>
                <c:pt idx="957">
                  <c:v>-1.9608540160431288E-3</c:v>
                </c:pt>
                <c:pt idx="958">
                  <c:v>2.4183515488737459E-3</c:v>
                </c:pt>
                <c:pt idx="959">
                  <c:v>-3.8428622130528829E-3</c:v>
                </c:pt>
                <c:pt idx="960">
                  <c:v>5.2182252882942487E-3</c:v>
                </c:pt>
                <c:pt idx="961">
                  <c:v>-1.5805123890006505E-3</c:v>
                </c:pt>
                <c:pt idx="962">
                  <c:v>-8.2129371734237303E-3</c:v>
                </c:pt>
                <c:pt idx="963">
                  <c:v>5.925832070997861E-3</c:v>
                </c:pt>
                <c:pt idx="964">
                  <c:v>-6.2671635294953443E-3</c:v>
                </c:pt>
                <c:pt idx="965">
                  <c:v>-1.0488789678473822E-2</c:v>
                </c:pt>
                <c:pt idx="966">
                  <c:v>8.063696569744731E-3</c:v>
                </c:pt>
                <c:pt idx="967">
                  <c:v>3.125391304634365E-3</c:v>
                </c:pt>
                <c:pt idx="968">
                  <c:v>-2.2912388344451624E-4</c:v>
                </c:pt>
                <c:pt idx="969">
                  <c:v>2.355218686336682E-3</c:v>
                </c:pt>
                <c:pt idx="970">
                  <c:v>8.792213117566899E-3</c:v>
                </c:pt>
                <c:pt idx="971">
                  <c:v>3.5311767109477751E-3</c:v>
                </c:pt>
                <c:pt idx="972">
                  <c:v>-2.3955841516854542E-3</c:v>
                </c:pt>
                <c:pt idx="973">
                  <c:v>-3.5272010850492114E-3</c:v>
                </c:pt>
                <c:pt idx="974">
                  <c:v>1.1598872471236423E-2</c:v>
                </c:pt>
                <c:pt idx="975">
                  <c:v>2.3822058330485755E-3</c:v>
                </c:pt>
                <c:pt idx="976">
                  <c:v>1.2623039501430595E-3</c:v>
                </c:pt>
                <c:pt idx="977">
                  <c:v>5.1942359520530212E-4</c:v>
                </c:pt>
                <c:pt idx="978">
                  <c:v>-2.236540400667395E-4</c:v>
                </c:pt>
                <c:pt idx="979">
                  <c:v>1.0456060641443365E-2</c:v>
                </c:pt>
                <c:pt idx="980">
                  <c:v>9.4682572304606166E-3</c:v>
                </c:pt>
                <c:pt idx="981">
                  <c:v>4.1434576278913879E-3</c:v>
                </c:pt>
                <c:pt idx="982">
                  <c:v>-1.3748336744812668E-3</c:v>
                </c:pt>
                <c:pt idx="983">
                  <c:v>8.1194524293489462E-3</c:v>
                </c:pt>
                <c:pt idx="984">
                  <c:v>3.5950790369188869E-3</c:v>
                </c:pt>
                <c:pt idx="985">
                  <c:v>1.434061870079825E-3</c:v>
                </c:pt>
                <c:pt idx="986">
                  <c:v>4.3653670436354887E-3</c:v>
                </c:pt>
                <c:pt idx="987">
                  <c:v>1.4238583856467524E-3</c:v>
                </c:pt>
                <c:pt idx="988">
                  <c:v>5.4075265176781158E-3</c:v>
                </c:pt>
                <c:pt idx="989">
                  <c:v>-6.0854879508180177E-3</c:v>
                </c:pt>
                <c:pt idx="990">
                  <c:v>2.490821314794936E-3</c:v>
                </c:pt>
                <c:pt idx="991">
                  <c:v>1.0298564795004858E-2</c:v>
                </c:pt>
                <c:pt idx="992">
                  <c:v>7.3801007948422048E-3</c:v>
                </c:pt>
                <c:pt idx="993">
                  <c:v>4.1873290291866263E-3</c:v>
                </c:pt>
                <c:pt idx="994">
                  <c:v>-7.6435378591181782E-3</c:v>
                </c:pt>
                <c:pt idx="995">
                  <c:v>-4.9042103241860946E-4</c:v>
                </c:pt>
                <c:pt idx="996">
                  <c:v>5.3249383666647762E-3</c:v>
                </c:pt>
                <c:pt idx="997">
                  <c:v>-1.8131409061296708E-3</c:v>
                </c:pt>
                <c:pt idx="998">
                  <c:v>8.0291663631570382E-3</c:v>
                </c:pt>
                <c:pt idx="999">
                  <c:v>-6.5792214057581854E-3</c:v>
                </c:pt>
                <c:pt idx="1000">
                  <c:v>-1.0458828820348698E-3</c:v>
                </c:pt>
                <c:pt idx="1001">
                  <c:v>-1.9610839258426497E-2</c:v>
                </c:pt>
                <c:pt idx="1002">
                  <c:v>6.8332494710906166E-3</c:v>
                </c:pt>
                <c:pt idx="1003">
                  <c:v>-9.8965557276096492E-3</c:v>
                </c:pt>
                <c:pt idx="1004">
                  <c:v>7.3547358598239805E-3</c:v>
                </c:pt>
                <c:pt idx="1005">
                  <c:v>2.8262950443167851E-4</c:v>
                </c:pt>
                <c:pt idx="1006">
                  <c:v>2.4106752812063396E-3</c:v>
                </c:pt>
                <c:pt idx="1007">
                  <c:v>-8.4924132021480989E-4</c:v>
                </c:pt>
                <c:pt idx="1008">
                  <c:v>-1.9820360174751198E-3</c:v>
                </c:pt>
                <c:pt idx="1009">
                  <c:v>4.1838991556120341E-3</c:v>
                </c:pt>
                <c:pt idx="1010">
                  <c:v>1.1789849904512102E-2</c:v>
                </c:pt>
                <c:pt idx="1011">
                  <c:v>3.210002661405973E-3</c:v>
                </c:pt>
                <c:pt idx="1012">
                  <c:v>-3.8948225867935517E-3</c:v>
                </c:pt>
                <c:pt idx="1013">
                  <c:v>1.4670597197590342E-3</c:v>
                </c:pt>
                <c:pt idx="1014">
                  <c:v>3.1400634533875244E-3</c:v>
                </c:pt>
                <c:pt idx="1015">
                  <c:v>-1.3000040394968854E-2</c:v>
                </c:pt>
                <c:pt idx="1016">
                  <c:v>-1.8944928028404494E-2</c:v>
                </c:pt>
                <c:pt idx="1017">
                  <c:v>6.3899344368123249E-3</c:v>
                </c:pt>
                <c:pt idx="1018">
                  <c:v>-7.8576541272928403E-4</c:v>
                </c:pt>
                <c:pt idx="1019">
                  <c:v>-3.4261846448501491E-3</c:v>
                </c:pt>
                <c:pt idx="1020">
                  <c:v>8.8109377451980279E-3</c:v>
                </c:pt>
                <c:pt idx="1021">
                  <c:v>-4.1901316373459492E-3</c:v>
                </c:pt>
                <c:pt idx="1022">
                  <c:v>1.1338332396486812E-2</c:v>
                </c:pt>
                <c:pt idx="1023">
                  <c:v>1.1773215524948906E-2</c:v>
                </c:pt>
                <c:pt idx="1024">
                  <c:v>6.6888769073927138E-3</c:v>
                </c:pt>
                <c:pt idx="1025">
                  <c:v>-5.190261729331967E-3</c:v>
                </c:pt>
                <c:pt idx="1026">
                  <c:v>9.7394442177557179E-3</c:v>
                </c:pt>
                <c:pt idx="1027">
                  <c:v>-4.961007087791609E-3</c:v>
                </c:pt>
                <c:pt idx="1028">
                  <c:v>1.0527450779983804E-2</c:v>
                </c:pt>
                <c:pt idx="1029">
                  <c:v>6.303405978802106E-3</c:v>
                </c:pt>
                <c:pt idx="1030">
                  <c:v>1.4369513315677826E-2</c:v>
                </c:pt>
                <c:pt idx="1031">
                  <c:v>2.6183412006368367E-3</c:v>
                </c:pt>
                <c:pt idx="1032">
                  <c:v>1.8090290177702778E-3</c:v>
                </c:pt>
                <c:pt idx="1033">
                  <c:v>-5.7482847335527153E-3</c:v>
                </c:pt>
                <c:pt idx="1034">
                  <c:v>6.2522646878065396E-3</c:v>
                </c:pt>
                <c:pt idx="1035">
                  <c:v>9.6198160427004003E-3</c:v>
                </c:pt>
                <c:pt idx="1036">
                  <c:v>5.9546844408972458E-3</c:v>
                </c:pt>
                <c:pt idx="1037">
                  <c:v>8.6178155457454931E-3</c:v>
                </c:pt>
                <c:pt idx="1038">
                  <c:v>3.9172152442785649E-4</c:v>
                </c:pt>
                <c:pt idx="1039">
                  <c:v>1.0561854461066021E-2</c:v>
                </c:pt>
                <c:pt idx="1040">
                  <c:v>1.9286593106159007E-4</c:v>
                </c:pt>
                <c:pt idx="1041">
                  <c:v>-3.8706098226367865E-3</c:v>
                </c:pt>
                <c:pt idx="1042">
                  <c:v>-5.0505306855269287E-3</c:v>
                </c:pt>
                <c:pt idx="1043">
                  <c:v>-8.6555736609926857E-3</c:v>
                </c:pt>
                <c:pt idx="1044">
                  <c:v>-8.1387308921044548E-3</c:v>
                </c:pt>
                <c:pt idx="1045">
                  <c:v>1.0523058762764591E-2</c:v>
                </c:pt>
                <c:pt idx="1046">
                  <c:v>1.6767629717226444E-2</c:v>
                </c:pt>
                <c:pt idx="1047">
                  <c:v>3.928043275861679E-3</c:v>
                </c:pt>
                <c:pt idx="1048">
                  <c:v>-1.1613577858555418E-2</c:v>
                </c:pt>
                <c:pt idx="1049">
                  <c:v>-2.855319120934079E-3</c:v>
                </c:pt>
                <c:pt idx="1050">
                  <c:v>-7.7488507918585681E-3</c:v>
                </c:pt>
                <c:pt idx="1051">
                  <c:v>-3.7393858745071039E-3</c:v>
                </c:pt>
                <c:pt idx="1052">
                  <c:v>9.2860862250824464E-3</c:v>
                </c:pt>
                <c:pt idx="1053">
                  <c:v>1.1485442779817221E-2</c:v>
                </c:pt>
                <c:pt idx="1054">
                  <c:v>7.548015726071786E-3</c:v>
                </c:pt>
                <c:pt idx="1055">
                  <c:v>-2.2419285552831352E-3</c:v>
                </c:pt>
                <c:pt idx="1056">
                  <c:v>2.1173017429924226E-3</c:v>
                </c:pt>
                <c:pt idx="1057">
                  <c:v>-3.0352562418746946E-2</c:v>
                </c:pt>
                <c:pt idx="1058">
                  <c:v>2.0208538738224421E-2</c:v>
                </c:pt>
                <c:pt idx="1059">
                  <c:v>5.1785284335244578E-4</c:v>
                </c:pt>
                <c:pt idx="1060">
                  <c:v>-2.7167300042751684E-3</c:v>
                </c:pt>
                <c:pt idx="1061">
                  <c:v>3.1137933099565016E-3</c:v>
                </c:pt>
                <c:pt idx="1062">
                  <c:v>-1.9510061448826604E-4</c:v>
                </c:pt>
                <c:pt idx="1063">
                  <c:v>1.7659876242555637E-2</c:v>
                </c:pt>
                <c:pt idx="1064">
                  <c:v>-2.4791209425625211E-3</c:v>
                </c:pt>
                <c:pt idx="1065">
                  <c:v>-2.4851961337871956E-3</c:v>
                </c:pt>
                <c:pt idx="1066">
                  <c:v>-5.046493356241852E-3</c:v>
                </c:pt>
                <c:pt idx="1067">
                  <c:v>1.7345765521071517E-3</c:v>
                </c:pt>
                <c:pt idx="1068">
                  <c:v>1.2808563944802071E-3</c:v>
                </c:pt>
                <c:pt idx="1069">
                  <c:v>4.7379337940282691E-3</c:v>
                </c:pt>
                <c:pt idx="1070">
                  <c:v>-7.7099802650199695E-3</c:v>
                </c:pt>
                <c:pt idx="1071">
                  <c:v>7.055801663506554E-4</c:v>
                </c:pt>
                <c:pt idx="1072">
                  <c:v>-7.7625864974976977E-3</c:v>
                </c:pt>
                <c:pt idx="1073">
                  <c:v>9.0529460309375694E-3</c:v>
                </c:pt>
                <c:pt idx="1074">
                  <c:v>6.0237045549166547E-3</c:v>
                </c:pt>
                <c:pt idx="1075">
                  <c:v>3.1842519384059423E-3</c:v>
                </c:pt>
                <c:pt idx="1076">
                  <c:v>-1.2057407333031941E-3</c:v>
                </c:pt>
                <c:pt idx="1077">
                  <c:v>-1.5574808451027097E-2</c:v>
                </c:pt>
                <c:pt idx="1078">
                  <c:v>-6.0703815132226091E-3</c:v>
                </c:pt>
                <c:pt idx="1079">
                  <c:v>-1.3385734809075039E-2</c:v>
                </c:pt>
                <c:pt idx="1080">
                  <c:v>1.9865981171642523E-4</c:v>
                </c:pt>
                <c:pt idx="1081">
                  <c:v>8.295870289518531E-3</c:v>
                </c:pt>
                <c:pt idx="1082">
                  <c:v>1.0904491355554409E-2</c:v>
                </c:pt>
                <c:pt idx="1083">
                  <c:v>4.845429227451699E-3</c:v>
                </c:pt>
                <c:pt idx="1084">
                  <c:v>-1.2471458020864131E-2</c:v>
                </c:pt>
                <c:pt idx="1085">
                  <c:v>3.2614078671633064E-4</c:v>
                </c:pt>
                <c:pt idx="1086">
                  <c:v>-2.9288571186329173E-3</c:v>
                </c:pt>
                <c:pt idx="1087">
                  <c:v>5.2859470198593711E-3</c:v>
                </c:pt>
                <c:pt idx="1088">
                  <c:v>4.285844149143586E-3</c:v>
                </c:pt>
                <c:pt idx="1089">
                  <c:v>-6.2072798999635841E-3</c:v>
                </c:pt>
                <c:pt idx="1090">
                  <c:v>2.3425438223615919E-3</c:v>
                </c:pt>
                <c:pt idx="1091">
                  <c:v>1.9401752402764942E-4</c:v>
                </c:pt>
                <c:pt idx="1092">
                  <c:v>9.7340721640263065E-4</c:v>
                </c:pt>
                <c:pt idx="1093">
                  <c:v>-7.7691718420261379E-4</c:v>
                </c:pt>
                <c:pt idx="1094">
                  <c:v>1.102540569109084E-3</c:v>
                </c:pt>
                <c:pt idx="1095">
                  <c:v>-1.3802180424662669E-2</c:v>
                </c:pt>
                <c:pt idx="1096">
                  <c:v>-3.6812005054501786E-3</c:v>
                </c:pt>
                <c:pt idx="1097">
                  <c:v>-2.504500176263403E-3</c:v>
                </c:pt>
                <c:pt idx="1098">
                  <c:v>-7.9351030260549921E-3</c:v>
                </c:pt>
                <c:pt idx="1099">
                  <c:v>9.7971501983497543E-3</c:v>
                </c:pt>
                <c:pt idx="1100">
                  <c:v>1.9730841705040865E-4</c:v>
                </c:pt>
                <c:pt idx="1101">
                  <c:v>7.8536802577202879E-3</c:v>
                </c:pt>
                <c:pt idx="1102">
                  <c:v>1.1681465011838175E-2</c:v>
                </c:pt>
                <c:pt idx="1103">
                  <c:v>7.543055663064427E-3</c:v>
                </c:pt>
                <c:pt idx="1104">
                  <c:v>1.2978099738823339E-4</c:v>
                </c:pt>
                <c:pt idx="1105">
                  <c:v>1.7082865307149154E-3</c:v>
                </c:pt>
                <c:pt idx="1106">
                  <c:v>9.3078494654775645E-3</c:v>
                </c:pt>
                <c:pt idx="1107">
                  <c:v>1.0781507554945054E-2</c:v>
                </c:pt>
                <c:pt idx="1108">
                  <c:v>-2.18480644337412E-3</c:v>
                </c:pt>
                <c:pt idx="1109">
                  <c:v>7.2765593052692146E-3</c:v>
                </c:pt>
                <c:pt idx="1110">
                  <c:v>-2.7483355507961233E-3</c:v>
                </c:pt>
                <c:pt idx="1111">
                  <c:v>1.2838088736530386E-4</c:v>
                </c:pt>
                <c:pt idx="1112">
                  <c:v>-9.2297822033043115E-3</c:v>
                </c:pt>
                <c:pt idx="1113">
                  <c:v>-6.2770430235712374E-3</c:v>
                </c:pt>
                <c:pt idx="1114">
                  <c:v>3.4509454557846968E-3</c:v>
                </c:pt>
                <c:pt idx="1115">
                  <c:v>-8.8224770550931614E-3</c:v>
                </c:pt>
                <c:pt idx="1116">
                  <c:v>-3.2730152623902278E-3</c:v>
                </c:pt>
                <c:pt idx="1117">
                  <c:v>7.289264741602128E-3</c:v>
                </c:pt>
                <c:pt idx="1118">
                  <c:v>5.6074207381404751E-3</c:v>
                </c:pt>
                <c:pt idx="1119">
                  <c:v>-5.3163923640514379E-3</c:v>
                </c:pt>
                <c:pt idx="1120">
                  <c:v>5.2794986905936852E-3</c:v>
                </c:pt>
                <c:pt idx="1121">
                  <c:v>-1.6218304220007387E-3</c:v>
                </c:pt>
                <c:pt idx="1122">
                  <c:v>-3.377355766168376E-3</c:v>
                </c:pt>
                <c:pt idx="1123">
                  <c:v>-6.5291828632895924E-5</c:v>
                </c:pt>
                <c:pt idx="1124">
                  <c:v>-1.8241557292841258E-3</c:v>
                </c:pt>
                <c:pt idx="1125">
                  <c:v>-1.5023108558011135E-3</c:v>
                </c:pt>
                <c:pt idx="1126">
                  <c:v>5.8936528841561431E-4</c:v>
                </c:pt>
                <c:pt idx="1127">
                  <c:v>-4.3783768235570635E-3</c:v>
                </c:pt>
                <c:pt idx="1128">
                  <c:v>3.6105552521406657E-3</c:v>
                </c:pt>
                <c:pt idx="1129">
                  <c:v>1.9616486112639538E-3</c:v>
                </c:pt>
                <c:pt idx="1130">
                  <c:v>8.0926530171701629E-3</c:v>
                </c:pt>
                <c:pt idx="1131">
                  <c:v>2.2014990871092014E-3</c:v>
                </c:pt>
                <c:pt idx="1132">
                  <c:v>2.5883784795159435E-4</c:v>
                </c:pt>
                <c:pt idx="1133">
                  <c:v>-6.3941419261312046E-3</c:v>
                </c:pt>
                <c:pt idx="1134">
                  <c:v>-9.0985094735684393E-4</c:v>
                </c:pt>
                <c:pt idx="1135">
                  <c:v>-4.0334270730945669E-3</c:v>
                </c:pt>
                <c:pt idx="1136">
                  <c:v>1.332538100951222E-2</c:v>
                </c:pt>
                <c:pt idx="1137">
                  <c:v>-1.6754155667162817E-3</c:v>
                </c:pt>
                <c:pt idx="1138">
                  <c:v>-3.0347395866854206E-3</c:v>
                </c:pt>
                <c:pt idx="1139">
                  <c:v>-2.0143692713521694E-2</c:v>
                </c:pt>
                <c:pt idx="1140">
                  <c:v>-6.6766504921005367E-3</c:v>
                </c:pt>
                <c:pt idx="1141">
                  <c:v>5.5901162023557147E-3</c:v>
                </c:pt>
                <c:pt idx="1142">
                  <c:v>3.9037237759836749E-3</c:v>
                </c:pt>
                <c:pt idx="1143">
                  <c:v>-1.48313803912855E-2</c:v>
                </c:pt>
                <c:pt idx="1144">
                  <c:v>-1.8077906143480853E-3</c:v>
                </c:pt>
                <c:pt idx="1145">
                  <c:v>-2.9225757682758789E-2</c:v>
                </c:pt>
                <c:pt idx="1146">
                  <c:v>1.7291304073204722E-3</c:v>
                </c:pt>
                <c:pt idx="1147">
                  <c:v>3.3814012906000506E-3</c:v>
                </c:pt>
                <c:pt idx="1148">
                  <c:v>1.6236236418040565E-2</c:v>
                </c:pt>
                <c:pt idx="1149">
                  <c:v>-6.8373205788658581E-3</c:v>
                </c:pt>
                <c:pt idx="1150">
                  <c:v>-6.6115854173701633E-3</c:v>
                </c:pt>
                <c:pt idx="1151">
                  <c:v>-8.2342109541607405E-3</c:v>
                </c:pt>
                <c:pt idx="1152">
                  <c:v>1.5225027384226867E-3</c:v>
                </c:pt>
                <c:pt idx="1153">
                  <c:v>1.2572123681370513E-2</c:v>
                </c:pt>
                <c:pt idx="1154">
                  <c:v>9.415381966370432E-3</c:v>
                </c:pt>
                <c:pt idx="1155">
                  <c:v>-7.029013829903878E-3</c:v>
                </c:pt>
                <c:pt idx="1156">
                  <c:v>8.7109300595505489E-3</c:v>
                </c:pt>
                <c:pt idx="1157">
                  <c:v>8.569970605664402E-3</c:v>
                </c:pt>
                <c:pt idx="1158">
                  <c:v>1.1908286061688525E-2</c:v>
                </c:pt>
                <c:pt idx="1159">
                  <c:v>1.5207127776040037E-2</c:v>
                </c:pt>
                <c:pt idx="1160">
                  <c:v>-9.7719348860912355E-4</c:v>
                </c:pt>
                <c:pt idx="1161">
                  <c:v>3.8471980500691641E-3</c:v>
                </c:pt>
                <c:pt idx="1162">
                  <c:v>3.960608052730615E-3</c:v>
                </c:pt>
                <c:pt idx="1163">
                  <c:v>-9.0575038789819119E-4</c:v>
                </c:pt>
                <c:pt idx="1164">
                  <c:v>-5.6323148305459907E-3</c:v>
                </c:pt>
                <c:pt idx="1165">
                  <c:v>4.1662788390146111E-3</c:v>
                </c:pt>
                <c:pt idx="1166">
                  <c:v>-1.0114004871189585E-2</c:v>
                </c:pt>
                <c:pt idx="1167">
                  <c:v>3.474259808956348E-3</c:v>
                </c:pt>
                <c:pt idx="1168">
                  <c:v>-1.9765960345209825E-4</c:v>
                </c:pt>
                <c:pt idx="1169">
                  <c:v>4.1777850629253184E-3</c:v>
                </c:pt>
                <c:pt idx="1170">
                  <c:v>1.7558368121370471E-3</c:v>
                </c:pt>
                <c:pt idx="1171">
                  <c:v>3.8284155010090853E-3</c:v>
                </c:pt>
                <c:pt idx="1172">
                  <c:v>-5.4952829786108215E-3</c:v>
                </c:pt>
                <c:pt idx="1173">
                  <c:v>7.6716648283310955E-3</c:v>
                </c:pt>
                <c:pt idx="1174">
                  <c:v>-1.8714635406966035E-3</c:v>
                </c:pt>
                <c:pt idx="1175">
                  <c:v>-5.0413082674895899E-3</c:v>
                </c:pt>
                <c:pt idx="1176">
                  <c:v>3.0523741054328812E-3</c:v>
                </c:pt>
                <c:pt idx="1177">
                  <c:v>1.9432863048928154E-4</c:v>
                </c:pt>
                <c:pt idx="1178">
                  <c:v>-1.1331525878296471E-2</c:v>
                </c:pt>
                <c:pt idx="1179">
                  <c:v>-5.5669069347238686E-3</c:v>
                </c:pt>
                <c:pt idx="1180">
                  <c:v>5.7298740618803795E-3</c:v>
                </c:pt>
                <c:pt idx="1181">
                  <c:v>1.506582480852407E-3</c:v>
                </c:pt>
                <c:pt idx="1182">
                  <c:v>-8.8281465587819637E-3</c:v>
                </c:pt>
                <c:pt idx="1183">
                  <c:v>9.4346852326915812E-3</c:v>
                </c:pt>
                <c:pt idx="1184">
                  <c:v>1.3070991553819286E-2</c:v>
                </c:pt>
                <c:pt idx="1185">
                  <c:v>-1.1614673848989994E-3</c:v>
                </c:pt>
                <c:pt idx="1186">
                  <c:v>4.8435260009898323E-3</c:v>
                </c:pt>
                <c:pt idx="1187">
                  <c:v>2.9574728688326803E-3</c:v>
                </c:pt>
                <c:pt idx="1188">
                  <c:v>1.1535130095061024E-2</c:v>
                </c:pt>
                <c:pt idx="1189">
                  <c:v>8.6803120673925333E-3</c:v>
                </c:pt>
                <c:pt idx="1190">
                  <c:v>-6.2846766152489474E-5</c:v>
                </c:pt>
                <c:pt idx="1191">
                  <c:v>-1.9477917840349894E-3</c:v>
                </c:pt>
                <c:pt idx="1192">
                  <c:v>-1.6367262053066617E-3</c:v>
                </c:pt>
                <c:pt idx="1193">
                  <c:v>3.5311253966420608E-3</c:v>
                </c:pt>
                <c:pt idx="1194">
                  <c:v>1.0665392104491987E-3</c:v>
                </c:pt>
                <c:pt idx="1195">
                  <c:v>-3.513377756322092E-3</c:v>
                </c:pt>
                <c:pt idx="1196">
                  <c:v>5.66915430598454E-4</c:v>
                </c:pt>
                <c:pt idx="1197">
                  <c:v>-1.4478891582196082E-3</c:v>
                </c:pt>
                <c:pt idx="1198">
                  <c:v>6.9346194757560797E-4</c:v>
                </c:pt>
                <c:pt idx="1199">
                  <c:v>1.5750257321824382E-3</c:v>
                </c:pt>
                <c:pt idx="1200">
                  <c:v>3.8642169081549746E-3</c:v>
                </c:pt>
                <c:pt idx="1201">
                  <c:v>4.9230830294788776E-3</c:v>
                </c:pt>
                <c:pt idx="1202">
                  <c:v>-1.8876353384754803E-4</c:v>
                </c:pt>
                <c:pt idx="1203">
                  <c:v>1.0114829236745192E-2</c:v>
                </c:pt>
                <c:pt idx="1204">
                  <c:v>-2.1775587924985928E-3</c:v>
                </c:pt>
                <c:pt idx="1205">
                  <c:v>-2.1806778032622959E-3</c:v>
                </c:pt>
                <c:pt idx="1206">
                  <c:v>-6.0585379066763392E-3</c:v>
                </c:pt>
                <c:pt idx="1207">
                  <c:v>-1.5091499937015835E-3</c:v>
                </c:pt>
                <c:pt idx="1208">
                  <c:v>8.0568423378777967E-3</c:v>
                </c:pt>
                <c:pt idx="1209">
                  <c:v>6.8047465540694739E-3</c:v>
                </c:pt>
                <c:pt idx="1210">
                  <c:v>-8.6858816035773707E-4</c:v>
                </c:pt>
                <c:pt idx="1211">
                  <c:v>2.6695855653402411E-3</c:v>
                </c:pt>
                <c:pt idx="1212">
                  <c:v>6.3762411278784946E-3</c:v>
                </c:pt>
                <c:pt idx="1213">
                  <c:v>5.7812556157741139E-3</c:v>
                </c:pt>
                <c:pt idx="1214">
                  <c:v>-5.5131875430004188E-4</c:v>
                </c:pt>
                <c:pt idx="1215">
                  <c:v>-4.7727684125077703E-3</c:v>
                </c:pt>
                <c:pt idx="1216">
                  <c:v>-4.1802508440488377E-3</c:v>
                </c:pt>
                <c:pt idx="1217">
                  <c:v>-7.2857238768000761E-3</c:v>
                </c:pt>
                <c:pt idx="1218">
                  <c:v>2.426380915729423E-3</c:v>
                </c:pt>
                <c:pt idx="1219">
                  <c:v>-5.7083277483692789E-3</c:v>
                </c:pt>
                <c:pt idx="1220">
                  <c:v>5.7410998278225964E-3</c:v>
                </c:pt>
                <c:pt idx="1221">
                  <c:v>-2.2956539211893764E-3</c:v>
                </c:pt>
                <c:pt idx="1222">
                  <c:v>6.0317896128729235E-3</c:v>
                </c:pt>
                <c:pt idx="1223">
                  <c:v>-1.2355676995052709E-3</c:v>
                </c:pt>
                <c:pt idx="1224">
                  <c:v>3.2796793425851622E-3</c:v>
                </c:pt>
                <c:pt idx="1225">
                  <c:v>6.5379164157580143E-3</c:v>
                </c:pt>
                <c:pt idx="1226">
                  <c:v>1.5873528224124491E-2</c:v>
                </c:pt>
                <c:pt idx="1227">
                  <c:v>4.5858543544670984E-3</c:v>
                </c:pt>
                <c:pt idx="1228">
                  <c:v>2.2203828962617535E-3</c:v>
                </c:pt>
                <c:pt idx="1229">
                  <c:v>5.7526221737450789E-3</c:v>
                </c:pt>
                <c:pt idx="1230">
                  <c:v>1.6688952687627001E-3</c:v>
                </c:pt>
                <c:pt idx="1231">
                  <c:v>1.3086726642951487E-3</c:v>
                </c:pt>
                <c:pt idx="1232">
                  <c:v>6.1776030526604474E-3</c:v>
                </c:pt>
                <c:pt idx="1233">
                  <c:v>5.548833384484397E-3</c:v>
                </c:pt>
                <c:pt idx="1234">
                  <c:v>-1.7637423643916339E-4</c:v>
                </c:pt>
                <c:pt idx="1235">
                  <c:v>7.9865541118986916E-3</c:v>
                </c:pt>
                <c:pt idx="1236">
                  <c:v>5.0675130330320242E-3</c:v>
                </c:pt>
                <c:pt idx="1237">
                  <c:v>-1.7962315284271826E-3</c:v>
                </c:pt>
                <c:pt idx="1238">
                  <c:v>8.3025314440206173E-3</c:v>
                </c:pt>
                <c:pt idx="1239">
                  <c:v>1.1748006136033929E-2</c:v>
                </c:pt>
                <c:pt idx="1240">
                  <c:v>-2.9597593534435892E-3</c:v>
                </c:pt>
                <c:pt idx="1241">
                  <c:v>-4.4528930940666185E-3</c:v>
                </c:pt>
                <c:pt idx="1242">
                  <c:v>3.4404035025191863E-3</c:v>
                </c:pt>
                <c:pt idx="1243">
                  <c:v>0</c:v>
                </c:pt>
                <c:pt idx="1244">
                  <c:v>-1.211497792600754E-2</c:v>
                </c:pt>
                <c:pt idx="1245">
                  <c:v>-3.0654897534443748E-3</c:v>
                </c:pt>
                <c:pt idx="1246">
                  <c:v>2.2046222413999016E-3</c:v>
                </c:pt>
                <c:pt idx="1247">
                  <c:v>-8.5691002801220745E-3</c:v>
                </c:pt>
                <c:pt idx="1248">
                  <c:v>1.2848757705784902E-2</c:v>
                </c:pt>
                <c:pt idx="1249">
                  <c:v>1.4403071003355528E-3</c:v>
                </c:pt>
                <c:pt idx="1250">
                  <c:v>-1.0926502215849844E-2</c:v>
                </c:pt>
                <c:pt idx="1251">
                  <c:v>-1.5432994866447012E-2</c:v>
                </c:pt>
                <c:pt idx="1252">
                  <c:v>1.8404340573871506E-4</c:v>
                </c:pt>
                <c:pt idx="1253">
                  <c:v>-5.7923508101608585E-3</c:v>
                </c:pt>
                <c:pt idx="1254">
                  <c:v>6.3780707595924805E-3</c:v>
                </c:pt>
                <c:pt idx="1255">
                  <c:v>6.0935209366335744E-3</c:v>
                </c:pt>
                <c:pt idx="1256">
                  <c:v>1.9989713948524352E-2</c:v>
                </c:pt>
                <c:pt idx="1257">
                  <c:v>1.6620889326192496E-3</c:v>
                </c:pt>
                <c:pt idx="1258">
                  <c:v>7.124972637529781E-4</c:v>
                </c:pt>
                <c:pt idx="1259">
                  <c:v>5.2134340814445198E-3</c:v>
                </c:pt>
                <c:pt idx="1260">
                  <c:v>3.6533229751151992E-3</c:v>
                </c:pt>
                <c:pt idx="1261">
                  <c:v>2.1736177859111409E-3</c:v>
                </c:pt>
                <c:pt idx="1262">
                  <c:v>-1.7589082593223477E-3</c:v>
                </c:pt>
                <c:pt idx="1263">
                  <c:v>-1.5436613880002475E-2</c:v>
                </c:pt>
                <c:pt idx="1264">
                  <c:v>-8.9633113048050606E-4</c:v>
                </c:pt>
                <c:pt idx="1265">
                  <c:v>1.577023878637767E-2</c:v>
                </c:pt>
                <c:pt idx="1266">
                  <c:v>3.5284252787731295E-3</c:v>
                </c:pt>
                <c:pt idx="1267">
                  <c:v>5.0980755168282144E-3</c:v>
                </c:pt>
                <c:pt idx="1268">
                  <c:v>-7.7537965248504377E-3</c:v>
                </c:pt>
                <c:pt idx="1269">
                  <c:v>1.1632975691727672E-2</c:v>
                </c:pt>
                <c:pt idx="1270">
                  <c:v>1.1790523540809405E-2</c:v>
                </c:pt>
                <c:pt idx="1271">
                  <c:v>8.0404318860555939E-4</c:v>
                </c:pt>
                <c:pt idx="1272">
                  <c:v>7.9159989581090093E-3</c:v>
                </c:pt>
                <c:pt idx="1273">
                  <c:v>-5.236414889845384E-3</c:v>
                </c:pt>
                <c:pt idx="1274">
                  <c:v>5.7218554583298555E-3</c:v>
                </c:pt>
                <c:pt idx="1275">
                  <c:v>1.0011274962870281E-2</c:v>
                </c:pt>
                <c:pt idx="1276">
                  <c:v>1.5761542165823256E-3</c:v>
                </c:pt>
                <c:pt idx="1277">
                  <c:v>5.8489983694635494E-3</c:v>
                </c:pt>
                <c:pt idx="1278">
                  <c:v>-4.9201931562032584E-3</c:v>
                </c:pt>
                <c:pt idx="1279">
                  <c:v>-1.3763412439541598E-2</c:v>
                </c:pt>
                <c:pt idx="1280">
                  <c:v>-8.7732701078710729E-3</c:v>
                </c:pt>
                <c:pt idx="1281">
                  <c:v>-5.3446048023568817E-3</c:v>
                </c:pt>
                <c:pt idx="1282">
                  <c:v>-6.9209996588983009E-4</c:v>
                </c:pt>
                <c:pt idx="1283">
                  <c:v>1.2719221412048958E-2</c:v>
                </c:pt>
                <c:pt idx="1284">
                  <c:v>1.2330934884921705E-2</c:v>
                </c:pt>
                <c:pt idx="1285">
                  <c:v>-1.578288497570529E-3</c:v>
                </c:pt>
                <c:pt idx="1286">
                  <c:v>-1.0171137705393626E-3</c:v>
                </c:pt>
                <c:pt idx="1287">
                  <c:v>4.0139849183041332E-3</c:v>
                </c:pt>
                <c:pt idx="1288">
                  <c:v>-1.2669983430471826E-2</c:v>
                </c:pt>
                <c:pt idx="1289">
                  <c:v>3.877359473039231E-3</c:v>
                </c:pt>
                <c:pt idx="1290">
                  <c:v>1.2216006558035565E-2</c:v>
                </c:pt>
                <c:pt idx="1291">
                  <c:v>-7.185123111576236E-3</c:v>
                </c:pt>
                <c:pt idx="1292">
                  <c:v>7.5765108150091746E-3</c:v>
                </c:pt>
                <c:pt idx="1293">
                  <c:v>1.5094540856731193E-2</c:v>
                </c:pt>
                <c:pt idx="1294">
                  <c:v>8.735031826940895E-3</c:v>
                </c:pt>
                <c:pt idx="1295">
                  <c:v>-4.7675709223716908E-3</c:v>
                </c:pt>
                <c:pt idx="1296">
                  <c:v>1.1232000245923572E-2</c:v>
                </c:pt>
                <c:pt idx="1297">
                  <c:v>-6.6969007799970127E-3</c:v>
                </c:pt>
                <c:pt idx="1298">
                  <c:v>-1.3212006266020997E-2</c:v>
                </c:pt>
                <c:pt idx="1299">
                  <c:v>6.1209785614910943E-4</c:v>
                </c:pt>
                <c:pt idx="1300">
                  <c:v>1.1047933503325382E-2</c:v>
                </c:pt>
                <c:pt idx="1301">
                  <c:v>4.2278876154705491E-3</c:v>
                </c:pt>
                <c:pt idx="1302">
                  <c:v>-7.7651636565669513E-3</c:v>
                </c:pt>
                <c:pt idx="1303">
                  <c:v>-8.3214738986738014E-3</c:v>
                </c:pt>
                <c:pt idx="1304">
                  <c:v>-6.8345288993659319E-3</c:v>
                </c:pt>
                <c:pt idx="1305">
                  <c:v>5.987386277571752E-3</c:v>
                </c:pt>
                <c:pt idx="1306">
                  <c:v>-9.5679250199083299E-3</c:v>
                </c:pt>
                <c:pt idx="1307">
                  <c:v>1.3590206500882726E-2</c:v>
                </c:pt>
                <c:pt idx="1308">
                  <c:v>-1.6555242736062119E-4</c:v>
                </c:pt>
                <c:pt idx="1309">
                  <c:v>8.0910535841672206E-3</c:v>
                </c:pt>
                <c:pt idx="1310">
                  <c:v>1.1212859860245171E-2</c:v>
                </c:pt>
                <c:pt idx="1311">
                  <c:v>8.1504471710388963E-4</c:v>
                </c:pt>
                <c:pt idx="1312">
                  <c:v>-6.46280931590621E-3</c:v>
                </c:pt>
                <c:pt idx="1313">
                  <c:v>-2.2797491508070887E-2</c:v>
                </c:pt>
                <c:pt idx="1314">
                  <c:v>8.2236847942644947E-3</c:v>
                </c:pt>
                <c:pt idx="1315">
                  <c:v>2.8866174188890851E-3</c:v>
                </c:pt>
                <c:pt idx="1316">
                  <c:v>-8.4710073266617628E-3</c:v>
                </c:pt>
                <c:pt idx="1317">
                  <c:v>-2.7375796994581268E-3</c:v>
                </c:pt>
                <c:pt idx="1318">
                  <c:v>-8.3458941326069683E-3</c:v>
                </c:pt>
                <c:pt idx="1319">
                  <c:v>-2.2711305960588443E-3</c:v>
                </c:pt>
                <c:pt idx="1320">
                  <c:v>1.4763124264057445E-2</c:v>
                </c:pt>
                <c:pt idx="1321">
                  <c:v>-4.2112998262191807E-3</c:v>
                </c:pt>
                <c:pt idx="1322">
                  <c:v>6.5883674908730021E-4</c:v>
                </c:pt>
                <c:pt idx="1323">
                  <c:v>-2.0362804305577891E-2</c:v>
                </c:pt>
                <c:pt idx="1324">
                  <c:v>-2.3308028959353636E-2</c:v>
                </c:pt>
                <c:pt idx="1325">
                  <c:v>4.1877281165191606E-3</c:v>
                </c:pt>
                <c:pt idx="1326">
                  <c:v>-1.4226152799637799E-2</c:v>
                </c:pt>
                <c:pt idx="1327">
                  <c:v>-6.0764305134647844E-3</c:v>
                </c:pt>
                <c:pt idx="1328">
                  <c:v>7.5184790265733882E-3</c:v>
                </c:pt>
                <c:pt idx="1329">
                  <c:v>4.5662500178632178E-3</c:v>
                </c:pt>
                <c:pt idx="1330">
                  <c:v>8.1301261097191276E-3</c:v>
                </c:pt>
                <c:pt idx="1331">
                  <c:v>-6.8692715129433828E-3</c:v>
                </c:pt>
                <c:pt idx="1332">
                  <c:v>-3.6183309526044765E-3</c:v>
                </c:pt>
                <c:pt idx="1333">
                  <c:v>-2.2683253767986942E-2</c:v>
                </c:pt>
                <c:pt idx="1334">
                  <c:v>9.418418447629761E-3</c:v>
                </c:pt>
                <c:pt idx="1335">
                  <c:v>2.0964406756700405E-2</c:v>
                </c:pt>
                <c:pt idx="1336">
                  <c:v>1.4074344442579758E-2</c:v>
                </c:pt>
                <c:pt idx="1337">
                  <c:v>-3.184196572403649E-3</c:v>
                </c:pt>
                <c:pt idx="1338">
                  <c:v>6.7206318661112386E-3</c:v>
                </c:pt>
                <c:pt idx="1339">
                  <c:v>-6.4370653054264424E-3</c:v>
                </c:pt>
                <c:pt idx="1340">
                  <c:v>2.6035238770418669E-2</c:v>
                </c:pt>
                <c:pt idx="1341">
                  <c:v>-3.0584028981909743E-3</c:v>
                </c:pt>
                <c:pt idx="1342">
                  <c:v>-2.9944647555511916E-3</c:v>
                </c:pt>
                <c:pt idx="1343">
                  <c:v>-7.8618294067198963E-3</c:v>
                </c:pt>
                <c:pt idx="1344">
                  <c:v>6.5441093198182459E-3</c:v>
                </c:pt>
                <c:pt idx="1345">
                  <c:v>2.6389503169688928E-2</c:v>
                </c:pt>
                <c:pt idx="1346">
                  <c:v>6.7509336397586902E-3</c:v>
                </c:pt>
                <c:pt idx="1347">
                  <c:v>-4.6368954201740616E-3</c:v>
                </c:pt>
                <c:pt idx="1348">
                  <c:v>1.3574169757399843E-2</c:v>
                </c:pt>
                <c:pt idx="1349">
                  <c:v>2.0149334841799559E-2</c:v>
                </c:pt>
                <c:pt idx="1350">
                  <c:v>1.6107768327823849E-3</c:v>
                </c:pt>
                <c:pt idx="1351">
                  <c:v>-1.9327904186501776E-2</c:v>
                </c:pt>
                <c:pt idx="1352">
                  <c:v>7.1906170943680115E-3</c:v>
                </c:pt>
                <c:pt idx="1353">
                  <c:v>4.6100246466878178E-3</c:v>
                </c:pt>
                <c:pt idx="1354">
                  <c:v>1.7197824769858427E-2</c:v>
                </c:pt>
                <c:pt idx="1355">
                  <c:v>-2.550407233590173E-3</c:v>
                </c:pt>
                <c:pt idx="1356">
                  <c:v>1.6496658983530326E-3</c:v>
                </c:pt>
                <c:pt idx="1357">
                  <c:v>6.4916971013134978E-3</c:v>
                </c:pt>
                <c:pt idx="1358">
                  <c:v>-1.8926815938842299E-2</c:v>
                </c:pt>
                <c:pt idx="1359">
                  <c:v>4.7534582543872833E-3</c:v>
                </c:pt>
                <c:pt idx="1360">
                  <c:v>1.031970267454709E-2</c:v>
                </c:pt>
                <c:pt idx="1361">
                  <c:v>-1.7525576350379956E-3</c:v>
                </c:pt>
                <c:pt idx="1362">
                  <c:v>-4.471463204207736E-3</c:v>
                </c:pt>
                <c:pt idx="1363">
                  <c:v>1.2096802676481671E-2</c:v>
                </c:pt>
                <c:pt idx="1364">
                  <c:v>5.1048885090355526E-3</c:v>
                </c:pt>
                <c:pt idx="1365">
                  <c:v>-3.5484610582901372E-3</c:v>
                </c:pt>
                <c:pt idx="1366">
                  <c:v>-3.6698743113178483E-3</c:v>
                </c:pt>
                <c:pt idx="1367">
                  <c:v>1.0911089277090376E-4</c:v>
                </c:pt>
                <c:pt idx="1368">
                  <c:v>-5.6745461268926474E-3</c:v>
                </c:pt>
                <c:pt idx="1369">
                  <c:v>3.1141377365235842E-3</c:v>
                </c:pt>
                <c:pt idx="1370">
                  <c:v>-5.7985943542184903E-3</c:v>
                </c:pt>
                <c:pt idx="1371">
                  <c:v>4.896984527361199E-3</c:v>
                </c:pt>
                <c:pt idx="1372">
                  <c:v>1.7863743239704372E-2</c:v>
                </c:pt>
                <c:pt idx="1373">
                  <c:v>5.7425154568553549E-3</c:v>
                </c:pt>
                <c:pt idx="1374">
                  <c:v>8.1259637001069741E-3</c:v>
                </c:pt>
                <c:pt idx="1375">
                  <c:v>4.8452681840040028E-3</c:v>
                </c:pt>
                <c:pt idx="1376">
                  <c:v>1.7912325934026922E-2</c:v>
                </c:pt>
                <c:pt idx="1377">
                  <c:v>9.1421902353627706E-3</c:v>
                </c:pt>
                <c:pt idx="1378">
                  <c:v>-1.2721539891737343E-3</c:v>
                </c:pt>
                <c:pt idx="1379">
                  <c:v>-1.4539561800236862E-3</c:v>
                </c:pt>
                <c:pt idx="1380">
                  <c:v>-5.4246482881277211E-3</c:v>
                </c:pt>
                <c:pt idx="1381">
                  <c:v>7.5660280702722149E-3</c:v>
                </c:pt>
                <c:pt idx="1382">
                  <c:v>2.494490504191461E-3</c:v>
                </c:pt>
                <c:pt idx="1383">
                  <c:v>-2.4652112526454179E-2</c:v>
                </c:pt>
                <c:pt idx="1384">
                  <c:v>2.0220172514958962E-2</c:v>
                </c:pt>
                <c:pt idx="1385">
                  <c:v>-8.7728192460122274E-3</c:v>
                </c:pt>
                <c:pt idx="1386">
                  <c:v>-4.6424181160598177E-3</c:v>
                </c:pt>
                <c:pt idx="1387">
                  <c:v>4.3636114964487769E-3</c:v>
                </c:pt>
                <c:pt idx="1388">
                  <c:v>-1.9382117208583871E-3</c:v>
                </c:pt>
                <c:pt idx="1389">
                  <c:v>6.4513608148304936E-3</c:v>
                </c:pt>
                <c:pt idx="1390">
                  <c:v>9.463512162612462E-3</c:v>
                </c:pt>
                <c:pt idx="1391">
                  <c:v>1.2881979247272992E-2</c:v>
                </c:pt>
                <c:pt idx="1392">
                  <c:v>-4.7240058778283897E-3</c:v>
                </c:pt>
                <c:pt idx="1393">
                  <c:v>1.3208602747025514E-2</c:v>
                </c:pt>
                <c:pt idx="1394">
                  <c:v>-1.5058451111469516E-2</c:v>
                </c:pt>
                <c:pt idx="1395">
                  <c:v>5.6615198021820867E-3</c:v>
                </c:pt>
                <c:pt idx="1396">
                  <c:v>4.4377949062682984E-3</c:v>
                </c:pt>
                <c:pt idx="1397">
                  <c:v>1.5150538287900416E-4</c:v>
                </c:pt>
                <c:pt idx="1398">
                  <c:v>6.6515455398838824E-3</c:v>
                </c:pt>
                <c:pt idx="1399">
                  <c:v>7.9240324339665998E-3</c:v>
                </c:pt>
                <c:pt idx="1400">
                  <c:v>-2.2515640045440667E-3</c:v>
                </c:pt>
                <c:pt idx="1401">
                  <c:v>-1.6245238362806468E-2</c:v>
                </c:pt>
                <c:pt idx="1402">
                  <c:v>2.0531265841835116E-3</c:v>
                </c:pt>
                <c:pt idx="1403">
                  <c:v>1.9590966966925426E-2</c:v>
                </c:pt>
                <c:pt idx="1404">
                  <c:v>3.3194111963926205E-3</c:v>
                </c:pt>
                <c:pt idx="1405">
                  <c:v>3.5285323038188863E-3</c:v>
                </c:pt>
                <c:pt idx="1406">
                  <c:v>-4.3119910829371905E-4</c:v>
                </c:pt>
                <c:pt idx="1407">
                  <c:v>9.490713394116829E-4</c:v>
                </c:pt>
                <c:pt idx="1408">
                  <c:v>6.5754518109142892E-3</c:v>
                </c:pt>
                <c:pt idx="1409">
                  <c:v>9.8355117285460879E-3</c:v>
                </c:pt>
                <c:pt idx="1410">
                  <c:v>-3.9129219883360005E-3</c:v>
                </c:pt>
                <c:pt idx="1411">
                  <c:v>-3.4781712273077416E-3</c:v>
                </c:pt>
                <c:pt idx="1412">
                  <c:v>5.4918232853307298E-4</c:v>
                </c:pt>
                <c:pt idx="1413">
                  <c:v>-1.3417088491797281E-3</c:v>
                </c:pt>
                <c:pt idx="1414">
                  <c:v>8.7694417938931294E-3</c:v>
                </c:pt>
                <c:pt idx="1415">
                  <c:v>-8.6326693997757966E-3</c:v>
                </c:pt>
                <c:pt idx="1416">
                  <c:v>-1.9149951720505619E-2</c:v>
                </c:pt>
                <c:pt idx="1417">
                  <c:v>3.8474825172189176E-3</c:v>
                </c:pt>
                <c:pt idx="1418">
                  <c:v>-1.2565000650165485E-2</c:v>
                </c:pt>
                <c:pt idx="1419">
                  <c:v>-4.0825043710888522E-3</c:v>
                </c:pt>
                <c:pt idx="1420">
                  <c:v>1.7280117616642026E-3</c:v>
                </c:pt>
                <c:pt idx="1421">
                  <c:v>-3.1138227737030975E-2</c:v>
                </c:pt>
                <c:pt idx="1422">
                  <c:v>1.4121364732955274E-2</c:v>
                </c:pt>
                <c:pt idx="1423">
                  <c:v>1.4703952705668589E-2</c:v>
                </c:pt>
                <c:pt idx="1424">
                  <c:v>1.3020812617254931E-2</c:v>
                </c:pt>
                <c:pt idx="1425">
                  <c:v>-1.5858000326040282E-2</c:v>
                </c:pt>
                <c:pt idx="1426">
                  <c:v>-7.7275115989992405E-4</c:v>
                </c:pt>
                <c:pt idx="1427">
                  <c:v>-3.5877489620641883E-3</c:v>
                </c:pt>
                <c:pt idx="1428">
                  <c:v>-9.8478168586250102E-3</c:v>
                </c:pt>
                <c:pt idx="1429">
                  <c:v>6.5529146603960134E-4</c:v>
                </c:pt>
                <c:pt idx="1430">
                  <c:v>-1.1929668135780476E-2</c:v>
                </c:pt>
                <c:pt idx="1431">
                  <c:v>-9.3574548910654448E-3</c:v>
                </c:pt>
                <c:pt idx="1432">
                  <c:v>3.3768879308550076E-2</c:v>
                </c:pt>
                <c:pt idx="1433">
                  <c:v>1.8782574856718655E-3</c:v>
                </c:pt>
                <c:pt idx="1434">
                  <c:v>-3.4707144129928111E-3</c:v>
                </c:pt>
                <c:pt idx="1435">
                  <c:v>-5.6945662823533177E-3</c:v>
                </c:pt>
                <c:pt idx="1436">
                  <c:v>1.6363639200950046E-3</c:v>
                </c:pt>
                <c:pt idx="1437">
                  <c:v>2.1313695393821329E-3</c:v>
                </c:pt>
                <c:pt idx="1438">
                  <c:v>-1.6887644940133482E-2</c:v>
                </c:pt>
                <c:pt idx="1439">
                  <c:v>-7.5524731727737507E-3</c:v>
                </c:pt>
                <c:pt idx="1440">
                  <c:v>1.0703563503459079E-2</c:v>
                </c:pt>
                <c:pt idx="1441">
                  <c:v>-2.8283484881505877E-3</c:v>
                </c:pt>
                <c:pt idx="1442">
                  <c:v>2.2639235662876681E-2</c:v>
                </c:pt>
                <c:pt idx="1443">
                  <c:v>-1.2031560832198624E-3</c:v>
                </c:pt>
                <c:pt idx="1444">
                  <c:v>4.6028978264165835E-3</c:v>
                </c:pt>
                <c:pt idx="1445">
                  <c:v>-6.8163511074105325E-4</c:v>
                </c:pt>
                <c:pt idx="1446">
                  <c:v>1.0041302206710854E-2</c:v>
                </c:pt>
                <c:pt idx="1447">
                  <c:v>-3.3387989800119015E-3</c:v>
                </c:pt>
                <c:pt idx="1448">
                  <c:v>-7.9547184560949079E-3</c:v>
                </c:pt>
                <c:pt idx="1449">
                  <c:v>-7.4241078910896995E-3</c:v>
                </c:pt>
                <c:pt idx="1450">
                  <c:v>9.4546630112767576E-3</c:v>
                </c:pt>
                <c:pt idx="1451">
                  <c:v>8.734910167025935E-3</c:v>
                </c:pt>
                <c:pt idx="1452">
                  <c:v>-5.768713644618082E-3</c:v>
                </c:pt>
                <c:pt idx="1453">
                  <c:v>8.8354369297787717E-3</c:v>
                </c:pt>
                <c:pt idx="1454">
                  <c:v>1.4970993699706819E-3</c:v>
                </c:pt>
                <c:pt idx="1455">
                  <c:v>1.3827589730613515E-3</c:v>
                </c:pt>
                <c:pt idx="1456">
                  <c:v>7.6630379553537242E-3</c:v>
                </c:pt>
                <c:pt idx="1457">
                  <c:v>9.6416887844568856E-3</c:v>
                </c:pt>
                <c:pt idx="1458">
                  <c:v>-1.0173227812407048E-2</c:v>
                </c:pt>
                <c:pt idx="1459">
                  <c:v>-4.1630362695894421E-3</c:v>
                </c:pt>
                <c:pt idx="1460">
                  <c:v>-2.0095401825358074E-3</c:v>
                </c:pt>
                <c:pt idx="1461">
                  <c:v>3.3560383016610859E-3</c:v>
                </c:pt>
                <c:pt idx="1462">
                  <c:v>2.9855068992211769E-3</c:v>
                </c:pt>
                <c:pt idx="1463">
                  <c:v>-4.7305319234010618E-3</c:v>
                </c:pt>
                <c:pt idx="1464">
                  <c:v>-1.4780354635920824E-2</c:v>
                </c:pt>
                <c:pt idx="1465">
                  <c:v>-1.1575898861833361E-2</c:v>
                </c:pt>
                <c:pt idx="1466">
                  <c:v>9.4813179997132666E-3</c:v>
                </c:pt>
                <c:pt idx="1467">
                  <c:v>1.754740345312869E-2</c:v>
                </c:pt>
                <c:pt idx="1468">
                  <c:v>-3.2008095131853325E-3</c:v>
                </c:pt>
                <c:pt idx="1469">
                  <c:v>-2.3249482326225666E-2</c:v>
                </c:pt>
                <c:pt idx="1470">
                  <c:v>-1.6870958184313951E-2</c:v>
                </c:pt>
                <c:pt idx="1471">
                  <c:v>-7.1830328180772285E-2</c:v>
                </c:pt>
                <c:pt idx="1472">
                  <c:v>4.7073060406222826E-2</c:v>
                </c:pt>
                <c:pt idx="1473">
                  <c:v>1.1203060485456403E-3</c:v>
                </c:pt>
                <c:pt idx="1474">
                  <c:v>-1.6651790633393788E-2</c:v>
                </c:pt>
                <c:pt idx="1475">
                  <c:v>8.1823835628145568E-3</c:v>
                </c:pt>
                <c:pt idx="1476">
                  <c:v>3.1214281135597526E-2</c:v>
                </c:pt>
                <c:pt idx="1477">
                  <c:v>1.915484663238696E-3</c:v>
                </c:pt>
                <c:pt idx="1478">
                  <c:v>4.5518980837131395E-4</c:v>
                </c:pt>
                <c:pt idx="1479">
                  <c:v>-1.2219408554220729E-3</c:v>
                </c:pt>
                <c:pt idx="1480">
                  <c:v>-1.3262753544697321E-2</c:v>
                </c:pt>
                <c:pt idx="1481">
                  <c:v>-3.7855918866979824E-3</c:v>
                </c:pt>
                <c:pt idx="1482">
                  <c:v>8.0768180194566426E-4</c:v>
                </c:pt>
                <c:pt idx="1483">
                  <c:v>-2.0823737753563935E-2</c:v>
                </c:pt>
                <c:pt idx="1484">
                  <c:v>1.1687136352079205E-2</c:v>
                </c:pt>
                <c:pt idx="1485">
                  <c:v>1.1311760132726322E-2</c:v>
                </c:pt>
                <c:pt idx="1486">
                  <c:v>1.6599563593595247E-2</c:v>
                </c:pt>
                <c:pt idx="1487">
                  <c:v>-6.1573341069854877E-3</c:v>
                </c:pt>
                <c:pt idx="1488">
                  <c:v>9.6591719181728722E-3</c:v>
                </c:pt>
                <c:pt idx="1489">
                  <c:v>1.3191437825067291E-2</c:v>
                </c:pt>
                <c:pt idx="1490">
                  <c:v>6.9595642913723773E-3</c:v>
                </c:pt>
                <c:pt idx="1491">
                  <c:v>-1.4359715673020131E-2</c:v>
                </c:pt>
                <c:pt idx="1492">
                  <c:v>5.2910179292924688E-3</c:v>
                </c:pt>
                <c:pt idx="1493">
                  <c:v>-1.8184396609681136E-3</c:v>
                </c:pt>
                <c:pt idx="1494">
                  <c:v>3.6306632213608959E-3</c:v>
                </c:pt>
                <c:pt idx="1495">
                  <c:v>2.428704703100025E-2</c:v>
                </c:pt>
                <c:pt idx="1496">
                  <c:v>7.1129861873522665E-4</c:v>
                </c:pt>
                <c:pt idx="1497">
                  <c:v>1.6461559876808053E-3</c:v>
                </c:pt>
                <c:pt idx="1498">
                  <c:v>2.2659605717753983E-3</c:v>
                </c:pt>
                <c:pt idx="1499">
                  <c:v>1.2285396629184177E-2</c:v>
                </c:pt>
                <c:pt idx="1500">
                  <c:v>-4.6999414057713549E-3</c:v>
                </c:pt>
                <c:pt idx="1501">
                  <c:v>-7.5331176759767284E-3</c:v>
                </c:pt>
                <c:pt idx="1502">
                  <c:v>-8.8078299694051582E-3</c:v>
                </c:pt>
                <c:pt idx="1503">
                  <c:v>-1.6268086412099644E-2</c:v>
                </c:pt>
                <c:pt idx="1504">
                  <c:v>-1.363255868581985E-3</c:v>
                </c:pt>
                <c:pt idx="1505">
                  <c:v>1.0754920718691611E-2</c:v>
                </c:pt>
                <c:pt idx="1506">
                  <c:v>6.7780408413061306E-3</c:v>
                </c:pt>
                <c:pt idx="1507">
                  <c:v>-2.3695075168366831E-3</c:v>
                </c:pt>
                <c:pt idx="1508">
                  <c:v>-1.3936700895362298E-2</c:v>
                </c:pt>
                <c:pt idx="1509">
                  <c:v>-1.1495596165487797E-2</c:v>
                </c:pt>
                <c:pt idx="1510">
                  <c:v>8.1224297134473988E-3</c:v>
                </c:pt>
                <c:pt idx="1511">
                  <c:v>-1.630580783250778E-2</c:v>
                </c:pt>
                <c:pt idx="1512">
                  <c:v>-4.1173616941642018E-3</c:v>
                </c:pt>
                <c:pt idx="1513">
                  <c:v>2.5025583336403629E-3</c:v>
                </c:pt>
                <c:pt idx="1514">
                  <c:v>1.4727917978565297E-2</c:v>
                </c:pt>
                <c:pt idx="1515">
                  <c:v>1.5861621478008889E-2</c:v>
                </c:pt>
                <c:pt idx="1516">
                  <c:v>-9.7273816479282469E-4</c:v>
                </c:pt>
                <c:pt idx="1517">
                  <c:v>7.1697073597149158E-3</c:v>
                </c:pt>
                <c:pt idx="1518">
                  <c:v>1.7576898932831137E-3</c:v>
                </c:pt>
                <c:pt idx="1519">
                  <c:v>-9.1176839202907634E-3</c:v>
                </c:pt>
                <c:pt idx="1520">
                  <c:v>-4.9962944664031623E-4</c:v>
                </c:pt>
                <c:pt idx="1521">
                  <c:v>-1.2616543221013958E-2</c:v>
                </c:pt>
                <c:pt idx="1522">
                  <c:v>-2.8477711600168338E-2</c:v>
                </c:pt>
                <c:pt idx="1523">
                  <c:v>8.8122386456282228E-3</c:v>
                </c:pt>
                <c:pt idx="1524">
                  <c:v>1.1102089676662453E-2</c:v>
                </c:pt>
                <c:pt idx="1525">
                  <c:v>6.8028216127458199E-3</c:v>
                </c:pt>
                <c:pt idx="1526">
                  <c:v>-1.1933714631802941E-2</c:v>
                </c:pt>
                <c:pt idx="1527">
                  <c:v>8.0215550169284132E-3</c:v>
                </c:pt>
                <c:pt idx="1528">
                  <c:v>1.5425304398819888E-2</c:v>
                </c:pt>
                <c:pt idx="1529">
                  <c:v>-9.9960872256569348E-3</c:v>
                </c:pt>
                <c:pt idx="1530">
                  <c:v>-8.1468747813293191E-3</c:v>
                </c:pt>
                <c:pt idx="1531">
                  <c:v>-3.9063637367875454E-3</c:v>
                </c:pt>
                <c:pt idx="1532">
                  <c:v>1.5894328805581169E-3</c:v>
                </c:pt>
                <c:pt idx="1533">
                  <c:v>1.324269830890547E-2</c:v>
                </c:pt>
                <c:pt idx="1534">
                  <c:v>1.2845695209157177E-2</c:v>
                </c:pt>
                <c:pt idx="1535">
                  <c:v>7.2705478165501535E-3</c:v>
                </c:pt>
                <c:pt idx="1536">
                  <c:v>-8.343139659539053E-3</c:v>
                </c:pt>
                <c:pt idx="1537">
                  <c:v>2.5457507766552836E-2</c:v>
                </c:pt>
                <c:pt idx="1538">
                  <c:v>6.4839344300206452E-3</c:v>
                </c:pt>
                <c:pt idx="1539">
                  <c:v>-3.7547576209444999E-3</c:v>
                </c:pt>
                <c:pt idx="1540">
                  <c:v>-1.5326451985826005E-3</c:v>
                </c:pt>
                <c:pt idx="1541">
                  <c:v>8.8995946133234773E-3</c:v>
                </c:pt>
                <c:pt idx="1542">
                  <c:v>-1.0953325038593911E-3</c:v>
                </c:pt>
                <c:pt idx="1543">
                  <c:v>1.4068828357667752E-2</c:v>
                </c:pt>
                <c:pt idx="1544">
                  <c:v>2.2830692766847112E-3</c:v>
                </c:pt>
                <c:pt idx="1545">
                  <c:v>6.6209002267885305E-3</c:v>
                </c:pt>
                <c:pt idx="1546">
                  <c:v>5.9740014258261219E-5</c:v>
                </c:pt>
                <c:pt idx="1547">
                  <c:v>3.3930767793002017E-3</c:v>
                </c:pt>
                <c:pt idx="1548">
                  <c:v>6.2582092412335538E-3</c:v>
                </c:pt>
                <c:pt idx="1549">
                  <c:v>-8.9313643525422391E-3</c:v>
                </c:pt>
                <c:pt idx="1550">
                  <c:v>4.5800232586502287E-3</c:v>
                </c:pt>
                <c:pt idx="1551">
                  <c:v>-4.4452826903825784E-4</c:v>
                </c:pt>
                <c:pt idx="1552">
                  <c:v>-4.768089344633011E-3</c:v>
                </c:pt>
                <c:pt idx="1553">
                  <c:v>1.0475462438259701E-2</c:v>
                </c:pt>
                <c:pt idx="1554">
                  <c:v>3.8886856094847025E-3</c:v>
                </c:pt>
                <c:pt idx="1555">
                  <c:v>6.4835643352089368E-3</c:v>
                </c:pt>
                <c:pt idx="1556">
                  <c:v>5.5354831440310084E-4</c:v>
                </c:pt>
                <c:pt idx="1557">
                  <c:v>4.0208272111037649E-3</c:v>
                </c:pt>
                <c:pt idx="1558">
                  <c:v>-5.3105120701418948E-3</c:v>
                </c:pt>
                <c:pt idx="1559">
                  <c:v>-1.1114590249836978E-2</c:v>
                </c:pt>
                <c:pt idx="1560">
                  <c:v>1.4809886533979322E-2</c:v>
                </c:pt>
                <c:pt idx="1561">
                  <c:v>-2.6256245687348971E-4</c:v>
                </c:pt>
                <c:pt idx="1562">
                  <c:v>8.8688257537458889E-3</c:v>
                </c:pt>
                <c:pt idx="1563">
                  <c:v>3.775243473431892E-3</c:v>
                </c:pt>
                <c:pt idx="1564">
                  <c:v>-1.8661706120508314E-3</c:v>
                </c:pt>
                <c:pt idx="1565">
                  <c:v>-6.5869445898899892E-3</c:v>
                </c:pt>
                <c:pt idx="1566">
                  <c:v>1.352279151502217E-2</c:v>
                </c:pt>
                <c:pt idx="1567">
                  <c:v>3.5716437827435217E-3</c:v>
                </c:pt>
                <c:pt idx="1568">
                  <c:v>2.9040210982378329E-3</c:v>
                </c:pt>
                <c:pt idx="1569">
                  <c:v>3.1507866116329717E-3</c:v>
                </c:pt>
                <c:pt idx="1570">
                  <c:v>1.1743643976369606E-2</c:v>
                </c:pt>
                <c:pt idx="1571">
                  <c:v>-1.0125234315448022E-2</c:v>
                </c:pt>
                <c:pt idx="1572">
                  <c:v>1.000316797816532E-2</c:v>
                </c:pt>
                <c:pt idx="1573">
                  <c:v>-3.5533535486979976E-3</c:v>
                </c:pt>
                <c:pt idx="1574">
                  <c:v>-2.9201781647672999E-3</c:v>
                </c:pt>
                <c:pt idx="1575">
                  <c:v>-5.7432128501200162E-3</c:v>
                </c:pt>
                <c:pt idx="1576">
                  <c:v>-1.5870661491835518E-3</c:v>
                </c:pt>
                <c:pt idx="1577">
                  <c:v>2.0142577064483492E-3</c:v>
                </c:pt>
                <c:pt idx="1578">
                  <c:v>7.7854800879591122E-3</c:v>
                </c:pt>
                <c:pt idx="1579">
                  <c:v>1.3341797743900558E-2</c:v>
                </c:pt>
                <c:pt idx="1580">
                  <c:v>-3.5936593808582381E-4</c:v>
                </c:pt>
                <c:pt idx="1581">
                  <c:v>5.5458129633921558E-3</c:v>
                </c:pt>
                <c:pt idx="1582">
                  <c:v>-8.4942445579624191E-3</c:v>
                </c:pt>
                <c:pt idx="1583">
                  <c:v>-7.2594798470384638E-3</c:v>
                </c:pt>
                <c:pt idx="1584">
                  <c:v>1.1626846977377836E-2</c:v>
                </c:pt>
                <c:pt idx="1585">
                  <c:v>1.9388242222093629E-3</c:v>
                </c:pt>
                <c:pt idx="1586">
                  <c:v>1.0862975349985562E-2</c:v>
                </c:pt>
                <c:pt idx="1587">
                  <c:v>5.7154985424240625E-3</c:v>
                </c:pt>
                <c:pt idx="1588">
                  <c:v>-9.3534924352207012E-3</c:v>
                </c:pt>
                <c:pt idx="1589">
                  <c:v>1.0018066777356879E-2</c:v>
                </c:pt>
                <c:pt idx="1590">
                  <c:v>-2.7990353149713663E-3</c:v>
                </c:pt>
                <c:pt idx="1591">
                  <c:v>4.7146511724296472E-3</c:v>
                </c:pt>
                <c:pt idx="1592">
                  <c:v>-8.9501975412155106E-4</c:v>
                </c:pt>
                <c:pt idx="1593">
                  <c:v>-3.6385167502557478E-3</c:v>
                </c:pt>
                <c:pt idx="1594">
                  <c:v>-8.6084566853612769E-3</c:v>
                </c:pt>
                <c:pt idx="1595">
                  <c:v>-1.6214741141916046E-2</c:v>
                </c:pt>
                <c:pt idx="1596">
                  <c:v>-2.0946896529142611E-3</c:v>
                </c:pt>
                <c:pt idx="1597">
                  <c:v>5.9062598936519863E-3</c:v>
                </c:pt>
                <c:pt idx="1598">
                  <c:v>1.2495150744745239E-2</c:v>
                </c:pt>
                <c:pt idx="1599">
                  <c:v>9.2349969415652013E-3</c:v>
                </c:pt>
                <c:pt idx="1600">
                  <c:v>4.9840924134691347E-3</c:v>
                </c:pt>
                <c:pt idx="1601">
                  <c:v>-4.9049832130848275E-3</c:v>
                </c:pt>
                <c:pt idx="1602">
                  <c:v>-1.015788003815904E-2</c:v>
                </c:pt>
                <c:pt idx="1603">
                  <c:v>-8.6111224355751234E-3</c:v>
                </c:pt>
                <c:pt idx="1604">
                  <c:v>8.7416178204810201E-3</c:v>
                </c:pt>
                <c:pt idx="1605">
                  <c:v>4.0164038205984728E-3</c:v>
                </c:pt>
                <c:pt idx="1606">
                  <c:v>7.7269811452895017E-3</c:v>
                </c:pt>
                <c:pt idx="1607">
                  <c:v>5.4651355646105826E-3</c:v>
                </c:pt>
                <c:pt idx="1608">
                  <c:v>-4.2998332224451295E-3</c:v>
                </c:pt>
                <c:pt idx="1609">
                  <c:v>-8.3110066858567231E-3</c:v>
                </c:pt>
                <c:pt idx="1610">
                  <c:v>-4.9571068326737027E-3</c:v>
                </c:pt>
                <c:pt idx="1611">
                  <c:v>4.1324400645135394E-4</c:v>
                </c:pt>
                <c:pt idx="1612">
                  <c:v>1.2902770740432284E-2</c:v>
                </c:pt>
                <c:pt idx="1613">
                  <c:v>-4.2643444202668003E-3</c:v>
                </c:pt>
                <c:pt idx="1614">
                  <c:v>-1.963311524820439E-3</c:v>
                </c:pt>
                <c:pt idx="1615">
                  <c:v>-1.6535294964088901E-2</c:v>
                </c:pt>
                <c:pt idx="1616">
                  <c:v>-3.0300059048727185E-3</c:v>
                </c:pt>
                <c:pt idx="1617">
                  <c:v>3.7631755401130013E-3</c:v>
                </c:pt>
                <c:pt idx="1618">
                  <c:v>-7.8314863069288126E-3</c:v>
                </c:pt>
                <c:pt idx="1619">
                  <c:v>2.519106442506646E-3</c:v>
                </c:pt>
                <c:pt idx="1620">
                  <c:v>-3.488970128299579E-3</c:v>
                </c:pt>
                <c:pt idx="1621">
                  <c:v>-9.8344468693401053E-3</c:v>
                </c:pt>
                <c:pt idx="1622">
                  <c:v>7.5830626668105736E-3</c:v>
                </c:pt>
                <c:pt idx="1623">
                  <c:v>1.884327468860135E-2</c:v>
                </c:pt>
                <c:pt idx="1624">
                  <c:v>3.5285098299605118E-3</c:v>
                </c:pt>
                <c:pt idx="1625">
                  <c:v>-2.1698518509745061E-3</c:v>
                </c:pt>
                <c:pt idx="1626">
                  <c:v>-8.6431401866254431E-3</c:v>
                </c:pt>
                <c:pt idx="1627">
                  <c:v>-1.7826126662821386E-2</c:v>
                </c:pt>
                <c:pt idx="1628">
                  <c:v>2.6295397712487695E-3</c:v>
                </c:pt>
                <c:pt idx="1629">
                  <c:v>-2.3430915447023807E-2</c:v>
                </c:pt>
                <c:pt idx="1630">
                  <c:v>4.3301641199773632E-3</c:v>
                </c:pt>
                <c:pt idx="1631">
                  <c:v>1.8945692658287706E-2</c:v>
                </c:pt>
                <c:pt idx="1632">
                  <c:v>-1.8631032232183473E-3</c:v>
                </c:pt>
                <c:pt idx="1633">
                  <c:v>-1.1362707077449642E-2</c:v>
                </c:pt>
                <c:pt idx="1634">
                  <c:v>-1.9973147213191153E-4</c:v>
                </c:pt>
                <c:pt idx="1635">
                  <c:v>1.3468985045958067E-2</c:v>
                </c:pt>
                <c:pt idx="1636">
                  <c:v>1.0807112075282984E-2</c:v>
                </c:pt>
                <c:pt idx="1637">
                  <c:v>1.3122065632652417E-3</c:v>
                </c:pt>
                <c:pt idx="1638">
                  <c:v>1.0027285144514216E-3</c:v>
                </c:pt>
                <c:pt idx="1639">
                  <c:v>5.9053134391845409E-3</c:v>
                </c:pt>
                <c:pt idx="1640">
                  <c:v>-5.039346935195946E-3</c:v>
                </c:pt>
                <c:pt idx="1641">
                  <c:v>1.0796490142543778E-2</c:v>
                </c:pt>
                <c:pt idx="1642">
                  <c:v>-2.5871378282244953E-3</c:v>
                </c:pt>
                <c:pt idx="1643">
                  <c:v>7.3692910068161562E-3</c:v>
                </c:pt>
                <c:pt idx="1644">
                  <c:v>-7.4017408430444257E-4</c:v>
                </c:pt>
                <c:pt idx="1645">
                  <c:v>9.8986561548803018E-3</c:v>
                </c:pt>
                <c:pt idx="1646">
                  <c:v>-9.2849846554117332E-3</c:v>
                </c:pt>
                <c:pt idx="1647">
                  <c:v>1.7558137223777346E-3</c:v>
                </c:pt>
                <c:pt idx="1648">
                  <c:v>-1.0466225910467277E-3</c:v>
                </c:pt>
                <c:pt idx="1649">
                  <c:v>1.6416736065490874E-2</c:v>
                </c:pt>
                <c:pt idx="1650">
                  <c:v>-1.1973678609608328E-3</c:v>
                </c:pt>
                <c:pt idx="1651">
                  <c:v>1.0149007566229492E-2</c:v>
                </c:pt>
                <c:pt idx="1652">
                  <c:v>1.048359480728098E-3</c:v>
                </c:pt>
                <c:pt idx="1653">
                  <c:v>-4.5212961488194882E-3</c:v>
                </c:pt>
                <c:pt idx="1654">
                  <c:v>-1.1355680855498481E-2</c:v>
                </c:pt>
                <c:pt idx="1655">
                  <c:v>-6.6680091023515117E-3</c:v>
                </c:pt>
                <c:pt idx="1656">
                  <c:v>-2.1462549652310803E-2</c:v>
                </c:pt>
                <c:pt idx="1657">
                  <c:v>4.9030475638248887E-4</c:v>
                </c:pt>
                <c:pt idx="1658">
                  <c:v>1.0168537379900058E-2</c:v>
                </c:pt>
                <c:pt idx="1659">
                  <c:v>-1.0351957691782664E-2</c:v>
                </c:pt>
                <c:pt idx="1660">
                  <c:v>-2.2183323924511557E-3</c:v>
                </c:pt>
                <c:pt idx="1661">
                  <c:v>1.2562056909476357E-2</c:v>
                </c:pt>
                <c:pt idx="1662">
                  <c:v>-1.591458390061791E-2</c:v>
                </c:pt>
                <c:pt idx="1663">
                  <c:v>-1.086869890130137E-2</c:v>
                </c:pt>
                <c:pt idx="1664">
                  <c:v>-3.4077559604082056E-2</c:v>
                </c:pt>
                <c:pt idx="1665">
                  <c:v>7.0070147238437902E-3</c:v>
                </c:pt>
                <c:pt idx="1666">
                  <c:v>3.6153280035210629E-3</c:v>
                </c:pt>
                <c:pt idx="1667">
                  <c:v>2.3712524238507829E-3</c:v>
                </c:pt>
                <c:pt idx="1668">
                  <c:v>-2.694797539222559E-3</c:v>
                </c:pt>
                <c:pt idx="1669">
                  <c:v>-1.3061453565033826E-2</c:v>
                </c:pt>
                <c:pt idx="1670">
                  <c:v>1.0647755274142801E-2</c:v>
                </c:pt>
                <c:pt idx="1671">
                  <c:v>-1.0927206647095743E-2</c:v>
                </c:pt>
                <c:pt idx="1672">
                  <c:v>-4.0782552160293162E-3</c:v>
                </c:pt>
                <c:pt idx="1673">
                  <c:v>1.7786303783382789E-2</c:v>
                </c:pt>
                <c:pt idx="1674">
                  <c:v>1.630358404153863E-2</c:v>
                </c:pt>
                <c:pt idx="1675">
                  <c:v>-2.4522059095439365E-3</c:v>
                </c:pt>
                <c:pt idx="1676">
                  <c:v>-9.4176323105164186E-3</c:v>
                </c:pt>
                <c:pt idx="1677">
                  <c:v>-9.0298527435211558E-3</c:v>
                </c:pt>
                <c:pt idx="1678">
                  <c:v>3.8623519160932056E-3</c:v>
                </c:pt>
                <c:pt idx="1679">
                  <c:v>4.2070361068688627E-3</c:v>
                </c:pt>
                <c:pt idx="1680">
                  <c:v>-9.2181801711273114E-3</c:v>
                </c:pt>
                <c:pt idx="1681">
                  <c:v>-4.1927105114511948E-2</c:v>
                </c:pt>
                <c:pt idx="1682">
                  <c:v>-1.3998309490079734E-2</c:v>
                </c:pt>
                <c:pt idx="1683">
                  <c:v>-6.3665016539577304E-2</c:v>
                </c:pt>
                <c:pt idx="1684">
                  <c:v>3.8248797038085779E-2</c:v>
                </c:pt>
                <c:pt idx="1685">
                  <c:v>-5.7566861130450885E-3</c:v>
                </c:pt>
                <c:pt idx="1686">
                  <c:v>-1.286881770407799E-2</c:v>
                </c:pt>
                <c:pt idx="1687">
                  <c:v>-5.4632923386723868E-3</c:v>
                </c:pt>
                <c:pt idx="1688">
                  <c:v>4.9805933726808679E-2</c:v>
                </c:pt>
                <c:pt idx="1689">
                  <c:v>-1.941952899807306E-2</c:v>
                </c:pt>
                <c:pt idx="1690">
                  <c:v>-3.1720196496539732E-2</c:v>
                </c:pt>
                <c:pt idx="1691">
                  <c:v>2.3630623700279792E-2</c:v>
                </c:pt>
                <c:pt idx="1692">
                  <c:v>1.9222640966743636E-2</c:v>
                </c:pt>
                <c:pt idx="1693">
                  <c:v>9.9479617752546278E-3</c:v>
                </c:pt>
                <c:pt idx="1694">
                  <c:v>8.1488620721821559E-3</c:v>
                </c:pt>
                <c:pt idx="1695">
                  <c:v>-2.670156312800397E-2</c:v>
                </c:pt>
                <c:pt idx="1696">
                  <c:v>2.7801341243712356E-3</c:v>
                </c:pt>
                <c:pt idx="1697">
                  <c:v>4.7608234151573572E-3</c:v>
                </c:pt>
                <c:pt idx="1698">
                  <c:v>-4.5441407604071473E-3</c:v>
                </c:pt>
                <c:pt idx="1699">
                  <c:v>3.2569765812720662E-2</c:v>
                </c:pt>
                <c:pt idx="1700">
                  <c:v>-1.869171637855091E-2</c:v>
                </c:pt>
                <c:pt idx="1701">
                  <c:v>3.3466405696434406E-3</c:v>
                </c:pt>
                <c:pt idx="1702">
                  <c:v>9.9728630940938041E-3</c:v>
                </c:pt>
                <c:pt idx="1703">
                  <c:v>-3.4924631346095578E-3</c:v>
                </c:pt>
                <c:pt idx="1704">
                  <c:v>-2.9441162421320322E-2</c:v>
                </c:pt>
                <c:pt idx="1705">
                  <c:v>-2.6788283621034553E-2</c:v>
                </c:pt>
                <c:pt idx="1706">
                  <c:v>1.9935743525812528E-2</c:v>
                </c:pt>
                <c:pt idx="1707">
                  <c:v>-7.5082896648664037E-3</c:v>
                </c:pt>
                <c:pt idx="1708">
                  <c:v>2.166609578003127E-3</c:v>
                </c:pt>
                <c:pt idx="1709">
                  <c:v>-1.6660756785553547E-4</c:v>
                </c:pt>
                <c:pt idx="1710">
                  <c:v>-1.2632623148523482E-3</c:v>
                </c:pt>
                <c:pt idx="1711">
                  <c:v>2.1677678593531573E-2</c:v>
                </c:pt>
                <c:pt idx="1712">
                  <c:v>1.2905872136589589E-2</c:v>
                </c:pt>
                <c:pt idx="1713">
                  <c:v>-7.9148052076122976E-3</c:v>
                </c:pt>
                <c:pt idx="1714">
                  <c:v>3.8598019069697319E-3</c:v>
                </c:pt>
                <c:pt idx="1715">
                  <c:v>4.1484465039683366E-2</c:v>
                </c:pt>
                <c:pt idx="1716">
                  <c:v>1.4145597864104973E-2</c:v>
                </c:pt>
                <c:pt idx="1717">
                  <c:v>5.9037481253108046E-3</c:v>
                </c:pt>
                <c:pt idx="1718">
                  <c:v>4.6535930825310611E-3</c:v>
                </c:pt>
                <c:pt idx="1719">
                  <c:v>1.5731361344846549E-3</c:v>
                </c:pt>
                <c:pt idx="1720">
                  <c:v>1.6326802917847169E-3</c:v>
                </c:pt>
                <c:pt idx="1721">
                  <c:v>-9.4747786519354966E-3</c:v>
                </c:pt>
                <c:pt idx="1722">
                  <c:v>-2.3756967676451407E-3</c:v>
                </c:pt>
                <c:pt idx="1723">
                  <c:v>-7.8472811020520623E-3</c:v>
                </c:pt>
                <c:pt idx="1724">
                  <c:v>7.0878067428714836E-4</c:v>
                </c:pt>
                <c:pt idx="1725">
                  <c:v>1.4699115129926325E-2</c:v>
                </c:pt>
                <c:pt idx="1726">
                  <c:v>1.1426602709235673E-2</c:v>
                </c:pt>
                <c:pt idx="1727">
                  <c:v>1.327391283098686E-2</c:v>
                </c:pt>
                <c:pt idx="1728">
                  <c:v>0</c:v>
                </c:pt>
                <c:pt idx="1729">
                  <c:v>8.8430884326790356E-3</c:v>
                </c:pt>
                <c:pt idx="1730">
                  <c:v>1.5066375285122696E-2</c:v>
                </c:pt>
                <c:pt idx="1731">
                  <c:v>6.7287799986877617E-3</c:v>
                </c:pt>
                <c:pt idx="1732">
                  <c:v>-8.6346549744850086E-3</c:v>
                </c:pt>
                <c:pt idx="1733">
                  <c:v>-3.8187958067547744E-3</c:v>
                </c:pt>
                <c:pt idx="1734">
                  <c:v>-4.5307135311934404E-3</c:v>
                </c:pt>
                <c:pt idx="1735">
                  <c:v>6.7090236035447371E-4</c:v>
                </c:pt>
                <c:pt idx="1736">
                  <c:v>1.0175793057332209E-2</c:v>
                </c:pt>
                <c:pt idx="1737">
                  <c:v>1.0276274790171739E-2</c:v>
                </c:pt>
                <c:pt idx="1738">
                  <c:v>-2.7709503745318351E-3</c:v>
                </c:pt>
                <c:pt idx="1739">
                  <c:v>6.1015321642116978E-3</c:v>
                </c:pt>
                <c:pt idx="1740">
                  <c:v>1.6523914147799489E-3</c:v>
                </c:pt>
                <c:pt idx="1741">
                  <c:v>1.142882407144309E-2</c:v>
                </c:pt>
                <c:pt idx="1742">
                  <c:v>2.3442170318525354E-2</c:v>
                </c:pt>
                <c:pt idx="1743">
                  <c:v>-7.7999827486558331E-3</c:v>
                </c:pt>
                <c:pt idx="1744">
                  <c:v>1.4116407391642793E-3</c:v>
                </c:pt>
                <c:pt idx="1745">
                  <c:v>2.0183851178618012E-3</c:v>
                </c:pt>
                <c:pt idx="1746">
                  <c:v>-2.3200301682293138E-2</c:v>
                </c:pt>
                <c:pt idx="1747">
                  <c:v>1.8636693419109113E-3</c:v>
                </c:pt>
                <c:pt idx="1748">
                  <c:v>-7.5545735503320145E-3</c:v>
                </c:pt>
                <c:pt idx="1749">
                  <c:v>-2.0393792819698237E-2</c:v>
                </c:pt>
                <c:pt idx="1750">
                  <c:v>1.5367667048800852E-2</c:v>
                </c:pt>
                <c:pt idx="1751">
                  <c:v>6.0258691905260607E-3</c:v>
                </c:pt>
                <c:pt idx="1752">
                  <c:v>-4.6843503251074135E-3</c:v>
                </c:pt>
                <c:pt idx="1753">
                  <c:v>-2.0813114436324916E-3</c:v>
                </c:pt>
                <c:pt idx="1754">
                  <c:v>-1.8604374374214871E-2</c:v>
                </c:pt>
                <c:pt idx="1755">
                  <c:v>-2.2417161101144739E-3</c:v>
                </c:pt>
                <c:pt idx="1756">
                  <c:v>-1.4301019252598279E-2</c:v>
                </c:pt>
                <c:pt idx="1757">
                  <c:v>1.4685611234310099E-2</c:v>
                </c:pt>
                <c:pt idx="1758">
                  <c:v>-3.7061185765361357E-3</c:v>
                </c:pt>
                <c:pt idx="1759">
                  <c:v>9.694526757209351E-3</c:v>
                </c:pt>
                <c:pt idx="1760">
                  <c:v>3.1331831124763996E-3</c:v>
                </c:pt>
                <c:pt idx="1761">
                  <c:v>9.5713464827426754E-3</c:v>
                </c:pt>
                <c:pt idx="1762">
                  <c:v>6.1865927208861844E-3</c:v>
                </c:pt>
                <c:pt idx="1763">
                  <c:v>1.7421749134888878E-2</c:v>
                </c:pt>
                <c:pt idx="1764">
                  <c:v>1.7343956130605094E-3</c:v>
                </c:pt>
                <c:pt idx="1765">
                  <c:v>9.5029018281379547E-4</c:v>
                </c:pt>
                <c:pt idx="1766">
                  <c:v>1.0212747581759558E-2</c:v>
                </c:pt>
                <c:pt idx="1767">
                  <c:v>-4.9716679986472048E-3</c:v>
                </c:pt>
                <c:pt idx="1768">
                  <c:v>-1.0049981936840327E-2</c:v>
                </c:pt>
                <c:pt idx="1769">
                  <c:v>3.093030003667389E-4</c:v>
                </c:pt>
                <c:pt idx="1770">
                  <c:v>1.3819378667584222E-2</c:v>
                </c:pt>
                <c:pt idx="1771">
                  <c:v>2.5107347834883241E-2</c:v>
                </c:pt>
                <c:pt idx="1772">
                  <c:v>-7.5536760660807004E-4</c:v>
                </c:pt>
                <c:pt idx="1773">
                  <c:v>1.1067645806665243E-2</c:v>
                </c:pt>
                <c:pt idx="1774">
                  <c:v>-2.429729937740259E-3</c:v>
                </c:pt>
                <c:pt idx="1775">
                  <c:v>-1.509476368692915E-2</c:v>
                </c:pt>
                <c:pt idx="1776">
                  <c:v>-1.3205735846940736E-2</c:v>
                </c:pt>
                <c:pt idx="1777">
                  <c:v>-2.4453545762568821E-2</c:v>
                </c:pt>
                <c:pt idx="1778">
                  <c:v>2.4078698631838345E-2</c:v>
                </c:pt>
                <c:pt idx="1779">
                  <c:v>1.5705629948718849E-3</c:v>
                </c:pt>
                <c:pt idx="1780">
                  <c:v>-2.064042414490156E-3</c:v>
                </c:pt>
                <c:pt idx="1781">
                  <c:v>-7.6939555889912652E-3</c:v>
                </c:pt>
                <c:pt idx="1782">
                  <c:v>-1.5480237113734604E-2</c:v>
                </c:pt>
                <c:pt idx="1783">
                  <c:v>9.06187717930362E-3</c:v>
                </c:pt>
                <c:pt idx="1784">
                  <c:v>1.3175654166931941E-2</c:v>
                </c:pt>
                <c:pt idx="1785">
                  <c:v>-1.3335679283479798E-2</c:v>
                </c:pt>
                <c:pt idx="1786">
                  <c:v>8.8149541090809976E-3</c:v>
                </c:pt>
                <c:pt idx="1787">
                  <c:v>8.3500963059872594E-3</c:v>
                </c:pt>
                <c:pt idx="1788">
                  <c:v>-1.4029406136125205E-3</c:v>
                </c:pt>
                <c:pt idx="1789">
                  <c:v>-7.6591455566809479E-3</c:v>
                </c:pt>
                <c:pt idx="1790">
                  <c:v>9.9944201664178261E-3</c:v>
                </c:pt>
                <c:pt idx="1791">
                  <c:v>-6.652165803603627E-3</c:v>
                </c:pt>
                <c:pt idx="1792">
                  <c:v>-2.7918278789832877E-5</c:v>
                </c:pt>
                <c:pt idx="1793">
                  <c:v>-1.4111719476020152E-3</c:v>
                </c:pt>
                <c:pt idx="1794">
                  <c:v>-1.7014121256068757E-2</c:v>
                </c:pt>
                <c:pt idx="1795">
                  <c:v>4.8482590716667044E-3</c:v>
                </c:pt>
                <c:pt idx="1796">
                  <c:v>2.0283764996570919E-2</c:v>
                </c:pt>
                <c:pt idx="1797">
                  <c:v>-9.4591436145930879E-3</c:v>
                </c:pt>
                <c:pt idx="1798">
                  <c:v>2.3871577818427125E-3</c:v>
                </c:pt>
                <c:pt idx="1799">
                  <c:v>-1.0923977215086429E-2</c:v>
                </c:pt>
                <c:pt idx="1800">
                  <c:v>1.1218584728956949E-2</c:v>
                </c:pt>
                <c:pt idx="1801">
                  <c:v>4.4436990202584657E-3</c:v>
                </c:pt>
                <c:pt idx="1802">
                  <c:v>2.2776298346244277E-2</c:v>
                </c:pt>
                <c:pt idx="1803">
                  <c:v>-8.6465430593346266E-4</c:v>
                </c:pt>
                <c:pt idx="1804">
                  <c:v>-1.5165929536298512E-2</c:v>
                </c:pt>
                <c:pt idx="1805">
                  <c:v>-3.5458775044253342E-3</c:v>
                </c:pt>
                <c:pt idx="1806">
                  <c:v>-6.380268773279317E-3</c:v>
                </c:pt>
                <c:pt idx="1807">
                  <c:v>1.9556265738559894E-3</c:v>
                </c:pt>
                <c:pt idx="1808">
                  <c:v>-2.9137332010273783E-3</c:v>
                </c:pt>
                <c:pt idx="1809">
                  <c:v>-2.3372100925210431E-3</c:v>
                </c:pt>
                <c:pt idx="1810">
                  <c:v>2.0647152640190278E-2</c:v>
                </c:pt>
                <c:pt idx="1811">
                  <c:v>2.8379457550570843E-2</c:v>
                </c:pt>
                <c:pt idx="1812">
                  <c:v>-8.6993189194589312E-4</c:v>
                </c:pt>
                <c:pt idx="1813">
                  <c:v>-3.4798459965106167E-3</c:v>
                </c:pt>
                <c:pt idx="1814">
                  <c:v>8.1578334967022312E-3</c:v>
                </c:pt>
                <c:pt idx="1815">
                  <c:v>1.2749680536019988E-2</c:v>
                </c:pt>
                <c:pt idx="1816">
                  <c:v>-2.1309368277921442E-3</c:v>
                </c:pt>
                <c:pt idx="1817">
                  <c:v>8.345180672499071E-3</c:v>
                </c:pt>
                <c:pt idx="1818">
                  <c:v>-2.8416969183488955E-3</c:v>
                </c:pt>
                <c:pt idx="1819">
                  <c:v>-5.1417074638396409E-3</c:v>
                </c:pt>
                <c:pt idx="1820">
                  <c:v>1.1965285282008154E-2</c:v>
                </c:pt>
                <c:pt idx="1821">
                  <c:v>-9.4092705461250887E-3</c:v>
                </c:pt>
                <c:pt idx="1822">
                  <c:v>-1.3167035375868915E-3</c:v>
                </c:pt>
                <c:pt idx="1823">
                  <c:v>-2.2110052230071401E-2</c:v>
                </c:pt>
                <c:pt idx="1824">
                  <c:v>-5.1595554664329011E-4</c:v>
                </c:pt>
                <c:pt idx="1825">
                  <c:v>1.7539320753009138E-2</c:v>
                </c:pt>
                <c:pt idx="1826">
                  <c:v>-1.4384763686895647E-3</c:v>
                </c:pt>
                <c:pt idx="1827">
                  <c:v>1.878797857302077E-2</c:v>
                </c:pt>
                <c:pt idx="1828">
                  <c:v>-9.345714131521958E-3</c:v>
                </c:pt>
                <c:pt idx="1829">
                  <c:v>-1.282117208465855E-2</c:v>
                </c:pt>
                <c:pt idx="1830">
                  <c:v>4.7362406331965144E-3</c:v>
                </c:pt>
                <c:pt idx="1831">
                  <c:v>1.777982597191833E-2</c:v>
                </c:pt>
                <c:pt idx="1832">
                  <c:v>-4.3807732339946909E-3</c:v>
                </c:pt>
                <c:pt idx="1833">
                  <c:v>1.2226572523472905E-2</c:v>
                </c:pt>
                <c:pt idx="1834">
                  <c:v>1.1143993569700359E-2</c:v>
                </c:pt>
                <c:pt idx="1835">
                  <c:v>-2.3397777053170976E-3</c:v>
                </c:pt>
                <c:pt idx="1836">
                  <c:v>1.6283912900081129E-2</c:v>
                </c:pt>
                <c:pt idx="1837">
                  <c:v>5.3677593288336285E-3</c:v>
                </c:pt>
                <c:pt idx="1838">
                  <c:v>1.6017676751070272E-3</c:v>
                </c:pt>
                <c:pt idx="1839">
                  <c:v>4.904075771417638E-3</c:v>
                </c:pt>
                <c:pt idx="1840">
                  <c:v>2.9791414364150992E-3</c:v>
                </c:pt>
                <c:pt idx="1841">
                  <c:v>-5.0848042801693661E-3</c:v>
                </c:pt>
                <c:pt idx="1842">
                  <c:v>7.6811531981311933E-4</c:v>
                </c:pt>
                <c:pt idx="1843">
                  <c:v>1.2716608493160543E-2</c:v>
                </c:pt>
                <c:pt idx="1844">
                  <c:v>1.377506673973598E-2</c:v>
                </c:pt>
                <c:pt idx="1845">
                  <c:v>-3.4967033943422046E-3</c:v>
                </c:pt>
                <c:pt idx="1846">
                  <c:v>2.7054083134802126E-3</c:v>
                </c:pt>
                <c:pt idx="1847">
                  <c:v>1.0553638009897379E-2</c:v>
                </c:pt>
                <c:pt idx="1848">
                  <c:v>1.2685194142523701E-3</c:v>
                </c:pt>
                <c:pt idx="1849">
                  <c:v>3.0362674584253316E-3</c:v>
                </c:pt>
                <c:pt idx="1850">
                  <c:v>-8.2126056188894601E-3</c:v>
                </c:pt>
                <c:pt idx="1851">
                  <c:v>2.0914779239674375E-2</c:v>
                </c:pt>
                <c:pt idx="1852">
                  <c:v>-1.1673508115892456E-2</c:v>
                </c:pt>
                <c:pt idx="1853">
                  <c:v>6.3658921735579594E-3</c:v>
                </c:pt>
                <c:pt idx="1854">
                  <c:v>-7.8407322295455481E-4</c:v>
                </c:pt>
                <c:pt idx="1855">
                  <c:v>7.7437583544879259E-3</c:v>
                </c:pt>
                <c:pt idx="1856">
                  <c:v>-2.2063767865508391E-3</c:v>
                </c:pt>
                <c:pt idx="1857">
                  <c:v>1.7170856140271186E-3</c:v>
                </c:pt>
                <c:pt idx="1858">
                  <c:v>-2.3381028304692553E-3</c:v>
                </c:pt>
                <c:pt idx="1859">
                  <c:v>9.7106107669140043E-3</c:v>
                </c:pt>
                <c:pt idx="1860">
                  <c:v>-1.7454469554183605E-2</c:v>
                </c:pt>
                <c:pt idx="1861">
                  <c:v>-5.4841775210196829E-3</c:v>
                </c:pt>
                <c:pt idx="1862">
                  <c:v>-1.5220507050911589E-3</c:v>
                </c:pt>
                <c:pt idx="1863">
                  <c:v>4.6543955832534399E-3</c:v>
                </c:pt>
                <c:pt idx="1864">
                  <c:v>-1.896635899814929E-3</c:v>
                </c:pt>
                <c:pt idx="1865">
                  <c:v>-3.4472123313486485E-3</c:v>
                </c:pt>
                <c:pt idx="1866">
                  <c:v>-1.6123911022119485E-2</c:v>
                </c:pt>
                <c:pt idx="1867">
                  <c:v>-1.1598677296541954E-2</c:v>
                </c:pt>
                <c:pt idx="1868">
                  <c:v>1.6244312320773426E-2</c:v>
                </c:pt>
                <c:pt idx="1869">
                  <c:v>-2.1979718609670289E-2</c:v>
                </c:pt>
                <c:pt idx="1870">
                  <c:v>8.8670268785542555E-3</c:v>
                </c:pt>
                <c:pt idx="1871">
                  <c:v>3.4583740167318127E-3</c:v>
                </c:pt>
                <c:pt idx="1872">
                  <c:v>-1.7336416427892727E-3</c:v>
                </c:pt>
                <c:pt idx="1873">
                  <c:v>8.1113326099666733E-3</c:v>
                </c:pt>
                <c:pt idx="1874">
                  <c:v>1.2767570004045013E-2</c:v>
                </c:pt>
                <c:pt idx="1875">
                  <c:v>1.0142746619144744E-2</c:v>
                </c:pt>
                <c:pt idx="1876">
                  <c:v>-1.317583913284198E-2</c:v>
                </c:pt>
                <c:pt idx="1877">
                  <c:v>-6.9990833648176281E-3</c:v>
                </c:pt>
                <c:pt idx="1878">
                  <c:v>-6.4563737335748515E-3</c:v>
                </c:pt>
                <c:pt idx="1879">
                  <c:v>-1.2311123942413604E-2</c:v>
                </c:pt>
                <c:pt idx="1880">
                  <c:v>6.9415418437162608E-3</c:v>
                </c:pt>
                <c:pt idx="1881">
                  <c:v>2.9971757027230663E-3</c:v>
                </c:pt>
                <c:pt idx="1882">
                  <c:v>1.7929224731249201E-2</c:v>
                </c:pt>
                <c:pt idx="1883">
                  <c:v>5.2554426746110414E-3</c:v>
                </c:pt>
                <c:pt idx="1884">
                  <c:v>1.2848333369213307E-3</c:v>
                </c:pt>
                <c:pt idx="1885">
                  <c:v>-3.6459752540753303E-3</c:v>
                </c:pt>
                <c:pt idx="1886">
                  <c:v>-8.7232577952689357E-3</c:v>
                </c:pt>
                <c:pt idx="1887">
                  <c:v>-5.1083213885044915E-3</c:v>
                </c:pt>
                <c:pt idx="1888">
                  <c:v>-1.23776133825695E-2</c:v>
                </c:pt>
                <c:pt idx="1889">
                  <c:v>1.6829404988993912E-3</c:v>
                </c:pt>
                <c:pt idx="1890">
                  <c:v>9.7218897111103365E-3</c:v>
                </c:pt>
                <c:pt idx="1891">
                  <c:v>1.5034909210756169E-2</c:v>
                </c:pt>
                <c:pt idx="1892">
                  <c:v>1.4373108676741445E-2</c:v>
                </c:pt>
                <c:pt idx="1893">
                  <c:v>8.7158747666368254E-3</c:v>
                </c:pt>
                <c:pt idx="1894">
                  <c:v>6.5802954355686461E-3</c:v>
                </c:pt>
                <c:pt idx="1895">
                  <c:v>-3.6987416563524463E-4</c:v>
                </c:pt>
                <c:pt idx="1896">
                  <c:v>4.6914836863201073E-3</c:v>
                </c:pt>
                <c:pt idx="1897">
                  <c:v>-5.4052699854755517E-3</c:v>
                </c:pt>
                <c:pt idx="1898">
                  <c:v>6.004422528301241E-3</c:v>
                </c:pt>
                <c:pt idx="1899">
                  <c:v>6.5039024723466366E-4</c:v>
                </c:pt>
                <c:pt idx="1900">
                  <c:v>-2.3177379491401947E-3</c:v>
                </c:pt>
                <c:pt idx="1901">
                  <c:v>-2.408937344558612E-3</c:v>
                </c:pt>
                <c:pt idx="1902">
                  <c:v>3.4365092004365232E-3</c:v>
                </c:pt>
                <c:pt idx="1903">
                  <c:v>2.0944777790853227E-3</c:v>
                </c:pt>
                <c:pt idx="1904">
                  <c:v>-1.9768486043407036E-3</c:v>
                </c:pt>
                <c:pt idx="1905">
                  <c:v>-1.7121495255313635E-2</c:v>
                </c:pt>
                <c:pt idx="1906">
                  <c:v>6.0479374978963214E-4</c:v>
                </c:pt>
                <c:pt idx="1907">
                  <c:v>-3.0501878653362382E-3</c:v>
                </c:pt>
                <c:pt idx="1908">
                  <c:v>-5.3112041765305453E-3</c:v>
                </c:pt>
                <c:pt idx="1909">
                  <c:v>-4.3808981848186442E-3</c:v>
                </c:pt>
                <c:pt idx="1910">
                  <c:v>1.0667235053680928E-2</c:v>
                </c:pt>
                <c:pt idx="1911">
                  <c:v>-6.3482112622800357E-4</c:v>
                </c:pt>
                <c:pt idx="1912">
                  <c:v>-1.6476404934403759E-2</c:v>
                </c:pt>
                <c:pt idx="1913">
                  <c:v>-1.2615697284078116E-2</c:v>
                </c:pt>
                <c:pt idx="1914">
                  <c:v>-8.6253401881462475E-4</c:v>
                </c:pt>
                <c:pt idx="1915">
                  <c:v>2.9447423708175683E-3</c:v>
                </c:pt>
                <c:pt idx="1916">
                  <c:v>-2.3789130077884021E-4</c:v>
                </c:pt>
                <c:pt idx="1917">
                  <c:v>1.1152538787978809E-2</c:v>
                </c:pt>
                <c:pt idx="1918">
                  <c:v>-7.3921963449861718E-3</c:v>
                </c:pt>
                <c:pt idx="1919">
                  <c:v>-5.9082137752528973E-4</c:v>
                </c:pt>
                <c:pt idx="1920">
                  <c:v>-4.9076649260785879E-3</c:v>
                </c:pt>
                <c:pt idx="1921">
                  <c:v>1.2449323491408662E-2</c:v>
                </c:pt>
                <c:pt idx="1922">
                  <c:v>1.4737423559799313E-4</c:v>
                </c:pt>
                <c:pt idx="1923">
                  <c:v>1.7077957900443821E-2</c:v>
                </c:pt>
                <c:pt idx="1924">
                  <c:v>6.6650244753545824E-3</c:v>
                </c:pt>
                <c:pt idx="1925">
                  <c:v>6.3629379044906021E-3</c:v>
                </c:pt>
                <c:pt idx="1926">
                  <c:v>-1.1306943408623942E-2</c:v>
                </c:pt>
                <c:pt idx="1927">
                  <c:v>-2.5056034234213903E-3</c:v>
                </c:pt>
                <c:pt idx="1928">
                  <c:v>1.2474690415189421E-2</c:v>
                </c:pt>
                <c:pt idx="1929">
                  <c:v>1.7940402172072288E-2</c:v>
                </c:pt>
                <c:pt idx="1930">
                  <c:v>-1.4566646795069792E-3</c:v>
                </c:pt>
                <c:pt idx="1931">
                  <c:v>3.7879197676945644E-3</c:v>
                </c:pt>
                <c:pt idx="1932">
                  <c:v>-1.1265176823492944E-2</c:v>
                </c:pt>
                <c:pt idx="1933">
                  <c:v>-9.6692195392202099E-3</c:v>
                </c:pt>
                <c:pt idx="1934">
                  <c:v>-1.5873520451230125E-2</c:v>
                </c:pt>
                <c:pt idx="1935">
                  <c:v>-7.7742898688259706E-3</c:v>
                </c:pt>
                <c:pt idx="1936">
                  <c:v>1.00283312124978E-2</c:v>
                </c:pt>
                <c:pt idx="1937">
                  <c:v>-8.6552350994237789E-3</c:v>
                </c:pt>
                <c:pt idx="1938">
                  <c:v>2.1694704356223792E-2</c:v>
                </c:pt>
                <c:pt idx="1939">
                  <c:v>-4.0005877824637196E-3</c:v>
                </c:pt>
                <c:pt idx="1940">
                  <c:v>2.0028411492077714E-4</c:v>
                </c:pt>
                <c:pt idx="1941">
                  <c:v>3.9017054100038118E-3</c:v>
                </c:pt>
                <c:pt idx="1942">
                  <c:v>-4.6004929263256536E-3</c:v>
                </c:pt>
                <c:pt idx="1943">
                  <c:v>1.7231742676420813E-4</c:v>
                </c:pt>
                <c:pt idx="1944">
                  <c:v>-1.0879094202083779E-2</c:v>
                </c:pt>
                <c:pt idx="1945">
                  <c:v>-9.9822970955170953E-3</c:v>
                </c:pt>
                <c:pt idx="1946">
                  <c:v>-5.9214400884432328E-3</c:v>
                </c:pt>
                <c:pt idx="1947">
                  <c:v>6.1625302553605637E-3</c:v>
                </c:pt>
                <c:pt idx="1948">
                  <c:v>1.8762682572778951E-3</c:v>
                </c:pt>
                <c:pt idx="1949">
                  <c:v>-2.0827119238620694E-2</c:v>
                </c:pt>
                <c:pt idx="1950">
                  <c:v>-7.0198260675346244E-3</c:v>
                </c:pt>
                <c:pt idx="1951">
                  <c:v>-1.9524809569728917E-2</c:v>
                </c:pt>
                <c:pt idx="1952">
                  <c:v>-3.8047607492393697E-3</c:v>
                </c:pt>
                <c:pt idx="1953">
                  <c:v>2.3405776572638847E-3</c:v>
                </c:pt>
                <c:pt idx="1954">
                  <c:v>-2.7039038559727624E-3</c:v>
                </c:pt>
                <c:pt idx="1955">
                  <c:v>-6.03859879113979E-3</c:v>
                </c:pt>
                <c:pt idx="1956">
                  <c:v>1.2088898288911217E-2</c:v>
                </c:pt>
                <c:pt idx="1957">
                  <c:v>-6.1865631645878988E-3</c:v>
                </c:pt>
                <c:pt idx="1958">
                  <c:v>1.248228061423148E-2</c:v>
                </c:pt>
                <c:pt idx="1959">
                  <c:v>-6.1591270564067123E-5</c:v>
                </c:pt>
                <c:pt idx="1960">
                  <c:v>1.8051860790647765E-2</c:v>
                </c:pt>
                <c:pt idx="1961">
                  <c:v>-4.8440114143838203E-3</c:v>
                </c:pt>
                <c:pt idx="1962">
                  <c:v>1.069653869220206E-2</c:v>
                </c:pt>
                <c:pt idx="1963">
                  <c:v>-1.4836748995034917E-4</c:v>
                </c:pt>
                <c:pt idx="1964">
                  <c:v>-2.1705129324481078E-2</c:v>
                </c:pt>
                <c:pt idx="1965">
                  <c:v>-1.7749674254474213E-2</c:v>
                </c:pt>
                <c:pt idx="1966">
                  <c:v>5.3214760598954049E-3</c:v>
                </c:pt>
                <c:pt idx="1967">
                  <c:v>-2.594638870368593E-2</c:v>
                </c:pt>
                <c:pt idx="1968">
                  <c:v>9.6380347212130617E-3</c:v>
                </c:pt>
                <c:pt idx="1969">
                  <c:v>8.7630444853597396E-3</c:v>
                </c:pt>
                <c:pt idx="1970">
                  <c:v>1.8366678634942825E-2</c:v>
                </c:pt>
                <c:pt idx="1971">
                  <c:v>-9.1095688248306658E-3</c:v>
                </c:pt>
                <c:pt idx="1972">
                  <c:v>1.6757113790780036E-2</c:v>
                </c:pt>
                <c:pt idx="1973">
                  <c:v>-1.1491637019173372E-2</c:v>
                </c:pt>
                <c:pt idx="1974">
                  <c:v>-4.6183699919458993E-3</c:v>
                </c:pt>
                <c:pt idx="1975">
                  <c:v>9.0039406103542951E-3</c:v>
                </c:pt>
                <c:pt idx="1976">
                  <c:v>2.1899282503130529E-2</c:v>
                </c:pt>
                <c:pt idx="1977">
                  <c:v>1.0104003035264356E-2</c:v>
                </c:pt>
                <c:pt idx="1978">
                  <c:v>-7.5817003457695131E-3</c:v>
                </c:pt>
                <c:pt idx="1979">
                  <c:v>-6.2609626457047155E-3</c:v>
                </c:pt>
                <c:pt idx="1980">
                  <c:v>2.5723056637052496E-3</c:v>
                </c:pt>
                <c:pt idx="1981">
                  <c:v>2.8824494689965469E-3</c:v>
                </c:pt>
                <c:pt idx="1982">
                  <c:v>6.0942684578628838E-3</c:v>
                </c:pt>
                <c:pt idx="1983">
                  <c:v>1.3423482500573832E-3</c:v>
                </c:pt>
                <c:pt idx="1984">
                  <c:v>-9.4720329676236618E-3</c:v>
                </c:pt>
                <c:pt idx="1985">
                  <c:v>-1.8441638331235003E-3</c:v>
                </c:pt>
                <c:pt idx="1986">
                  <c:v>-2.302783077834068E-4</c:v>
                </c:pt>
                <c:pt idx="1987">
                  <c:v>1.642431181942686E-2</c:v>
                </c:pt>
                <c:pt idx="1988">
                  <c:v>-7.9580811521154208E-4</c:v>
                </c:pt>
                <c:pt idx="1989">
                  <c:v>1.5944992507492508E-2</c:v>
                </c:pt>
                <c:pt idx="1990">
                  <c:v>-4.504093274088663E-3</c:v>
                </c:pt>
                <c:pt idx="1991">
                  <c:v>1.4022704374726989E-2</c:v>
                </c:pt>
                <c:pt idx="1992">
                  <c:v>-2.8825127823345347E-3</c:v>
                </c:pt>
                <c:pt idx="1993">
                  <c:v>7.7817831283558021E-3</c:v>
                </c:pt>
                <c:pt idx="1994">
                  <c:v>-8.4665208598912901E-3</c:v>
                </c:pt>
                <c:pt idx="1995">
                  <c:v>1.1404566356040774E-3</c:v>
                </c:pt>
                <c:pt idx="1996">
                  <c:v>-1.7495883295485615E-3</c:v>
                </c:pt>
                <c:pt idx="1997">
                  <c:v>-3.7301455551246444E-3</c:v>
                </c:pt>
                <c:pt idx="1998">
                  <c:v>-6.4039883432479953E-3</c:v>
                </c:pt>
                <c:pt idx="1999">
                  <c:v>1.1084959462250996E-2</c:v>
                </c:pt>
                <c:pt idx="2000">
                  <c:v>3.6978069676571082E-3</c:v>
                </c:pt>
                <c:pt idx="2001">
                  <c:v>2.2385975509370711E-2</c:v>
                </c:pt>
                <c:pt idx="2002">
                  <c:v>-5.4198961534121862E-3</c:v>
                </c:pt>
                <c:pt idx="2003">
                  <c:v>-1.0544255860022394E-2</c:v>
                </c:pt>
                <c:pt idx="2004">
                  <c:v>-3.4691173380250605E-3</c:v>
                </c:pt>
                <c:pt idx="2005">
                  <c:v>6.0235994160805486E-3</c:v>
                </c:pt>
                <c:pt idx="2006">
                  <c:v>8.0747060280958859E-3</c:v>
                </c:pt>
                <c:pt idx="2007">
                  <c:v>-2.8606867892925522E-3</c:v>
                </c:pt>
                <c:pt idx="2008">
                  <c:v>-2.8965523017984484E-3</c:v>
                </c:pt>
                <c:pt idx="2009">
                  <c:v>5.8377597367311592E-3</c:v>
                </c:pt>
                <c:pt idx="2010">
                  <c:v>1.7433209380857033E-3</c:v>
                </c:pt>
                <c:pt idx="2011">
                  <c:v>1.1151767117823573E-3</c:v>
                </c:pt>
                <c:pt idx="2012">
                  <c:v>-1.0052042019471862E-2</c:v>
                </c:pt>
                <c:pt idx="2013">
                  <c:v>5.0492773577227364E-3</c:v>
                </c:pt>
                <c:pt idx="2014">
                  <c:v>2.7316274945936357E-4</c:v>
                </c:pt>
                <c:pt idx="2015">
                  <c:v>1.8044214654086305E-2</c:v>
                </c:pt>
                <c:pt idx="2016">
                  <c:v>-1.287041617713364E-3</c:v>
                </c:pt>
                <c:pt idx="2017">
                  <c:v>7.5172751157232577E-3</c:v>
                </c:pt>
                <c:pt idx="2018">
                  <c:v>6.9272425107539889E-4</c:v>
                </c:pt>
                <c:pt idx="2019">
                  <c:v>-2.7688938335884857E-3</c:v>
                </c:pt>
                <c:pt idx="2020">
                  <c:v>3.8645163100204652E-3</c:v>
                </c:pt>
                <c:pt idx="2021">
                  <c:v>-1.2143071494381532E-2</c:v>
                </c:pt>
                <c:pt idx="2022">
                  <c:v>-3.1660116129797793E-2</c:v>
                </c:pt>
                <c:pt idx="2023">
                  <c:v>1.1340380114155007E-2</c:v>
                </c:pt>
                <c:pt idx="2024">
                  <c:v>1.1742648596604935E-2</c:v>
                </c:pt>
                <c:pt idx="2025">
                  <c:v>2.3930826293561813E-2</c:v>
                </c:pt>
                <c:pt idx="2026">
                  <c:v>4.3081248308663514E-3</c:v>
                </c:pt>
                <c:pt idx="2027">
                  <c:v>-5.2816332379263245E-3</c:v>
                </c:pt>
                <c:pt idx="2028">
                  <c:v>3.476609577762458E-3</c:v>
                </c:pt>
                <c:pt idx="2029">
                  <c:v>2.712302653815933E-3</c:v>
                </c:pt>
                <c:pt idx="2030">
                  <c:v>1.2134827064971121E-2</c:v>
                </c:pt>
                <c:pt idx="2031">
                  <c:v>-1.3841253307555972E-2</c:v>
                </c:pt>
                <c:pt idx="2032">
                  <c:v>-6.1725720100316121E-3</c:v>
                </c:pt>
                <c:pt idx="2033">
                  <c:v>-1.2016382344228973E-2</c:v>
                </c:pt>
                <c:pt idx="2034">
                  <c:v>-8.7734308373103274E-3</c:v>
                </c:pt>
                <c:pt idx="2035">
                  <c:v>-2.1644713550917738E-2</c:v>
                </c:pt>
                <c:pt idx="2036">
                  <c:v>1.9730551687196815E-3</c:v>
                </c:pt>
                <c:pt idx="2037">
                  <c:v>2.8110761180092411E-4</c:v>
                </c:pt>
                <c:pt idx="2038">
                  <c:v>-4.5053090951834615E-4</c:v>
                </c:pt>
                <c:pt idx="2039">
                  <c:v>-2.6219523210231892E-2</c:v>
                </c:pt>
                <c:pt idx="2040">
                  <c:v>1.8778526423114485E-2</c:v>
                </c:pt>
                <c:pt idx="2041">
                  <c:v>9.1878116268323158E-3</c:v>
                </c:pt>
                <c:pt idx="2042">
                  <c:v>-3.4280806666528098E-3</c:v>
                </c:pt>
                <c:pt idx="2043">
                  <c:v>9.3065964385183754E-4</c:v>
                </c:pt>
                <c:pt idx="2044">
                  <c:v>-4.5072768420474875E-3</c:v>
                </c:pt>
                <c:pt idx="2045">
                  <c:v>-5.2910274410700488E-3</c:v>
                </c:pt>
                <c:pt idx="2046">
                  <c:v>4.7506480618944441E-3</c:v>
                </c:pt>
                <c:pt idx="2047">
                  <c:v>-2.3585407601851668E-2</c:v>
                </c:pt>
                <c:pt idx="2048">
                  <c:v>-5.190152556512723E-3</c:v>
                </c:pt>
                <c:pt idx="2049">
                  <c:v>-2.0521187252828841E-2</c:v>
                </c:pt>
                <c:pt idx="2050">
                  <c:v>9.0770241718940194E-3</c:v>
                </c:pt>
                <c:pt idx="2051">
                  <c:v>1.8845343935324586E-2</c:v>
                </c:pt>
                <c:pt idx="2052">
                  <c:v>-1.4618247260855352E-2</c:v>
                </c:pt>
                <c:pt idx="2053">
                  <c:v>-4.4349990254171938E-3</c:v>
                </c:pt>
                <c:pt idx="2054">
                  <c:v>-2.8061135403625179E-2</c:v>
                </c:pt>
                <c:pt idx="2055">
                  <c:v>8.3487596690921973E-3</c:v>
                </c:pt>
                <c:pt idx="2056">
                  <c:v>-7.6769145566081476E-3</c:v>
                </c:pt>
                <c:pt idx="2057">
                  <c:v>-1.3016242345156423E-2</c:v>
                </c:pt>
                <c:pt idx="2058">
                  <c:v>-2.28394153259848E-2</c:v>
                </c:pt>
                <c:pt idx="2059">
                  <c:v>1.7899829989886928E-2</c:v>
                </c:pt>
                <c:pt idx="2060">
                  <c:v>8.9313977674959025E-3</c:v>
                </c:pt>
                <c:pt idx="2061">
                  <c:v>9.4982456062538969E-4</c:v>
                </c:pt>
                <c:pt idx="2062">
                  <c:v>2.6623023839156016E-3</c:v>
                </c:pt>
                <c:pt idx="2063">
                  <c:v>1.9899839348679081E-2</c:v>
                </c:pt>
                <c:pt idx="2064">
                  <c:v>-1.897331889099985E-2</c:v>
                </c:pt>
                <c:pt idx="2065">
                  <c:v>-3.6819205207462763E-2</c:v>
                </c:pt>
                <c:pt idx="2066">
                  <c:v>6.1759711139367582E-3</c:v>
                </c:pt>
                <c:pt idx="2067">
                  <c:v>1.5644470319140218E-2</c:v>
                </c:pt>
                <c:pt idx="2068">
                  <c:v>-8.1822357025488658E-3</c:v>
                </c:pt>
                <c:pt idx="2069">
                  <c:v>1.844083157537755E-3</c:v>
                </c:pt>
                <c:pt idx="2070">
                  <c:v>-1.3661191724489466E-2</c:v>
                </c:pt>
                <c:pt idx="2071">
                  <c:v>3.2632971390634348E-2</c:v>
                </c:pt>
                <c:pt idx="2072">
                  <c:v>4.927146817928927E-2</c:v>
                </c:pt>
                <c:pt idx="2073">
                  <c:v>-3.3271068354233163E-3</c:v>
                </c:pt>
                <c:pt idx="2074">
                  <c:v>8.023399384820485E-3</c:v>
                </c:pt>
                <c:pt idx="2075">
                  <c:v>2.1263530069676351E-2</c:v>
                </c:pt>
                <c:pt idx="2076">
                  <c:v>-3.7258991669528725E-3</c:v>
                </c:pt>
                <c:pt idx="2077">
                  <c:v>2.3296875012637608E-2</c:v>
                </c:pt>
                <c:pt idx="2078">
                  <c:v>-6.4215060029927803E-4</c:v>
                </c:pt>
                <c:pt idx="2079">
                  <c:v>-7.8171788117589423E-3</c:v>
                </c:pt>
                <c:pt idx="2080">
                  <c:v>-8.138988013785077E-3</c:v>
                </c:pt>
                <c:pt idx="2081">
                  <c:v>7.5538168822699529E-3</c:v>
                </c:pt>
                <c:pt idx="2082">
                  <c:v>-3.4913063874165138E-3</c:v>
                </c:pt>
                <c:pt idx="2083">
                  <c:v>-5.312272318480909E-3</c:v>
                </c:pt>
                <c:pt idx="2084">
                  <c:v>2.746859231444506E-2</c:v>
                </c:pt>
                <c:pt idx="2085">
                  <c:v>-5.0873464136557394E-3</c:v>
                </c:pt>
                <c:pt idx="2086">
                  <c:v>-1.1726090450664911E-2</c:v>
                </c:pt>
                <c:pt idx="2087">
                  <c:v>7.2820547859609756E-3</c:v>
                </c:pt>
                <c:pt idx="2088">
                  <c:v>-2.5094429212446135E-4</c:v>
                </c:pt>
                <c:pt idx="2089">
                  <c:v>6.7568945266702268E-3</c:v>
                </c:pt>
                <c:pt idx="2090">
                  <c:v>8.9858286795581714E-3</c:v>
                </c:pt>
                <c:pt idx="2091">
                  <c:v>-1.4348280883234686E-2</c:v>
                </c:pt>
                <c:pt idx="2092">
                  <c:v>-1.8119346043449457E-2</c:v>
                </c:pt>
                <c:pt idx="2093">
                  <c:v>-5.6554900603135339E-2</c:v>
                </c:pt>
                <c:pt idx="2094">
                  <c:v>2.6852942280132071E-2</c:v>
                </c:pt>
                <c:pt idx="2095">
                  <c:v>1.7473185505638818E-2</c:v>
                </c:pt>
                <c:pt idx="2096">
                  <c:v>-8.587011708316411E-3</c:v>
                </c:pt>
                <c:pt idx="2097">
                  <c:v>1.5839857420425409E-2</c:v>
                </c:pt>
                <c:pt idx="2098">
                  <c:v>5.722013989706877E-3</c:v>
                </c:pt>
                <c:pt idx="2099">
                  <c:v>2.005489688880022E-2</c:v>
                </c:pt>
                <c:pt idx="2100">
                  <c:v>-1.6118940123330643E-2</c:v>
                </c:pt>
                <c:pt idx="2101">
                  <c:v>-5.2441999566031705E-3</c:v>
                </c:pt>
                <c:pt idx="2102">
                  <c:v>-1.4161282377710614E-2</c:v>
                </c:pt>
                <c:pt idx="2103">
                  <c:v>7.2545899913424201E-3</c:v>
                </c:pt>
                <c:pt idx="2104">
                  <c:v>-7.4603954399782568E-3</c:v>
                </c:pt>
                <c:pt idx="2105">
                  <c:v>-2.3389006146059391E-2</c:v>
                </c:pt>
                <c:pt idx="2106">
                  <c:v>-6.4540849391980896E-3</c:v>
                </c:pt>
                <c:pt idx="2107">
                  <c:v>1.5881898898839755E-2</c:v>
                </c:pt>
                <c:pt idx="2108">
                  <c:v>2.4361761635653921E-3</c:v>
                </c:pt>
                <c:pt idx="2109">
                  <c:v>-6.3072630364915021E-3</c:v>
                </c:pt>
                <c:pt idx="2110">
                  <c:v>-1.6036228112321162E-2</c:v>
                </c:pt>
                <c:pt idx="2111">
                  <c:v>1.7186846984163586E-2</c:v>
                </c:pt>
                <c:pt idx="2112">
                  <c:v>6.0118123101862543E-3</c:v>
                </c:pt>
                <c:pt idx="2113">
                  <c:v>1.8701407723401935E-2</c:v>
                </c:pt>
                <c:pt idx="2114">
                  <c:v>1.1731367205356167E-2</c:v>
                </c:pt>
                <c:pt idx="2115">
                  <c:v>-1.5074216307939627E-2</c:v>
                </c:pt>
                <c:pt idx="2116">
                  <c:v>7.0011336377767057E-4</c:v>
                </c:pt>
                <c:pt idx="2117">
                  <c:v>-1.3958128604418203E-2</c:v>
                </c:pt>
                <c:pt idx="2118">
                  <c:v>-7.9327183300995207E-3</c:v>
                </c:pt>
                <c:pt idx="2119">
                  <c:v>-1.1409030610794001E-2</c:v>
                </c:pt>
                <c:pt idx="2120">
                  <c:v>1.0849851636051259E-2</c:v>
                </c:pt>
                <c:pt idx="2121">
                  <c:v>-2.0068597183700188E-2</c:v>
                </c:pt>
                <c:pt idx="2122">
                  <c:v>-2.3905345727941048E-3</c:v>
                </c:pt>
                <c:pt idx="2123">
                  <c:v>2.2126840742765649E-2</c:v>
                </c:pt>
                <c:pt idx="2124">
                  <c:v>-4.5594618295121211E-4</c:v>
                </c:pt>
                <c:pt idx="2125">
                  <c:v>1.2342334466154846E-2</c:v>
                </c:pt>
                <c:pt idx="2126">
                  <c:v>1.3383110315109673E-2</c:v>
                </c:pt>
                <c:pt idx="2127">
                  <c:v>1.9027787100837591E-3</c:v>
                </c:pt>
                <c:pt idx="2128">
                  <c:v>-7.3719169720051717E-3</c:v>
                </c:pt>
                <c:pt idx="2129">
                  <c:v>7.1994348518687511E-3</c:v>
                </c:pt>
                <c:pt idx="2130">
                  <c:v>-1.3330480586403867E-2</c:v>
                </c:pt>
                <c:pt idx="2131">
                  <c:v>-5.1234035245962635E-3</c:v>
                </c:pt>
                <c:pt idx="2132">
                  <c:v>-4.6965639343526247E-3</c:v>
                </c:pt>
                <c:pt idx="2133">
                  <c:v>5.4552004386124254E-3</c:v>
                </c:pt>
                <c:pt idx="2134">
                  <c:v>6.2240019182175877E-3</c:v>
                </c:pt>
                <c:pt idx="2135">
                  <c:v>2.5140571107156394E-3</c:v>
                </c:pt>
                <c:pt idx="2136">
                  <c:v>-2.4780677609940089E-2</c:v>
                </c:pt>
                <c:pt idx="2137">
                  <c:v>1.0387302603166722E-2</c:v>
                </c:pt>
                <c:pt idx="2138">
                  <c:v>-1.1619771593014225E-2</c:v>
                </c:pt>
                <c:pt idx="2139">
                  <c:v>5.99704050421483E-3</c:v>
                </c:pt>
                <c:pt idx="2140">
                  <c:v>-1.158536165614512E-2</c:v>
                </c:pt>
                <c:pt idx="2141">
                  <c:v>2.7592088843570823E-3</c:v>
                </c:pt>
                <c:pt idx="2142">
                  <c:v>1.3286261983709363E-2</c:v>
                </c:pt>
                <c:pt idx="2143">
                  <c:v>-3.6545868468960143E-3</c:v>
                </c:pt>
                <c:pt idx="2144">
                  <c:v>2.2209688276938174E-3</c:v>
                </c:pt>
                <c:pt idx="2145">
                  <c:v>-1.232452390469161E-2</c:v>
                </c:pt>
                <c:pt idx="2146">
                  <c:v>4.7941351627546246E-3</c:v>
                </c:pt>
                <c:pt idx="2147">
                  <c:v>1.0794550596575882E-2</c:v>
                </c:pt>
                <c:pt idx="2148">
                  <c:v>-7.2978620741056648E-3</c:v>
                </c:pt>
                <c:pt idx="2149">
                  <c:v>-2.0316331144460572E-4</c:v>
                </c:pt>
                <c:pt idx="2150">
                  <c:v>1.4741324090831802E-2</c:v>
                </c:pt>
                <c:pt idx="2151">
                  <c:v>9.9658037226968746E-4</c:v>
                </c:pt>
                <c:pt idx="2152">
                  <c:v>7.5714784438738305E-3</c:v>
                </c:pt>
                <c:pt idx="2153">
                  <c:v>5.2734531290639123E-3</c:v>
                </c:pt>
                <c:pt idx="2154">
                  <c:v>4.5904169047603956E-4</c:v>
                </c:pt>
                <c:pt idx="2155">
                  <c:v>2.2282589067220606E-3</c:v>
                </c:pt>
                <c:pt idx="2156">
                  <c:v>-7.8430267508265705E-4</c:v>
                </c:pt>
                <c:pt idx="2157">
                  <c:v>-5.9559426196168835E-3</c:v>
                </c:pt>
                <c:pt idx="2158">
                  <c:v>-4.0819525721702346E-3</c:v>
                </c:pt>
                <c:pt idx="2159">
                  <c:v>1.3817215090297574E-2</c:v>
                </c:pt>
                <c:pt idx="2160">
                  <c:v>-1.0172617864553554E-2</c:v>
                </c:pt>
                <c:pt idx="2161">
                  <c:v>-4.5128974044152739E-3</c:v>
                </c:pt>
                <c:pt idx="2162">
                  <c:v>1.3897466020165491E-3</c:v>
                </c:pt>
                <c:pt idx="2163">
                  <c:v>-1.7148577285876886E-2</c:v>
                </c:pt>
                <c:pt idx="2164">
                  <c:v>6.6228824623851181E-3</c:v>
                </c:pt>
                <c:pt idx="2165">
                  <c:v>-7.080959875544697E-3</c:v>
                </c:pt>
                <c:pt idx="2166">
                  <c:v>1.0284817917843722E-3</c:v>
                </c:pt>
                <c:pt idx="2167">
                  <c:v>8.0754499416585898E-3</c:v>
                </c:pt>
                <c:pt idx="2168">
                  <c:v>7.5969130278947224E-3</c:v>
                </c:pt>
                <c:pt idx="2169">
                  <c:v>1.7824328165737104E-3</c:v>
                </c:pt>
                <c:pt idx="2170">
                  <c:v>5.7133016732372338E-3</c:v>
                </c:pt>
                <c:pt idx="2171">
                  <c:v>9.2182457453971346E-3</c:v>
                </c:pt>
                <c:pt idx="2172">
                  <c:v>1.0111326407387324E-2</c:v>
                </c:pt>
                <c:pt idx="2173">
                  <c:v>-6.4735615086205173E-3</c:v>
                </c:pt>
                <c:pt idx="2174">
                  <c:v>2.6863498505046309E-4</c:v>
                </c:pt>
                <c:pt idx="2175">
                  <c:v>1.0912334822663482E-2</c:v>
                </c:pt>
                <c:pt idx="2176">
                  <c:v>1.3451445109381325E-2</c:v>
                </c:pt>
                <c:pt idx="2177">
                  <c:v>-9.7654155970356427E-3</c:v>
                </c:pt>
                <c:pt idx="2178">
                  <c:v>-5.295956588280473E-3</c:v>
                </c:pt>
                <c:pt idx="2179">
                  <c:v>4.2921809191870794E-3</c:v>
                </c:pt>
                <c:pt idx="2180">
                  <c:v>-8.2846221283944179E-4</c:v>
                </c:pt>
                <c:pt idx="2181">
                  <c:v>3.0171692836271735E-3</c:v>
                </c:pt>
                <c:pt idx="2182">
                  <c:v>5.3557617516729866E-3</c:v>
                </c:pt>
                <c:pt idx="2183">
                  <c:v>4.9375399443650058E-4</c:v>
                </c:pt>
                <c:pt idx="2184">
                  <c:v>3.4177692807700446E-3</c:v>
                </c:pt>
                <c:pt idx="2185">
                  <c:v>8.8436717926254583E-4</c:v>
                </c:pt>
                <c:pt idx="2186">
                  <c:v>5.3794292822957491E-3</c:v>
                </c:pt>
                <c:pt idx="2187">
                  <c:v>-3.3538408880813765E-3</c:v>
                </c:pt>
                <c:pt idx="2188">
                  <c:v>-9.9945473204982611E-3</c:v>
                </c:pt>
                <c:pt idx="2189">
                  <c:v>1.0095446740669452E-2</c:v>
                </c:pt>
                <c:pt idx="2190">
                  <c:v>2.1114983270148313E-3</c:v>
                </c:pt>
                <c:pt idx="2191">
                  <c:v>1.9423885505257805E-3</c:v>
                </c:pt>
                <c:pt idx="2192">
                  <c:v>4.442858363184375E-3</c:v>
                </c:pt>
                <c:pt idx="2193">
                  <c:v>-4.4886525278889531E-3</c:v>
                </c:pt>
                <c:pt idx="2194">
                  <c:v>-3.4831420037992711E-3</c:v>
                </c:pt>
                <c:pt idx="2195">
                  <c:v>-2.2423081883935748E-3</c:v>
                </c:pt>
                <c:pt idx="2196">
                  <c:v>3.3710211509203184E-3</c:v>
                </c:pt>
                <c:pt idx="2197">
                  <c:v>-4.5446215487182804E-3</c:v>
                </c:pt>
                <c:pt idx="2198">
                  <c:v>-8.4697226823650072E-3</c:v>
                </c:pt>
                <c:pt idx="2199">
                  <c:v>-1.4473070098045821E-2</c:v>
                </c:pt>
                <c:pt idx="2200">
                  <c:v>-1.0842909192825111E-2</c:v>
                </c:pt>
                <c:pt idx="2201">
                  <c:v>-1.7791050968546586E-3</c:v>
                </c:pt>
                <c:pt idx="2202">
                  <c:v>-9.3954390715691814E-3</c:v>
                </c:pt>
                <c:pt idx="2203">
                  <c:v>7.2604968920263547E-3</c:v>
                </c:pt>
                <c:pt idx="2204">
                  <c:v>7.6030316697587386E-3</c:v>
                </c:pt>
                <c:pt idx="2205">
                  <c:v>-3.6155977106706182E-3</c:v>
                </c:pt>
                <c:pt idx="2206">
                  <c:v>-1.6360808439377619E-2</c:v>
                </c:pt>
                <c:pt idx="2207">
                  <c:v>-2.7841894049789501E-4</c:v>
                </c:pt>
                <c:pt idx="2208">
                  <c:v>1.8412926573498217E-2</c:v>
                </c:pt>
                <c:pt idx="2209">
                  <c:v>-1.5995814445845784E-2</c:v>
                </c:pt>
                <c:pt idx="2210">
                  <c:v>4.6202545224691745E-3</c:v>
                </c:pt>
                <c:pt idx="2211">
                  <c:v>1.832720890051988E-3</c:v>
                </c:pt>
                <c:pt idx="2212">
                  <c:v>6.0393473124840686E-3</c:v>
                </c:pt>
                <c:pt idx="2213">
                  <c:v>-5.522801682249558E-3</c:v>
                </c:pt>
                <c:pt idx="2214">
                  <c:v>-1.1970241619301134E-2</c:v>
                </c:pt>
                <c:pt idx="2215">
                  <c:v>-2.6527858582967227E-3</c:v>
                </c:pt>
                <c:pt idx="2216">
                  <c:v>-4.1661153243112781E-3</c:v>
                </c:pt>
                <c:pt idx="2217">
                  <c:v>-1.0509895809459156E-2</c:v>
                </c:pt>
                <c:pt idx="2218">
                  <c:v>-3.6414212262305061E-2</c:v>
                </c:pt>
                <c:pt idx="2219">
                  <c:v>1.5705650674766262E-2</c:v>
                </c:pt>
                <c:pt idx="2220">
                  <c:v>4.574106679523746E-3</c:v>
                </c:pt>
                <c:pt idx="2221">
                  <c:v>-1.4561261729303866E-2</c:v>
                </c:pt>
                <c:pt idx="2222">
                  <c:v>-1.1367069036823272E-2</c:v>
                </c:pt>
                <c:pt idx="2223">
                  <c:v>1.6838156253610091E-2</c:v>
                </c:pt>
                <c:pt idx="2224">
                  <c:v>8.2430775902207609E-3</c:v>
                </c:pt>
                <c:pt idx="2225">
                  <c:v>4.4129943120854911E-3</c:v>
                </c:pt>
                <c:pt idx="2226">
                  <c:v>1.1814047614995701E-2</c:v>
                </c:pt>
                <c:pt idx="2227">
                  <c:v>-6.4071387711012373E-3</c:v>
                </c:pt>
                <c:pt idx="2228">
                  <c:v>5.1943785300155587E-3</c:v>
                </c:pt>
                <c:pt idx="2229">
                  <c:v>2.0279148759700008E-2</c:v>
                </c:pt>
                <c:pt idx="2230">
                  <c:v>2.3147786564891269E-2</c:v>
                </c:pt>
                <c:pt idx="2231">
                  <c:v>1.2492893725461498E-2</c:v>
                </c:pt>
                <c:pt idx="2232">
                  <c:v>-6.5325867842004146E-3</c:v>
                </c:pt>
                <c:pt idx="2233">
                  <c:v>-1.7395305838864546E-3</c:v>
                </c:pt>
                <c:pt idx="2234">
                  <c:v>-5.7496911137514557E-3</c:v>
                </c:pt>
                <c:pt idx="2235">
                  <c:v>1.4721806141611603E-2</c:v>
                </c:pt>
                <c:pt idx="2236">
                  <c:v>-2.2802035787390833E-3</c:v>
                </c:pt>
                <c:pt idx="2237">
                  <c:v>-4.1197385794351721E-3</c:v>
                </c:pt>
                <c:pt idx="2238">
                  <c:v>-6.6754536218613433E-3</c:v>
                </c:pt>
                <c:pt idx="2239">
                  <c:v>-2.1348944752751689E-2</c:v>
                </c:pt>
                <c:pt idx="2240">
                  <c:v>-8.0826745135884476E-3</c:v>
                </c:pt>
                <c:pt idx="2241">
                  <c:v>1.5575323426988995E-2</c:v>
                </c:pt>
                <c:pt idx="2242">
                  <c:v>2.4847758677675373E-3</c:v>
                </c:pt>
                <c:pt idx="2243">
                  <c:v>-4.8161434699471447E-3</c:v>
                </c:pt>
                <c:pt idx="2244">
                  <c:v>-2.4549626435662391E-3</c:v>
                </c:pt>
                <c:pt idx="2245">
                  <c:v>-1.573111662880259E-2</c:v>
                </c:pt>
                <c:pt idx="2246">
                  <c:v>3.0441244030803769E-3</c:v>
                </c:pt>
                <c:pt idx="2247">
                  <c:v>-9.0694828243365576E-3</c:v>
                </c:pt>
                <c:pt idx="2248">
                  <c:v>6.8187298899492384E-3</c:v>
                </c:pt>
                <c:pt idx="2249">
                  <c:v>7.2433786416025497E-3</c:v>
                </c:pt>
                <c:pt idx="2250">
                  <c:v>-3.6497229047845873E-3</c:v>
                </c:pt>
                <c:pt idx="2251">
                  <c:v>1.1565962146746369E-2</c:v>
                </c:pt>
                <c:pt idx="2252">
                  <c:v>-2.0191729137138032E-2</c:v>
                </c:pt>
                <c:pt idx="2253">
                  <c:v>-3.9320403006703215E-3</c:v>
                </c:pt>
                <c:pt idx="2254">
                  <c:v>1.8066171773983633E-2</c:v>
                </c:pt>
                <c:pt idx="2255">
                  <c:v>3.1982873226683688E-2</c:v>
                </c:pt>
                <c:pt idx="2256">
                  <c:v>-2.1501593731130079E-2</c:v>
                </c:pt>
                <c:pt idx="2257">
                  <c:v>-4.4090262881370289E-3</c:v>
                </c:pt>
                <c:pt idx="2258">
                  <c:v>8.9993935897106896E-3</c:v>
                </c:pt>
                <c:pt idx="2259">
                  <c:v>1.2031883260012288E-3</c:v>
                </c:pt>
                <c:pt idx="2260">
                  <c:v>3.9595859829436161E-3</c:v>
                </c:pt>
                <c:pt idx="2261">
                  <c:v>2.4303717845797677E-3</c:v>
                </c:pt>
                <c:pt idx="2262">
                  <c:v>-1.1065899718523722E-2</c:v>
                </c:pt>
                <c:pt idx="2263">
                  <c:v>-2.2485292086223001E-2</c:v>
                </c:pt>
                <c:pt idx="2264">
                  <c:v>2.0168736796819658E-2</c:v>
                </c:pt>
                <c:pt idx="2265">
                  <c:v>-5.7348423205035174E-3</c:v>
                </c:pt>
                <c:pt idx="2266">
                  <c:v>-2.507852869359347E-2</c:v>
                </c:pt>
                <c:pt idx="2267">
                  <c:v>1.6315679693645554E-2</c:v>
                </c:pt>
                <c:pt idx="2268">
                  <c:v>1.4138021423812399E-2</c:v>
                </c:pt>
                <c:pt idx="2269">
                  <c:v>5.348177404202974E-3</c:v>
                </c:pt>
                <c:pt idx="2270">
                  <c:v>1.035495379100615E-2</c:v>
                </c:pt>
                <c:pt idx="2271">
                  <c:v>6.0722611186179972E-3</c:v>
                </c:pt>
                <c:pt idx="2272">
                  <c:v>-7.4313475494648959E-3</c:v>
                </c:pt>
                <c:pt idx="2273">
                  <c:v>-1.3147939576181629E-2</c:v>
                </c:pt>
                <c:pt idx="2274">
                  <c:v>2.8141590939653398E-2</c:v>
                </c:pt>
                <c:pt idx="2275">
                  <c:v>-3.0459167941895254E-3</c:v>
                </c:pt>
                <c:pt idx="2276">
                  <c:v>-2.2946387373607387E-2</c:v>
                </c:pt>
                <c:pt idx="2277">
                  <c:v>-3.8135545871558793E-3</c:v>
                </c:pt>
                <c:pt idx="2278">
                  <c:v>-4.5945013093652946E-3</c:v>
                </c:pt>
                <c:pt idx="2279">
                  <c:v>3.0001964661766434E-3</c:v>
                </c:pt>
                <c:pt idx="2280">
                  <c:v>4.9793844092131233E-4</c:v>
                </c:pt>
                <c:pt idx="2281">
                  <c:v>-7.9334112591480689E-3</c:v>
                </c:pt>
                <c:pt idx="2282">
                  <c:v>1.2092701152320716E-2</c:v>
                </c:pt>
                <c:pt idx="2283">
                  <c:v>-6.4134508655958513E-3</c:v>
                </c:pt>
                <c:pt idx="2284">
                  <c:v>8.8754169909776044E-3</c:v>
                </c:pt>
                <c:pt idx="2285">
                  <c:v>-8.4929808326060525E-3</c:v>
                </c:pt>
                <c:pt idx="2286">
                  <c:v>-8.8307249458848306E-4</c:v>
                </c:pt>
                <c:pt idx="2287">
                  <c:v>6.7657128550482927E-3</c:v>
                </c:pt>
                <c:pt idx="2288">
                  <c:v>-2.6665676332057362E-4</c:v>
                </c:pt>
                <c:pt idx="2289">
                  <c:v>7.7533614547199599E-3</c:v>
                </c:pt>
                <c:pt idx="2290">
                  <c:v>-6.4810975270109443E-3</c:v>
                </c:pt>
                <c:pt idx="2291">
                  <c:v>3.9596658794300386E-3</c:v>
                </c:pt>
                <c:pt idx="2292">
                  <c:v>1.6726460513021072E-2</c:v>
                </c:pt>
                <c:pt idx="2293">
                  <c:v>5.6612838100834927E-4</c:v>
                </c:pt>
                <c:pt idx="2294">
                  <c:v>8.8423206490252596E-3</c:v>
                </c:pt>
                <c:pt idx="2295">
                  <c:v>-1.0882583873710494E-2</c:v>
                </c:pt>
                <c:pt idx="2296">
                  <c:v>9.3657094152741812E-3</c:v>
                </c:pt>
                <c:pt idx="2297">
                  <c:v>-7.6872178629854937E-4</c:v>
                </c:pt>
                <c:pt idx="2298">
                  <c:v>-9.7652507513548096E-4</c:v>
                </c:pt>
                <c:pt idx="2299">
                  <c:v>-6.0447260483372902E-3</c:v>
                </c:pt>
                <c:pt idx="2300">
                  <c:v>-9.1079597220635345E-3</c:v>
                </c:pt>
                <c:pt idx="2301">
                  <c:v>1.5333682662595487E-2</c:v>
                </c:pt>
                <c:pt idx="2302">
                  <c:v>-3.9691361571068517E-3</c:v>
                </c:pt>
                <c:pt idx="2303">
                  <c:v>-9.8969995521719662E-3</c:v>
                </c:pt>
                <c:pt idx="2304">
                  <c:v>8.8564837848839843E-3</c:v>
                </c:pt>
                <c:pt idx="2305">
                  <c:v>-8.373799944837005E-3</c:v>
                </c:pt>
                <c:pt idx="2306">
                  <c:v>-6.3834793258279038E-3</c:v>
                </c:pt>
                <c:pt idx="2307">
                  <c:v>-1.9038495157766525E-2</c:v>
                </c:pt>
                <c:pt idx="2308">
                  <c:v>2.1801210440312088E-5</c:v>
                </c:pt>
                <c:pt idx="2309">
                  <c:v>-8.0659937011646147E-3</c:v>
                </c:pt>
                <c:pt idx="2310">
                  <c:v>1.9213924219448651E-2</c:v>
                </c:pt>
                <c:pt idx="2311">
                  <c:v>-5.3092549232419933E-4</c:v>
                </c:pt>
                <c:pt idx="2312">
                  <c:v>-1.331213766960012E-2</c:v>
                </c:pt>
                <c:pt idx="2313">
                  <c:v>-4.3010404509393032E-3</c:v>
                </c:pt>
                <c:pt idx="2314">
                  <c:v>1.5473402671147766E-3</c:v>
                </c:pt>
                <c:pt idx="2315">
                  <c:v>9.1713544043522839E-3</c:v>
                </c:pt>
                <c:pt idx="2316">
                  <c:v>2.7380326642655489E-3</c:v>
                </c:pt>
                <c:pt idx="2317">
                  <c:v>1.3065528464624986E-2</c:v>
                </c:pt>
                <c:pt idx="2318">
                  <c:v>1.1990232190266594E-2</c:v>
                </c:pt>
                <c:pt idx="2319">
                  <c:v>-1.9674430300693022E-2</c:v>
                </c:pt>
                <c:pt idx="2320">
                  <c:v>-4.0994428395139088E-2</c:v>
                </c:pt>
                <c:pt idx="2321">
                  <c:v>8.0865774924693268E-3</c:v>
                </c:pt>
                <c:pt idx="2322">
                  <c:v>-3.0837238093529954E-2</c:v>
                </c:pt>
                <c:pt idx="2323">
                  <c:v>5.7974176190070071E-3</c:v>
                </c:pt>
                <c:pt idx="2324">
                  <c:v>-2.0722192135128877E-2</c:v>
                </c:pt>
                <c:pt idx="2325">
                  <c:v>1.3813960035676892E-2</c:v>
                </c:pt>
                <c:pt idx="2326">
                  <c:v>-2.3932919460030365E-2</c:v>
                </c:pt>
                <c:pt idx="2327">
                  <c:v>-2.4047478927689592E-2</c:v>
                </c:pt>
                <c:pt idx="2328">
                  <c:v>-1.0279280199219986E-2</c:v>
                </c:pt>
                <c:pt idx="2329">
                  <c:v>1.227967884604904E-2</c:v>
                </c:pt>
                <c:pt idx="2330">
                  <c:v>1.9227167250853935E-2</c:v>
                </c:pt>
                <c:pt idx="2331">
                  <c:v>2.6839633868079645E-2</c:v>
                </c:pt>
                <c:pt idx="2332">
                  <c:v>-1.6304576714504537E-2</c:v>
                </c:pt>
                <c:pt idx="2333">
                  <c:v>1.4010701185745032E-3</c:v>
                </c:pt>
                <c:pt idx="2334">
                  <c:v>8.1355463300298771E-3</c:v>
                </c:pt>
                <c:pt idx="2335">
                  <c:v>-1.0208809503403117E-2</c:v>
                </c:pt>
                <c:pt idx="2336">
                  <c:v>-2.9885644088448553E-2</c:v>
                </c:pt>
                <c:pt idx="2337">
                  <c:v>3.1320756232107775E-3</c:v>
                </c:pt>
                <c:pt idx="2338">
                  <c:v>4.2313411926981181E-2</c:v>
                </c:pt>
                <c:pt idx="2339">
                  <c:v>-1.280089971694796E-2</c:v>
                </c:pt>
                <c:pt idx="2340">
                  <c:v>5.5214023911249023E-3</c:v>
                </c:pt>
                <c:pt idx="2341">
                  <c:v>2.6164134983177989E-2</c:v>
                </c:pt>
                <c:pt idx="2342">
                  <c:v>-8.8362667693615768E-3</c:v>
                </c:pt>
                <c:pt idx="2343">
                  <c:v>1.1331806678757802E-2</c:v>
                </c:pt>
                <c:pt idx="2344">
                  <c:v>3.1222797097045542E-3</c:v>
                </c:pt>
                <c:pt idx="2345">
                  <c:v>5.7262939725725836E-3</c:v>
                </c:pt>
                <c:pt idx="2346">
                  <c:v>3.9063339352616709E-2</c:v>
                </c:pt>
                <c:pt idx="2347">
                  <c:v>7.336202844182617E-3</c:v>
                </c:pt>
                <c:pt idx="2348">
                  <c:v>-1.0647413477494209E-2</c:v>
                </c:pt>
                <c:pt idx="2349">
                  <c:v>-4.5009279321705856E-3</c:v>
                </c:pt>
                <c:pt idx="2350">
                  <c:v>-7.3954539098919202E-3</c:v>
                </c:pt>
                <c:pt idx="2351">
                  <c:v>1.6343485491783279E-2</c:v>
                </c:pt>
                <c:pt idx="2352">
                  <c:v>6.319825775341549E-3</c:v>
                </c:pt>
                <c:pt idx="2353">
                  <c:v>1.100788878146119E-2</c:v>
                </c:pt>
                <c:pt idx="2354">
                  <c:v>-6.9453961342937987E-3</c:v>
                </c:pt>
                <c:pt idx="2355">
                  <c:v>1.5218498174546189E-2</c:v>
                </c:pt>
                <c:pt idx="2356">
                  <c:v>-1.9874730060305199E-3</c:v>
                </c:pt>
                <c:pt idx="2357">
                  <c:v>-7.3578793505313473E-3</c:v>
                </c:pt>
                <c:pt idx="2358">
                  <c:v>1.4318315232679407E-2</c:v>
                </c:pt>
                <c:pt idx="2359">
                  <c:v>-1.4674422399717497E-3</c:v>
                </c:pt>
                <c:pt idx="2360">
                  <c:v>-4.7242207134484187E-3</c:v>
                </c:pt>
                <c:pt idx="2361">
                  <c:v>-1.5187469144564859E-3</c:v>
                </c:pt>
                <c:pt idx="2362">
                  <c:v>3.9992674195446568E-3</c:v>
                </c:pt>
                <c:pt idx="2363">
                  <c:v>-8.1693181819198941E-3</c:v>
                </c:pt>
                <c:pt idx="2364">
                  <c:v>5.1768695321487077E-3</c:v>
                </c:pt>
                <c:pt idx="2365">
                  <c:v>-4.0086597824855413E-4</c:v>
                </c:pt>
                <c:pt idx="2366">
                  <c:v>3.1541538690637375E-2</c:v>
                </c:pt>
                <c:pt idx="2367">
                  <c:v>2.9119462761410392E-3</c:v>
                </c:pt>
                <c:pt idx="2368">
                  <c:v>4.7259437085201556E-3</c:v>
                </c:pt>
                <c:pt idx="2369">
                  <c:v>3.2012492545136595E-3</c:v>
                </c:pt>
                <c:pt idx="2370">
                  <c:v>-7.1159161518101156E-3</c:v>
                </c:pt>
                <c:pt idx="2371">
                  <c:v>-1.347847834735527E-2</c:v>
                </c:pt>
                <c:pt idx="2372">
                  <c:v>1.5226816784531748E-3</c:v>
                </c:pt>
                <c:pt idx="2373">
                  <c:v>-1.0523771401337987E-2</c:v>
                </c:pt>
                <c:pt idx="2374">
                  <c:v>3.0684593875912321E-3</c:v>
                </c:pt>
                <c:pt idx="2375">
                  <c:v>-1.5082697139678518E-2</c:v>
                </c:pt>
                <c:pt idx="2376">
                  <c:v>3.6146494798664545E-3</c:v>
                </c:pt>
                <c:pt idx="2377">
                  <c:v>7.1911798885019428E-3</c:v>
                </c:pt>
                <c:pt idx="2378">
                  <c:v>6.4701293208390123E-3</c:v>
                </c:pt>
                <c:pt idx="2379">
                  <c:v>1.0334955534547731E-2</c:v>
                </c:pt>
                <c:pt idx="2380">
                  <c:v>-9.4489193520481372E-3</c:v>
                </c:pt>
                <c:pt idx="2381">
                  <c:v>1.8518116649667614E-3</c:v>
                </c:pt>
                <c:pt idx="2382">
                  <c:v>-1.0255423170265031E-2</c:v>
                </c:pt>
                <c:pt idx="2383">
                  <c:v>-5.0022917236038989E-3</c:v>
                </c:pt>
                <c:pt idx="2384">
                  <c:v>2.4070520787323568E-3</c:v>
                </c:pt>
                <c:pt idx="2385">
                  <c:v>-7.0110615859705983E-3</c:v>
                </c:pt>
                <c:pt idx="2386">
                  <c:v>-1.6693945559049916E-2</c:v>
                </c:pt>
                <c:pt idx="2387">
                  <c:v>-6.2197779731285058E-3</c:v>
                </c:pt>
                <c:pt idx="2388">
                  <c:v>2.0464017130134402E-3</c:v>
                </c:pt>
                <c:pt idx="2389">
                  <c:v>-4.5756902500158477E-3</c:v>
                </c:pt>
                <c:pt idx="2390">
                  <c:v>4.780761939693982E-3</c:v>
                </c:pt>
                <c:pt idx="2391">
                  <c:v>6.3959329592787805E-3</c:v>
                </c:pt>
                <c:pt idx="2392">
                  <c:v>-1.0343947651422634E-2</c:v>
                </c:pt>
                <c:pt idx="2393">
                  <c:v>-9.4647806908491495E-3</c:v>
                </c:pt>
                <c:pt idx="2394">
                  <c:v>-3.0215721527834657E-3</c:v>
                </c:pt>
                <c:pt idx="2395">
                  <c:v>-3.5942416042044718E-3</c:v>
                </c:pt>
                <c:pt idx="2396">
                  <c:v>1.2589567176364934E-2</c:v>
                </c:pt>
                <c:pt idx="2397">
                  <c:v>-6.0390216121390056E-3</c:v>
                </c:pt>
                <c:pt idx="2398">
                  <c:v>8.6950918400536779E-3</c:v>
                </c:pt>
                <c:pt idx="2399">
                  <c:v>-2.134224387993734E-3</c:v>
                </c:pt>
                <c:pt idx="2400">
                  <c:v>-8.6320165966778002E-3</c:v>
                </c:pt>
                <c:pt idx="2401">
                  <c:v>-2.1677833142941489E-2</c:v>
                </c:pt>
                <c:pt idx="2402">
                  <c:v>4.5569260475348287E-3</c:v>
                </c:pt>
                <c:pt idx="2403">
                  <c:v>-1.2016305560870598E-2</c:v>
                </c:pt>
                <c:pt idx="2404">
                  <c:v>6.4251373939464606E-3</c:v>
                </c:pt>
                <c:pt idx="2405">
                  <c:v>2.3237012916423345E-2</c:v>
                </c:pt>
                <c:pt idx="2406">
                  <c:v>5.7323591867134444E-3</c:v>
                </c:pt>
                <c:pt idx="2407">
                  <c:v>-6.3515584743027631E-3</c:v>
                </c:pt>
                <c:pt idx="2408">
                  <c:v>1.2821618712110495E-2</c:v>
                </c:pt>
                <c:pt idx="2409">
                  <c:v>-3.446938263095571E-3</c:v>
                </c:pt>
                <c:pt idx="2410">
                  <c:v>3.8004321335434192E-3</c:v>
                </c:pt>
                <c:pt idx="2411">
                  <c:v>-3.1432242577756832E-3</c:v>
                </c:pt>
                <c:pt idx="2412">
                  <c:v>-1.4393069934970625E-2</c:v>
                </c:pt>
                <c:pt idx="2413">
                  <c:v>-1.7583693487141352E-2</c:v>
                </c:pt>
                <c:pt idx="2414">
                  <c:v>1.6067559290837613E-2</c:v>
                </c:pt>
                <c:pt idx="2415">
                  <c:v>4.801224843051499E-3</c:v>
                </c:pt>
                <c:pt idx="2416">
                  <c:v>-3.7262184463457701E-3</c:v>
                </c:pt>
                <c:pt idx="2417">
                  <c:v>-1.4352183014942808E-3</c:v>
                </c:pt>
                <c:pt idx="2418">
                  <c:v>1.1641329216050418E-2</c:v>
                </c:pt>
                <c:pt idx="2419">
                  <c:v>-1.2163866125270838E-3</c:v>
                </c:pt>
                <c:pt idx="2420">
                  <c:v>3.9172106204557596E-3</c:v>
                </c:pt>
                <c:pt idx="2421">
                  <c:v>-3.6393479402110694E-3</c:v>
                </c:pt>
                <c:pt idx="2422">
                  <c:v>-1.0603351370964303E-2</c:v>
                </c:pt>
                <c:pt idx="2423">
                  <c:v>5.5214839702895733E-3</c:v>
                </c:pt>
                <c:pt idx="2424">
                  <c:v>-1.5799248348467517E-2</c:v>
                </c:pt>
                <c:pt idx="2425">
                  <c:v>4.9153060790790306E-4</c:v>
                </c:pt>
                <c:pt idx="2426">
                  <c:v>1.1427853466689109E-2</c:v>
                </c:pt>
                <c:pt idx="2427">
                  <c:v>-3.2626305052202088E-5</c:v>
                </c:pt>
                <c:pt idx="2428">
                  <c:v>-3.5908857880803593E-4</c:v>
                </c:pt>
                <c:pt idx="2429">
                  <c:v>-6.3598392130903006E-3</c:v>
                </c:pt>
                <c:pt idx="2430">
                  <c:v>4.5012140072546881E-3</c:v>
                </c:pt>
                <c:pt idx="2431">
                  <c:v>-1.4600815264885913E-2</c:v>
                </c:pt>
                <c:pt idx="2432">
                  <c:v>7.7425779037718669E-3</c:v>
                </c:pt>
                <c:pt idx="2433">
                  <c:v>-1.4140471880869272E-2</c:v>
                </c:pt>
                <c:pt idx="2434">
                  <c:v>1.010018986748246E-2</c:v>
                </c:pt>
                <c:pt idx="2435">
                  <c:v>-4.6463425921262659E-3</c:v>
                </c:pt>
                <c:pt idx="2436">
                  <c:v>1.896731633037858E-2</c:v>
                </c:pt>
                <c:pt idx="2437">
                  <c:v>-3.916305001833543E-3</c:v>
                </c:pt>
                <c:pt idx="2438">
                  <c:v>-1.544152739691367E-2</c:v>
                </c:pt>
                <c:pt idx="2439">
                  <c:v>-1.2828164200731053E-2</c:v>
                </c:pt>
                <c:pt idx="2440">
                  <c:v>-1.6977703264137455E-2</c:v>
                </c:pt>
                <c:pt idx="2441">
                  <c:v>3.0414515168370637E-3</c:v>
                </c:pt>
                <c:pt idx="2442">
                  <c:v>4.7981340611573152E-3</c:v>
                </c:pt>
                <c:pt idx="2443">
                  <c:v>3.5788278894214663E-3</c:v>
                </c:pt>
                <c:pt idx="2444">
                  <c:v>-1.917916058176761E-2</c:v>
                </c:pt>
                <c:pt idx="2445">
                  <c:v>-2.3879083300420163E-2</c:v>
                </c:pt>
                <c:pt idx="2446">
                  <c:v>-3.5378833088155311E-5</c:v>
                </c:pt>
                <c:pt idx="2447">
                  <c:v>-7.1293412533212044E-2</c:v>
                </c:pt>
                <c:pt idx="2448">
                  <c:v>-1.9392877586661204E-3</c:v>
                </c:pt>
                <c:pt idx="2449">
                  <c:v>-1.620397842204337E-2</c:v>
                </c:pt>
                <c:pt idx="2450">
                  <c:v>-4.3716662156863338E-2</c:v>
                </c:pt>
                <c:pt idx="2451">
                  <c:v>-1.6761804119017787E-2</c:v>
                </c:pt>
                <c:pt idx="2452">
                  <c:v>4.4689083460198883E-2</c:v>
                </c:pt>
                <c:pt idx="2453">
                  <c:v>6.5214186083122887E-3</c:v>
                </c:pt>
                <c:pt idx="2454">
                  <c:v>-1.0690577571077591E-2</c:v>
                </c:pt>
                <c:pt idx="2455">
                  <c:v>1.3309803582739647E-2</c:v>
                </c:pt>
                <c:pt idx="2456">
                  <c:v>1.9137381895197786E-2</c:v>
                </c:pt>
                <c:pt idx="2457">
                  <c:v>-1.2127064081605306E-3</c:v>
                </c:pt>
                <c:pt idx="2458">
                  <c:v>1.2873368008580919E-2</c:v>
                </c:pt>
                <c:pt idx="2459">
                  <c:v>1.9349610775477002E-2</c:v>
                </c:pt>
                <c:pt idx="2460">
                  <c:v>-6.8941150202975546E-3</c:v>
                </c:pt>
                <c:pt idx="2461">
                  <c:v>6.4993299987573206E-3</c:v>
                </c:pt>
                <c:pt idx="2462">
                  <c:v>-5.6831591395924289E-3</c:v>
                </c:pt>
                <c:pt idx="2463">
                  <c:v>-1.7093186837944592E-3</c:v>
                </c:pt>
                <c:pt idx="2464">
                  <c:v>2.0814268079254784E-2</c:v>
                </c:pt>
                <c:pt idx="2465">
                  <c:v>1.8352170393022414E-2</c:v>
                </c:pt>
                <c:pt idx="2466">
                  <c:v>-7.0443005049344145E-3</c:v>
                </c:pt>
                <c:pt idx="2467">
                  <c:v>3.7028056878774137E-4</c:v>
                </c:pt>
                <c:pt idx="2468">
                  <c:v>3.9165425106636956E-3</c:v>
                </c:pt>
                <c:pt idx="2469">
                  <c:v>-1.6118609052836727E-2</c:v>
                </c:pt>
                <c:pt idx="2470">
                  <c:v>-7.5544491172038555E-3</c:v>
                </c:pt>
                <c:pt idx="2471">
                  <c:v>4.4624734776866201E-3</c:v>
                </c:pt>
                <c:pt idx="2472">
                  <c:v>1.8787249964429743E-2</c:v>
                </c:pt>
                <c:pt idx="2473">
                  <c:v>-3.9405008019617422E-3</c:v>
                </c:pt>
                <c:pt idx="2474">
                  <c:v>5.9314684843817206E-4</c:v>
                </c:pt>
                <c:pt idx="2475">
                  <c:v>1.2549223268963204E-2</c:v>
                </c:pt>
                <c:pt idx="2476">
                  <c:v>8.6939022766746379E-3</c:v>
                </c:pt>
                <c:pt idx="2477">
                  <c:v>-2.8880567253521342E-2</c:v>
                </c:pt>
                <c:pt idx="2478">
                  <c:v>-1.591450792923027E-2</c:v>
                </c:pt>
                <c:pt idx="2479">
                  <c:v>-5.1349397724503873E-3</c:v>
                </c:pt>
                <c:pt idx="2480">
                  <c:v>2.0799761711655824E-2</c:v>
                </c:pt>
                <c:pt idx="2481">
                  <c:v>6.4378551066735226E-3</c:v>
                </c:pt>
                <c:pt idx="2482">
                  <c:v>1.2601461878509171E-2</c:v>
                </c:pt>
                <c:pt idx="2483">
                  <c:v>1.5897612803157758E-2</c:v>
                </c:pt>
                <c:pt idx="2484">
                  <c:v>-3.8316692472804281E-3</c:v>
                </c:pt>
                <c:pt idx="2485">
                  <c:v>3.4695551518217848E-3</c:v>
                </c:pt>
                <c:pt idx="2486">
                  <c:v>2.1361592728176481E-3</c:v>
                </c:pt>
                <c:pt idx="2487">
                  <c:v>-5.5817946307764365E-3</c:v>
                </c:pt>
                <c:pt idx="2488">
                  <c:v>2.0574886226290223E-2</c:v>
                </c:pt>
                <c:pt idx="2489">
                  <c:v>7.4515975155866722E-3</c:v>
                </c:pt>
                <c:pt idx="2490">
                  <c:v>4.965516254137806E-3</c:v>
                </c:pt>
                <c:pt idx="2491">
                  <c:v>-5.4692068027871682E-4</c:v>
                </c:pt>
                <c:pt idx="2492">
                  <c:v>1.1094540884526789E-2</c:v>
                </c:pt>
                <c:pt idx="2493">
                  <c:v>-7.525723394768642E-3</c:v>
                </c:pt>
                <c:pt idx="2494">
                  <c:v>-6.7364545247155716E-3</c:v>
                </c:pt>
                <c:pt idx="2495">
                  <c:v>1.2713202403166727E-2</c:v>
                </c:pt>
                <c:pt idx="2496">
                  <c:v>2.3133242988866375E-3</c:v>
                </c:pt>
                <c:pt idx="2497">
                  <c:v>-1.1034072838145802E-2</c:v>
                </c:pt>
                <c:pt idx="2498">
                  <c:v>-1.6281350826773358E-2</c:v>
                </c:pt>
                <c:pt idx="2499">
                  <c:v>1.2104742660718586E-2</c:v>
                </c:pt>
                <c:pt idx="2500">
                  <c:v>2.2523860628061126E-3</c:v>
                </c:pt>
                <c:pt idx="2501">
                  <c:v>-8.8919534769885435E-3</c:v>
                </c:pt>
                <c:pt idx="2502">
                  <c:v>1.3301967985541535E-2</c:v>
                </c:pt>
                <c:pt idx="2503">
                  <c:v>2.2281560930234763E-2</c:v>
                </c:pt>
                <c:pt idx="2504">
                  <c:v>-1.4979193365513078E-3</c:v>
                </c:pt>
                <c:pt idx="2505">
                  <c:v>-4.9191999743944774E-3</c:v>
                </c:pt>
                <c:pt idx="2506">
                  <c:v>-1.2737974589935891E-2</c:v>
                </c:pt>
                <c:pt idx="2507">
                  <c:v>-3.3341978716608439E-3</c:v>
                </c:pt>
                <c:pt idx="2508">
                  <c:v>6.5121481585799922E-4</c:v>
                </c:pt>
                <c:pt idx="2509">
                  <c:v>-1.2972394677015105E-2</c:v>
                </c:pt>
                <c:pt idx="2510">
                  <c:v>4.5769132508303046E-3</c:v>
                </c:pt>
                <c:pt idx="2511">
                  <c:v>8.2374984298198665E-3</c:v>
                </c:pt>
                <c:pt idx="2512">
                  <c:v>1.0758213461696607E-2</c:v>
                </c:pt>
                <c:pt idx="2513">
                  <c:v>7.2112198536658885E-3</c:v>
                </c:pt>
                <c:pt idx="2514">
                  <c:v>-8.4713400131999229E-3</c:v>
                </c:pt>
                <c:pt idx="2515">
                  <c:v>5.023460550519011E-3</c:v>
                </c:pt>
                <c:pt idx="2516">
                  <c:v>0</c:v>
                </c:pt>
                <c:pt idx="2517">
                  <c:v>5.261386809972725E-3</c:v>
                </c:pt>
                <c:pt idx="2518">
                  <c:v>4.2792748097699425E-3</c:v>
                </c:pt>
                <c:pt idx="2519">
                  <c:v>5.6070382837238486E-4</c:v>
                </c:pt>
                <c:pt idx="2520">
                  <c:v>-1.138601490249105E-2</c:v>
                </c:pt>
                <c:pt idx="2521">
                  <c:v>5.171851966188557E-3</c:v>
                </c:pt>
                <c:pt idx="2522">
                  <c:v>9.8019788734292294E-3</c:v>
                </c:pt>
                <c:pt idx="2523">
                  <c:v>8.6118151111851827E-3</c:v>
                </c:pt>
                <c:pt idx="2524">
                  <c:v>-6.1103330352806889E-3</c:v>
                </c:pt>
                <c:pt idx="2525">
                  <c:v>-4.5601424814679572E-3</c:v>
                </c:pt>
                <c:pt idx="2526">
                  <c:v>-5.5622564318069667E-3</c:v>
                </c:pt>
                <c:pt idx="2527">
                  <c:v>-2.5984999731046205E-3</c:v>
                </c:pt>
                <c:pt idx="2528">
                  <c:v>-7.9788629678929773E-3</c:v>
                </c:pt>
                <c:pt idx="2529">
                  <c:v>-9.6230348175376113E-3</c:v>
                </c:pt>
                <c:pt idx="2530">
                  <c:v>3.3089757596496492E-3</c:v>
                </c:pt>
                <c:pt idx="2531">
                  <c:v>-2.1350025043469362E-2</c:v>
                </c:pt>
                <c:pt idx="2532">
                  <c:v>1.4185202271128537E-2</c:v>
                </c:pt>
                <c:pt idx="2533">
                  <c:v>-7.9380824217382528E-3</c:v>
                </c:pt>
                <c:pt idx="2534">
                  <c:v>-5.9405135166844657E-3</c:v>
                </c:pt>
                <c:pt idx="2535">
                  <c:v>1.7665750370641959E-3</c:v>
                </c:pt>
                <c:pt idx="2536">
                  <c:v>6.6910512245317204E-3</c:v>
                </c:pt>
                <c:pt idx="2537">
                  <c:v>4.4925938892907474E-3</c:v>
                </c:pt>
                <c:pt idx="2538">
                  <c:v>2.6087106681240884E-3</c:v>
                </c:pt>
                <c:pt idx="2539">
                  <c:v>-2.5087780009122471E-2</c:v>
                </c:pt>
                <c:pt idx="2540">
                  <c:v>1.5036026722501334E-2</c:v>
                </c:pt>
                <c:pt idx="2541">
                  <c:v>1.6095656680406224E-2</c:v>
                </c:pt>
                <c:pt idx="2542">
                  <c:v>-1.2842978200604839E-3</c:v>
                </c:pt>
                <c:pt idx="2543">
                  <c:v>-2.2223089641690702E-2</c:v>
                </c:pt>
                <c:pt idx="2544">
                  <c:v>-1.7137822367479269E-4</c:v>
                </c:pt>
                <c:pt idx="2545">
                  <c:v>-3.3080658366505746E-3</c:v>
                </c:pt>
                <c:pt idx="2546">
                  <c:v>-2.8952751072804637E-3</c:v>
                </c:pt>
                <c:pt idx="2547">
                  <c:v>1.2342272081502764E-2</c:v>
                </c:pt>
                <c:pt idx="2548">
                  <c:v>1.442288322969639E-2</c:v>
                </c:pt>
                <c:pt idx="2549">
                  <c:v>-2.1285287563790412E-3</c:v>
                </c:pt>
                <c:pt idx="2550">
                  <c:v>1.2766930647781737E-2</c:v>
                </c:pt>
                <c:pt idx="2551">
                  <c:v>1.2333052639728814E-3</c:v>
                </c:pt>
                <c:pt idx="2552">
                  <c:v>-9.8930505823157464E-3</c:v>
                </c:pt>
                <c:pt idx="2553">
                  <c:v>-1.5944638212322941E-2</c:v>
                </c:pt>
                <c:pt idx="2554">
                  <c:v>2.0115696696961217E-2</c:v>
                </c:pt>
                <c:pt idx="2555">
                  <c:v>-1.0712042467021319E-2</c:v>
                </c:pt>
                <c:pt idx="2556">
                  <c:v>1.357143367817489E-2</c:v>
                </c:pt>
                <c:pt idx="2557">
                  <c:v>1.781268975230289E-2</c:v>
                </c:pt>
                <c:pt idx="2558">
                  <c:v>-3.0012877787496195E-3</c:v>
                </c:pt>
                <c:pt idx="2559">
                  <c:v>1.2179926947470494E-3</c:v>
                </c:pt>
                <c:pt idx="2560">
                  <c:v>-2.1179980950070403E-3</c:v>
                </c:pt>
                <c:pt idx="2561">
                  <c:v>2.5997139537739945E-2</c:v>
                </c:pt>
                <c:pt idx="2562">
                  <c:v>2.1020628453603897E-2</c:v>
                </c:pt>
                <c:pt idx="2563">
                  <c:v>-1.4490673471511232E-2</c:v>
                </c:pt>
                <c:pt idx="2564">
                  <c:v>1.3502764743520385E-2</c:v>
                </c:pt>
                <c:pt idx="2565">
                  <c:v>-4.6263079312450148E-3</c:v>
                </c:pt>
                <c:pt idx="2566">
                  <c:v>4.4768133246501961E-3</c:v>
                </c:pt>
                <c:pt idx="2567">
                  <c:v>3.6651724561550976E-3</c:v>
                </c:pt>
                <c:pt idx="2568">
                  <c:v>1.9893409755832691E-3</c:v>
                </c:pt>
                <c:pt idx="2569">
                  <c:v>-1.2273862767354126E-2</c:v>
                </c:pt>
                <c:pt idx="2570">
                  <c:v>1.4559377282312806E-3</c:v>
                </c:pt>
                <c:pt idx="2571">
                  <c:v>8.5660952810381781E-3</c:v>
                </c:pt>
                <c:pt idx="2572">
                  <c:v>-2.779280495210556E-3</c:v>
                </c:pt>
                <c:pt idx="2573">
                  <c:v>5.4359386447968613E-3</c:v>
                </c:pt>
                <c:pt idx="2574">
                  <c:v>-1.2569491784396229E-2</c:v>
                </c:pt>
                <c:pt idx="2575">
                  <c:v>-2.0692589873091897E-3</c:v>
                </c:pt>
                <c:pt idx="2576">
                  <c:v>-4.9781220565229597E-3</c:v>
                </c:pt>
                <c:pt idx="2577">
                  <c:v>-1.4001210346495867E-2</c:v>
                </c:pt>
                <c:pt idx="2578">
                  <c:v>6.9726445443432684E-3</c:v>
                </c:pt>
                <c:pt idx="2579">
                  <c:v>7.1039548697249847E-3</c:v>
                </c:pt>
                <c:pt idx="2580">
                  <c:v>-2.202927446222571E-3</c:v>
                </c:pt>
                <c:pt idx="2581">
                  <c:v>-3.9639052774006244E-3</c:v>
                </c:pt>
                <c:pt idx="2582">
                  <c:v>-4.7275549279289595E-3</c:v>
                </c:pt>
                <c:pt idx="2583">
                  <c:v>-1.1190921822714172E-2</c:v>
                </c:pt>
                <c:pt idx="2584">
                  <c:v>3.6162810305687544E-3</c:v>
                </c:pt>
                <c:pt idx="2585">
                  <c:v>3.5631774402255399E-3</c:v>
                </c:pt>
                <c:pt idx="2586">
                  <c:v>-2.1962968994859271E-3</c:v>
                </c:pt>
                <c:pt idx="2587">
                  <c:v>-3.94280812931191E-3</c:v>
                </c:pt>
                <c:pt idx="2588">
                  <c:v>1.6952310947400524E-2</c:v>
                </c:pt>
                <c:pt idx="2589">
                  <c:v>-1.9808873987243968E-2</c:v>
                </c:pt>
                <c:pt idx="2590">
                  <c:v>1.4485179226022729E-3</c:v>
                </c:pt>
                <c:pt idx="2591">
                  <c:v>-9.5331276232822892E-3</c:v>
                </c:pt>
                <c:pt idx="2592">
                  <c:v>2.0572338131939514E-2</c:v>
                </c:pt>
                <c:pt idx="2593">
                  <c:v>-7.8184190588433365E-3</c:v>
                </c:pt>
                <c:pt idx="2594">
                  <c:v>-1.5165182682072246E-3</c:v>
                </c:pt>
                <c:pt idx="2595">
                  <c:v>5.0787510716294899E-3</c:v>
                </c:pt>
                <c:pt idx="2596">
                  <c:v>-1.176556163735884E-2</c:v>
                </c:pt>
                <c:pt idx="2597">
                  <c:v>-4.6554314072925398E-3</c:v>
                </c:pt>
                <c:pt idx="2598">
                  <c:v>-5.8290362315515966E-3</c:v>
                </c:pt>
                <c:pt idx="2599">
                  <c:v>4.6158369648608338E-4</c:v>
                </c:pt>
                <c:pt idx="2600">
                  <c:v>-1.2390543661329552E-2</c:v>
                </c:pt>
                <c:pt idx="2601">
                  <c:v>-9.1668023999817907E-3</c:v>
                </c:pt>
                <c:pt idx="2602">
                  <c:v>1.2866729179427036E-2</c:v>
                </c:pt>
                <c:pt idx="2603">
                  <c:v>1.1402337708981575E-2</c:v>
                </c:pt>
                <c:pt idx="2604">
                  <c:v>3.2049125813350685E-3</c:v>
                </c:pt>
                <c:pt idx="2605">
                  <c:v>-8.4464260226483744E-3</c:v>
                </c:pt>
                <c:pt idx="2606">
                  <c:v>-1.9845826824383718E-2</c:v>
                </c:pt>
                <c:pt idx="2607">
                  <c:v>2.9067750041245856E-3</c:v>
                </c:pt>
                <c:pt idx="2608">
                  <c:v>3.1035299927218589E-2</c:v>
                </c:pt>
                <c:pt idx="2609">
                  <c:v>-1.0295001537760248E-2</c:v>
                </c:pt>
                <c:pt idx="2610">
                  <c:v>-9.7136515916320162E-3</c:v>
                </c:pt>
                <c:pt idx="2611">
                  <c:v>1.7076619903290059E-2</c:v>
                </c:pt>
                <c:pt idx="2612">
                  <c:v>1.8643504259733015E-2</c:v>
                </c:pt>
                <c:pt idx="2613">
                  <c:v>-5.2883300087859086E-3</c:v>
                </c:pt>
                <c:pt idx="2614">
                  <c:v>4.444718580283117E-3</c:v>
                </c:pt>
                <c:pt idx="2615">
                  <c:v>6.2074850673647331E-3</c:v>
                </c:pt>
                <c:pt idx="2616">
                  <c:v>-1.1936551943233982E-2</c:v>
                </c:pt>
                <c:pt idx="2617">
                  <c:v>-1.2101279540788894E-2</c:v>
                </c:pt>
                <c:pt idx="2618">
                  <c:v>5.162420263064846E-3</c:v>
                </c:pt>
                <c:pt idx="2619">
                  <c:v>5.7295612848284249E-3</c:v>
                </c:pt>
                <c:pt idx="2620">
                  <c:v>-1.0945520360537626E-2</c:v>
                </c:pt>
                <c:pt idx="2621">
                  <c:v>-1.2141382975659438E-2</c:v>
                </c:pt>
                <c:pt idx="2622">
                  <c:v>-5.8648068346205673E-3</c:v>
                </c:pt>
                <c:pt idx="2623">
                  <c:v>-1.1437633356634403E-3</c:v>
                </c:pt>
                <c:pt idx="2624">
                  <c:v>1.368038117079037E-3</c:v>
                </c:pt>
                <c:pt idx="2625">
                  <c:v>-2.1708265377446412E-2</c:v>
                </c:pt>
                <c:pt idx="2626">
                  <c:v>-2.2606251241473123E-3</c:v>
                </c:pt>
                <c:pt idx="2627">
                  <c:v>1.1247085283701741E-2</c:v>
                </c:pt>
                <c:pt idx="2628">
                  <c:v>-1.7573101388437689E-2</c:v>
                </c:pt>
                <c:pt idx="2629">
                  <c:v>-3.6333543737585143E-3</c:v>
                </c:pt>
                <c:pt idx="2630">
                  <c:v>5.8115106363435098E-3</c:v>
                </c:pt>
                <c:pt idx="2631">
                  <c:v>-1.3285153525046852E-2</c:v>
                </c:pt>
                <c:pt idx="2632">
                  <c:v>1.0554529117226782E-2</c:v>
                </c:pt>
                <c:pt idx="2633">
                  <c:v>-1.1947766850602653E-2</c:v>
                </c:pt>
                <c:pt idx="2634">
                  <c:v>-3.0085705621092141E-3</c:v>
                </c:pt>
                <c:pt idx="2635">
                  <c:v>2.2504246983819459E-2</c:v>
                </c:pt>
                <c:pt idx="2636">
                  <c:v>1.9303586985295646E-3</c:v>
                </c:pt>
                <c:pt idx="2637">
                  <c:v>-1.4892645355947394E-2</c:v>
                </c:pt>
                <c:pt idx="2638">
                  <c:v>-1.3575257725220018E-2</c:v>
                </c:pt>
                <c:pt idx="2639">
                  <c:v>-1.8870212169392591E-2</c:v>
                </c:pt>
                <c:pt idx="2640">
                  <c:v>3.0290587228775879E-3</c:v>
                </c:pt>
                <c:pt idx="2641">
                  <c:v>-1.669931056424984E-2</c:v>
                </c:pt>
                <c:pt idx="2642">
                  <c:v>-7.3519152429352705E-4</c:v>
                </c:pt>
                <c:pt idx="2643">
                  <c:v>1.6426289215550328E-2</c:v>
                </c:pt>
                <c:pt idx="2644">
                  <c:v>-2.8759856044805539E-3</c:v>
                </c:pt>
                <c:pt idx="2645">
                  <c:v>-1.4439681448623141E-2</c:v>
                </c:pt>
                <c:pt idx="2646">
                  <c:v>-1.1201140599833305E-2</c:v>
                </c:pt>
                <c:pt idx="2647">
                  <c:v>5.242122235019844E-3</c:v>
                </c:pt>
                <c:pt idx="2648">
                  <c:v>3.5840017497297594E-2</c:v>
                </c:pt>
                <c:pt idx="2649">
                  <c:v>-1.1151938736073352E-2</c:v>
                </c:pt>
                <c:pt idx="2650">
                  <c:v>-1.9278972209312389E-2</c:v>
                </c:pt>
                <c:pt idx="2651">
                  <c:v>-3.1067178161632809E-2</c:v>
                </c:pt>
                <c:pt idx="2652">
                  <c:v>-1.35811273188858E-3</c:v>
                </c:pt>
                <c:pt idx="2653">
                  <c:v>-1.3293142938234173E-2</c:v>
                </c:pt>
                <c:pt idx="2654">
                  <c:v>-5.2207594794938337E-3</c:v>
                </c:pt>
                <c:pt idx="2655">
                  <c:v>-1.9224032561463923E-2</c:v>
                </c:pt>
                <c:pt idx="2656">
                  <c:v>8.1870900188037408E-3</c:v>
                </c:pt>
                <c:pt idx="2657">
                  <c:v>-1.5568105172906545E-2</c:v>
                </c:pt>
                <c:pt idx="2658">
                  <c:v>-4.6403581890716382E-2</c:v>
                </c:pt>
                <c:pt idx="2659">
                  <c:v>-2.9264507493069053E-2</c:v>
                </c:pt>
                <c:pt idx="2660">
                  <c:v>-1.0564504899384174E-2</c:v>
                </c:pt>
                <c:pt idx="2661">
                  <c:v>6.3480735105353028E-2</c:v>
                </c:pt>
                <c:pt idx="2662">
                  <c:v>-6.0796046105089001E-4</c:v>
                </c:pt>
                <c:pt idx="2663">
                  <c:v>9.5378246468669145E-3</c:v>
                </c:pt>
                <c:pt idx="2664">
                  <c:v>5.4146797696016713E-2</c:v>
                </c:pt>
                <c:pt idx="2665">
                  <c:v>-3.6558825194359578E-3</c:v>
                </c:pt>
                <c:pt idx="2666">
                  <c:v>6.5160568028872845E-3</c:v>
                </c:pt>
                <c:pt idx="2667">
                  <c:v>-2.632259619318357E-2</c:v>
                </c:pt>
                <c:pt idx="2668">
                  <c:v>-2.2745841675009777E-2</c:v>
                </c:pt>
                <c:pt idx="2669">
                  <c:v>-3.2418596100272007E-2</c:v>
                </c:pt>
                <c:pt idx="2670">
                  <c:v>2.8651238843043134E-2</c:v>
                </c:pt>
                <c:pt idx="2671">
                  <c:v>2.2003694703958659E-2</c:v>
                </c:pt>
                <c:pt idx="2672">
                  <c:v>3.0258347924922435E-2</c:v>
                </c:pt>
                <c:pt idx="2673">
                  <c:v>3.8373036174430353E-3</c:v>
                </c:pt>
                <c:pt idx="2674">
                  <c:v>-6.4674254168545896E-3</c:v>
                </c:pt>
                <c:pt idx="2675">
                  <c:v>-2.3765982577202409E-2</c:v>
                </c:pt>
                <c:pt idx="2676">
                  <c:v>3.0760190546429662E-2</c:v>
                </c:pt>
                <c:pt idx="2677">
                  <c:v>8.5585529739312955E-3</c:v>
                </c:pt>
                <c:pt idx="2678">
                  <c:v>-4.5451852344050659E-3</c:v>
                </c:pt>
                <c:pt idx="2679">
                  <c:v>2.4234338699347283E-2</c:v>
                </c:pt>
                <c:pt idx="2680">
                  <c:v>-1.3204593372406159E-2</c:v>
                </c:pt>
                <c:pt idx="2681">
                  <c:v>9.5986791414419369E-3</c:v>
                </c:pt>
                <c:pt idx="2682">
                  <c:v>1.0763280014269199E-2</c:v>
                </c:pt>
                <c:pt idx="2683">
                  <c:v>-1.9956580393740563E-2</c:v>
                </c:pt>
                <c:pt idx="2684">
                  <c:v>5.1899033569666264E-3</c:v>
                </c:pt>
                <c:pt idx="2685">
                  <c:v>-1.0606514833025405E-2</c:v>
                </c:pt>
                <c:pt idx="2686">
                  <c:v>-1.4768161292650137E-2</c:v>
                </c:pt>
                <c:pt idx="2687">
                  <c:v>-2.6569324437802802E-3</c:v>
                </c:pt>
                <c:pt idx="2688">
                  <c:v>-8.6382687242639842E-4</c:v>
                </c:pt>
                <c:pt idx="2689">
                  <c:v>-4.1028475248167599E-2</c:v>
                </c:pt>
                <c:pt idx="2690">
                  <c:v>1.4091190502246092E-2</c:v>
                </c:pt>
                <c:pt idx="2691">
                  <c:v>-1.6785508088662034E-2</c:v>
                </c:pt>
                <c:pt idx="2692">
                  <c:v>1.7323176432821941E-2</c:v>
                </c:pt>
                <c:pt idx="2693">
                  <c:v>1.093835263950102E-2</c:v>
                </c:pt>
                <c:pt idx="2694">
                  <c:v>9.7695454240647323E-3</c:v>
                </c:pt>
                <c:pt idx="2695">
                  <c:v>-2.4923167284457742E-3</c:v>
                </c:pt>
                <c:pt idx="2696">
                  <c:v>-2.3511918242135818E-2</c:v>
                </c:pt>
                <c:pt idx="2697">
                  <c:v>-7.9623416587067727E-3</c:v>
                </c:pt>
                <c:pt idx="2698">
                  <c:v>8.118822465885708E-3</c:v>
                </c:pt>
                <c:pt idx="2699">
                  <c:v>-2.0599782970047442E-2</c:v>
                </c:pt>
                <c:pt idx="2700">
                  <c:v>-4.2765027578576366E-3</c:v>
                </c:pt>
                <c:pt idx="2701">
                  <c:v>-2.8150683466472065E-2</c:v>
                </c:pt>
                <c:pt idx="2702">
                  <c:v>5.4932938399478914E-3</c:v>
                </c:pt>
                <c:pt idx="2703">
                  <c:v>-1.4258681659826813E-2</c:v>
                </c:pt>
                <c:pt idx="2704">
                  <c:v>-2.4011232239743514E-2</c:v>
                </c:pt>
                <c:pt idx="2705">
                  <c:v>2.0654335385016254E-2</c:v>
                </c:pt>
                <c:pt idx="2706">
                  <c:v>1.980411389829681E-2</c:v>
                </c:pt>
                <c:pt idx="2707">
                  <c:v>-3.6972049630659282E-2</c:v>
                </c:pt>
                <c:pt idx="2708">
                  <c:v>-1.4220700875000079E-2</c:v>
                </c:pt>
                <c:pt idx="2709">
                  <c:v>4.5687968046354728E-2</c:v>
                </c:pt>
                <c:pt idx="2710">
                  <c:v>-2.3074067317553335E-2</c:v>
                </c:pt>
                <c:pt idx="2711">
                  <c:v>-4.9538234326223915E-3</c:v>
                </c:pt>
                <c:pt idx="2712">
                  <c:v>-2.4463572945063225E-2</c:v>
                </c:pt>
                <c:pt idx="2713">
                  <c:v>-1.4021579613602477E-2</c:v>
                </c:pt>
                <c:pt idx="2714">
                  <c:v>1.0595727818541484E-2</c:v>
                </c:pt>
                <c:pt idx="2715">
                  <c:v>-2.869032793744368E-2</c:v>
                </c:pt>
                <c:pt idx="2716">
                  <c:v>3.3992725374894096E-2</c:v>
                </c:pt>
                <c:pt idx="2717">
                  <c:v>4.1988576450481645E-2</c:v>
                </c:pt>
                <c:pt idx="2718">
                  <c:v>3.453358174838534E-3</c:v>
                </c:pt>
                <c:pt idx="2719">
                  <c:v>4.802089393020418E-2</c:v>
                </c:pt>
                <c:pt idx="2720">
                  <c:v>-2.6605913826371428E-2</c:v>
                </c:pt>
                <c:pt idx="2721">
                  <c:v>2.9742330515964203E-2</c:v>
                </c:pt>
                <c:pt idx="2722">
                  <c:v>5.7232776323660629E-3</c:v>
                </c:pt>
                <c:pt idx="2723">
                  <c:v>2.5934806500434514E-2</c:v>
                </c:pt>
                <c:pt idx="2724">
                  <c:v>-1.031595219942268E-2</c:v>
                </c:pt>
                <c:pt idx="2725">
                  <c:v>5.219945442971911E-3</c:v>
                </c:pt>
                <c:pt idx="2726">
                  <c:v>-2.0829299900254446E-2</c:v>
                </c:pt>
                <c:pt idx="2727">
                  <c:v>1.5227271339666426E-2</c:v>
                </c:pt>
                <c:pt idx="2728">
                  <c:v>-8.9945858775761153E-3</c:v>
                </c:pt>
                <c:pt idx="2729">
                  <c:v>1.0759874723315423E-4</c:v>
                </c:pt>
                <c:pt idx="2730">
                  <c:v>6.9865148466211856E-3</c:v>
                </c:pt>
                <c:pt idx="2731">
                  <c:v>-3.6048895507915252E-3</c:v>
                </c:pt>
                <c:pt idx="2732">
                  <c:v>1.4363336926571069E-2</c:v>
                </c:pt>
                <c:pt idx="2733">
                  <c:v>6.335083798408702E-3</c:v>
                </c:pt>
                <c:pt idx="2734">
                  <c:v>1.2444575894367732E-2</c:v>
                </c:pt>
                <c:pt idx="2735">
                  <c:v>1.068648928695372E-2</c:v>
                </c:pt>
                <c:pt idx="2736">
                  <c:v>-2.1065936099414866E-2</c:v>
                </c:pt>
                <c:pt idx="2737">
                  <c:v>-5.7196572914285327E-3</c:v>
                </c:pt>
                <c:pt idx="2738">
                  <c:v>-2.0871146385944395E-2</c:v>
                </c:pt>
                <c:pt idx="2739">
                  <c:v>3.2360289337133369E-3</c:v>
                </c:pt>
                <c:pt idx="2740">
                  <c:v>1.4894150220605771E-3</c:v>
                </c:pt>
                <c:pt idx="2741">
                  <c:v>1.7103032143751657E-2</c:v>
                </c:pt>
                <c:pt idx="2742">
                  <c:v>4.3267851747216604E-3</c:v>
                </c:pt>
                <c:pt idx="2743">
                  <c:v>-1.0784306136786983E-2</c:v>
                </c:pt>
                <c:pt idx="2744">
                  <c:v>-1.3892583963081376E-3</c:v>
                </c:pt>
                <c:pt idx="2745">
                  <c:v>1.7490659038334674E-2</c:v>
                </c:pt>
                <c:pt idx="2746">
                  <c:v>2.5761379267543846E-2</c:v>
                </c:pt>
                <c:pt idx="2747">
                  <c:v>-4.5573613895502855E-3</c:v>
                </c:pt>
                <c:pt idx="2748">
                  <c:v>5.0609150950804314E-3</c:v>
                </c:pt>
                <c:pt idx="2749">
                  <c:v>-1.9547140045019822E-2</c:v>
                </c:pt>
                <c:pt idx="2750">
                  <c:v>2.941994139557939E-2</c:v>
                </c:pt>
                <c:pt idx="2751">
                  <c:v>-3.9846753348990382E-3</c:v>
                </c:pt>
                <c:pt idx="2752">
                  <c:v>-3.7678948660291849E-3</c:v>
                </c:pt>
                <c:pt idx="2753">
                  <c:v>-1.3499540289260752E-2</c:v>
                </c:pt>
                <c:pt idx="2754">
                  <c:v>-5.8104986618651676E-4</c:v>
                </c:pt>
                <c:pt idx="2755">
                  <c:v>-1.3111845712539667E-2</c:v>
                </c:pt>
                <c:pt idx="2756">
                  <c:v>2.6079701806485645E-3</c:v>
                </c:pt>
                <c:pt idx="2757">
                  <c:v>-1.9935689284454057E-2</c:v>
                </c:pt>
                <c:pt idx="2758">
                  <c:v>1.1901891625134324E-2</c:v>
                </c:pt>
                <c:pt idx="2759">
                  <c:v>1.7354131107801078E-3</c:v>
                </c:pt>
                <c:pt idx="2760">
                  <c:v>-5.907373717195327E-3</c:v>
                </c:pt>
                <c:pt idx="2761">
                  <c:v>-1.226112912231758E-2</c:v>
                </c:pt>
                <c:pt idx="2762">
                  <c:v>2.2966218969423649E-2</c:v>
                </c:pt>
                <c:pt idx="2763">
                  <c:v>-1.0664944018071058E-2</c:v>
                </c:pt>
                <c:pt idx="2764">
                  <c:v>-1.0314706497156427E-2</c:v>
                </c:pt>
                <c:pt idx="2765">
                  <c:v>-9.7722727843399474E-3</c:v>
                </c:pt>
                <c:pt idx="2766">
                  <c:v>1.7516319724758058E-2</c:v>
                </c:pt>
                <c:pt idx="2767">
                  <c:v>-2.1183873682935135E-3</c:v>
                </c:pt>
                <c:pt idx="2768">
                  <c:v>-5.319456570093418E-3</c:v>
                </c:pt>
                <c:pt idx="2769">
                  <c:v>-1.8347298218155063E-3</c:v>
                </c:pt>
                <c:pt idx="2770">
                  <c:v>-1.5277603583465556E-2</c:v>
                </c:pt>
                <c:pt idx="2771">
                  <c:v>3.5007352049630067E-3</c:v>
                </c:pt>
                <c:pt idx="2772">
                  <c:v>1.0536939761425215E-3</c:v>
                </c:pt>
                <c:pt idx="2773">
                  <c:v>3.1875023487358503E-2</c:v>
                </c:pt>
                <c:pt idx="2774">
                  <c:v>-6.7721037882483752E-4</c:v>
                </c:pt>
                <c:pt idx="2775">
                  <c:v>1.9982105170779137E-2</c:v>
                </c:pt>
                <c:pt idx="2776">
                  <c:v>-3.7590704325936295E-3</c:v>
                </c:pt>
                <c:pt idx="2777">
                  <c:v>-1.6621335176982745E-2</c:v>
                </c:pt>
                <c:pt idx="2778">
                  <c:v>2.1042885739940148E-2</c:v>
                </c:pt>
                <c:pt idx="2779">
                  <c:v>9.9245471807119954E-4</c:v>
                </c:pt>
                <c:pt idx="2780">
                  <c:v>1.2417006429830518E-4</c:v>
                </c:pt>
                <c:pt idx="2781">
                  <c:v>6.4465939389412551E-3</c:v>
                </c:pt>
                <c:pt idx="2782">
                  <c:v>-1.3507357333528588E-2</c:v>
                </c:pt>
                <c:pt idx="2783">
                  <c:v>-2.9014156785934029E-3</c:v>
                </c:pt>
                <c:pt idx="2784">
                  <c:v>-1.2776677659614721E-2</c:v>
                </c:pt>
                <c:pt idx="2785">
                  <c:v>-1.6751391077858734E-2</c:v>
                </c:pt>
                <c:pt idx="2786">
                  <c:v>-1.4707022010217997E-2</c:v>
                </c:pt>
                <c:pt idx="2787">
                  <c:v>6.0993991815345167E-3</c:v>
                </c:pt>
                <c:pt idx="2788">
                  <c:v>-2.8491645077667306E-2</c:v>
                </c:pt>
                <c:pt idx="2789">
                  <c:v>-1.7396327283881609E-2</c:v>
                </c:pt>
                <c:pt idx="2790">
                  <c:v>1.2426189230464879E-2</c:v>
                </c:pt>
                <c:pt idx="2791">
                  <c:v>2.7037396721852976E-3</c:v>
                </c:pt>
                <c:pt idx="2792">
                  <c:v>-2.0414991896203986E-2</c:v>
                </c:pt>
                <c:pt idx="2793">
                  <c:v>1.3678841930118108E-2</c:v>
                </c:pt>
                <c:pt idx="2794">
                  <c:v>6.9544433277558184E-3</c:v>
                </c:pt>
                <c:pt idx="2795">
                  <c:v>-1.1902827343707243E-2</c:v>
                </c:pt>
                <c:pt idx="2796">
                  <c:v>-3.5079053852066313E-3</c:v>
                </c:pt>
                <c:pt idx="2797">
                  <c:v>-6.9980100465651431E-3</c:v>
                </c:pt>
                <c:pt idx="2798">
                  <c:v>-8.2062509706447469E-3</c:v>
                </c:pt>
                <c:pt idx="2799">
                  <c:v>7.105575873452427E-3</c:v>
                </c:pt>
                <c:pt idx="2800">
                  <c:v>-9.7220873610583229E-3</c:v>
                </c:pt>
                <c:pt idx="2801">
                  <c:v>-1.0829880351913681E-2</c:v>
                </c:pt>
                <c:pt idx="2802">
                  <c:v>-1.0698147592897911E-3</c:v>
                </c:pt>
                <c:pt idx="2803">
                  <c:v>2.0507400136620235E-2</c:v>
                </c:pt>
                <c:pt idx="2804">
                  <c:v>1.6734536329748396E-2</c:v>
                </c:pt>
                <c:pt idx="2805">
                  <c:v>-5.0427868128264802E-3</c:v>
                </c:pt>
                <c:pt idx="2806">
                  <c:v>-1.070421414311634E-2</c:v>
                </c:pt>
                <c:pt idx="2807">
                  <c:v>1.3032270896229808E-2</c:v>
                </c:pt>
                <c:pt idx="2808">
                  <c:v>-1.9938568020671468E-2</c:v>
                </c:pt>
                <c:pt idx="2809">
                  <c:v>6.5230591196194085E-3</c:v>
                </c:pt>
                <c:pt idx="2810">
                  <c:v>-1.2961630890859093E-2</c:v>
                </c:pt>
                <c:pt idx="2811">
                  <c:v>9.9923727358611821E-3</c:v>
                </c:pt>
                <c:pt idx="2812">
                  <c:v>7.7233370860131558E-4</c:v>
                </c:pt>
                <c:pt idx="2813">
                  <c:v>-6.7443511302442208E-3</c:v>
                </c:pt>
                <c:pt idx="2814">
                  <c:v>-1.6967609578831516E-2</c:v>
                </c:pt>
                <c:pt idx="2815">
                  <c:v>9.1799056172238869E-3</c:v>
                </c:pt>
                <c:pt idx="2816">
                  <c:v>-1.3067784094487783E-2</c:v>
                </c:pt>
                <c:pt idx="2817">
                  <c:v>8.6056339354500782E-3</c:v>
                </c:pt>
                <c:pt idx="2818">
                  <c:v>-2.2202706468206546E-2</c:v>
                </c:pt>
                <c:pt idx="2819">
                  <c:v>-5.8296864190268251E-3</c:v>
                </c:pt>
                <c:pt idx="2820">
                  <c:v>3.7226929884760962E-3</c:v>
                </c:pt>
                <c:pt idx="2821">
                  <c:v>3.5709438876797991E-2</c:v>
                </c:pt>
                <c:pt idx="2822">
                  <c:v>4.853128895387861E-3</c:v>
                </c:pt>
                <c:pt idx="2823">
                  <c:v>3.5905900133729393E-2</c:v>
                </c:pt>
                <c:pt idx="2824">
                  <c:v>6.4248417298304033E-3</c:v>
                </c:pt>
                <c:pt idx="2825">
                  <c:v>8.6914478222339178E-3</c:v>
                </c:pt>
                <c:pt idx="2826">
                  <c:v>2.5587733956093824E-3</c:v>
                </c:pt>
                <c:pt idx="2827">
                  <c:v>2.8403703362379819E-2</c:v>
                </c:pt>
                <c:pt idx="2828">
                  <c:v>-3.6058569664322353E-2</c:v>
                </c:pt>
                <c:pt idx="2829">
                  <c:v>7.9797123860771355E-3</c:v>
                </c:pt>
                <c:pt idx="2830">
                  <c:v>-6.0808193838958477E-3</c:v>
                </c:pt>
                <c:pt idx="2831">
                  <c:v>-3.4544474408883313E-3</c:v>
                </c:pt>
                <c:pt idx="2832">
                  <c:v>-6.7890646721324652E-3</c:v>
                </c:pt>
                <c:pt idx="2833">
                  <c:v>-1.8861339854963306E-2</c:v>
                </c:pt>
                <c:pt idx="2834">
                  <c:v>9.7258154720323616E-3</c:v>
                </c:pt>
                <c:pt idx="2835">
                  <c:v>2.6667093441167713E-2</c:v>
                </c:pt>
                <c:pt idx="2836">
                  <c:v>-5.3928022026659668E-3</c:v>
                </c:pt>
                <c:pt idx="2837">
                  <c:v>4.4622345493069626E-3</c:v>
                </c:pt>
                <c:pt idx="2838">
                  <c:v>2.810117555837194E-3</c:v>
                </c:pt>
                <c:pt idx="2839">
                  <c:v>-1.7953743814429351E-4</c:v>
                </c:pt>
                <c:pt idx="2840">
                  <c:v>-1.2167787270886861E-2</c:v>
                </c:pt>
                <c:pt idx="2841">
                  <c:v>2.8531127590044709E-3</c:v>
                </c:pt>
                <c:pt idx="2842">
                  <c:v>-2.1796864624959705E-3</c:v>
                </c:pt>
                <c:pt idx="2843">
                  <c:v>1.8003421785814114E-2</c:v>
                </c:pt>
                <c:pt idx="2844">
                  <c:v>6.1382027020674438E-3</c:v>
                </c:pt>
                <c:pt idx="2845">
                  <c:v>-1.7227302084596066E-2</c:v>
                </c:pt>
                <c:pt idx="2846">
                  <c:v>9.6928815546927418E-3</c:v>
                </c:pt>
                <c:pt idx="2847">
                  <c:v>-1.0494563324265375E-3</c:v>
                </c:pt>
                <c:pt idx="2848">
                  <c:v>1.8740750450767132E-2</c:v>
                </c:pt>
                <c:pt idx="2849">
                  <c:v>3.6146089774797639E-3</c:v>
                </c:pt>
                <c:pt idx="2850">
                  <c:v>-8.8801238893967873E-3</c:v>
                </c:pt>
                <c:pt idx="2851">
                  <c:v>-1.5840023159694634E-2</c:v>
                </c:pt>
                <c:pt idx="2852">
                  <c:v>1.98957123115764E-2</c:v>
                </c:pt>
                <c:pt idx="2853">
                  <c:v>3.704122535181556E-3</c:v>
                </c:pt>
                <c:pt idx="2854">
                  <c:v>-2.6932161502927162E-3</c:v>
                </c:pt>
                <c:pt idx="2855">
                  <c:v>-3.047119102051082E-3</c:v>
                </c:pt>
                <c:pt idx="2856">
                  <c:v>1.5191139072064347E-2</c:v>
                </c:pt>
                <c:pt idx="2857">
                  <c:v>-5.9549437775752948E-3</c:v>
                </c:pt>
                <c:pt idx="2858">
                  <c:v>6.6564579535017456E-3</c:v>
                </c:pt>
                <c:pt idx="2859">
                  <c:v>-3.2288431801717463E-3</c:v>
                </c:pt>
                <c:pt idx="2860">
                  <c:v>-8.1080664857801407E-3</c:v>
                </c:pt>
                <c:pt idx="2861">
                  <c:v>1.3352602625253177E-2</c:v>
                </c:pt>
                <c:pt idx="2862">
                  <c:v>1.4193671398949736E-2</c:v>
                </c:pt>
                <c:pt idx="2863">
                  <c:v>-5.4408084356478365E-3</c:v>
                </c:pt>
                <c:pt idx="2864">
                  <c:v>-3.6212446351931329E-3</c:v>
                </c:pt>
                <c:pt idx="2865">
                  <c:v>7.5532716426917551E-3</c:v>
                </c:pt>
                <c:pt idx="2866">
                  <c:v>-3.9216543351428537E-3</c:v>
                </c:pt>
                <c:pt idx="2867">
                  <c:v>-2.1382731357734917E-2</c:v>
                </c:pt>
                <c:pt idx="2868">
                  <c:v>-2.3892661928836891E-4</c:v>
                </c:pt>
                <c:pt idx="2869">
                  <c:v>2.9523344787607533E-3</c:v>
                </c:pt>
                <c:pt idx="2870">
                  <c:v>9.110606979340484E-3</c:v>
                </c:pt>
                <c:pt idx="2871">
                  <c:v>8.5645041132800836E-4</c:v>
                </c:pt>
                <c:pt idx="2872">
                  <c:v>2.0923355207473182E-2</c:v>
                </c:pt>
                <c:pt idx="2873">
                  <c:v>1.3403984963693695E-3</c:v>
                </c:pt>
                <c:pt idx="2874">
                  <c:v>-9.31869786781769E-3</c:v>
                </c:pt>
                <c:pt idx="2875">
                  <c:v>1.5965699608351695E-2</c:v>
                </c:pt>
                <c:pt idx="2876">
                  <c:v>5.3727015869281733E-3</c:v>
                </c:pt>
                <c:pt idx="2877">
                  <c:v>2.8254847219793934E-3</c:v>
                </c:pt>
                <c:pt idx="2878">
                  <c:v>1.3003577392873297E-2</c:v>
                </c:pt>
                <c:pt idx="2879">
                  <c:v>2.5659264842075056E-4</c:v>
                </c:pt>
                <c:pt idx="2880">
                  <c:v>2.3768965568267404E-3</c:v>
                </c:pt>
                <c:pt idx="2881">
                  <c:v>-9.1351602217041115E-3</c:v>
                </c:pt>
                <c:pt idx="2882">
                  <c:v>8.3396045030623613E-3</c:v>
                </c:pt>
                <c:pt idx="2883">
                  <c:v>1.417246185293318E-2</c:v>
                </c:pt>
                <c:pt idx="2884">
                  <c:v>1.4515691143099513E-3</c:v>
                </c:pt>
                <c:pt idx="2885">
                  <c:v>-8.6369007059054394E-3</c:v>
                </c:pt>
                <c:pt idx="2886">
                  <c:v>2.2138552652113647E-2</c:v>
                </c:pt>
                <c:pt idx="2887">
                  <c:v>4.3562482610898587E-4</c:v>
                </c:pt>
                <c:pt idx="2888">
                  <c:v>-3.1341483802064195E-3</c:v>
                </c:pt>
                <c:pt idx="2889">
                  <c:v>-1.2295243458156484E-2</c:v>
                </c:pt>
                <c:pt idx="2890">
                  <c:v>2.3116353375839736E-3</c:v>
                </c:pt>
                <c:pt idx="2891">
                  <c:v>-1.3890150768959053E-2</c:v>
                </c:pt>
                <c:pt idx="2892">
                  <c:v>4.0669697582561316E-3</c:v>
                </c:pt>
                <c:pt idx="2893">
                  <c:v>-1.0792640949453106E-2</c:v>
                </c:pt>
                <c:pt idx="2894">
                  <c:v>7.4914874140735712E-3</c:v>
                </c:pt>
                <c:pt idx="2895">
                  <c:v>-9.9118666717866333E-3</c:v>
                </c:pt>
                <c:pt idx="2896">
                  <c:v>-4.0153020379504707E-4</c:v>
                </c:pt>
                <c:pt idx="2897">
                  <c:v>6.1777456608134839E-3</c:v>
                </c:pt>
                <c:pt idx="2898">
                  <c:v>1.1269794240247797E-2</c:v>
                </c:pt>
                <c:pt idx="2899">
                  <c:v>-7.9439084632057112E-3</c:v>
                </c:pt>
                <c:pt idx="2900">
                  <c:v>1.6160604744132012E-2</c:v>
                </c:pt>
                <c:pt idx="2901">
                  <c:v>6.8351396319111493E-4</c:v>
                </c:pt>
                <c:pt idx="2902">
                  <c:v>-7.2513532824166251E-3</c:v>
                </c:pt>
                <c:pt idx="2903">
                  <c:v>-1.3124417459590001E-2</c:v>
                </c:pt>
                <c:pt idx="2904">
                  <c:v>9.2462853557882634E-3</c:v>
                </c:pt>
                <c:pt idx="2905">
                  <c:v>6.3117473330720486E-3</c:v>
                </c:pt>
                <c:pt idx="2906">
                  <c:v>-5.2500680507229554E-3</c:v>
                </c:pt>
                <c:pt idx="2907">
                  <c:v>-3.7660200266044362E-3</c:v>
                </c:pt>
                <c:pt idx="2908">
                  <c:v>-4.8126998580457561E-3</c:v>
                </c:pt>
                <c:pt idx="2909">
                  <c:v>1.5173218933021437E-2</c:v>
                </c:pt>
                <c:pt idx="2910">
                  <c:v>-9.9541210199192952E-3</c:v>
                </c:pt>
                <c:pt idx="2911">
                  <c:v>6.7892566095735154E-3</c:v>
                </c:pt>
                <c:pt idx="2912">
                  <c:v>3.9078706876429972E-3</c:v>
                </c:pt>
                <c:pt idx="2913">
                  <c:v>-8.8893118590081983E-3</c:v>
                </c:pt>
                <c:pt idx="2914">
                  <c:v>1.8881795608500933E-2</c:v>
                </c:pt>
                <c:pt idx="2915">
                  <c:v>-1.9452216168458253E-3</c:v>
                </c:pt>
                <c:pt idx="2916">
                  <c:v>-6.696135465985225E-3</c:v>
                </c:pt>
                <c:pt idx="2917">
                  <c:v>-4.7913253669591856E-4</c:v>
                </c:pt>
                <c:pt idx="2918">
                  <c:v>3.6684584014756204E-3</c:v>
                </c:pt>
                <c:pt idx="2919">
                  <c:v>-8.6454200668802227E-3</c:v>
                </c:pt>
                <c:pt idx="2920">
                  <c:v>3.5034322220817578E-3</c:v>
                </c:pt>
                <c:pt idx="2921">
                  <c:v>-1.6298614628919031E-2</c:v>
                </c:pt>
                <c:pt idx="2922">
                  <c:v>2.813083312223501E-3</c:v>
                </c:pt>
                <c:pt idx="2923">
                  <c:v>7.141008157795988E-3</c:v>
                </c:pt>
                <c:pt idx="2924">
                  <c:v>7.0826714718390752E-3</c:v>
                </c:pt>
                <c:pt idx="2925">
                  <c:v>2.8570894280678595E-3</c:v>
                </c:pt>
                <c:pt idx="2926">
                  <c:v>1.0058201637833544E-2</c:v>
                </c:pt>
                <c:pt idx="2927">
                  <c:v>-4.1138087676290168E-3</c:v>
                </c:pt>
                <c:pt idx="2928">
                  <c:v>4.1847292928522666E-3</c:v>
                </c:pt>
                <c:pt idx="2929">
                  <c:v>1.195509173314532E-3</c:v>
                </c:pt>
                <c:pt idx="2930">
                  <c:v>9.7364063213202651E-3</c:v>
                </c:pt>
                <c:pt idx="2931">
                  <c:v>1.7477059608445389E-3</c:v>
                </c:pt>
                <c:pt idx="2932">
                  <c:v>-3.3291925568766406E-3</c:v>
                </c:pt>
                <c:pt idx="2933">
                  <c:v>2.7847719797777213E-3</c:v>
                </c:pt>
                <c:pt idx="2934">
                  <c:v>-7.9384670100503141E-3</c:v>
                </c:pt>
                <c:pt idx="2935">
                  <c:v>-3.3405607692189574E-3</c:v>
                </c:pt>
                <c:pt idx="2936">
                  <c:v>2.4481035686784863E-3</c:v>
                </c:pt>
                <c:pt idx="2937">
                  <c:v>-7.1304445832197643E-4</c:v>
                </c:pt>
                <c:pt idx="2938">
                  <c:v>4.330494012168699E-3</c:v>
                </c:pt>
                <c:pt idx="2939">
                  <c:v>4.4388115623493684E-3</c:v>
                </c:pt>
                <c:pt idx="2940">
                  <c:v>1.1411562156443818E-2</c:v>
                </c:pt>
                <c:pt idx="2941">
                  <c:v>4.7452641699586989E-3</c:v>
                </c:pt>
                <c:pt idx="2942">
                  <c:v>2.0317198135190047E-3</c:v>
                </c:pt>
                <c:pt idx="2943">
                  <c:v>-8.8195061932102338E-3</c:v>
                </c:pt>
                <c:pt idx="2944">
                  <c:v>8.7285308824405893E-3</c:v>
                </c:pt>
                <c:pt idx="2945">
                  <c:v>-8.2503078279211606E-3</c:v>
                </c:pt>
                <c:pt idx="2946">
                  <c:v>-9.1236360435290979E-3</c:v>
                </c:pt>
                <c:pt idx="2947">
                  <c:v>4.1717500897471022E-3</c:v>
                </c:pt>
                <c:pt idx="2948">
                  <c:v>1.2463359910409987E-3</c:v>
                </c:pt>
                <c:pt idx="2949">
                  <c:v>-2.4008989916038648E-3</c:v>
                </c:pt>
                <c:pt idx="2950">
                  <c:v>1.2544466321970742E-2</c:v>
                </c:pt>
                <c:pt idx="2951">
                  <c:v>-2.2670306981066365E-3</c:v>
                </c:pt>
                <c:pt idx="2952">
                  <c:v>1.1888083843815482E-2</c:v>
                </c:pt>
                <c:pt idx="2953">
                  <c:v>-1.4814554194951363E-3</c:v>
                </c:pt>
                <c:pt idx="2954">
                  <c:v>-1.1343928938541331E-2</c:v>
                </c:pt>
                <c:pt idx="2955">
                  <c:v>4.260947578208692E-3</c:v>
                </c:pt>
                <c:pt idx="2956">
                  <c:v>-1.5719469929475881E-2</c:v>
                </c:pt>
                <c:pt idx="2957">
                  <c:v>-8.6520312126685782E-3</c:v>
                </c:pt>
                <c:pt idx="2958">
                  <c:v>-3.3047961401369013E-3</c:v>
                </c:pt>
                <c:pt idx="2959">
                  <c:v>7.2113796602854222E-3</c:v>
                </c:pt>
                <c:pt idx="2960">
                  <c:v>-1.1213003231735262E-2</c:v>
                </c:pt>
                <c:pt idx="2961">
                  <c:v>2.0931469337555846E-2</c:v>
                </c:pt>
                <c:pt idx="2962">
                  <c:v>1.9642217918475618E-3</c:v>
                </c:pt>
                <c:pt idx="2963">
                  <c:v>8.9072037105217463E-3</c:v>
                </c:pt>
                <c:pt idx="2964">
                  <c:v>2.3683833322536265E-3</c:v>
                </c:pt>
                <c:pt idx="2965">
                  <c:v>6.2146955907528148E-3</c:v>
                </c:pt>
                <c:pt idx="2966">
                  <c:v>-2.4558174876174866E-3</c:v>
                </c:pt>
                <c:pt idx="2967">
                  <c:v>5.0991468095552628E-3</c:v>
                </c:pt>
                <c:pt idx="2968">
                  <c:v>-5.5062734997725056E-4</c:v>
                </c:pt>
                <c:pt idx="2969">
                  <c:v>9.2716449753262181E-3</c:v>
                </c:pt>
                <c:pt idx="2970">
                  <c:v>4.9773346101627961E-3</c:v>
                </c:pt>
                <c:pt idx="2971">
                  <c:v>-1.0119926452645831E-3</c:v>
                </c:pt>
                <c:pt idx="2972">
                  <c:v>-1.1557707397938878E-3</c:v>
                </c:pt>
                <c:pt idx="2973">
                  <c:v>-7.1417166190223102E-3</c:v>
                </c:pt>
                <c:pt idx="2974">
                  <c:v>5.7757254990475747E-3</c:v>
                </c:pt>
                <c:pt idx="2975">
                  <c:v>-3.0988919873147975E-3</c:v>
                </c:pt>
                <c:pt idx="2976">
                  <c:v>-1.5326727233546021E-2</c:v>
                </c:pt>
                <c:pt idx="2977">
                  <c:v>1.5512894107582791E-3</c:v>
                </c:pt>
                <c:pt idx="2978">
                  <c:v>-3.1904200035656797E-3</c:v>
                </c:pt>
                <c:pt idx="2979">
                  <c:v>2.6820039339862391E-3</c:v>
                </c:pt>
                <c:pt idx="2980">
                  <c:v>1.4586498537010167E-2</c:v>
                </c:pt>
                <c:pt idx="2981">
                  <c:v>2.6897692298213961E-3</c:v>
                </c:pt>
                <c:pt idx="2982">
                  <c:v>1.2358730074045479E-3</c:v>
                </c:pt>
                <c:pt idx="2983">
                  <c:v>1.4826140107522944E-3</c:v>
                </c:pt>
                <c:pt idx="2984">
                  <c:v>5.8503357845239908E-3</c:v>
                </c:pt>
                <c:pt idx="2985">
                  <c:v>-1.99117132800459E-3</c:v>
                </c:pt>
                <c:pt idx="2986">
                  <c:v>-1.8294858084824538E-3</c:v>
                </c:pt>
                <c:pt idx="2987">
                  <c:v>3.679897539210841E-3</c:v>
                </c:pt>
                <c:pt idx="2988">
                  <c:v>-4.786429177403323E-3</c:v>
                </c:pt>
                <c:pt idx="2989">
                  <c:v>-5.4292462339071545E-3</c:v>
                </c:pt>
                <c:pt idx="2990">
                  <c:v>-1.9207888306379732E-3</c:v>
                </c:pt>
                <c:pt idx="2991">
                  <c:v>1.1403001976533714E-2</c:v>
                </c:pt>
                <c:pt idx="2992">
                  <c:v>-1.1056793904574247E-3</c:v>
                </c:pt>
                <c:pt idx="2993">
                  <c:v>-7.0401668603821835E-3</c:v>
                </c:pt>
                <c:pt idx="2994">
                  <c:v>-5.9219476147860948E-3</c:v>
                </c:pt>
                <c:pt idx="2995">
                  <c:v>-8.9250786161150213E-3</c:v>
                </c:pt>
                <c:pt idx="2996">
                  <c:v>6.8888924967073018E-3</c:v>
                </c:pt>
                <c:pt idx="2997">
                  <c:v>-7.3309253997090205E-3</c:v>
                </c:pt>
                <c:pt idx="2998">
                  <c:v>9.4707910003831366E-4</c:v>
                </c:pt>
                <c:pt idx="2999">
                  <c:v>1.2386082012330097E-2</c:v>
                </c:pt>
                <c:pt idx="3000">
                  <c:v>1.6568258610700722E-3</c:v>
                </c:pt>
                <c:pt idx="3001">
                  <c:v>1.6007761338830949E-3</c:v>
                </c:pt>
                <c:pt idx="3002">
                  <c:v>2.9547805733412687E-4</c:v>
                </c:pt>
                <c:pt idx="3003">
                  <c:v>1.1918254121719568E-2</c:v>
                </c:pt>
                <c:pt idx="3004">
                  <c:v>-4.587324758028484E-3</c:v>
                </c:pt>
                <c:pt idx="3005">
                  <c:v>2.0074078354018737E-3</c:v>
                </c:pt>
                <c:pt idx="3006">
                  <c:v>5.8136280112858251E-3</c:v>
                </c:pt>
                <c:pt idx="3007">
                  <c:v>-6.8615303525561598E-3</c:v>
                </c:pt>
                <c:pt idx="3008">
                  <c:v>1.0401822526997687E-2</c:v>
                </c:pt>
                <c:pt idx="3009">
                  <c:v>-4.1995461581610192E-3</c:v>
                </c:pt>
                <c:pt idx="3010">
                  <c:v>-1.57160568108391E-4</c:v>
                </c:pt>
                <c:pt idx="3011">
                  <c:v>8.6979459123217202E-3</c:v>
                </c:pt>
                <c:pt idx="3012">
                  <c:v>3.39722780902615E-3</c:v>
                </c:pt>
                <c:pt idx="3013">
                  <c:v>-1.9258648984963006E-3</c:v>
                </c:pt>
                <c:pt idx="3014">
                  <c:v>1.0649623008743329E-2</c:v>
                </c:pt>
                <c:pt idx="3015">
                  <c:v>1.5499385934324135E-3</c:v>
                </c:pt>
                <c:pt idx="3016">
                  <c:v>1.0134813191120468E-2</c:v>
                </c:pt>
                <c:pt idx="3017">
                  <c:v>2.941004384014765E-3</c:v>
                </c:pt>
                <c:pt idx="3018">
                  <c:v>5.8162089377216709E-3</c:v>
                </c:pt>
                <c:pt idx="3019">
                  <c:v>3.1531878748307216E-4</c:v>
                </c:pt>
                <c:pt idx="3020">
                  <c:v>-3.4879054152954121E-3</c:v>
                </c:pt>
                <c:pt idx="3021">
                  <c:v>1.8902602839228374E-3</c:v>
                </c:pt>
                <c:pt idx="3022">
                  <c:v>1.2138894422131761E-2</c:v>
                </c:pt>
                <c:pt idx="3023">
                  <c:v>-2.3885130083732059E-3</c:v>
                </c:pt>
                <c:pt idx="3024">
                  <c:v>2.77024190835598E-3</c:v>
                </c:pt>
                <c:pt idx="3025">
                  <c:v>-4.2156734344006349E-3</c:v>
                </c:pt>
                <c:pt idx="3026">
                  <c:v>1.2893625572085331E-2</c:v>
                </c:pt>
                <c:pt idx="3027">
                  <c:v>-5.130994093984993E-4</c:v>
                </c:pt>
                <c:pt idx="3028">
                  <c:v>-9.1376727873599328E-4</c:v>
                </c:pt>
                <c:pt idx="3029">
                  <c:v>6.0224118084236415E-3</c:v>
                </c:pt>
                <c:pt idx="3030">
                  <c:v>-1.2608122003282301E-2</c:v>
                </c:pt>
                <c:pt idx="3031">
                  <c:v>2.5136548855764613E-3</c:v>
                </c:pt>
                <c:pt idx="3032">
                  <c:v>-5.5316171709622886E-3</c:v>
                </c:pt>
                <c:pt idx="3033">
                  <c:v>1.0663519093355032E-2</c:v>
                </c:pt>
                <c:pt idx="3034">
                  <c:v>1.4688696653625596E-3</c:v>
                </c:pt>
                <c:pt idx="3035">
                  <c:v>4.4211503836999646E-3</c:v>
                </c:pt>
                <c:pt idx="3036">
                  <c:v>-6.7779390768537996E-3</c:v>
                </c:pt>
                <c:pt idx="3037">
                  <c:v>9.0191875821093986E-3</c:v>
                </c:pt>
                <c:pt idx="3038">
                  <c:v>-4.1457590034441051E-5</c:v>
                </c:pt>
                <c:pt idx="3039">
                  <c:v>-5.1669697823230011E-3</c:v>
                </c:pt>
                <c:pt idx="3040">
                  <c:v>1.2700231169507765E-2</c:v>
                </c:pt>
                <c:pt idx="3041">
                  <c:v>-8.6512272147030358E-3</c:v>
                </c:pt>
                <c:pt idx="3042">
                  <c:v>-1.3341269842730832E-2</c:v>
                </c:pt>
                <c:pt idx="3043">
                  <c:v>4.0044363550132559E-3</c:v>
                </c:pt>
                <c:pt idx="3044">
                  <c:v>-2.1140926158953041E-3</c:v>
                </c:pt>
                <c:pt idx="3045">
                  <c:v>1.059239180229323E-3</c:v>
                </c:pt>
                <c:pt idx="3046">
                  <c:v>5.7147321777370995E-4</c:v>
                </c:pt>
                <c:pt idx="3047">
                  <c:v>-3.2783307044218515E-3</c:v>
                </c:pt>
                <c:pt idx="3048">
                  <c:v>2.3694189481514613E-3</c:v>
                </c:pt>
                <c:pt idx="3049">
                  <c:v>9.287790593539319E-3</c:v>
                </c:pt>
                <c:pt idx="3050">
                  <c:v>-1.3216237128204598E-3</c:v>
                </c:pt>
                <c:pt idx="3051">
                  <c:v>3.2913542203321412E-3</c:v>
                </c:pt>
                <c:pt idx="3052">
                  <c:v>1.1668771510395744E-2</c:v>
                </c:pt>
                <c:pt idx="3053">
                  <c:v>-4.0632427818711545E-3</c:v>
                </c:pt>
                <c:pt idx="3054">
                  <c:v>-6.1922823761123465E-3</c:v>
                </c:pt>
                <c:pt idx="3055">
                  <c:v>8.1888883110209972E-3</c:v>
                </c:pt>
                <c:pt idx="3056">
                  <c:v>-4.0028118753154037E-3</c:v>
                </c:pt>
                <c:pt idx="3057">
                  <c:v>-6.8026351838440979E-4</c:v>
                </c:pt>
                <c:pt idx="3058">
                  <c:v>-4.2851711486203608E-3</c:v>
                </c:pt>
                <c:pt idx="3059">
                  <c:v>-8.8615965937479399E-4</c:v>
                </c:pt>
                <c:pt idx="3060">
                  <c:v>-4.0764890280977489E-3</c:v>
                </c:pt>
                <c:pt idx="3061">
                  <c:v>3.3360557702461643E-3</c:v>
                </c:pt>
                <c:pt idx="3062">
                  <c:v>-2.0261496368065061E-3</c:v>
                </c:pt>
                <c:pt idx="3063">
                  <c:v>3.5729901146042809E-4</c:v>
                </c:pt>
                <c:pt idx="3064">
                  <c:v>8.9021579205040367E-3</c:v>
                </c:pt>
                <c:pt idx="3065">
                  <c:v>-8.1155690542200933E-3</c:v>
                </c:pt>
                <c:pt idx="3066">
                  <c:v>1.5388621234858942E-4</c:v>
                </c:pt>
                <c:pt idx="3067">
                  <c:v>-4.8242219639921106E-4</c:v>
                </c:pt>
                <c:pt idx="3068">
                  <c:v>7.1305295499622212E-4</c:v>
                </c:pt>
                <c:pt idx="3069">
                  <c:v>-6.2355741000123229E-3</c:v>
                </c:pt>
                <c:pt idx="3070">
                  <c:v>-6.8873775897804789E-3</c:v>
                </c:pt>
                <c:pt idx="3071">
                  <c:v>-1.530753805101585E-2</c:v>
                </c:pt>
                <c:pt idx="3072">
                  <c:v>-1.6365113289387393E-2</c:v>
                </c:pt>
                <c:pt idx="3073">
                  <c:v>1.1028436591527462E-2</c:v>
                </c:pt>
                <c:pt idx="3074">
                  <c:v>-1.3397398129782996E-2</c:v>
                </c:pt>
                <c:pt idx="3075">
                  <c:v>8.0947408398297244E-3</c:v>
                </c:pt>
                <c:pt idx="3076">
                  <c:v>1.1353326489663251E-2</c:v>
                </c:pt>
                <c:pt idx="3077">
                  <c:v>-4.3877667016480764E-4</c:v>
                </c:pt>
                <c:pt idx="3078">
                  <c:v>-1.0604408909558764E-2</c:v>
                </c:pt>
                <c:pt idx="3079">
                  <c:v>-1.1961755055421885E-2</c:v>
                </c:pt>
                <c:pt idx="3080">
                  <c:v>-1.1032082888298269E-4</c:v>
                </c:pt>
                <c:pt idx="3081">
                  <c:v>-1.5311736335762438E-3</c:v>
                </c:pt>
                <c:pt idx="3082">
                  <c:v>1.6977103011374436E-2</c:v>
                </c:pt>
                <c:pt idx="3083">
                  <c:v>-5.7253046423992495E-4</c:v>
                </c:pt>
                <c:pt idx="3084">
                  <c:v>1.1422745721705541E-2</c:v>
                </c:pt>
                <c:pt idx="3085">
                  <c:v>5.0408691396232833E-3</c:v>
                </c:pt>
                <c:pt idx="3086">
                  <c:v>-2.311760072867099E-3</c:v>
                </c:pt>
                <c:pt idx="3087">
                  <c:v>1.5090109307830215E-3</c:v>
                </c:pt>
                <c:pt idx="3088">
                  <c:v>9.3759443585140299E-3</c:v>
                </c:pt>
                <c:pt idx="3089">
                  <c:v>8.3835079730390661E-3</c:v>
                </c:pt>
                <c:pt idx="3090">
                  <c:v>1.1781603587423374E-3</c:v>
                </c:pt>
                <c:pt idx="3091">
                  <c:v>-8.5763705309866711E-3</c:v>
                </c:pt>
                <c:pt idx="3092">
                  <c:v>-3.6373635650877954E-3</c:v>
                </c:pt>
                <c:pt idx="3093">
                  <c:v>7.0416667017375225E-3</c:v>
                </c:pt>
                <c:pt idx="3094">
                  <c:v>-1.2769581682946949E-2</c:v>
                </c:pt>
                <c:pt idx="3095">
                  <c:v>-3.2077721025610344E-4</c:v>
                </c:pt>
                <c:pt idx="3096">
                  <c:v>1.8799247691333252E-3</c:v>
                </c:pt>
                <c:pt idx="3097">
                  <c:v>5.2426040426978536E-3</c:v>
                </c:pt>
                <c:pt idx="3098">
                  <c:v>-1.3509527444970795E-3</c:v>
                </c:pt>
                <c:pt idx="3099">
                  <c:v>-1.1817530812497111E-2</c:v>
                </c:pt>
                <c:pt idx="3100">
                  <c:v>2.6850853167870474E-4</c:v>
                </c:pt>
                <c:pt idx="3101">
                  <c:v>1.3950460790672192E-2</c:v>
                </c:pt>
                <c:pt idx="3102">
                  <c:v>1.1126494302934327E-3</c:v>
                </c:pt>
                <c:pt idx="3103">
                  <c:v>-2.6840260540005453E-3</c:v>
                </c:pt>
                <c:pt idx="3104">
                  <c:v>3.2006271104859621E-3</c:v>
                </c:pt>
                <c:pt idx="3105">
                  <c:v>-1.2937437952228761E-2</c:v>
                </c:pt>
                <c:pt idx="3106">
                  <c:v>-6.8000387505332445E-3</c:v>
                </c:pt>
                <c:pt idx="3107">
                  <c:v>-4.5461442194378752E-3</c:v>
                </c:pt>
                <c:pt idx="3108">
                  <c:v>8.6478978479959476E-3</c:v>
                </c:pt>
                <c:pt idx="3109">
                  <c:v>3.1027683852045761E-4</c:v>
                </c:pt>
                <c:pt idx="3110">
                  <c:v>-6.0578450371057211E-4</c:v>
                </c:pt>
                <c:pt idx="3111">
                  <c:v>-6.758875599959956E-3</c:v>
                </c:pt>
                <c:pt idx="3112">
                  <c:v>-1.2100066272211919E-2</c:v>
                </c:pt>
                <c:pt idx="3113">
                  <c:v>-1.2584366490234316E-2</c:v>
                </c:pt>
                <c:pt idx="3114">
                  <c:v>2.9479617352474834E-3</c:v>
                </c:pt>
                <c:pt idx="3115">
                  <c:v>2.564050831891073E-3</c:v>
                </c:pt>
                <c:pt idx="3116">
                  <c:v>-3.426517978768538E-3</c:v>
                </c:pt>
                <c:pt idx="3117">
                  <c:v>2.1275977226802698E-4</c:v>
                </c:pt>
                <c:pt idx="3118">
                  <c:v>-1.0582376451245023E-2</c:v>
                </c:pt>
                <c:pt idx="3119">
                  <c:v>6.2178427383979534E-3</c:v>
                </c:pt>
                <c:pt idx="3120">
                  <c:v>-3.0897100380749771E-3</c:v>
                </c:pt>
                <c:pt idx="3121">
                  <c:v>-7.0753222096820871E-6</c:v>
                </c:pt>
                <c:pt idx="3122">
                  <c:v>2.9283196983375726E-3</c:v>
                </c:pt>
                <c:pt idx="3123">
                  <c:v>-8.3382797981803149E-4</c:v>
                </c:pt>
                <c:pt idx="3124">
                  <c:v>1.5985495171725587E-2</c:v>
                </c:pt>
                <c:pt idx="3125">
                  <c:v>-7.6405999241538228E-4</c:v>
                </c:pt>
                <c:pt idx="3126">
                  <c:v>9.4274566972875323E-3</c:v>
                </c:pt>
                <c:pt idx="3127">
                  <c:v>-1.6413200799033504E-3</c:v>
                </c:pt>
                <c:pt idx="3128">
                  <c:v>1.3937542060158692E-3</c:v>
                </c:pt>
                <c:pt idx="3129">
                  <c:v>5.9121241665720664E-3</c:v>
                </c:pt>
                <c:pt idx="3130">
                  <c:v>-6.534129213977626E-3</c:v>
                </c:pt>
                <c:pt idx="3131">
                  <c:v>4.600879718545235E-3</c:v>
                </c:pt>
                <c:pt idx="3132">
                  <c:v>1.4474506151793826E-2</c:v>
                </c:pt>
                <c:pt idx="3133">
                  <c:v>3.9879832330651684E-3</c:v>
                </c:pt>
                <c:pt idx="3134">
                  <c:v>-6.142246019339318E-3</c:v>
                </c:pt>
                <c:pt idx="3135">
                  <c:v>4.0178829178802149E-3</c:v>
                </c:pt>
                <c:pt idx="3136">
                  <c:v>-7.2400018686780846E-3</c:v>
                </c:pt>
                <c:pt idx="3137">
                  <c:v>4.4219071690533782E-3</c:v>
                </c:pt>
                <c:pt idx="3138">
                  <c:v>-8.1847226037578226E-5</c:v>
                </c:pt>
                <c:pt idx="3139">
                  <c:v>-1.9851929071221382E-4</c:v>
                </c:pt>
                <c:pt idx="3140">
                  <c:v>3.7475838887017273E-3</c:v>
                </c:pt>
                <c:pt idx="3141">
                  <c:v>-4.314387491791985E-3</c:v>
                </c:pt>
                <c:pt idx="3142">
                  <c:v>2.2755295594274597E-3</c:v>
                </c:pt>
                <c:pt idx="3143">
                  <c:v>8.1288531447824205E-3</c:v>
                </c:pt>
                <c:pt idx="3144">
                  <c:v>-3.4124244717213923E-3</c:v>
                </c:pt>
                <c:pt idx="3145">
                  <c:v>-6.8911373841094E-3</c:v>
                </c:pt>
                <c:pt idx="3146">
                  <c:v>-1.4221199152904631E-3</c:v>
                </c:pt>
                <c:pt idx="3147">
                  <c:v>5.4397368952050131E-3</c:v>
                </c:pt>
                <c:pt idx="3148">
                  <c:v>2.1175330233870176E-3</c:v>
                </c:pt>
                <c:pt idx="3149">
                  <c:v>-9.70921394596185E-3</c:v>
                </c:pt>
                <c:pt idx="3150">
                  <c:v>-4.9670294778580591E-3</c:v>
                </c:pt>
                <c:pt idx="3151">
                  <c:v>-6.1743930311621937E-3</c:v>
                </c:pt>
                <c:pt idx="3152">
                  <c:v>2.0500536857390875E-3</c:v>
                </c:pt>
                <c:pt idx="3153">
                  <c:v>-6.7117697338475273E-3</c:v>
                </c:pt>
                <c:pt idx="3154">
                  <c:v>4.0957491289332418E-3</c:v>
                </c:pt>
                <c:pt idx="3155">
                  <c:v>2.4478079067446383E-3</c:v>
                </c:pt>
                <c:pt idx="3156">
                  <c:v>9.1520962020279217E-4</c:v>
                </c:pt>
                <c:pt idx="3157">
                  <c:v>-3.7852841159678173E-3</c:v>
                </c:pt>
                <c:pt idx="3158">
                  <c:v>-4.4706184184887211E-3</c:v>
                </c:pt>
                <c:pt idx="3159">
                  <c:v>-2.3004540372338973E-3</c:v>
                </c:pt>
                <c:pt idx="3160">
                  <c:v>-4.5090427890998241E-3</c:v>
                </c:pt>
                <c:pt idx="3161">
                  <c:v>5.4498135070741348E-3</c:v>
                </c:pt>
                <c:pt idx="3162">
                  <c:v>-1.0142843286908206E-2</c:v>
                </c:pt>
                <c:pt idx="3163">
                  <c:v>4.1809088290665412E-4</c:v>
                </c:pt>
                <c:pt idx="3164">
                  <c:v>-8.7669112235702774E-3</c:v>
                </c:pt>
                <c:pt idx="3165">
                  <c:v>-3.0094165329502191E-5</c:v>
                </c:pt>
                <c:pt idx="3166">
                  <c:v>1.236907418738897E-2</c:v>
                </c:pt>
                <c:pt idx="3167">
                  <c:v>3.1661102548487812E-3</c:v>
                </c:pt>
                <c:pt idx="3168">
                  <c:v>1.2029096862125816E-3</c:v>
                </c:pt>
                <c:pt idx="3169">
                  <c:v>1.0336142020770237E-3</c:v>
                </c:pt>
                <c:pt idx="3170">
                  <c:v>3.8906630923842031E-3</c:v>
                </c:pt>
                <c:pt idx="3171">
                  <c:v>-5.7882891093744308E-3</c:v>
                </c:pt>
                <c:pt idx="3172">
                  <c:v>6.1950419207486231E-4</c:v>
                </c:pt>
                <c:pt idx="3173">
                  <c:v>-1.6143715452923396E-2</c:v>
                </c:pt>
                <c:pt idx="3174">
                  <c:v>-1.4824826509489231E-2</c:v>
                </c:pt>
                <c:pt idx="3175">
                  <c:v>-6.8252607876430544E-5</c:v>
                </c:pt>
                <c:pt idx="3176">
                  <c:v>1.3246486740777209E-2</c:v>
                </c:pt>
                <c:pt idx="3177">
                  <c:v>-6.3849372828684334E-4</c:v>
                </c:pt>
                <c:pt idx="3178">
                  <c:v>-1.2449837081058561E-2</c:v>
                </c:pt>
                <c:pt idx="3179">
                  <c:v>1.0963031360757163E-3</c:v>
                </c:pt>
                <c:pt idx="3180">
                  <c:v>1.3149679191997582E-2</c:v>
                </c:pt>
                <c:pt idx="3181">
                  <c:v>1.8363736980744221E-3</c:v>
                </c:pt>
                <c:pt idx="3182">
                  <c:v>1.1062086853558565E-2</c:v>
                </c:pt>
                <c:pt idx="3183">
                  <c:v>-4.1981004433254499E-3</c:v>
                </c:pt>
                <c:pt idx="3184">
                  <c:v>6.9037522612772082E-3</c:v>
                </c:pt>
                <c:pt idx="3185">
                  <c:v>-3.6685787773200695E-3</c:v>
                </c:pt>
                <c:pt idx="3186">
                  <c:v>2.5394571277803368E-3</c:v>
                </c:pt>
                <c:pt idx="3187">
                  <c:v>8.2298641030453829E-3</c:v>
                </c:pt>
                <c:pt idx="3188">
                  <c:v>-8.1813893629661396E-4</c:v>
                </c:pt>
                <c:pt idx="3189">
                  <c:v>2.1231434733544438E-3</c:v>
                </c:pt>
                <c:pt idx="3190">
                  <c:v>-7.1103643882145925E-3</c:v>
                </c:pt>
                <c:pt idx="3191">
                  <c:v>5.0778257790778216E-3</c:v>
                </c:pt>
                <c:pt idx="3192">
                  <c:v>-5.3666246436248318E-4</c:v>
                </c:pt>
                <c:pt idx="3193">
                  <c:v>1.1980212634752662E-2</c:v>
                </c:pt>
                <c:pt idx="3194">
                  <c:v>-2.9231544064592962E-3</c:v>
                </c:pt>
                <c:pt idx="3195">
                  <c:v>8.0495353090412596E-3</c:v>
                </c:pt>
                <c:pt idx="3196">
                  <c:v>-2.8454302358309879E-3</c:v>
                </c:pt>
                <c:pt idx="3197">
                  <c:v>-2.3523605653732868E-3</c:v>
                </c:pt>
                <c:pt idx="3198">
                  <c:v>2.3297182489281074E-3</c:v>
                </c:pt>
                <c:pt idx="3199">
                  <c:v>1.6381669801594307E-4</c:v>
                </c:pt>
                <c:pt idx="3200">
                  <c:v>3.2966260991672849E-4</c:v>
                </c:pt>
                <c:pt idx="3201">
                  <c:v>-8.4123335336022016E-3</c:v>
                </c:pt>
                <c:pt idx="3202">
                  <c:v>1.2832978569164409E-3</c:v>
                </c:pt>
                <c:pt idx="3203">
                  <c:v>3.9015827677186996E-3</c:v>
                </c:pt>
                <c:pt idx="3204">
                  <c:v>-7.7369461111448205E-3</c:v>
                </c:pt>
                <c:pt idx="3205">
                  <c:v>3.9236131346732052E-3</c:v>
                </c:pt>
                <c:pt idx="3206">
                  <c:v>-1.3250456971474457E-2</c:v>
                </c:pt>
                <c:pt idx="3207">
                  <c:v>-6.9520276666859872E-3</c:v>
                </c:pt>
                <c:pt idx="3208">
                  <c:v>8.3075271448935844E-4</c:v>
                </c:pt>
                <c:pt idx="3209">
                  <c:v>-5.8424198031681194E-3</c:v>
                </c:pt>
                <c:pt idx="3210">
                  <c:v>8.8962302013098019E-3</c:v>
                </c:pt>
                <c:pt idx="3211">
                  <c:v>5.8387918976345009E-3</c:v>
                </c:pt>
                <c:pt idx="3212">
                  <c:v>-5.5218406263879511E-3</c:v>
                </c:pt>
                <c:pt idx="3213">
                  <c:v>1.1148596674583587E-2</c:v>
                </c:pt>
                <c:pt idx="3214">
                  <c:v>2.3438112288706801E-3</c:v>
                </c:pt>
                <c:pt idx="3215">
                  <c:v>-3.8036704612245558E-3</c:v>
                </c:pt>
                <c:pt idx="3216">
                  <c:v>6.115365808912426E-3</c:v>
                </c:pt>
                <c:pt idx="3217">
                  <c:v>-1.1183635431108984E-2</c:v>
                </c:pt>
                <c:pt idx="3218">
                  <c:v>-6.9330784565810955E-3</c:v>
                </c:pt>
                <c:pt idx="3219">
                  <c:v>2.6622574120880589E-3</c:v>
                </c:pt>
                <c:pt idx="3220">
                  <c:v>-4.7510944710336766E-4</c:v>
                </c:pt>
                <c:pt idx="3221">
                  <c:v>-7.4276346851138752E-3</c:v>
                </c:pt>
                <c:pt idx="3222">
                  <c:v>-1.0785475181271239E-2</c:v>
                </c:pt>
                <c:pt idx="3223">
                  <c:v>3.9344972920721715E-3</c:v>
                </c:pt>
                <c:pt idx="3224">
                  <c:v>2.3094284078668229E-3</c:v>
                </c:pt>
                <c:pt idx="3225">
                  <c:v>-5.8957720794501605E-3</c:v>
                </c:pt>
                <c:pt idx="3226">
                  <c:v>-1.0801010304422336E-3</c:v>
                </c:pt>
                <c:pt idx="3227">
                  <c:v>-2.1412028348664234E-3</c:v>
                </c:pt>
                <c:pt idx="3228">
                  <c:v>-1.0941903905731411E-2</c:v>
                </c:pt>
                <c:pt idx="3229">
                  <c:v>-8.0134131345315656E-4</c:v>
                </c:pt>
                <c:pt idx="3230">
                  <c:v>1.4204140829467977E-2</c:v>
                </c:pt>
                <c:pt idx="3231">
                  <c:v>1.1483038778945355E-2</c:v>
                </c:pt>
                <c:pt idx="3232">
                  <c:v>2.5092561773835178E-4</c:v>
                </c:pt>
                <c:pt idx="3233">
                  <c:v>2.2919282056417939E-3</c:v>
                </c:pt>
                <c:pt idx="3234">
                  <c:v>2.6846176163154941E-3</c:v>
                </c:pt>
                <c:pt idx="3235">
                  <c:v>-1.8558242061366425E-3</c:v>
                </c:pt>
                <c:pt idx="3236">
                  <c:v>1.0095860610545057E-2</c:v>
                </c:pt>
                <c:pt idx="3237">
                  <c:v>1.7530737676293616E-2</c:v>
                </c:pt>
                <c:pt idx="3238">
                  <c:v>7.0559349021436018E-3</c:v>
                </c:pt>
                <c:pt idx="3239">
                  <c:v>3.6288969629234846E-4</c:v>
                </c:pt>
                <c:pt idx="3240">
                  <c:v>-4.7534462250184455E-4</c:v>
                </c:pt>
                <c:pt idx="3241">
                  <c:v>-8.5655375984319896E-5</c:v>
                </c:pt>
                <c:pt idx="3242">
                  <c:v>8.1228187038469794E-3</c:v>
                </c:pt>
                <c:pt idx="3243">
                  <c:v>6.6065883439746387E-3</c:v>
                </c:pt>
                <c:pt idx="3244">
                  <c:v>1.0656094832201717E-3</c:v>
                </c:pt>
                <c:pt idx="3245">
                  <c:v>-5.9325515210609655E-3</c:v>
                </c:pt>
                <c:pt idx="3246">
                  <c:v>5.9040795191219134E-3</c:v>
                </c:pt>
                <c:pt idx="3247">
                  <c:v>2.1782396350562266E-3</c:v>
                </c:pt>
                <c:pt idx="3248">
                  <c:v>-1.0937725579332756E-2</c:v>
                </c:pt>
                <c:pt idx="3249">
                  <c:v>3.108926550886469E-3</c:v>
                </c:pt>
                <c:pt idx="3250">
                  <c:v>3.0313282561688368E-4</c:v>
                </c:pt>
                <c:pt idx="3251">
                  <c:v>2.6409052064410724E-3</c:v>
                </c:pt>
                <c:pt idx="3252">
                  <c:v>1.8258953547532734E-4</c:v>
                </c:pt>
                <c:pt idx="3253">
                  <c:v>-4.4030662759759753E-3</c:v>
                </c:pt>
                <c:pt idx="3254">
                  <c:v>-4.570572226693671E-3</c:v>
                </c:pt>
                <c:pt idx="3255">
                  <c:v>1.555426654375063E-2</c:v>
                </c:pt>
                <c:pt idx="3256">
                  <c:v>-4.8153952483243631E-4</c:v>
                </c:pt>
                <c:pt idx="3257">
                  <c:v>6.6979341486053862E-4</c:v>
                </c:pt>
                <c:pt idx="3258">
                  <c:v>-4.2626034407841186E-3</c:v>
                </c:pt>
                <c:pt idx="3259">
                  <c:v>-1.0095656659341794E-2</c:v>
                </c:pt>
                <c:pt idx="3260">
                  <c:v>5.1386407865792599E-3</c:v>
                </c:pt>
                <c:pt idx="3261">
                  <c:v>5.5830528902972359E-3</c:v>
                </c:pt>
                <c:pt idx="3262">
                  <c:v>-9.0976493991164979E-4</c:v>
                </c:pt>
                <c:pt idx="3263">
                  <c:v>9.0200705670493032E-3</c:v>
                </c:pt>
                <c:pt idx="3264">
                  <c:v>3.5842014239501215E-3</c:v>
                </c:pt>
                <c:pt idx="3265">
                  <c:v>1.404961361275844E-3</c:v>
                </c:pt>
                <c:pt idx="3266">
                  <c:v>1.327177591981034E-3</c:v>
                </c:pt>
                <c:pt idx="3267">
                  <c:v>-5.2047078355222202E-3</c:v>
                </c:pt>
                <c:pt idx="3268">
                  <c:v>1.0966925184113217E-3</c:v>
                </c:pt>
                <c:pt idx="3269">
                  <c:v>9.1759287263963336E-3</c:v>
                </c:pt>
                <c:pt idx="3270">
                  <c:v>5.2474863981957689E-3</c:v>
                </c:pt>
                <c:pt idx="3271">
                  <c:v>1.0383305594859125E-3</c:v>
                </c:pt>
                <c:pt idx="3272">
                  <c:v>-4.7094918891733371E-3</c:v>
                </c:pt>
                <c:pt idx="3273">
                  <c:v>7.2762816616623273E-3</c:v>
                </c:pt>
                <c:pt idx="3274">
                  <c:v>-2.3353923136101335E-3</c:v>
                </c:pt>
                <c:pt idx="3275">
                  <c:v>-2.6678471661924319E-3</c:v>
                </c:pt>
                <c:pt idx="3276">
                  <c:v>-1.600885102744634E-3</c:v>
                </c:pt>
                <c:pt idx="3277">
                  <c:v>-4.9689353241436501E-3</c:v>
                </c:pt>
                <c:pt idx="3278">
                  <c:v>-9.1942831013123224E-3</c:v>
                </c:pt>
                <c:pt idx="3279">
                  <c:v>-3.0995086404739919E-3</c:v>
                </c:pt>
                <c:pt idx="3280">
                  <c:v>2.3636729880398204E-3</c:v>
                </c:pt>
                <c:pt idx="3281">
                  <c:v>-1.7810539216970593E-3</c:v>
                </c:pt>
                <c:pt idx="3282">
                  <c:v>1.6098054465391255E-3</c:v>
                </c:pt>
                <c:pt idx="3283">
                  <c:v>-6.102096049672971E-3</c:v>
                </c:pt>
                <c:pt idx="3284">
                  <c:v>5.8316848710619268E-3</c:v>
                </c:pt>
                <c:pt idx="3285">
                  <c:v>-1.0543653421851816E-2</c:v>
                </c:pt>
                <c:pt idx="3286">
                  <c:v>4.9658067460682642E-3</c:v>
                </c:pt>
                <c:pt idx="3287">
                  <c:v>6.7048720460788028E-3</c:v>
                </c:pt>
                <c:pt idx="3288">
                  <c:v>-8.3565779522947747E-3</c:v>
                </c:pt>
                <c:pt idx="3289">
                  <c:v>-6.4990699003023185E-3</c:v>
                </c:pt>
                <c:pt idx="3290">
                  <c:v>-7.4946014491570987E-3</c:v>
                </c:pt>
                <c:pt idx="3291">
                  <c:v>-2.3458006081698321E-3</c:v>
                </c:pt>
                <c:pt idx="3292">
                  <c:v>8.9644817963472796E-3</c:v>
                </c:pt>
                <c:pt idx="3293">
                  <c:v>3.53965134821613E-3</c:v>
                </c:pt>
                <c:pt idx="3294">
                  <c:v>-2.9708230904522521E-3</c:v>
                </c:pt>
                <c:pt idx="3295">
                  <c:v>-3.8405137677263992E-3</c:v>
                </c:pt>
                <c:pt idx="3296">
                  <c:v>6.0169780190088406E-3</c:v>
                </c:pt>
                <c:pt idx="3297">
                  <c:v>5.9104244123764776E-3</c:v>
                </c:pt>
                <c:pt idx="3298">
                  <c:v>4.2503660510456688E-3</c:v>
                </c:pt>
                <c:pt idx="3299">
                  <c:v>-3.482592062215185E-4</c:v>
                </c:pt>
                <c:pt idx="3300">
                  <c:v>1.1614190177973684E-2</c:v>
                </c:pt>
                <c:pt idx="3301">
                  <c:v>-3.4538326013911749E-5</c:v>
                </c:pt>
                <c:pt idx="3302">
                  <c:v>8.2776372198585285E-4</c:v>
                </c:pt>
                <c:pt idx="3303">
                  <c:v>-5.6430414766098155E-3</c:v>
                </c:pt>
                <c:pt idx="3304">
                  <c:v>8.0175464414124886E-3</c:v>
                </c:pt>
                <c:pt idx="3305">
                  <c:v>4.3163810170808335E-3</c:v>
                </c:pt>
                <c:pt idx="3306">
                  <c:v>-4.5200800281209219E-4</c:v>
                </c:pt>
                <c:pt idx="3307">
                  <c:v>4.2804071667295468E-3</c:v>
                </c:pt>
                <c:pt idx="3308">
                  <c:v>-2.2518755717547219E-4</c:v>
                </c:pt>
                <c:pt idx="3309">
                  <c:v>-7.4407947351025697E-3</c:v>
                </c:pt>
                <c:pt idx="3310">
                  <c:v>2.8788555988261194E-3</c:v>
                </c:pt>
                <c:pt idx="3311">
                  <c:v>-1.6135001016383009E-2</c:v>
                </c:pt>
                <c:pt idx="3312">
                  <c:v>5.8984697864478209E-3</c:v>
                </c:pt>
                <c:pt idx="3313">
                  <c:v>7.026557551303248E-3</c:v>
                </c:pt>
                <c:pt idx="3314">
                  <c:v>8.6344202440663508E-3</c:v>
                </c:pt>
                <c:pt idx="3315">
                  <c:v>-6.951846899033832E-3</c:v>
                </c:pt>
                <c:pt idx="3316">
                  <c:v>5.9231066467597066E-3</c:v>
                </c:pt>
                <c:pt idx="3317">
                  <c:v>-1.664845192751616E-3</c:v>
                </c:pt>
                <c:pt idx="3318">
                  <c:v>1.9478917725101583E-3</c:v>
                </c:pt>
                <c:pt idx="3319">
                  <c:v>9.9251574615864396E-3</c:v>
                </c:pt>
                <c:pt idx="3320">
                  <c:v>-3.3722739632511401E-4</c:v>
                </c:pt>
                <c:pt idx="3321">
                  <c:v>-2.2163796186294824E-3</c:v>
                </c:pt>
                <c:pt idx="3322">
                  <c:v>-9.8051612583373807E-3</c:v>
                </c:pt>
                <c:pt idx="3323">
                  <c:v>4.2468315506027816E-3</c:v>
                </c:pt>
                <c:pt idx="3324">
                  <c:v>-7.1095557879780917E-3</c:v>
                </c:pt>
                <c:pt idx="3325">
                  <c:v>2.7982555881498547E-3</c:v>
                </c:pt>
                <c:pt idx="3326">
                  <c:v>-5.4986443197095249E-3</c:v>
                </c:pt>
                <c:pt idx="3327">
                  <c:v>-1.0426082674678556E-2</c:v>
                </c:pt>
                <c:pt idx="3328">
                  <c:v>-6.3205668047725515E-4</c:v>
                </c:pt>
                <c:pt idx="3329">
                  <c:v>3.1246031064804085E-4</c:v>
                </c:pt>
                <c:pt idx="3330">
                  <c:v>-6.0472501883822756E-3</c:v>
                </c:pt>
                <c:pt idx="3331">
                  <c:v>-8.9802540151968403E-3</c:v>
                </c:pt>
                <c:pt idx="3332">
                  <c:v>-1.3839091600460446E-3</c:v>
                </c:pt>
                <c:pt idx="3333">
                  <c:v>-1.2575927218957681E-3</c:v>
                </c:pt>
                <c:pt idx="3334">
                  <c:v>4.0966011218591782E-3</c:v>
                </c:pt>
                <c:pt idx="3335">
                  <c:v>-7.6247244886193987E-3</c:v>
                </c:pt>
                <c:pt idx="3336">
                  <c:v>1.2995712892863991E-2</c:v>
                </c:pt>
                <c:pt idx="3337">
                  <c:v>-3.5262470177633465E-3</c:v>
                </c:pt>
                <c:pt idx="3338">
                  <c:v>-9.4689866444771908E-3</c:v>
                </c:pt>
                <c:pt idx="3339">
                  <c:v>1.6185465688342681E-3</c:v>
                </c:pt>
                <c:pt idx="3340">
                  <c:v>3.581212205096555E-3</c:v>
                </c:pt>
                <c:pt idx="3341">
                  <c:v>2.6351461319769256E-3</c:v>
                </c:pt>
                <c:pt idx="3342">
                  <c:v>5.7505883019094246E-3</c:v>
                </c:pt>
                <c:pt idx="3343">
                  <c:v>-8.0578311896403448E-3</c:v>
                </c:pt>
                <c:pt idx="3344">
                  <c:v>-1.2216669784545255E-3</c:v>
                </c:pt>
                <c:pt idx="3345">
                  <c:v>5.6859661707631091E-3</c:v>
                </c:pt>
                <c:pt idx="3346">
                  <c:v>-9.901060030607348E-3</c:v>
                </c:pt>
                <c:pt idx="3347">
                  <c:v>-1.203196208163532E-2</c:v>
                </c:pt>
                <c:pt idx="3348">
                  <c:v>-1.860539796911103E-2</c:v>
                </c:pt>
                <c:pt idx="3349">
                  <c:v>-1.6118711161408805E-3</c:v>
                </c:pt>
                <c:pt idx="3350">
                  <c:v>5.5762845972446322E-3</c:v>
                </c:pt>
                <c:pt idx="3351">
                  <c:v>-1.1360239480031181E-2</c:v>
                </c:pt>
                <c:pt idx="3352">
                  <c:v>2.0598465353907771E-2</c:v>
                </c:pt>
                <c:pt idx="3353">
                  <c:v>-5.9587077256297539E-3</c:v>
                </c:pt>
                <c:pt idx="3354">
                  <c:v>8.3443774188229677E-3</c:v>
                </c:pt>
                <c:pt idx="3355">
                  <c:v>-8.917755794105215E-3</c:v>
                </c:pt>
                <c:pt idx="3356">
                  <c:v>4.6960212730321645E-3</c:v>
                </c:pt>
                <c:pt idx="3357">
                  <c:v>-1.2592627560055848E-2</c:v>
                </c:pt>
                <c:pt idx="3358">
                  <c:v>1.2128615633405511E-2</c:v>
                </c:pt>
                <c:pt idx="3359">
                  <c:v>5.8072477778853002E-3</c:v>
                </c:pt>
                <c:pt idx="3360">
                  <c:v>5.121101768466187E-4</c:v>
                </c:pt>
                <c:pt idx="3361">
                  <c:v>1.2449066310505729E-2</c:v>
                </c:pt>
                <c:pt idx="3362">
                  <c:v>-4.2620415463004956E-3</c:v>
                </c:pt>
                <c:pt idx="3363">
                  <c:v>4.8552450387678235E-4</c:v>
                </c:pt>
                <c:pt idx="3364">
                  <c:v>3.7639387220128207E-3</c:v>
                </c:pt>
                <c:pt idx="3365">
                  <c:v>-9.9408815332281825E-3</c:v>
                </c:pt>
                <c:pt idx="3366">
                  <c:v>1.861632429087895E-3</c:v>
                </c:pt>
                <c:pt idx="3367">
                  <c:v>-1.0754062401398024E-2</c:v>
                </c:pt>
                <c:pt idx="3368">
                  <c:v>-4.8442461530676358E-3</c:v>
                </c:pt>
                <c:pt idx="3369">
                  <c:v>1.1061991433895543E-2</c:v>
                </c:pt>
                <c:pt idx="3370">
                  <c:v>7.7631283788063736E-3</c:v>
                </c:pt>
                <c:pt idx="3371">
                  <c:v>1.2831189870929112E-2</c:v>
                </c:pt>
                <c:pt idx="3372">
                  <c:v>2.7464638694418985E-3</c:v>
                </c:pt>
                <c:pt idx="3373">
                  <c:v>-2.0280079333444205E-3</c:v>
                </c:pt>
                <c:pt idx="3374">
                  <c:v>4.932186515339213E-3</c:v>
                </c:pt>
                <c:pt idx="3375">
                  <c:v>-1.8890835063624448E-3</c:v>
                </c:pt>
                <c:pt idx="3376">
                  <c:v>-4.3679819051507989E-3</c:v>
                </c:pt>
                <c:pt idx="3377">
                  <c:v>7.6306494843907157E-3</c:v>
                </c:pt>
                <c:pt idx="3378">
                  <c:v>4.6976498405727556E-4</c:v>
                </c:pt>
                <c:pt idx="3379">
                  <c:v>-7.1206052926704845E-3</c:v>
                </c:pt>
                <c:pt idx="3380">
                  <c:v>7.8710104770168023E-3</c:v>
                </c:pt>
                <c:pt idx="3381">
                  <c:v>3.4314329439963669E-4</c:v>
                </c:pt>
                <c:pt idx="3382">
                  <c:v>-8.7668160729557215E-3</c:v>
                </c:pt>
                <c:pt idx="3383">
                  <c:v>5.7934847661503654E-4</c:v>
                </c:pt>
                <c:pt idx="3384">
                  <c:v>1.5324345725076665E-3</c:v>
                </c:pt>
                <c:pt idx="3385">
                  <c:v>-5.9237997574959026E-4</c:v>
                </c:pt>
                <c:pt idx="3386">
                  <c:v>2.4968529511418627E-3</c:v>
                </c:pt>
                <c:pt idx="3387">
                  <c:v>9.1500844437220996E-4</c:v>
                </c:pt>
                <c:pt idx="3388">
                  <c:v>9.4454837758860179E-4</c:v>
                </c:pt>
                <c:pt idx="3389">
                  <c:v>2.3768686715790414E-3</c:v>
                </c:pt>
                <c:pt idx="3390">
                  <c:v>1.7823824947836772E-3</c:v>
                </c:pt>
                <c:pt idx="3391">
                  <c:v>1.1622036045779453E-3</c:v>
                </c:pt>
                <c:pt idx="3392">
                  <c:v>4.1990159646797453E-3</c:v>
                </c:pt>
                <c:pt idx="3393">
                  <c:v>-1.3141173433704504E-3</c:v>
                </c:pt>
                <c:pt idx="3394">
                  <c:v>-8.8984178452905071E-4</c:v>
                </c:pt>
                <c:pt idx="3395">
                  <c:v>-1.1076037708279169E-3</c:v>
                </c:pt>
                <c:pt idx="3396">
                  <c:v>-1.5724439312158965E-2</c:v>
                </c:pt>
                <c:pt idx="3397">
                  <c:v>-1.1860220933125491E-2</c:v>
                </c:pt>
                <c:pt idx="3398">
                  <c:v>-6.8553894987836875E-4</c:v>
                </c:pt>
                <c:pt idx="3399">
                  <c:v>1.1160437432664762E-2</c:v>
                </c:pt>
                <c:pt idx="3400">
                  <c:v>-2.9935154731912045E-3</c:v>
                </c:pt>
                <c:pt idx="3401">
                  <c:v>-9.5918771534869787E-3</c:v>
                </c:pt>
                <c:pt idx="3402">
                  <c:v>2.7708795142625591E-3</c:v>
                </c:pt>
                <c:pt idx="3403">
                  <c:v>6.6346164144390866E-3</c:v>
                </c:pt>
                <c:pt idx="3404">
                  <c:v>-9.7495245850965136E-3</c:v>
                </c:pt>
                <c:pt idx="3405">
                  <c:v>3.0777273290852982E-3</c:v>
                </c:pt>
                <c:pt idx="3406">
                  <c:v>1.4254074464822891E-2</c:v>
                </c:pt>
                <c:pt idx="3407">
                  <c:v>6.7546305724370433E-3</c:v>
                </c:pt>
                <c:pt idx="3408">
                  <c:v>-5.5420470093694009E-4</c:v>
                </c:pt>
                <c:pt idx="3409">
                  <c:v>4.1373841132586612E-3</c:v>
                </c:pt>
                <c:pt idx="3410">
                  <c:v>6.7725074455864233E-3</c:v>
                </c:pt>
                <c:pt idx="3411">
                  <c:v>1.1233938899022535E-3</c:v>
                </c:pt>
                <c:pt idx="3412">
                  <c:v>-6.1874725248503839E-3</c:v>
                </c:pt>
                <c:pt idx="3413">
                  <c:v>6.7677921540633809E-3</c:v>
                </c:pt>
                <c:pt idx="3414">
                  <c:v>4.000430376707117E-3</c:v>
                </c:pt>
                <c:pt idx="3415">
                  <c:v>-5.742351555726501E-3</c:v>
                </c:pt>
                <c:pt idx="3416">
                  <c:v>2.2027346548271058E-3</c:v>
                </c:pt>
                <c:pt idx="3417">
                  <c:v>-5.1355080239791516E-3</c:v>
                </c:pt>
                <c:pt idx="3418">
                  <c:v>-1.5770271600350795E-3</c:v>
                </c:pt>
                <c:pt idx="3419">
                  <c:v>5.4179169338887858E-3</c:v>
                </c:pt>
                <c:pt idx="3420">
                  <c:v>6.4359671623648827E-3</c:v>
                </c:pt>
                <c:pt idx="3421">
                  <c:v>-6.0379569117689855E-3</c:v>
                </c:pt>
                <c:pt idx="3422">
                  <c:v>-1.6690081359787348E-3</c:v>
                </c:pt>
                <c:pt idx="3423">
                  <c:v>5.7035664112851997E-3</c:v>
                </c:pt>
                <c:pt idx="3424">
                  <c:v>1.2963259187488288E-3</c:v>
                </c:pt>
                <c:pt idx="3425">
                  <c:v>-8.1784996109301785E-3</c:v>
                </c:pt>
                <c:pt idx="3426">
                  <c:v>-4.907525645799965E-3</c:v>
                </c:pt>
                <c:pt idx="3427">
                  <c:v>-1.9985343279973413E-3</c:v>
                </c:pt>
                <c:pt idx="3428">
                  <c:v>7.4727873023970014E-3</c:v>
                </c:pt>
                <c:pt idx="3429">
                  <c:v>-2.0026777190190726E-3</c:v>
                </c:pt>
                <c:pt idx="3430">
                  <c:v>8.6346942244380793E-3</c:v>
                </c:pt>
                <c:pt idx="3431">
                  <c:v>-8.0086994102090119E-3</c:v>
                </c:pt>
                <c:pt idx="3432">
                  <c:v>3.2140865579452695E-3</c:v>
                </c:pt>
                <c:pt idx="3433">
                  <c:v>-1.1371578675259571E-2</c:v>
                </c:pt>
                <c:pt idx="3434">
                  <c:v>3.5440093340255272E-3</c:v>
                </c:pt>
                <c:pt idx="3435">
                  <c:v>3.9994716735868355E-4</c:v>
                </c:pt>
                <c:pt idx="3436">
                  <c:v>4.0746659403078094E-4</c:v>
                </c:pt>
                <c:pt idx="3437">
                  <c:v>1.0094655779174248E-3</c:v>
                </c:pt>
                <c:pt idx="3438">
                  <c:v>-4.7597062964547642E-3</c:v>
                </c:pt>
                <c:pt idx="3439">
                  <c:v>-8.0525990874531772E-3</c:v>
                </c:pt>
                <c:pt idx="3440">
                  <c:v>1.5102982066869956E-3</c:v>
                </c:pt>
                <c:pt idx="3441">
                  <c:v>-5.103983620903532E-3</c:v>
                </c:pt>
                <c:pt idx="3442">
                  <c:v>6.3247024347634151E-3</c:v>
                </c:pt>
                <c:pt idx="3443">
                  <c:v>-4.8006549835017441E-3</c:v>
                </c:pt>
                <c:pt idx="3444">
                  <c:v>6.6052514891123551E-3</c:v>
                </c:pt>
                <c:pt idx="3445">
                  <c:v>-2.0960280282839401E-3</c:v>
                </c:pt>
                <c:pt idx="3446">
                  <c:v>-1.1721031969922305E-3</c:v>
                </c:pt>
                <c:pt idx="3447">
                  <c:v>1.3579505233963354E-2</c:v>
                </c:pt>
                <c:pt idx="3448">
                  <c:v>4.1796922768191696E-3</c:v>
                </c:pt>
                <c:pt idx="3449">
                  <c:v>-3.5332028494851177E-3</c:v>
                </c:pt>
                <c:pt idx="3450">
                  <c:v>7.7982664333813324E-3</c:v>
                </c:pt>
                <c:pt idx="3451">
                  <c:v>4.1024815623815424E-4</c:v>
                </c:pt>
                <c:pt idx="3452">
                  <c:v>-8.0034144683984784E-3</c:v>
                </c:pt>
                <c:pt idx="3453">
                  <c:v>-4.9578046143401921E-3</c:v>
                </c:pt>
                <c:pt idx="3454">
                  <c:v>1.3133940446998502E-3</c:v>
                </c:pt>
                <c:pt idx="3455">
                  <c:v>7.8788142239848459E-3</c:v>
                </c:pt>
                <c:pt idx="3456">
                  <c:v>-7.9224787464325028E-3</c:v>
                </c:pt>
                <c:pt idx="3457">
                  <c:v>-7.2090376729729211E-3</c:v>
                </c:pt>
                <c:pt idx="3458">
                  <c:v>-9.8734975882030472E-3</c:v>
                </c:pt>
                <c:pt idx="3459">
                  <c:v>4.2416075199421706E-3</c:v>
                </c:pt>
                <c:pt idx="3460">
                  <c:v>-2.3603427191391747E-4</c:v>
                </c:pt>
                <c:pt idx="3461">
                  <c:v>2.3071962930402657E-3</c:v>
                </c:pt>
                <c:pt idx="3462">
                  <c:v>1.2045695094675404E-3</c:v>
                </c:pt>
                <c:pt idx="3463">
                  <c:v>1.6143404613679503E-3</c:v>
                </c:pt>
                <c:pt idx="3464">
                  <c:v>7.6090657939936095E-3</c:v>
                </c:pt>
                <c:pt idx="3465">
                  <c:v>1.508599768259383E-3</c:v>
                </c:pt>
                <c:pt idx="3466">
                  <c:v>-3.1432177986498123E-3</c:v>
                </c:pt>
                <c:pt idx="3467">
                  <c:v>-8.9573624541773467E-3</c:v>
                </c:pt>
                <c:pt idx="3468">
                  <c:v>-1.1852187730348138E-2</c:v>
                </c:pt>
                <c:pt idx="3469">
                  <c:v>-2.9329926605614E-3</c:v>
                </c:pt>
                <c:pt idx="3470">
                  <c:v>5.064557684220319E-4</c:v>
                </c:pt>
                <c:pt idx="3471">
                  <c:v>-5.2028948722996965E-3</c:v>
                </c:pt>
                <c:pt idx="3472">
                  <c:v>1.4074122823332369E-3</c:v>
                </c:pt>
                <c:pt idx="3473">
                  <c:v>-3.5364444265807279E-3</c:v>
                </c:pt>
                <c:pt idx="3474">
                  <c:v>-3.1351210405237333E-5</c:v>
                </c:pt>
                <c:pt idx="3475">
                  <c:v>6.9250112887013198E-3</c:v>
                </c:pt>
                <c:pt idx="3476">
                  <c:v>5.9062660073307639E-3</c:v>
                </c:pt>
                <c:pt idx="3477">
                  <c:v>-6.0725974934633794E-3</c:v>
                </c:pt>
                <c:pt idx="3478">
                  <c:v>1.2529592846862727E-2</c:v>
                </c:pt>
                <c:pt idx="3479">
                  <c:v>-1.2774017122357329E-2</c:v>
                </c:pt>
                <c:pt idx="3480">
                  <c:v>-6.4078634888846209E-3</c:v>
                </c:pt>
                <c:pt idx="3481">
                  <c:v>1.6620325160115999E-2</c:v>
                </c:pt>
                <c:pt idx="3482">
                  <c:v>-6.8655587987481942E-4</c:v>
                </c:pt>
                <c:pt idx="3483">
                  <c:v>-3.1692098731346814E-3</c:v>
                </c:pt>
                <c:pt idx="3484">
                  <c:v>-1.1119428768858689E-2</c:v>
                </c:pt>
                <c:pt idx="3485">
                  <c:v>1.6893467967878096E-2</c:v>
                </c:pt>
                <c:pt idx="3486">
                  <c:v>3.5856587169357319E-3</c:v>
                </c:pt>
                <c:pt idx="3487">
                  <c:v>-3.1897085223773487E-3</c:v>
                </c:pt>
                <c:pt idx="3488">
                  <c:v>6.3382721508273045E-3</c:v>
                </c:pt>
                <c:pt idx="3489">
                  <c:v>4.7608763682763901E-3</c:v>
                </c:pt>
                <c:pt idx="3490">
                  <c:v>7.7641740258959236E-4</c:v>
                </c:pt>
                <c:pt idx="3491">
                  <c:v>5.2674929786234483E-3</c:v>
                </c:pt>
                <c:pt idx="3492">
                  <c:v>-4.393513094656052E-3</c:v>
                </c:pt>
                <c:pt idx="3493">
                  <c:v>6.1578813700739385E-4</c:v>
                </c:pt>
                <c:pt idx="3494">
                  <c:v>8.9026909937561811E-3</c:v>
                </c:pt>
                <c:pt idx="3495">
                  <c:v>4.3176691360127728E-3</c:v>
                </c:pt>
                <c:pt idx="3496">
                  <c:v>1.041534822236773E-3</c:v>
                </c:pt>
                <c:pt idx="3497">
                  <c:v>-1.0030215716737287E-3</c:v>
                </c:pt>
                <c:pt idx="3498">
                  <c:v>-1.0930359963501498E-3</c:v>
                </c:pt>
                <c:pt idx="3499">
                  <c:v>4.258640188221449E-3</c:v>
                </c:pt>
                <c:pt idx="3500">
                  <c:v>4.3012506029375527E-3</c:v>
                </c:pt>
                <c:pt idx="3501">
                  <c:v>5.0110107084786358E-3</c:v>
                </c:pt>
                <c:pt idx="3502">
                  <c:v>4.7271801441285885E-3</c:v>
                </c:pt>
                <c:pt idx="3503">
                  <c:v>4.1080297195271722E-3</c:v>
                </c:pt>
                <c:pt idx="3504">
                  <c:v>1.4226956410029776E-3</c:v>
                </c:pt>
                <c:pt idx="3505">
                  <c:v>-3.7414756629434447E-3</c:v>
                </c:pt>
                <c:pt idx="3506">
                  <c:v>-2.3502306337543514E-4</c:v>
                </c:pt>
                <c:pt idx="3507">
                  <c:v>-7.5577542836990728E-3</c:v>
                </c:pt>
                <c:pt idx="3508">
                  <c:v>9.8742807525315154E-3</c:v>
                </c:pt>
                <c:pt idx="3509">
                  <c:v>-3.2128587373076779E-3</c:v>
                </c:pt>
                <c:pt idx="3510">
                  <c:v>-3.9071442743547867E-3</c:v>
                </c:pt>
                <c:pt idx="3511">
                  <c:v>2.0166650893867085E-3</c:v>
                </c:pt>
                <c:pt idx="3512">
                  <c:v>-4.2323649586122683E-3</c:v>
                </c:pt>
                <c:pt idx="3513">
                  <c:v>-5.1605311908217719E-3</c:v>
                </c:pt>
                <c:pt idx="3514">
                  <c:v>2.1812830244461144E-3</c:v>
                </c:pt>
                <c:pt idx="3515">
                  <c:v>-1.0029657706899517E-3</c:v>
                </c:pt>
                <c:pt idx="3516">
                  <c:v>5.1960803163665871E-3</c:v>
                </c:pt>
                <c:pt idx="3517">
                  <c:v>5.5239825654178031E-3</c:v>
                </c:pt>
                <c:pt idx="3518">
                  <c:v>-1.6904875261940325E-4</c:v>
                </c:pt>
                <c:pt idx="3519">
                  <c:v>-5.5874495078898272E-4</c:v>
                </c:pt>
                <c:pt idx="3520">
                  <c:v>-3.591489829395029E-3</c:v>
                </c:pt>
                <c:pt idx="3521">
                  <c:v>-2.8588919117348214E-3</c:v>
                </c:pt>
                <c:pt idx="3522">
                  <c:v>2.607980581448534E-3</c:v>
                </c:pt>
                <c:pt idx="3523">
                  <c:v>5.1422694240175091E-3</c:v>
                </c:pt>
                <c:pt idx="3524">
                  <c:v>-5.6668645899163891E-4</c:v>
                </c:pt>
                <c:pt idx="3525">
                  <c:v>-9.6937781148458586E-3</c:v>
                </c:pt>
                <c:pt idx="3526">
                  <c:v>1.7155900691128911E-3</c:v>
                </c:pt>
                <c:pt idx="3527">
                  <c:v>-1.059575572775945E-3</c:v>
                </c:pt>
                <c:pt idx="3528">
                  <c:v>-6.2421357564922345E-3</c:v>
                </c:pt>
                <c:pt idx="3529">
                  <c:v>1.2121311523209704E-2</c:v>
                </c:pt>
                <c:pt idx="3530">
                  <c:v>3.018253564989051E-3</c:v>
                </c:pt>
                <c:pt idx="3531">
                  <c:v>1.83820988515317E-4</c:v>
                </c:pt>
                <c:pt idx="3532">
                  <c:v>7.0904349708282681E-3</c:v>
                </c:pt>
                <c:pt idx="3533">
                  <c:v>4.7987348085286726E-3</c:v>
                </c:pt>
                <c:pt idx="3534">
                  <c:v>-2.9087849384534805E-5</c:v>
                </c:pt>
                <c:pt idx="3535">
                  <c:v>2.8933496679365775E-3</c:v>
                </c:pt>
                <c:pt idx="3536">
                  <c:v>-7.3419219890059522E-3</c:v>
                </c:pt>
                <c:pt idx="3537">
                  <c:v>-2.2716224381777954E-4</c:v>
                </c:pt>
                <c:pt idx="3538">
                  <c:v>-5.7984085584955837E-3</c:v>
                </c:pt>
                <c:pt idx="3539">
                  <c:v>-3.8049506391564241E-3</c:v>
                </c:pt>
                <c:pt idx="3540">
                  <c:v>2.3813857145826003E-3</c:v>
                </c:pt>
                <c:pt idx="3541">
                  <c:v>-1.9605367045517678E-2</c:v>
                </c:pt>
                <c:pt idx="3542">
                  <c:v>2.0042281680065568E-3</c:v>
                </c:pt>
                <c:pt idx="3543">
                  <c:v>2.1939097146720511E-3</c:v>
                </c:pt>
                <c:pt idx="3544">
                  <c:v>-2.3146390298097976E-4</c:v>
                </c:pt>
                <c:pt idx="3545">
                  <c:v>9.3120365204936301E-3</c:v>
                </c:pt>
                <c:pt idx="3546">
                  <c:v>9.042093354017117E-3</c:v>
                </c:pt>
                <c:pt idx="3547">
                  <c:v>-6.6836882104664324E-4</c:v>
                </c:pt>
                <c:pt idx="3548">
                  <c:v>-3.2164979709749159E-3</c:v>
                </c:pt>
                <c:pt idx="3549">
                  <c:v>8.1998148956592704E-3</c:v>
                </c:pt>
                <c:pt idx="3550">
                  <c:v>-9.3089456081456058E-3</c:v>
                </c:pt>
                <c:pt idx="3551">
                  <c:v>-5.3778526169078441E-3</c:v>
                </c:pt>
                <c:pt idx="3552">
                  <c:v>4.3075576238748529E-4</c:v>
                </c:pt>
                <c:pt idx="3553">
                  <c:v>-4.4923647705415763E-3</c:v>
                </c:pt>
                <c:pt idx="3554">
                  <c:v>1.0126770638224656E-2</c:v>
                </c:pt>
                <c:pt idx="3555">
                  <c:v>2.2774065139600083E-3</c:v>
                </c:pt>
                <c:pt idx="3556">
                  <c:v>3.2802580633583232E-3</c:v>
                </c:pt>
                <c:pt idx="3557">
                  <c:v>-2.4479687029200239E-3</c:v>
                </c:pt>
                <c:pt idx="3558">
                  <c:v>1.2492226819784869E-2</c:v>
                </c:pt>
                <c:pt idx="3559">
                  <c:v>2.7728507152748796E-3</c:v>
                </c:pt>
                <c:pt idx="3560">
                  <c:v>5.5800822737835211E-3</c:v>
                </c:pt>
                <c:pt idx="3561">
                  <c:v>-4.8192872653495352E-4</c:v>
                </c:pt>
                <c:pt idx="3562">
                  <c:v>-4.1618901558308106E-3</c:v>
                </c:pt>
                <c:pt idx="3563">
                  <c:v>6.1532193525431645E-3</c:v>
                </c:pt>
                <c:pt idx="3564">
                  <c:v>-6.1012084568303178E-3</c:v>
                </c:pt>
                <c:pt idx="3565">
                  <c:v>-6.6582084099515472E-4</c:v>
                </c:pt>
                <c:pt idx="3566">
                  <c:v>3.2273260415910752E-3</c:v>
                </c:pt>
                <c:pt idx="3567">
                  <c:v>-9.3840217228412341E-3</c:v>
                </c:pt>
                <c:pt idx="3568">
                  <c:v>5.4687413944362268E-3</c:v>
                </c:pt>
                <c:pt idx="3569">
                  <c:v>-2.5349826814909512E-3</c:v>
                </c:pt>
                <c:pt idx="3570">
                  <c:v>-3.5553203056618872E-4</c:v>
                </c:pt>
                <c:pt idx="3571">
                  <c:v>-5.7160537538715741E-3</c:v>
                </c:pt>
                <c:pt idx="3572">
                  <c:v>2.0167363002553292E-3</c:v>
                </c:pt>
                <c:pt idx="3573">
                  <c:v>2.281259529890316E-3</c:v>
                </c:pt>
                <c:pt idx="3574">
                  <c:v>-3.0402281195945511E-3</c:v>
                </c:pt>
                <c:pt idx="3575">
                  <c:v>9.4838600290237784E-3</c:v>
                </c:pt>
                <c:pt idx="3576">
                  <c:v>-2.8918623346568895E-5</c:v>
                </c:pt>
                <c:pt idx="3577">
                  <c:v>6.8003051355670207E-3</c:v>
                </c:pt>
                <c:pt idx="3578">
                  <c:v>5.2397010869279651E-3</c:v>
                </c:pt>
                <c:pt idx="3579">
                  <c:v>3.8779301397602051E-3</c:v>
                </c:pt>
                <c:pt idx="3580">
                  <c:v>2.3468934902256449E-3</c:v>
                </c:pt>
                <c:pt idx="3581">
                  <c:v>-4.5392516702073924E-4</c:v>
                </c:pt>
                <c:pt idx="3582">
                  <c:v>-3.4644943893605601E-3</c:v>
                </c:pt>
                <c:pt idx="3583">
                  <c:v>7.2947516153893562E-3</c:v>
                </c:pt>
                <c:pt idx="3584">
                  <c:v>-4.1652256509766804E-3</c:v>
                </c:pt>
                <c:pt idx="3585">
                  <c:v>8.5886764816615034E-4</c:v>
                </c:pt>
                <c:pt idx="3586">
                  <c:v>-2.6471148171334194E-3</c:v>
                </c:pt>
                <c:pt idx="3587">
                  <c:v>-8.4950555606529213E-3</c:v>
                </c:pt>
                <c:pt idx="3588">
                  <c:v>5.4829832548738871E-3</c:v>
                </c:pt>
                <c:pt idx="3589">
                  <c:v>-5.7954473522006372E-3</c:v>
                </c:pt>
                <c:pt idx="3590">
                  <c:v>-3.7109672117178038E-3</c:v>
                </c:pt>
                <c:pt idx="3591">
                  <c:v>3.2063273166604901E-3</c:v>
                </c:pt>
                <c:pt idx="3592">
                  <c:v>5.285733024698795E-3</c:v>
                </c:pt>
                <c:pt idx="3593">
                  <c:v>3.1864222171125263E-3</c:v>
                </c:pt>
                <c:pt idx="3594">
                  <c:v>-2.0507765068923834E-3</c:v>
                </c:pt>
                <c:pt idx="3595">
                  <c:v>-8.5998271241028833E-3</c:v>
                </c:pt>
                <c:pt idx="3596">
                  <c:v>1.9145649644886444E-3</c:v>
                </c:pt>
                <c:pt idx="3597">
                  <c:v>-4.6403970576196002E-3</c:v>
                </c:pt>
                <c:pt idx="3598">
                  <c:v>3.6376185838737115E-3</c:v>
                </c:pt>
                <c:pt idx="3599">
                  <c:v>6.900884954043967E-4</c:v>
                </c:pt>
                <c:pt idx="3600">
                  <c:v>-5.7346132215877416E-3</c:v>
                </c:pt>
                <c:pt idx="3601">
                  <c:v>1.7608192775886804E-2</c:v>
                </c:pt>
                <c:pt idx="3602">
                  <c:v>8.8740833435882146E-4</c:v>
                </c:pt>
                <c:pt idx="3603">
                  <c:v>5.6850276982646809E-3</c:v>
                </c:pt>
                <c:pt idx="3604">
                  <c:v>4.0206217430919134E-4</c:v>
                </c:pt>
                <c:pt idx="3605">
                  <c:v>-9.8082676027938195E-4</c:v>
                </c:pt>
                <c:pt idx="3606">
                  <c:v>-4.6814408059272982E-3</c:v>
                </c:pt>
                <c:pt idx="3607">
                  <c:v>6.313804477876498E-3</c:v>
                </c:pt>
                <c:pt idx="3608">
                  <c:v>2.467704905427867E-3</c:v>
                </c:pt>
                <c:pt idx="3609">
                  <c:v>-1.3503276082325456E-3</c:v>
                </c:pt>
                <c:pt idx="3610">
                  <c:v>-2.0981187979227747E-3</c:v>
                </c:pt>
                <c:pt idx="3611">
                  <c:v>6.4496416822686252E-3</c:v>
                </c:pt>
                <c:pt idx="3612">
                  <c:v>-1.4163703776887877E-3</c:v>
                </c:pt>
                <c:pt idx="3613">
                  <c:v>3.3841341791298819E-3</c:v>
                </c:pt>
                <c:pt idx="3614">
                  <c:v>1.2141059383903537E-2</c:v>
                </c:pt>
                <c:pt idx="3615">
                  <c:v>5.8731708864144104E-4</c:v>
                </c:pt>
                <c:pt idx="3616">
                  <c:v>4.7675170530093441E-3</c:v>
                </c:pt>
                <c:pt idx="3617">
                  <c:v>2.47501410338545E-4</c:v>
                </c:pt>
                <c:pt idx="3618">
                  <c:v>-1.2189657604876466E-2</c:v>
                </c:pt>
                <c:pt idx="3619">
                  <c:v>-1.041153296308964E-2</c:v>
                </c:pt>
                <c:pt idx="3620">
                  <c:v>4.1981669337249772E-3</c:v>
                </c:pt>
                <c:pt idx="3621">
                  <c:v>-7.7697627799908737E-4</c:v>
                </c:pt>
                <c:pt idx="3622">
                  <c:v>-1.8763692423623225E-2</c:v>
                </c:pt>
                <c:pt idx="3623">
                  <c:v>-6.9001428814824467E-3</c:v>
                </c:pt>
                <c:pt idx="3624">
                  <c:v>1.4170668804143157E-3</c:v>
                </c:pt>
                <c:pt idx="3625">
                  <c:v>-1.6806705015643406E-3</c:v>
                </c:pt>
                <c:pt idx="3626">
                  <c:v>-2.4251387204277121E-3</c:v>
                </c:pt>
                <c:pt idx="3627">
                  <c:v>1.7093265028320125E-3</c:v>
                </c:pt>
                <c:pt idx="3628">
                  <c:v>8.4309428488907722E-3</c:v>
                </c:pt>
                <c:pt idx="3629">
                  <c:v>6.0262462527596629E-3</c:v>
                </c:pt>
                <c:pt idx="3630">
                  <c:v>-1.6330084852783679E-2</c:v>
                </c:pt>
                <c:pt idx="3631">
                  <c:v>6.6591870779747998E-3</c:v>
                </c:pt>
                <c:pt idx="3632">
                  <c:v>8.2349707935635754E-3</c:v>
                </c:pt>
                <c:pt idx="3633">
                  <c:v>-1.1021178823829995E-3</c:v>
                </c:pt>
                <c:pt idx="3634">
                  <c:v>-1.7705609021985848E-2</c:v>
                </c:pt>
                <c:pt idx="3635">
                  <c:v>-4.2158801451914543E-3</c:v>
                </c:pt>
                <c:pt idx="3636">
                  <c:v>-6.4750366827617247E-3</c:v>
                </c:pt>
                <c:pt idx="3637">
                  <c:v>7.2454432772917803E-4</c:v>
                </c:pt>
                <c:pt idx="3638">
                  <c:v>-4.2875181495947989E-3</c:v>
                </c:pt>
                <c:pt idx="3639">
                  <c:v>-9.1205080887979059E-3</c:v>
                </c:pt>
                <c:pt idx="3640">
                  <c:v>-8.0092460803420171E-3</c:v>
                </c:pt>
                <c:pt idx="3641">
                  <c:v>1.0347359279370857E-2</c:v>
                </c:pt>
                <c:pt idx="3642">
                  <c:v>1.8329664011983542E-2</c:v>
                </c:pt>
                <c:pt idx="3643">
                  <c:v>-5.8158322735249754E-5</c:v>
                </c:pt>
                <c:pt idx="3644">
                  <c:v>-6.576705758248212E-3</c:v>
                </c:pt>
                <c:pt idx="3645">
                  <c:v>2.9911498911931855E-3</c:v>
                </c:pt>
                <c:pt idx="3646">
                  <c:v>9.5327238189338616E-3</c:v>
                </c:pt>
                <c:pt idx="3647">
                  <c:v>-5.4469811333560207E-3</c:v>
                </c:pt>
                <c:pt idx="3648">
                  <c:v>-2.7244039541035286E-3</c:v>
                </c:pt>
                <c:pt idx="3649">
                  <c:v>5.1132924096947011E-3</c:v>
                </c:pt>
                <c:pt idx="3650">
                  <c:v>-1.091326214259891E-2</c:v>
                </c:pt>
                <c:pt idx="3651">
                  <c:v>4.4686953547772787E-3</c:v>
                </c:pt>
                <c:pt idx="3652">
                  <c:v>1.9796697050127147E-2</c:v>
                </c:pt>
                <c:pt idx="3653">
                  <c:v>-3.6261999886730337E-3</c:v>
                </c:pt>
                <c:pt idx="3654">
                  <c:v>6.9774234584958168E-3</c:v>
                </c:pt>
                <c:pt idx="3655">
                  <c:v>-6.7865235305230049E-3</c:v>
                </c:pt>
                <c:pt idx="3656">
                  <c:v>6.5890132846865663E-3</c:v>
                </c:pt>
                <c:pt idx="3657">
                  <c:v>-1.199343315144962E-2</c:v>
                </c:pt>
                <c:pt idx="3658">
                  <c:v>1.1613259526456552E-3</c:v>
                </c:pt>
                <c:pt idx="3659">
                  <c:v>2.8116887942737203E-3</c:v>
                </c:pt>
                <c:pt idx="3660">
                  <c:v>-1.0919834793953765E-2</c:v>
                </c:pt>
                <c:pt idx="3661">
                  <c:v>-1.5153629848328033E-2</c:v>
                </c:pt>
                <c:pt idx="3662">
                  <c:v>-9.8596321232751593E-3</c:v>
                </c:pt>
                <c:pt idx="3663">
                  <c:v>7.4592433237362528E-4</c:v>
                </c:pt>
                <c:pt idx="3664">
                  <c:v>4.8263122748981695E-3</c:v>
                </c:pt>
                <c:pt idx="3665">
                  <c:v>1.9648571603228384E-2</c:v>
                </c:pt>
                <c:pt idx="3666">
                  <c:v>-7.5667182880273269E-3</c:v>
                </c:pt>
                <c:pt idx="3667">
                  <c:v>-5.4647860741741071E-3</c:v>
                </c:pt>
                <c:pt idx="3668">
                  <c:v>1.6807465679763212E-2</c:v>
                </c:pt>
                <c:pt idx="3669">
                  <c:v>4.7651722850496295E-3</c:v>
                </c:pt>
                <c:pt idx="3670">
                  <c:v>-1.0808957697222362E-4</c:v>
                </c:pt>
                <c:pt idx="3671">
                  <c:v>-1.8735206443503677E-4</c:v>
                </c:pt>
                <c:pt idx="3672">
                  <c:v>1.0744674861263112E-2</c:v>
                </c:pt>
                <c:pt idx="3673">
                  <c:v>-3.0322118434780898E-3</c:v>
                </c:pt>
                <c:pt idx="3674">
                  <c:v>-5.3594614207479289E-3</c:v>
                </c:pt>
                <c:pt idx="3675">
                  <c:v>6.669154799175756E-3</c:v>
                </c:pt>
                <c:pt idx="3676">
                  <c:v>3.8089664346386103E-3</c:v>
                </c:pt>
                <c:pt idx="3677">
                  <c:v>-1.9926319523658466E-4</c:v>
                </c:pt>
                <c:pt idx="3678">
                  <c:v>-1.8655760088645485E-3</c:v>
                </c:pt>
                <c:pt idx="3679">
                  <c:v>-4.081334221746777E-3</c:v>
                </c:pt>
                <c:pt idx="3680">
                  <c:v>-8.7178926031983208E-3</c:v>
                </c:pt>
                <c:pt idx="3681">
                  <c:v>4.3508168923880146E-3</c:v>
                </c:pt>
                <c:pt idx="3682">
                  <c:v>-3.2666877645372303E-3</c:v>
                </c:pt>
                <c:pt idx="3683">
                  <c:v>8.874293726968209E-4</c:v>
                </c:pt>
                <c:pt idx="3684">
                  <c:v>1.1929284361732205E-2</c:v>
                </c:pt>
                <c:pt idx="3685">
                  <c:v>8.6249431076369596E-3</c:v>
                </c:pt>
                <c:pt idx="3686">
                  <c:v>6.9213036225368614E-4</c:v>
                </c:pt>
                <c:pt idx="3687">
                  <c:v>4.1032139315252802E-3</c:v>
                </c:pt>
                <c:pt idx="3688">
                  <c:v>-3.1999313577227924E-3</c:v>
                </c:pt>
                <c:pt idx="3689">
                  <c:v>-4.5922768319160397E-4</c:v>
                </c:pt>
                <c:pt idx="3690">
                  <c:v>-3.6984167063095785E-3</c:v>
                </c:pt>
                <c:pt idx="3691">
                  <c:v>5.8060082720707402E-4</c:v>
                </c:pt>
                <c:pt idx="3692">
                  <c:v>-1.8054959122795059E-3</c:v>
                </c:pt>
                <c:pt idx="3693">
                  <c:v>6.0226569462028421E-3</c:v>
                </c:pt>
                <c:pt idx="3694">
                  <c:v>1.5795145029557508E-3</c:v>
                </c:pt>
                <c:pt idx="3695">
                  <c:v>1.1407031235304782E-3</c:v>
                </c:pt>
                <c:pt idx="3696">
                  <c:v>-1.5459716371685211E-4</c:v>
                </c:pt>
                <c:pt idx="3697">
                  <c:v>7.29276014737224E-3</c:v>
                </c:pt>
                <c:pt idx="3698">
                  <c:v>4.4747169547732445E-4</c:v>
                </c:pt>
                <c:pt idx="3699">
                  <c:v>-5.4999160035430926E-3</c:v>
                </c:pt>
                <c:pt idx="3700">
                  <c:v>-6.5543094409059493E-3</c:v>
                </c:pt>
                <c:pt idx="3701">
                  <c:v>5.3541226511723506E-3</c:v>
                </c:pt>
                <c:pt idx="3702">
                  <c:v>4.1515505394058269E-4</c:v>
                </c:pt>
                <c:pt idx="3703">
                  <c:v>8.8840416631392125E-3</c:v>
                </c:pt>
                <c:pt idx="3704">
                  <c:v>3.933737635089524E-3</c:v>
                </c:pt>
                <c:pt idx="3705">
                  <c:v>-1.3800764105323358E-3</c:v>
                </c:pt>
                <c:pt idx="3706">
                  <c:v>2.8957017877004388E-3</c:v>
                </c:pt>
                <c:pt idx="3707">
                  <c:v>-4.9906117706129669E-4</c:v>
                </c:pt>
                <c:pt idx="3708">
                  <c:v>-1.2193720250973604E-3</c:v>
                </c:pt>
                <c:pt idx="3709">
                  <c:v>6.2629612793889131E-3</c:v>
                </c:pt>
                <c:pt idx="3710">
                  <c:v>-6.8852707980309631E-3</c:v>
                </c:pt>
                <c:pt idx="3711">
                  <c:v>-2.1789956806198933E-3</c:v>
                </c:pt>
                <c:pt idx="3712">
                  <c:v>5.8836787337451018E-3</c:v>
                </c:pt>
                <c:pt idx="3713">
                  <c:v>8.0841065634836388E-3</c:v>
                </c:pt>
                <c:pt idx="3714">
                  <c:v>1.7010817648168892E-3</c:v>
                </c:pt>
                <c:pt idx="3715">
                  <c:v>2.4988759193776463E-3</c:v>
                </c:pt>
                <c:pt idx="3716">
                  <c:v>-3.3605026395258611E-3</c:v>
                </c:pt>
                <c:pt idx="3717">
                  <c:v>-7.4669497585491142E-4</c:v>
                </c:pt>
                <c:pt idx="3718">
                  <c:v>4.8833356568186038E-3</c:v>
                </c:pt>
                <c:pt idx="3719">
                  <c:v>1.0511378492898038E-2</c:v>
                </c:pt>
                <c:pt idx="3720">
                  <c:v>1.356898729092029E-3</c:v>
                </c:pt>
                <c:pt idx="3721">
                  <c:v>-1.3888007652723439E-3</c:v>
                </c:pt>
                <c:pt idx="3722">
                  <c:v>6.4130588403505176E-4</c:v>
                </c:pt>
                <c:pt idx="3723">
                  <c:v>7.893828541432141E-4</c:v>
                </c:pt>
                <c:pt idx="3724">
                  <c:v>-1.2673652742408604E-3</c:v>
                </c:pt>
                <c:pt idx="3725">
                  <c:v>8.0635559553386572E-3</c:v>
                </c:pt>
                <c:pt idx="3726">
                  <c:v>1.0721369052703249E-3</c:v>
                </c:pt>
                <c:pt idx="3727">
                  <c:v>1.6796812296194133E-3</c:v>
                </c:pt>
                <c:pt idx="3728">
                  <c:v>-2.5524664142077351E-3</c:v>
                </c:pt>
                <c:pt idx="3729">
                  <c:v>3.5698817176357911E-3</c:v>
                </c:pt>
                <c:pt idx="3730">
                  <c:v>1.5885341513670775E-3</c:v>
                </c:pt>
                <c:pt idx="3731">
                  <c:v>-7.7926753242191964E-4</c:v>
                </c:pt>
                <c:pt idx="3732">
                  <c:v>9.5431183961305812E-3</c:v>
                </c:pt>
                <c:pt idx="3733">
                  <c:v>9.053237517686575E-4</c:v>
                </c:pt>
                <c:pt idx="3734">
                  <c:v>5.6067546456628492E-4</c:v>
                </c:pt>
                <c:pt idx="3735">
                  <c:v>2.3882351653544626E-3</c:v>
                </c:pt>
                <c:pt idx="3736">
                  <c:v>-6.0343999817591915E-3</c:v>
                </c:pt>
                <c:pt idx="3737">
                  <c:v>-3.1097475967305162E-4</c:v>
                </c:pt>
                <c:pt idx="3738">
                  <c:v>-4.7735334877756176E-4</c:v>
                </c:pt>
                <c:pt idx="3739">
                  <c:v>-4.1148950080949548E-3</c:v>
                </c:pt>
                <c:pt idx="3740">
                  <c:v>-1.0372763634108576E-3</c:v>
                </c:pt>
                <c:pt idx="3741">
                  <c:v>-2.7041554044308982E-3</c:v>
                </c:pt>
                <c:pt idx="3742">
                  <c:v>9.9707464046105074E-3</c:v>
                </c:pt>
                <c:pt idx="3743">
                  <c:v>4.2310946127095145E-3</c:v>
                </c:pt>
                <c:pt idx="3744">
                  <c:v>1.6262961769307417E-3</c:v>
                </c:pt>
                <c:pt idx="3745">
                  <c:v>-6.014864168314182E-3</c:v>
                </c:pt>
                <c:pt idx="3746">
                  <c:v>4.2384167088988759E-4</c:v>
                </c:pt>
                <c:pt idx="3747">
                  <c:v>1.9366834443204921E-3</c:v>
                </c:pt>
                <c:pt idx="3748">
                  <c:v>7.0994671596214939E-3</c:v>
                </c:pt>
                <c:pt idx="3749">
                  <c:v>2.7582393498583116E-3</c:v>
                </c:pt>
                <c:pt idx="3750">
                  <c:v>4.4165550551736599E-3</c:v>
                </c:pt>
                <c:pt idx="3751">
                  <c:v>2.9855187935078991E-3</c:v>
                </c:pt>
                <c:pt idx="3752">
                  <c:v>-2.1081146987197577E-3</c:v>
                </c:pt>
                <c:pt idx="3753">
                  <c:v>4.1000188944982126E-4</c:v>
                </c:pt>
                <c:pt idx="3754">
                  <c:v>4.3503733125956821E-4</c:v>
                </c:pt>
                <c:pt idx="3755">
                  <c:v>-3.7949592313019057E-3</c:v>
                </c:pt>
                <c:pt idx="3756">
                  <c:v>-1.2903727061238051E-2</c:v>
                </c:pt>
                <c:pt idx="3757">
                  <c:v>1.2160193918597918E-3</c:v>
                </c:pt>
                <c:pt idx="3758">
                  <c:v>7.4387709737703403E-3</c:v>
                </c:pt>
                <c:pt idx="3759">
                  <c:v>-3.9264636300523668E-4</c:v>
                </c:pt>
                <c:pt idx="3760">
                  <c:v>-2.2745839158224172E-3</c:v>
                </c:pt>
                <c:pt idx="3761">
                  <c:v>7.3576161173220756E-3</c:v>
                </c:pt>
                <c:pt idx="3762">
                  <c:v>3.8872178932862654E-3</c:v>
                </c:pt>
                <c:pt idx="3763">
                  <c:v>-1.8123852608715003E-3</c:v>
                </c:pt>
                <c:pt idx="3764">
                  <c:v>-2.5054202124418627E-3</c:v>
                </c:pt>
                <c:pt idx="3765">
                  <c:v>2.3683911642418589E-3</c:v>
                </c:pt>
                <c:pt idx="3766">
                  <c:v>1.7054845443934595E-3</c:v>
                </c:pt>
                <c:pt idx="3767">
                  <c:v>-1.0463893468217488E-3</c:v>
                </c:pt>
                <c:pt idx="3768">
                  <c:v>1.5589374295167595E-4</c:v>
                </c:pt>
                <c:pt idx="3769">
                  <c:v>8.0584343921250249E-3</c:v>
                </c:pt>
                <c:pt idx="3770">
                  <c:v>2.3162053682168806E-3</c:v>
                </c:pt>
                <c:pt idx="3771">
                  <c:v>-3.4148835565510051E-4</c:v>
                </c:pt>
                <c:pt idx="3772">
                  <c:v>2.4154111583643777E-3</c:v>
                </c:pt>
                <c:pt idx="3773">
                  <c:v>-5.973862530844206E-4</c:v>
                </c:pt>
                <c:pt idx="3774">
                  <c:v>-3.4194930456413744E-3</c:v>
                </c:pt>
                <c:pt idx="3775">
                  <c:v>-6.2819984653315888E-3</c:v>
                </c:pt>
                <c:pt idx="3776">
                  <c:v>5.2182621452804496E-3</c:v>
                </c:pt>
                <c:pt idx="3777">
                  <c:v>8.2965425838577612E-3</c:v>
                </c:pt>
                <c:pt idx="3778">
                  <c:v>-7.2345073197477381E-4</c:v>
                </c:pt>
                <c:pt idx="3779">
                  <c:v>-3.0691581554617266E-3</c:v>
                </c:pt>
                <c:pt idx="3780">
                  <c:v>9.1222044737196352E-4</c:v>
                </c:pt>
                <c:pt idx="3781">
                  <c:v>4.9468024977164385E-4</c:v>
                </c:pt>
                <c:pt idx="3782">
                  <c:v>-6.6246867133111171E-3</c:v>
                </c:pt>
                <c:pt idx="3783">
                  <c:v>2.0552063784179068E-3</c:v>
                </c:pt>
                <c:pt idx="3784">
                  <c:v>-5.5464485985863164E-4</c:v>
                </c:pt>
                <c:pt idx="3785">
                  <c:v>2.0585786510906598E-3</c:v>
                </c:pt>
                <c:pt idx="3786">
                  <c:v>5.8527065706850418E-3</c:v>
                </c:pt>
                <c:pt idx="3787">
                  <c:v>3.2840330416516457E-3</c:v>
                </c:pt>
                <c:pt idx="3788">
                  <c:v>2.1113090598382598E-3</c:v>
                </c:pt>
                <c:pt idx="3789">
                  <c:v>-4.3229996308763691E-4</c:v>
                </c:pt>
                <c:pt idx="3790">
                  <c:v>-7.3313134045634902E-4</c:v>
                </c:pt>
                <c:pt idx="3791">
                  <c:v>-1.9091561793876404E-4</c:v>
                </c:pt>
                <c:pt idx="3792">
                  <c:v>-7.0327407808890626E-3</c:v>
                </c:pt>
                <c:pt idx="3793">
                  <c:v>4.5394663311369241E-3</c:v>
                </c:pt>
                <c:pt idx="3794">
                  <c:v>7.01859994042671E-3</c:v>
                </c:pt>
                <c:pt idx="3795">
                  <c:v>-9.444789864238157E-3</c:v>
                </c:pt>
                <c:pt idx="3796">
                  <c:v>-1.2429486118506515E-3</c:v>
                </c:pt>
                <c:pt idx="3797">
                  <c:v>3.0117212342692113E-4</c:v>
                </c:pt>
                <c:pt idx="3798">
                  <c:v>2.6042645985996388E-3</c:v>
                </c:pt>
                <c:pt idx="3799">
                  <c:v>7.8558194878628283E-3</c:v>
                </c:pt>
                <c:pt idx="3800">
                  <c:v>4.119040797436766E-3</c:v>
                </c:pt>
                <c:pt idx="3801">
                  <c:v>-1.5930222021401392E-3</c:v>
                </c:pt>
                <c:pt idx="3802">
                  <c:v>6.5199402277070603E-4</c:v>
                </c:pt>
                <c:pt idx="3803">
                  <c:v>3.6087740333629964E-4</c:v>
                </c:pt>
                <c:pt idx="3804">
                  <c:v>4.4254948285317356E-5</c:v>
                </c:pt>
                <c:pt idx="3805">
                  <c:v>-2.3084024786300078E-3</c:v>
                </c:pt>
                <c:pt idx="3806">
                  <c:v>-4.494498194218299E-3</c:v>
                </c:pt>
                <c:pt idx="3807">
                  <c:v>-2.2478861300791676E-3</c:v>
                </c:pt>
                <c:pt idx="3808">
                  <c:v>8.149723066567572E-3</c:v>
                </c:pt>
                <c:pt idx="3809">
                  <c:v>6.8756836211661078E-3</c:v>
                </c:pt>
                <c:pt idx="3810">
                  <c:v>1.8168001707585227E-3</c:v>
                </c:pt>
                <c:pt idx="3811">
                  <c:v>2.0059106275776756E-4</c:v>
                </c:pt>
                <c:pt idx="3812">
                  <c:v>1.4935759483407974E-3</c:v>
                </c:pt>
                <c:pt idx="3813">
                  <c:v>-3.7718660659521708E-3</c:v>
                </c:pt>
                <c:pt idx="3814">
                  <c:v>-4.1128071994364973E-3</c:v>
                </c:pt>
                <c:pt idx="3815">
                  <c:v>-3.0379160622498744E-3</c:v>
                </c:pt>
                <c:pt idx="3816">
                  <c:v>-1.2034573338625067E-3</c:v>
                </c:pt>
                <c:pt idx="3817">
                  <c:v>-3.2933104525136148E-2</c:v>
                </c:pt>
                <c:pt idx="3818">
                  <c:v>4.288524736938454E-3</c:v>
                </c:pt>
                <c:pt idx="3819">
                  <c:v>-2.7949363042191018E-3</c:v>
                </c:pt>
                <c:pt idx="3820">
                  <c:v>-9.8280933757472488E-3</c:v>
                </c:pt>
                <c:pt idx="3821">
                  <c:v>-5.2574648697548488E-3</c:v>
                </c:pt>
                <c:pt idx="3822">
                  <c:v>1.3043513495553348E-2</c:v>
                </c:pt>
                <c:pt idx="3823">
                  <c:v>-1.2401832492145159E-3</c:v>
                </c:pt>
                <c:pt idx="3824">
                  <c:v>5.5977263721970622E-3</c:v>
                </c:pt>
                <c:pt idx="3825">
                  <c:v>1.2739987878891182E-3</c:v>
                </c:pt>
                <c:pt idx="3826">
                  <c:v>3.4456419847916052E-3</c:v>
                </c:pt>
                <c:pt idx="3827">
                  <c:v>-1.9698647571039996E-2</c:v>
                </c:pt>
                <c:pt idx="3828">
                  <c:v>4.7565932541433079E-3</c:v>
                </c:pt>
                <c:pt idx="3829">
                  <c:v>2.1658641459903504E-3</c:v>
                </c:pt>
                <c:pt idx="3830">
                  <c:v>-4.0518773944883159E-3</c:v>
                </c:pt>
                <c:pt idx="3831">
                  <c:v>9.5586990144390874E-3</c:v>
                </c:pt>
                <c:pt idx="3832">
                  <c:v>5.0653383599058056E-3</c:v>
                </c:pt>
                <c:pt idx="3833">
                  <c:v>1.2973521288301832E-2</c:v>
                </c:pt>
                <c:pt idx="3834">
                  <c:v>1.0942033192481559E-3</c:v>
                </c:pt>
                <c:pt idx="3835">
                  <c:v>1.5945666085197521E-3</c:v>
                </c:pt>
                <c:pt idx="3836">
                  <c:v>-9.5660954916351824E-4</c:v>
                </c:pt>
                <c:pt idx="3837">
                  <c:v>-5.7566660254968387E-3</c:v>
                </c:pt>
                <c:pt idx="3838">
                  <c:v>-7.8186190042005312E-3</c:v>
                </c:pt>
                <c:pt idx="3839">
                  <c:v>3.9340025051666982E-3</c:v>
                </c:pt>
                <c:pt idx="3840">
                  <c:v>4.5345556230387692E-4</c:v>
                </c:pt>
                <c:pt idx="3841">
                  <c:v>2.2623769114717474E-3</c:v>
                </c:pt>
                <c:pt idx="3842">
                  <c:v>1.0337336522214051E-2</c:v>
                </c:pt>
                <c:pt idx="3843">
                  <c:v>1.578699176545701E-3</c:v>
                </c:pt>
                <c:pt idx="3844">
                  <c:v>2.4062466706014783E-3</c:v>
                </c:pt>
                <c:pt idx="3845">
                  <c:v>7.1172855416239524E-4</c:v>
                </c:pt>
                <c:pt idx="3846">
                  <c:v>3.7472421098332743E-4</c:v>
                </c:pt>
                <c:pt idx="3847">
                  <c:v>-7.0964338654862652E-3</c:v>
                </c:pt>
                <c:pt idx="3848">
                  <c:v>5.4739225630034954E-3</c:v>
                </c:pt>
                <c:pt idx="3849">
                  <c:v>4.7136230864374537E-3</c:v>
                </c:pt>
                <c:pt idx="3850">
                  <c:v>8.5893563681602707E-3</c:v>
                </c:pt>
                <c:pt idx="3851">
                  <c:v>4.1335044712585093E-3</c:v>
                </c:pt>
                <c:pt idx="3852">
                  <c:v>2.4113135630443546E-3</c:v>
                </c:pt>
                <c:pt idx="3853">
                  <c:v>3.7410957345254399E-4</c:v>
                </c:pt>
                <c:pt idx="3854">
                  <c:v>1.1972442590700225E-2</c:v>
                </c:pt>
                <c:pt idx="3855">
                  <c:v>-3.2849978618357113E-3</c:v>
                </c:pt>
                <c:pt idx="3856">
                  <c:v>2.6735017120116562E-3</c:v>
                </c:pt>
                <c:pt idx="3857">
                  <c:v>1.0494815804342836E-2</c:v>
                </c:pt>
                <c:pt idx="3858">
                  <c:v>1.1925502797774433E-3</c:v>
                </c:pt>
                <c:pt idx="3859">
                  <c:v>1.1781641057189728E-3</c:v>
                </c:pt>
                <c:pt idx="3860">
                  <c:v>-4.422722117250105E-3</c:v>
                </c:pt>
                <c:pt idx="3861">
                  <c:v>5.6059095034396347E-3</c:v>
                </c:pt>
                <c:pt idx="3862">
                  <c:v>5.7657908945882019E-3</c:v>
                </c:pt>
                <c:pt idx="3863">
                  <c:v>2.2328389496166189E-3</c:v>
                </c:pt>
                <c:pt idx="3864">
                  <c:v>1.7551217909823852E-3</c:v>
                </c:pt>
                <c:pt idx="3865">
                  <c:v>3.6450052054149275E-3</c:v>
                </c:pt>
                <c:pt idx="3866">
                  <c:v>-2.9290339740799931E-4</c:v>
                </c:pt>
                <c:pt idx="3867">
                  <c:v>4.0423413074142924E-3</c:v>
                </c:pt>
                <c:pt idx="3868">
                  <c:v>-1.1056025620197757E-2</c:v>
                </c:pt>
                <c:pt idx="3869">
                  <c:v>8.4062619690543211E-3</c:v>
                </c:pt>
                <c:pt idx="3870">
                  <c:v>1.5428641652979556E-3</c:v>
                </c:pt>
                <c:pt idx="3871">
                  <c:v>2.7766674473734486E-3</c:v>
                </c:pt>
                <c:pt idx="3872">
                  <c:v>7.7474350334460606E-3</c:v>
                </c:pt>
                <c:pt idx="3873">
                  <c:v>-8.0152160223806261E-4</c:v>
                </c:pt>
                <c:pt idx="3874">
                  <c:v>5.922104821820557E-3</c:v>
                </c:pt>
                <c:pt idx="3875">
                  <c:v>-1.0069236264493436E-3</c:v>
                </c:pt>
                <c:pt idx="3876">
                  <c:v>-2.1632677283936605E-4</c:v>
                </c:pt>
                <c:pt idx="3877">
                  <c:v>-1.0561194451402457E-3</c:v>
                </c:pt>
                <c:pt idx="3878">
                  <c:v>-6.2489052556824543E-3</c:v>
                </c:pt>
                <c:pt idx="3879">
                  <c:v>4.9214903212555158E-3</c:v>
                </c:pt>
                <c:pt idx="3880">
                  <c:v>1.0408883230289222E-3</c:v>
                </c:pt>
                <c:pt idx="3881">
                  <c:v>8.2639912661207123E-3</c:v>
                </c:pt>
                <c:pt idx="3882">
                  <c:v>-3.9906093533694252E-4</c:v>
                </c:pt>
                <c:pt idx="3883">
                  <c:v>2.9697514880825484E-3</c:v>
                </c:pt>
                <c:pt idx="3884">
                  <c:v>6.0066539750767089E-4</c:v>
                </c:pt>
                <c:pt idx="3885">
                  <c:v>-5.9124347569276051E-3</c:v>
                </c:pt>
                <c:pt idx="3886">
                  <c:v>-9.5465721230037805E-3</c:v>
                </c:pt>
                <c:pt idx="3887">
                  <c:v>-1.4773825162743859E-2</c:v>
                </c:pt>
                <c:pt idx="3888">
                  <c:v>1.1883800613788662E-2</c:v>
                </c:pt>
                <c:pt idx="3889">
                  <c:v>4.2483309478906565E-5</c:v>
                </c:pt>
                <c:pt idx="3890">
                  <c:v>-9.679745465954093E-3</c:v>
                </c:pt>
                <c:pt idx="3891">
                  <c:v>1.4090989555673571E-2</c:v>
                </c:pt>
                <c:pt idx="3892">
                  <c:v>5.2943931468269496E-3</c:v>
                </c:pt>
                <c:pt idx="3893">
                  <c:v>6.3266714796866063E-3</c:v>
                </c:pt>
                <c:pt idx="3894">
                  <c:v>-1.9428892515895521E-3</c:v>
                </c:pt>
                <c:pt idx="3895">
                  <c:v>1.6483864923270901E-3</c:v>
                </c:pt>
                <c:pt idx="3896">
                  <c:v>-1.0707407680622689E-2</c:v>
                </c:pt>
                <c:pt idx="3897">
                  <c:v>4.1825313617457434E-3</c:v>
                </c:pt>
                <c:pt idx="3898">
                  <c:v>-1.3700152981701312E-2</c:v>
                </c:pt>
                <c:pt idx="3899">
                  <c:v>-6.1450608607353926E-4</c:v>
                </c:pt>
                <c:pt idx="3900">
                  <c:v>-1.0777108120468687E-3</c:v>
                </c:pt>
                <c:pt idx="3901">
                  <c:v>6.7530819832587533E-3</c:v>
                </c:pt>
                <c:pt idx="3902">
                  <c:v>-4.0589102716829883E-4</c:v>
                </c:pt>
                <c:pt idx="3903">
                  <c:v>-1.017722471272877E-3</c:v>
                </c:pt>
                <c:pt idx="3904">
                  <c:v>9.457316950157486E-3</c:v>
                </c:pt>
                <c:pt idx="3905">
                  <c:v>3.0933718510737155E-3</c:v>
                </c:pt>
                <c:pt idx="3906">
                  <c:v>-8.4405302249741159E-4</c:v>
                </c:pt>
                <c:pt idx="3907">
                  <c:v>3.3790641993403123E-3</c:v>
                </c:pt>
                <c:pt idx="3908">
                  <c:v>2.8130282185278611E-3</c:v>
                </c:pt>
                <c:pt idx="3909">
                  <c:v>-1.0862260812305773E-2</c:v>
                </c:pt>
                <c:pt idx="3910">
                  <c:v>5.6415059417068494E-3</c:v>
                </c:pt>
                <c:pt idx="3911">
                  <c:v>2.0906103027394287E-2</c:v>
                </c:pt>
                <c:pt idx="3912">
                  <c:v>3.2838274667524093E-3</c:v>
                </c:pt>
                <c:pt idx="3913">
                  <c:v>3.1444368045443925E-3</c:v>
                </c:pt>
                <c:pt idx="3914">
                  <c:v>1.4744007407633481E-3</c:v>
                </c:pt>
                <c:pt idx="3915">
                  <c:v>-3.8170481349969914E-3</c:v>
                </c:pt>
                <c:pt idx="3916">
                  <c:v>5.9052401314402345E-3</c:v>
                </c:pt>
                <c:pt idx="3917">
                  <c:v>-1.0666121667752479E-2</c:v>
                </c:pt>
                <c:pt idx="3918">
                  <c:v>6.6666168435364293E-3</c:v>
                </c:pt>
                <c:pt idx="3919">
                  <c:v>-1.6242050216619033E-2</c:v>
                </c:pt>
                <c:pt idx="3920">
                  <c:v>4.966127033892616E-3</c:v>
                </c:pt>
                <c:pt idx="3921">
                  <c:v>-2.2596910493633E-2</c:v>
                </c:pt>
                <c:pt idx="3922">
                  <c:v>-1.54450959256461E-2</c:v>
                </c:pt>
                <c:pt idx="3923">
                  <c:v>6.9986095979774794E-3</c:v>
                </c:pt>
                <c:pt idx="3924">
                  <c:v>-1.0953432031750485E-2</c:v>
                </c:pt>
                <c:pt idx="3925">
                  <c:v>1.1382076443051035E-2</c:v>
                </c:pt>
                <c:pt idx="3926">
                  <c:v>7.5555429203116526E-3</c:v>
                </c:pt>
                <c:pt idx="3927">
                  <c:v>-2.0902697938918285E-2</c:v>
                </c:pt>
                <c:pt idx="3928">
                  <c:v>2.176240876983105E-2</c:v>
                </c:pt>
                <c:pt idx="3929">
                  <c:v>2.6371750469528382E-3</c:v>
                </c:pt>
                <c:pt idx="3930">
                  <c:v>1.1371233540127519E-2</c:v>
                </c:pt>
                <c:pt idx="3931">
                  <c:v>-2.8348559298177724E-2</c:v>
                </c:pt>
                <c:pt idx="3932">
                  <c:v>-2.3464998907954389E-3</c:v>
                </c:pt>
                <c:pt idx="3933">
                  <c:v>-2.2733158524539825E-4</c:v>
                </c:pt>
                <c:pt idx="3934">
                  <c:v>-1.5684650529536697E-2</c:v>
                </c:pt>
                <c:pt idx="3935">
                  <c:v>-1.285219314544702E-2</c:v>
                </c:pt>
                <c:pt idx="3936">
                  <c:v>-1.219880267073749E-3</c:v>
                </c:pt>
                <c:pt idx="3937">
                  <c:v>1.8161590788682354E-2</c:v>
                </c:pt>
                <c:pt idx="3938">
                  <c:v>3.2318428358502492E-3</c:v>
                </c:pt>
                <c:pt idx="3939">
                  <c:v>-2.3236373330618293E-3</c:v>
                </c:pt>
                <c:pt idx="3940">
                  <c:v>1.1097019397404305E-2</c:v>
                </c:pt>
                <c:pt idx="3941">
                  <c:v>-1.8887696193177456E-5</c:v>
                </c:pt>
                <c:pt idx="3942">
                  <c:v>1.0803228469962204E-2</c:v>
                </c:pt>
                <c:pt idx="3943">
                  <c:v>-4.2410333516959137E-3</c:v>
                </c:pt>
                <c:pt idx="3944">
                  <c:v>-2.1038698459103198E-2</c:v>
                </c:pt>
                <c:pt idx="3945">
                  <c:v>1.8972801949014195E-2</c:v>
                </c:pt>
                <c:pt idx="3946">
                  <c:v>-3.8045350928368141E-3</c:v>
                </c:pt>
                <c:pt idx="3947">
                  <c:v>8.9895149618705768E-3</c:v>
                </c:pt>
                <c:pt idx="3948">
                  <c:v>6.8215218733637438E-3</c:v>
                </c:pt>
                <c:pt idx="3949">
                  <c:v>-1.0661916419062285E-2</c:v>
                </c:pt>
                <c:pt idx="3950">
                  <c:v>4.3500818837647615E-3</c:v>
                </c:pt>
                <c:pt idx="3951">
                  <c:v>-1.8705619015395275E-2</c:v>
                </c:pt>
                <c:pt idx="3952">
                  <c:v>1.103432272366733E-3</c:v>
                </c:pt>
                <c:pt idx="3953">
                  <c:v>1.3752445711563517E-2</c:v>
                </c:pt>
                <c:pt idx="3954">
                  <c:v>-1.2577973935761122E-3</c:v>
                </c:pt>
                <c:pt idx="3955">
                  <c:v>1.0023547736515155E-2</c:v>
                </c:pt>
                <c:pt idx="3956">
                  <c:v>1.3139520495884325E-3</c:v>
                </c:pt>
                <c:pt idx="3957">
                  <c:v>-2.9086518553389212E-3</c:v>
                </c:pt>
                <c:pt idx="3958">
                  <c:v>2.5065970365830432E-2</c:v>
                </c:pt>
                <c:pt idx="3959">
                  <c:v>5.5439087051193979E-3</c:v>
                </c:pt>
                <c:pt idx="3960">
                  <c:v>-3.5365469455896116E-3</c:v>
                </c:pt>
                <c:pt idx="3961">
                  <c:v>3.885479716716224E-3</c:v>
                </c:pt>
                <c:pt idx="3962">
                  <c:v>-4.4233007993640418E-3</c:v>
                </c:pt>
                <c:pt idx="3963">
                  <c:v>1.4238487894020395E-3</c:v>
                </c:pt>
                <c:pt idx="3964">
                  <c:v>7.22131683286629E-3</c:v>
                </c:pt>
                <c:pt idx="3965">
                  <c:v>2.5068210160052343E-3</c:v>
                </c:pt>
                <c:pt idx="3966">
                  <c:v>-1.2442047719878589E-3</c:v>
                </c:pt>
                <c:pt idx="3967">
                  <c:v>1.381153092688412E-2</c:v>
                </c:pt>
                <c:pt idx="3968">
                  <c:v>-2.8564395464717677E-3</c:v>
                </c:pt>
                <c:pt idx="3969">
                  <c:v>-5.6423449079891505E-3</c:v>
                </c:pt>
                <c:pt idx="3970">
                  <c:v>4.481488620479648E-4</c:v>
                </c:pt>
                <c:pt idx="3971">
                  <c:v>6.5620555241821055E-3</c:v>
                </c:pt>
                <c:pt idx="3972">
                  <c:v>-1.5839102379586649E-3</c:v>
                </c:pt>
                <c:pt idx="3973">
                  <c:v>8.6016891990559619E-3</c:v>
                </c:pt>
                <c:pt idx="3974">
                  <c:v>-6.0601969915637785E-3</c:v>
                </c:pt>
                <c:pt idx="3975">
                  <c:v>-4.515356937315018E-3</c:v>
                </c:pt>
                <c:pt idx="3976">
                  <c:v>5.5625610259232442E-3</c:v>
                </c:pt>
                <c:pt idx="3977">
                  <c:v>-7.6832227474227226E-3</c:v>
                </c:pt>
                <c:pt idx="3978">
                  <c:v>-5.1383913966300604E-3</c:v>
                </c:pt>
                <c:pt idx="3979">
                  <c:v>-1.4662889364112813E-3</c:v>
                </c:pt>
                <c:pt idx="3980">
                  <c:v>-2.5769788065635777E-4</c:v>
                </c:pt>
                <c:pt idx="3981">
                  <c:v>-2.6419575743577249E-2</c:v>
                </c:pt>
                <c:pt idx="3982">
                  <c:v>3.3242220371460093E-3</c:v>
                </c:pt>
                <c:pt idx="3983">
                  <c:v>8.0534374580036525E-3</c:v>
                </c:pt>
                <c:pt idx="3984">
                  <c:v>-7.1691446867640739E-5</c:v>
                </c:pt>
                <c:pt idx="3985">
                  <c:v>-2.4351131606369171E-4</c:v>
                </c:pt>
                <c:pt idx="3986">
                  <c:v>9.8581818945452041E-3</c:v>
                </c:pt>
                <c:pt idx="3987">
                  <c:v>4.6035308519322415E-3</c:v>
                </c:pt>
                <c:pt idx="3988">
                  <c:v>-5.6084053490684386E-3</c:v>
                </c:pt>
                <c:pt idx="3989">
                  <c:v>9.9721109989181853E-3</c:v>
                </c:pt>
                <c:pt idx="3990">
                  <c:v>-2.5997085036591275E-2</c:v>
                </c:pt>
                <c:pt idx="3991">
                  <c:v>2.0069098504271674E-3</c:v>
                </c:pt>
                <c:pt idx="3992">
                  <c:v>-3.8027833730875284E-3</c:v>
                </c:pt>
                <c:pt idx="3993">
                  <c:v>8.6787686749528175E-3</c:v>
                </c:pt>
                <c:pt idx="3994">
                  <c:v>-2.6419915985663678E-2</c:v>
                </c:pt>
                <c:pt idx="3995">
                  <c:v>-2.5360483199478386E-3</c:v>
                </c:pt>
                <c:pt idx="3996">
                  <c:v>-1.6850966172853084E-2</c:v>
                </c:pt>
                <c:pt idx="3997">
                  <c:v>-4.2315057032296013E-3</c:v>
                </c:pt>
                <c:pt idx="3998">
                  <c:v>2.4603566020372124E-2</c:v>
                </c:pt>
                <c:pt idx="3999">
                  <c:v>-5.7172589212458698E-3</c:v>
                </c:pt>
                <c:pt idx="4000">
                  <c:v>-9.1421564249587074E-3</c:v>
                </c:pt>
                <c:pt idx="4001">
                  <c:v>5.0907689420933416E-3</c:v>
                </c:pt>
                <c:pt idx="4002">
                  <c:v>-1.6570773969054993E-2</c:v>
                </c:pt>
                <c:pt idx="4003">
                  <c:v>3.9896173486709281E-3</c:v>
                </c:pt>
                <c:pt idx="4004">
                  <c:v>-1.622577582403989E-2</c:v>
                </c:pt>
                <c:pt idx="4005">
                  <c:v>1.4207303297358803E-2</c:v>
                </c:pt>
                <c:pt idx="4006">
                  <c:v>-1.829147602231377E-2</c:v>
                </c:pt>
                <c:pt idx="4007">
                  <c:v>1.6871425043046426E-2</c:v>
                </c:pt>
                <c:pt idx="4008">
                  <c:v>2.5543950865156886E-2</c:v>
                </c:pt>
                <c:pt idx="4009">
                  <c:v>1.6765383902306789E-3</c:v>
                </c:pt>
                <c:pt idx="4010">
                  <c:v>4.5064958273703026E-3</c:v>
                </c:pt>
                <c:pt idx="4011">
                  <c:v>-4.2739015796879505E-3</c:v>
                </c:pt>
                <c:pt idx="4012">
                  <c:v>-4.9449469419368466E-3</c:v>
                </c:pt>
                <c:pt idx="4013">
                  <c:v>1.4811192110093095E-2</c:v>
                </c:pt>
                <c:pt idx="4014">
                  <c:v>1.3010800181498076E-2</c:v>
                </c:pt>
                <c:pt idx="4015">
                  <c:v>4.1780292163768132E-4</c:v>
                </c:pt>
                <c:pt idx="4016">
                  <c:v>7.445568902814774E-3</c:v>
                </c:pt>
                <c:pt idx="4017">
                  <c:v>-2.1436591624403239E-2</c:v>
                </c:pt>
                <c:pt idx="4018">
                  <c:v>3.0619790862422788E-3</c:v>
                </c:pt>
                <c:pt idx="4019">
                  <c:v>3.2699937683342375E-3</c:v>
                </c:pt>
                <c:pt idx="4020">
                  <c:v>-1.3175830678384969E-2</c:v>
                </c:pt>
                <c:pt idx="4021">
                  <c:v>-1.2942380845220713E-2</c:v>
                </c:pt>
                <c:pt idx="4022">
                  <c:v>4.9569787260647742E-3</c:v>
                </c:pt>
                <c:pt idx="4023">
                  <c:v>-1.9044211574437849E-3</c:v>
                </c:pt>
                <c:pt idx="4024">
                  <c:v>2.905227087000205E-3</c:v>
                </c:pt>
                <c:pt idx="4025">
                  <c:v>1.5477602262242107E-2</c:v>
                </c:pt>
                <c:pt idx="4026">
                  <c:v>7.3892076257348728E-3</c:v>
                </c:pt>
                <c:pt idx="4027">
                  <c:v>1.2179968621806281E-4</c:v>
                </c:pt>
                <c:pt idx="4028">
                  <c:v>-1.417388325992253E-2</c:v>
                </c:pt>
                <c:pt idx="4029">
                  <c:v>4.6855899687732108E-4</c:v>
                </c:pt>
                <c:pt idx="4030">
                  <c:v>-7.5602862964796866E-3</c:v>
                </c:pt>
                <c:pt idx="4031">
                  <c:v>-1.6650082425494598E-2</c:v>
                </c:pt>
                <c:pt idx="4032">
                  <c:v>9.7821257219520984E-4</c:v>
                </c:pt>
                <c:pt idx="4033">
                  <c:v>-1.9648123298579866E-2</c:v>
                </c:pt>
                <c:pt idx="4034">
                  <c:v>2.1336065228576501E-3</c:v>
                </c:pt>
                <c:pt idx="4035">
                  <c:v>-1.8586638346142281E-2</c:v>
                </c:pt>
                <c:pt idx="4036">
                  <c:v>1.1616366751665165E-2</c:v>
                </c:pt>
                <c:pt idx="4037">
                  <c:v>9.2483243369332474E-3</c:v>
                </c:pt>
                <c:pt idx="4038">
                  <c:v>-1.9200833578744896E-2</c:v>
                </c:pt>
                <c:pt idx="4039">
                  <c:v>1.3632119543404753E-2</c:v>
                </c:pt>
                <c:pt idx="4040">
                  <c:v>-2.1680762128590783E-2</c:v>
                </c:pt>
                <c:pt idx="4041">
                  <c:v>-2.7957672822343828E-3</c:v>
                </c:pt>
                <c:pt idx="4042">
                  <c:v>-2.462267381978149E-2</c:v>
                </c:pt>
                <c:pt idx="4043">
                  <c:v>-4.9271421780252575E-3</c:v>
                </c:pt>
                <c:pt idx="4044">
                  <c:v>-1.0588164362235902E-2</c:v>
                </c:pt>
                <c:pt idx="4045">
                  <c:v>2.4974917402203974E-2</c:v>
                </c:pt>
                <c:pt idx="4046">
                  <c:v>8.8377284404329796E-3</c:v>
                </c:pt>
                <c:pt idx="4047">
                  <c:v>-1.3849731497999677E-2</c:v>
                </c:pt>
                <c:pt idx="4048">
                  <c:v>1.4476715544511414E-2</c:v>
                </c:pt>
                <c:pt idx="4049">
                  <c:v>7.7851272085716836E-3</c:v>
                </c:pt>
                <c:pt idx="4050">
                  <c:v>-3.0023098121750788E-3</c:v>
                </c:pt>
                <c:pt idx="4051">
                  <c:v>1.6678703489035555E-2</c:v>
                </c:pt>
                <c:pt idx="4052">
                  <c:v>7.3381370605410589E-3</c:v>
                </c:pt>
                <c:pt idx="4053">
                  <c:v>-8.4774903140287777E-3</c:v>
                </c:pt>
                <c:pt idx="4054">
                  <c:v>-2.9285760438459024E-2</c:v>
                </c:pt>
                <c:pt idx="4055">
                  <c:v>-5.3020452338322895E-3</c:v>
                </c:pt>
                <c:pt idx="4056">
                  <c:v>3.8442629262600476E-3</c:v>
                </c:pt>
                <c:pt idx="4057">
                  <c:v>-5.2968169500694044E-3</c:v>
                </c:pt>
                <c:pt idx="4058">
                  <c:v>4.7512120925718793E-3</c:v>
                </c:pt>
                <c:pt idx="4059">
                  <c:v>1.0898716028776657E-2</c:v>
                </c:pt>
                <c:pt idx="4060">
                  <c:v>1.4452772183800129E-2</c:v>
                </c:pt>
                <c:pt idx="4061">
                  <c:v>-1.3962429204074783E-2</c:v>
                </c:pt>
                <c:pt idx="4062">
                  <c:v>-2.3245175093506184E-3</c:v>
                </c:pt>
                <c:pt idx="4063">
                  <c:v>-8.900265228536493E-4</c:v>
                </c:pt>
                <c:pt idx="4064">
                  <c:v>7.2982439364876021E-3</c:v>
                </c:pt>
                <c:pt idx="4065">
                  <c:v>-1.1503739652480836E-2</c:v>
                </c:pt>
                <c:pt idx="4066">
                  <c:v>7.8734423695515175E-3</c:v>
                </c:pt>
                <c:pt idx="4067">
                  <c:v>1.5281471355000614E-2</c:v>
                </c:pt>
                <c:pt idx="4068">
                  <c:v>9.1247565919729823E-3</c:v>
                </c:pt>
                <c:pt idx="4069">
                  <c:v>7.3791175822546424E-4</c:v>
                </c:pt>
                <c:pt idx="4070">
                  <c:v>-8.8307949346343E-3</c:v>
                </c:pt>
                <c:pt idx="4071">
                  <c:v>-2.509819815848183E-2</c:v>
                </c:pt>
                <c:pt idx="4072">
                  <c:v>-6.1055110975167712E-4</c:v>
                </c:pt>
                <c:pt idx="4073">
                  <c:v>-3.6790074558392442E-3</c:v>
                </c:pt>
                <c:pt idx="4074">
                  <c:v>3.3724500438996586E-3</c:v>
                </c:pt>
                <c:pt idx="4075">
                  <c:v>-1.7511281676549174E-2</c:v>
                </c:pt>
                <c:pt idx="4076">
                  <c:v>-1.2183926187890222E-2</c:v>
                </c:pt>
                <c:pt idx="4077">
                  <c:v>-1.290936904488897E-2</c:v>
                </c:pt>
                <c:pt idx="4078">
                  <c:v>3.5490105818424586E-2</c:v>
                </c:pt>
                <c:pt idx="4079">
                  <c:v>-3.8307201958007555E-3</c:v>
                </c:pt>
                <c:pt idx="4080">
                  <c:v>2.9314034497212537E-3</c:v>
                </c:pt>
                <c:pt idx="4081">
                  <c:v>-1.6026227044943581E-2</c:v>
                </c:pt>
                <c:pt idx="4082">
                  <c:v>1.770562896493161E-3</c:v>
                </c:pt>
                <c:pt idx="4083">
                  <c:v>3.5115384013030132E-2</c:v>
                </c:pt>
                <c:pt idx="4084">
                  <c:v>-2.3643027106833966E-2</c:v>
                </c:pt>
                <c:pt idx="4085">
                  <c:v>2.1625413678651229E-2</c:v>
                </c:pt>
                <c:pt idx="4086">
                  <c:v>1.5153667343129937E-2</c:v>
                </c:pt>
                <c:pt idx="4087">
                  <c:v>-1.2782293150395178E-3</c:v>
                </c:pt>
                <c:pt idx="4088">
                  <c:v>-8.7563044566116716E-3</c:v>
                </c:pt>
                <c:pt idx="4089">
                  <c:v>-9.6918412682515994E-3</c:v>
                </c:pt>
                <c:pt idx="4090">
                  <c:v>-6.9953139929538038E-3</c:v>
                </c:pt>
                <c:pt idx="4091">
                  <c:v>3.8054792185901478E-3</c:v>
                </c:pt>
                <c:pt idx="4092">
                  <c:v>3.1923201981588413E-2</c:v>
                </c:pt>
                <c:pt idx="4093">
                  <c:v>-3.5908910782589841E-3</c:v>
                </c:pt>
                <c:pt idx="4094">
                  <c:v>1.3570037456432365E-3</c:v>
                </c:pt>
                <c:pt idx="4095">
                  <c:v>-1.3155640532119324E-3</c:v>
                </c:pt>
                <c:pt idx="4096">
                  <c:v>2.3869183861333827E-4</c:v>
                </c:pt>
                <c:pt idx="4097">
                  <c:v>-2.8534753972240924E-3</c:v>
                </c:pt>
                <c:pt idx="4098">
                  <c:v>-3.9105392608870361E-3</c:v>
                </c:pt>
                <c:pt idx="4099">
                  <c:v>4.3681303133151659E-3</c:v>
                </c:pt>
                <c:pt idx="4100">
                  <c:v>-2.0391109929968673E-2</c:v>
                </c:pt>
                <c:pt idx="4101">
                  <c:v>-1.8952986357114164E-3</c:v>
                </c:pt>
                <c:pt idx="4102">
                  <c:v>4.9105725675221588E-3</c:v>
                </c:pt>
                <c:pt idx="4103">
                  <c:v>2.0772532541433013E-2</c:v>
                </c:pt>
                <c:pt idx="4104">
                  <c:v>9.6733263520292159E-5</c:v>
                </c:pt>
                <c:pt idx="4105">
                  <c:v>1.8134804031947675E-2</c:v>
                </c:pt>
                <c:pt idx="4106">
                  <c:v>-1.8943215573793231E-3</c:v>
                </c:pt>
                <c:pt idx="4107">
                  <c:v>-8.1706746913458046E-3</c:v>
                </c:pt>
                <c:pt idx="4108">
                  <c:v>3.3795973994427552E-3</c:v>
                </c:pt>
                <c:pt idx="4109">
                  <c:v>6.716993876676733E-3</c:v>
                </c:pt>
                <c:pt idx="4110">
                  <c:v>3.3395846040133537E-3</c:v>
                </c:pt>
                <c:pt idx="4111">
                  <c:v>-1.5599262646420627E-3</c:v>
                </c:pt>
                <c:pt idx="4112">
                  <c:v>-3.092786164468701E-3</c:v>
                </c:pt>
                <c:pt idx="4113">
                  <c:v>-9.2040225246647488E-4</c:v>
                </c:pt>
                <c:pt idx="4114">
                  <c:v>1.4810311511902249E-2</c:v>
                </c:pt>
                <c:pt idx="4115">
                  <c:v>3.7048574413912376E-3</c:v>
                </c:pt>
                <c:pt idx="4116">
                  <c:v>-6.7896153316615807E-3</c:v>
                </c:pt>
                <c:pt idx="4117">
                  <c:v>3.9546536660530242E-3</c:v>
                </c:pt>
                <c:pt idx="4118">
                  <c:v>-1.5857703964425991E-2</c:v>
                </c:pt>
                <c:pt idx="4119">
                  <c:v>4.0915587338230287E-3</c:v>
                </c:pt>
                <c:pt idx="4120">
                  <c:v>-9.396320451246826E-3</c:v>
                </c:pt>
                <c:pt idx="4121">
                  <c:v>1.0233086197201745E-2</c:v>
                </c:pt>
                <c:pt idx="4122">
                  <c:v>-3.4272151171516915E-3</c:v>
                </c:pt>
                <c:pt idx="4123">
                  <c:v>5.1589205360790345E-3</c:v>
                </c:pt>
                <c:pt idx="4124">
                  <c:v>7.3094663278704831E-3</c:v>
                </c:pt>
                <c:pt idx="4125">
                  <c:v>-4.510509389165337E-4</c:v>
                </c:pt>
                <c:pt idx="4126">
                  <c:v>3.1847993489182188E-3</c:v>
                </c:pt>
                <c:pt idx="4127">
                  <c:v>-1.5311484227825002E-2</c:v>
                </c:pt>
                <c:pt idx="4128">
                  <c:v>-1.7732865996659096E-2</c:v>
                </c:pt>
                <c:pt idx="4129">
                  <c:v>1.9386809235455572E-3</c:v>
                </c:pt>
                <c:pt idx="4130">
                  <c:v>-1.1563014966390497E-2</c:v>
                </c:pt>
                <c:pt idx="4131">
                  <c:v>5.5065516531979733E-3</c:v>
                </c:pt>
                <c:pt idx="4132">
                  <c:v>3.6403722787872843E-3</c:v>
                </c:pt>
                <c:pt idx="4133">
                  <c:v>4.143983458184515E-3</c:v>
                </c:pt>
                <c:pt idx="4134">
                  <c:v>-6.2464627638153666E-4</c:v>
                </c:pt>
                <c:pt idx="4135">
                  <c:v>-1.0642236996238499E-2</c:v>
                </c:pt>
                <c:pt idx="4136">
                  <c:v>-8.0751882705848033E-3</c:v>
                </c:pt>
                <c:pt idx="4137">
                  <c:v>-9.9728215809780367E-4</c:v>
                </c:pt>
                <c:pt idx="4138">
                  <c:v>1.7268880500812902E-2</c:v>
                </c:pt>
                <c:pt idx="4139">
                  <c:v>-3.1309626273644517E-2</c:v>
                </c:pt>
                <c:pt idx="4140">
                  <c:v>5.7749256269273115E-3</c:v>
                </c:pt>
                <c:pt idx="4141">
                  <c:v>7.6866505797830757E-4</c:v>
                </c:pt>
                <c:pt idx="4142">
                  <c:v>-1.6761127825391981E-2</c:v>
                </c:pt>
                <c:pt idx="4143">
                  <c:v>4.7841484170560653E-3</c:v>
                </c:pt>
                <c:pt idx="4144">
                  <c:v>1.3653044347058283E-2</c:v>
                </c:pt>
                <c:pt idx="4145">
                  <c:v>-3.109485995331486E-3</c:v>
                </c:pt>
                <c:pt idx="4146">
                  <c:v>-8.8662126862671959E-3</c:v>
                </c:pt>
                <c:pt idx="4147">
                  <c:v>-1.0792516342764022E-2</c:v>
                </c:pt>
                <c:pt idx="4148">
                  <c:v>2.8290053132238278E-3</c:v>
                </c:pt>
                <c:pt idx="4149">
                  <c:v>-1.8270560604063728E-2</c:v>
                </c:pt>
                <c:pt idx="4150">
                  <c:v>-2.787188662574117E-5</c:v>
                </c:pt>
                <c:pt idx="4151">
                  <c:v>-2.9496369832971003E-3</c:v>
                </c:pt>
                <c:pt idx="4152">
                  <c:v>3.7267980766876786E-4</c:v>
                </c:pt>
                <c:pt idx="4153">
                  <c:v>-3.0343321388762622E-2</c:v>
                </c:pt>
                <c:pt idx="4154">
                  <c:v>-9.3343435392437887E-3</c:v>
                </c:pt>
                <c:pt idx="4155">
                  <c:v>3.0846489998214967E-4</c:v>
                </c:pt>
                <c:pt idx="4156">
                  <c:v>2.8414072468618814E-3</c:v>
                </c:pt>
                <c:pt idx="4157">
                  <c:v>-1.4649990725356088E-2</c:v>
                </c:pt>
                <c:pt idx="4158">
                  <c:v>6.5115429404140231E-3</c:v>
                </c:pt>
                <c:pt idx="4159">
                  <c:v>-5.0121696808632576E-3</c:v>
                </c:pt>
                <c:pt idx="4160">
                  <c:v>1.3555069687703206E-2</c:v>
                </c:pt>
                <c:pt idx="4161">
                  <c:v>-2.0798064341963508E-2</c:v>
                </c:pt>
                <c:pt idx="4162">
                  <c:v>7.318191299344484E-3</c:v>
                </c:pt>
                <c:pt idx="4163">
                  <c:v>-1.1441737351150357E-2</c:v>
                </c:pt>
                <c:pt idx="4164">
                  <c:v>-4.0853516329310063E-3</c:v>
                </c:pt>
                <c:pt idx="4165">
                  <c:v>-8.380714128288334E-3</c:v>
                </c:pt>
                <c:pt idx="4166">
                  <c:v>2.5244170911932779E-2</c:v>
                </c:pt>
                <c:pt idx="4167">
                  <c:v>1.845134899808611E-2</c:v>
                </c:pt>
                <c:pt idx="4168">
                  <c:v>4.3602374464440192E-3</c:v>
                </c:pt>
                <c:pt idx="4169">
                  <c:v>-2.5425381618566952E-3</c:v>
                </c:pt>
                <c:pt idx="4170">
                  <c:v>1.1786530973324718E-2</c:v>
                </c:pt>
                <c:pt idx="4171">
                  <c:v>2.5752969457013574E-3</c:v>
                </c:pt>
                <c:pt idx="4172">
                  <c:v>-2.433720461565184E-2</c:v>
                </c:pt>
                <c:pt idx="4173">
                  <c:v>1.8864770041946664E-3</c:v>
                </c:pt>
                <c:pt idx="4174">
                  <c:v>-2.1072629937836165E-2</c:v>
                </c:pt>
                <c:pt idx="4175">
                  <c:v>2.3940128928835066E-2</c:v>
                </c:pt>
                <c:pt idx="4176">
                  <c:v>1.6330764338343056E-2</c:v>
                </c:pt>
                <c:pt idx="4177">
                  <c:v>-1.7755213650253645E-2</c:v>
                </c:pt>
                <c:pt idx="4178">
                  <c:v>-4.5437801023286055E-3</c:v>
                </c:pt>
                <c:pt idx="4179">
                  <c:v>-3.7231793478823176E-3</c:v>
                </c:pt>
                <c:pt idx="4180">
                  <c:v>2.9388046875067613E-2</c:v>
                </c:pt>
                <c:pt idx="4181">
                  <c:v>3.4694887102897898E-3</c:v>
                </c:pt>
                <c:pt idx="4182">
                  <c:v>-1.9272415057336675E-2</c:v>
                </c:pt>
                <c:pt idx="4183">
                  <c:v>2.6496303024214355E-2</c:v>
                </c:pt>
                <c:pt idx="4184">
                  <c:v>4.093061685374033E-3</c:v>
                </c:pt>
                <c:pt idx="4185">
                  <c:v>-1.1871985423111206E-2</c:v>
                </c:pt>
                <c:pt idx="4186">
                  <c:v>-9.4060597276153131E-3</c:v>
                </c:pt>
                <c:pt idx="4187">
                  <c:v>7.1941398256406934E-3</c:v>
                </c:pt>
                <c:pt idx="4188">
                  <c:v>3.7853795871644474E-3</c:v>
                </c:pt>
                <c:pt idx="4189">
                  <c:v>-1.5481327982238806E-2</c:v>
                </c:pt>
                <c:pt idx="4190">
                  <c:v>-1.1397804914463294E-2</c:v>
                </c:pt>
                <c:pt idx="4191">
                  <c:v>6.0694876436149818E-3</c:v>
                </c:pt>
                <c:pt idx="4192">
                  <c:v>1.1193651975358399E-3</c:v>
                </c:pt>
                <c:pt idx="4193">
                  <c:v>1.7309359150107201E-2</c:v>
                </c:pt>
                <c:pt idx="4194">
                  <c:v>-2.0795350148520218E-2</c:v>
                </c:pt>
                <c:pt idx="4195">
                  <c:v>2.3379178559666263E-3</c:v>
                </c:pt>
                <c:pt idx="4196">
                  <c:v>7.854259929104504E-3</c:v>
                </c:pt>
                <c:pt idx="4197">
                  <c:v>1.8489001636022028E-2</c:v>
                </c:pt>
                <c:pt idx="4198">
                  <c:v>-1.4615202765109104E-2</c:v>
                </c:pt>
                <c:pt idx="4199">
                  <c:v>-2.3423538503250354E-3</c:v>
                </c:pt>
                <c:pt idx="4200">
                  <c:v>1.3857837899164324E-3</c:v>
                </c:pt>
                <c:pt idx="4201">
                  <c:v>-2.9884072110742479E-2</c:v>
                </c:pt>
                <c:pt idx="4202">
                  <c:v>2.9253501953608475E-3</c:v>
                </c:pt>
                <c:pt idx="4203">
                  <c:v>2.5824909316697103E-2</c:v>
                </c:pt>
                <c:pt idx="4204">
                  <c:v>-2.4325956447943744E-2</c:v>
                </c:pt>
                <c:pt idx="4205">
                  <c:v>3.4004424940357911E-3</c:v>
                </c:pt>
                <c:pt idx="4206">
                  <c:v>1.4623410247384304E-2</c:v>
                </c:pt>
                <c:pt idx="4207">
                  <c:v>-1.0250152052605546E-3</c:v>
                </c:pt>
                <c:pt idx="4208">
                  <c:v>-4.4167475054543735E-2</c:v>
                </c:pt>
                <c:pt idx="4209">
                  <c:v>1.2961725582381371E-2</c:v>
                </c:pt>
                <c:pt idx="4210">
                  <c:v>-4.0632840346309519E-2</c:v>
                </c:pt>
                <c:pt idx="4211">
                  <c:v>3.8646880993257547E-2</c:v>
                </c:pt>
                <c:pt idx="4212">
                  <c:v>3.3462827504352782E-2</c:v>
                </c:pt>
                <c:pt idx="4213">
                  <c:v>-3.2730557120737233E-2</c:v>
                </c:pt>
                <c:pt idx="4214">
                  <c:v>-1.4662767517249676E-2</c:v>
                </c:pt>
                <c:pt idx="4215">
                  <c:v>-2.6717842275119281E-3</c:v>
                </c:pt>
                <c:pt idx="4216">
                  <c:v>1.8188134676725448E-2</c:v>
                </c:pt>
                <c:pt idx="4217">
                  <c:v>1.0984363832155135E-2</c:v>
                </c:pt>
                <c:pt idx="4218">
                  <c:v>-6.9790058599201704E-2</c:v>
                </c:pt>
                <c:pt idx="4219">
                  <c:v>4.6810312315901471E-2</c:v>
                </c:pt>
                <c:pt idx="4220">
                  <c:v>-1.8054057050820281E-3</c:v>
                </c:pt>
                <c:pt idx="4221">
                  <c:v>-3.215016550332269E-2</c:v>
                </c:pt>
                <c:pt idx="4222">
                  <c:v>-1.502165274046019E-2</c:v>
                </c:pt>
                <c:pt idx="4223">
                  <c:v>-3.5822399467180618E-2</c:v>
                </c:pt>
                <c:pt idx="4224">
                  <c:v>-5.1066209475917834E-2</c:v>
                </c:pt>
                <c:pt idx="4225">
                  <c:v>-2.0007254615824262E-2</c:v>
                </c:pt>
                <c:pt idx="4226">
                  <c:v>-7.333137558814104E-2</c:v>
                </c:pt>
                <c:pt idx="4227">
                  <c:v>-1.4919822685957379E-2</c:v>
                </c:pt>
                <c:pt idx="4228">
                  <c:v>0.11080331577732842</c:v>
                </c:pt>
                <c:pt idx="4229">
                  <c:v>-8.1618339831016889E-3</c:v>
                </c:pt>
                <c:pt idx="4230">
                  <c:v>-7.873277274188957E-2</c:v>
                </c:pt>
                <c:pt idx="4231">
                  <c:v>4.6788740155149604E-2</c:v>
                </c:pt>
                <c:pt idx="4232">
                  <c:v>-1.4148163922024301E-2</c:v>
                </c:pt>
                <c:pt idx="4233">
                  <c:v>4.6678683279584382E-2</c:v>
                </c:pt>
                <c:pt idx="4234">
                  <c:v>-2.5014439596112902E-2</c:v>
                </c:pt>
                <c:pt idx="4235">
                  <c:v>-5.6948145758679451E-2</c:v>
                </c:pt>
                <c:pt idx="4236">
                  <c:v>2.0194365422538288E-2</c:v>
                </c:pt>
                <c:pt idx="4237">
                  <c:v>-3.5932668452466558E-2</c:v>
                </c:pt>
                <c:pt idx="4238">
                  <c:v>-2.4248882144557518E-2</c:v>
                </c:pt>
                <c:pt idx="4239">
                  <c:v>0.10877875668367198</c:v>
                </c:pt>
                <c:pt idx="4240">
                  <c:v>-8.1808244448291507E-3</c:v>
                </c:pt>
                <c:pt idx="4241">
                  <c:v>2.110235943373243E-2</c:v>
                </c:pt>
                <c:pt idx="4242">
                  <c:v>1.5719878264364096E-2</c:v>
                </c:pt>
                <c:pt idx="4243">
                  <c:v>-5.5546188477935995E-4</c:v>
                </c:pt>
                <c:pt idx="4244">
                  <c:v>3.277422364485337E-2</c:v>
                </c:pt>
                <c:pt idx="4245">
                  <c:v>-5.0493152238769018E-2</c:v>
                </c:pt>
                <c:pt idx="4246">
                  <c:v>-4.8524610273403788E-2</c:v>
                </c:pt>
                <c:pt idx="4247">
                  <c:v>2.8521793895191515E-2</c:v>
                </c:pt>
                <c:pt idx="4248">
                  <c:v>-8.1922060922681224E-3</c:v>
                </c:pt>
                <c:pt idx="4249">
                  <c:v>-1.9906350385366412E-2</c:v>
                </c:pt>
                <c:pt idx="4250">
                  <c:v>-4.7308684021492561E-2</c:v>
                </c:pt>
                <c:pt idx="4251">
                  <c:v>6.6716469506843415E-2</c:v>
                </c:pt>
                <c:pt idx="4252">
                  <c:v>-3.8249107799722702E-2</c:v>
                </c:pt>
                <c:pt idx="4253">
                  <c:v>-2.6329450555638876E-2</c:v>
                </c:pt>
                <c:pt idx="4254">
                  <c:v>1.8271403726989596E-2</c:v>
                </c:pt>
                <c:pt idx="4255">
                  <c:v>-5.0739810064838721E-2</c:v>
                </c:pt>
                <c:pt idx="4256">
                  <c:v>-5.5642638253033914E-2</c:v>
                </c:pt>
                <c:pt idx="4257">
                  <c:v>6.542782126437488E-2</c:v>
                </c:pt>
                <c:pt idx="4258">
                  <c:v>4.9334950253254614E-2</c:v>
                </c:pt>
                <c:pt idx="4259">
                  <c:v>4.2731745930589425E-3</c:v>
                </c:pt>
                <c:pt idx="4260">
                  <c:v>2.9145764177424403E-2</c:v>
                </c:pt>
                <c:pt idx="4261">
                  <c:v>1.1737625879177699E-2</c:v>
                </c:pt>
                <c:pt idx="4262">
                  <c:v>-7.7012924655928919E-2</c:v>
                </c:pt>
                <c:pt idx="4263">
                  <c:v>3.3132534451939852E-2</c:v>
                </c:pt>
                <c:pt idx="4264">
                  <c:v>2.0501097997621662E-2</c:v>
                </c:pt>
                <c:pt idx="4265">
                  <c:v>-2.5076578011707578E-2</c:v>
                </c:pt>
                <c:pt idx="4266">
                  <c:v>3.0942246192553109E-2</c:v>
                </c:pt>
                <c:pt idx="4267">
                  <c:v>3.4597016511981112E-2</c:v>
                </c:pt>
                <c:pt idx="4268">
                  <c:v>-2.7182082504426906E-2</c:v>
                </c:pt>
                <c:pt idx="4269">
                  <c:v>8.0643403391625224E-3</c:v>
                </c:pt>
                <c:pt idx="4270">
                  <c:v>-2.2408477150469019E-2</c:v>
                </c:pt>
                <c:pt idx="4271">
                  <c:v>7.541058521076882E-3</c:v>
                </c:pt>
                <c:pt idx="4272">
                  <c:v>-7.5494591249856283E-3</c:v>
                </c:pt>
                <c:pt idx="4273">
                  <c:v>4.1988219262335036E-2</c:v>
                </c:pt>
                <c:pt idx="4274">
                  <c:v>-1.1183128975909026E-2</c:v>
                </c:pt>
                <c:pt idx="4275">
                  <c:v>-2.4857339275113976E-2</c:v>
                </c:pt>
                <c:pt idx="4276">
                  <c:v>-3.0075435424802332E-3</c:v>
                </c:pt>
                <c:pt idx="4277">
                  <c:v>-6.9261169795045169E-3</c:v>
                </c:pt>
                <c:pt idx="4278">
                  <c:v>-1.1761013635348171E-2</c:v>
                </c:pt>
                <c:pt idx="4279">
                  <c:v>5.8186698970186133E-3</c:v>
                </c:pt>
                <c:pt idx="4280">
                  <c:v>5.5581796653122262E-3</c:v>
                </c:pt>
                <c:pt idx="4281">
                  <c:v>-3.7132208621566956E-3</c:v>
                </c:pt>
                <c:pt idx="4282">
                  <c:v>2.1742278370043364E-2</c:v>
                </c:pt>
                <c:pt idx="4283">
                  <c:v>1.2459061530473227E-2</c:v>
                </c:pt>
                <c:pt idx="4284">
                  <c:v>2.9431325590242731E-2</c:v>
                </c:pt>
                <c:pt idx="4285">
                  <c:v>-9.054076826053397E-3</c:v>
                </c:pt>
                <c:pt idx="4286">
                  <c:v>6.9485901625468121E-3</c:v>
                </c:pt>
                <c:pt idx="4287">
                  <c:v>-2.7220932069048218E-2</c:v>
                </c:pt>
                <c:pt idx="4288">
                  <c:v>-3.1061762395891484E-3</c:v>
                </c:pt>
                <c:pt idx="4289">
                  <c:v>-1.6389011111025472E-2</c:v>
                </c:pt>
                <c:pt idx="4290">
                  <c:v>-1.4560686657066672E-2</c:v>
                </c:pt>
                <c:pt idx="4291">
                  <c:v>-2.9986130550300814E-3</c:v>
                </c:pt>
                <c:pt idx="4292">
                  <c:v>-2.9403819646123569E-2</c:v>
                </c:pt>
                <c:pt idx="4293">
                  <c:v>1.5061433666990476E-3</c:v>
                </c:pt>
                <c:pt idx="4294">
                  <c:v>8.3688978891955489E-3</c:v>
                </c:pt>
                <c:pt idx="4295">
                  <c:v>-4.0106396615364984E-2</c:v>
                </c:pt>
                <c:pt idx="4296">
                  <c:v>3.5099586381499064E-2</c:v>
                </c:pt>
                <c:pt idx="4297">
                  <c:v>-1.2797585066607924E-2</c:v>
                </c:pt>
                <c:pt idx="4298">
                  <c:v>-5.5694769268649314E-3</c:v>
                </c:pt>
                <c:pt idx="4299">
                  <c:v>4.7625429317076874E-3</c:v>
                </c:pt>
                <c:pt idx="4300">
                  <c:v>7.2326244316967972E-3</c:v>
                </c:pt>
                <c:pt idx="4301">
                  <c:v>2.4553742487313377E-2</c:v>
                </c:pt>
                <c:pt idx="4302">
                  <c:v>-2.7036209923883524E-2</c:v>
                </c:pt>
                <c:pt idx="4303">
                  <c:v>-1.8180111032470633E-2</c:v>
                </c:pt>
                <c:pt idx="4304">
                  <c:v>-8.012871663391161E-3</c:v>
                </c:pt>
                <c:pt idx="4305">
                  <c:v>1.784229858333071E-2</c:v>
                </c:pt>
                <c:pt idx="4306">
                  <c:v>-1.5064902912336748E-2</c:v>
                </c:pt>
                <c:pt idx="4307">
                  <c:v>1.3373660038146109E-2</c:v>
                </c:pt>
                <c:pt idx="4308">
                  <c:v>2.6977320583023233E-2</c:v>
                </c:pt>
                <c:pt idx="4309">
                  <c:v>-1.1737964016942861E-3</c:v>
                </c:pt>
                <c:pt idx="4310">
                  <c:v>-4.6185011850348748E-2</c:v>
                </c:pt>
                <c:pt idx="4311">
                  <c:v>6.4204174858969428E-3</c:v>
                </c:pt>
                <c:pt idx="4312">
                  <c:v>-8.5269779375438993E-4</c:v>
                </c:pt>
                <c:pt idx="4313">
                  <c:v>-1.0380953389241065E-2</c:v>
                </c:pt>
                <c:pt idx="4314">
                  <c:v>-3.7935604976849835E-2</c:v>
                </c:pt>
                <c:pt idx="4315">
                  <c:v>4.0115789490697564E-4</c:v>
                </c:pt>
                <c:pt idx="4316">
                  <c:v>-1.186925364144726E-2</c:v>
                </c:pt>
                <c:pt idx="4317">
                  <c:v>-1.3431682614285454E-2</c:v>
                </c:pt>
                <c:pt idx="4318">
                  <c:v>-3.4062093384559865E-2</c:v>
                </c:pt>
                <c:pt idx="4319">
                  <c:v>3.3192897514931811E-2</c:v>
                </c:pt>
                <c:pt idx="4320">
                  <c:v>-1.0889737275174406E-2</c:v>
                </c:pt>
                <c:pt idx="4321">
                  <c:v>-1.2214468507129544E-2</c:v>
                </c:pt>
                <c:pt idx="4322">
                  <c:v>-1.6589887755032666E-2</c:v>
                </c:pt>
                <c:pt idx="4323">
                  <c:v>-4.2424337953419732E-2</c:v>
                </c:pt>
                <c:pt idx="4324">
                  <c:v>-5.5106345160403948E-3</c:v>
                </c:pt>
                <c:pt idx="4325">
                  <c:v>2.2274662249546984E-2</c:v>
                </c:pt>
                <c:pt idx="4326">
                  <c:v>-4.0925895416184951E-2</c:v>
                </c:pt>
                <c:pt idx="4327">
                  <c:v>4.9283942668025037E-3</c:v>
                </c:pt>
                <c:pt idx="4328">
                  <c:v>-1.205535849503974E-2</c:v>
                </c:pt>
                <c:pt idx="4329">
                  <c:v>5.7955940615547409E-2</c:v>
                </c:pt>
                <c:pt idx="4330">
                  <c:v>5.6445152399796632E-4</c:v>
                </c:pt>
                <c:pt idx="4331">
                  <c:v>3.4580999599886114E-2</c:v>
                </c:pt>
                <c:pt idx="4332">
                  <c:v>7.520149264352914E-3</c:v>
                </c:pt>
                <c:pt idx="4333">
                  <c:v>-9.7034676784156179E-4</c:v>
                </c:pt>
                <c:pt idx="4334">
                  <c:v>2.4765237370820932E-2</c:v>
                </c:pt>
                <c:pt idx="4335">
                  <c:v>1.2288205364260299E-2</c:v>
                </c:pt>
                <c:pt idx="4336">
                  <c:v>-1.1457871623939606E-2</c:v>
                </c:pt>
                <c:pt idx="4337">
                  <c:v>-1.6541444858089793E-2</c:v>
                </c:pt>
                <c:pt idx="4338">
                  <c:v>6.8350373088319011E-2</c:v>
                </c:pt>
                <c:pt idx="4339">
                  <c:v>-1.4903772762771602E-2</c:v>
                </c:pt>
                <c:pt idx="4340">
                  <c:v>1.1728484736912593E-2</c:v>
                </c:pt>
                <c:pt idx="4341">
                  <c:v>2.2548939739009479E-2</c:v>
                </c:pt>
                <c:pt idx="4342">
                  <c:v>-1.8724053034539143E-2</c:v>
                </c:pt>
                <c:pt idx="4343">
                  <c:v>-3.2684447955768373E-2</c:v>
                </c:pt>
                <c:pt idx="4344">
                  <c:v>1.1552734786415171E-2</c:v>
                </c:pt>
                <c:pt idx="4345">
                  <c:v>2.0065945935678391E-2</c:v>
                </c:pt>
                <c:pt idx="4346">
                  <c:v>2.7891153595264447E-2</c:v>
                </c:pt>
                <c:pt idx="4347">
                  <c:v>4.9522899291687163E-3</c:v>
                </c:pt>
                <c:pt idx="4348">
                  <c:v>-5.2060216233545094E-3</c:v>
                </c:pt>
                <c:pt idx="4349">
                  <c:v>-2.3356762825475171E-2</c:v>
                </c:pt>
                <c:pt idx="4350">
                  <c:v>6.1042991298386846E-3</c:v>
                </c:pt>
                <c:pt idx="4351">
                  <c:v>3.1423576270773544E-2</c:v>
                </c:pt>
                <c:pt idx="4352">
                  <c:v>-3.1632590066833942E-3</c:v>
                </c:pt>
                <c:pt idx="4353">
                  <c:v>-1.7080308646108641E-2</c:v>
                </c:pt>
                <c:pt idx="4354">
                  <c:v>1.3817860071024811E-2</c:v>
                </c:pt>
                <c:pt idx="4355">
                  <c:v>1.1932078628311121E-2</c:v>
                </c:pt>
                <c:pt idx="4356">
                  <c:v>7.2610338358888567E-4</c:v>
                </c:pt>
                <c:pt idx="4357">
                  <c:v>-3.5615341509175183E-2</c:v>
                </c:pt>
                <c:pt idx="4358">
                  <c:v>1.6301259855080956E-2</c:v>
                </c:pt>
                <c:pt idx="4359">
                  <c:v>-1.0413402216036986E-2</c:v>
                </c:pt>
                <c:pt idx="4360">
                  <c:v>8.9380092925231691E-3</c:v>
                </c:pt>
                <c:pt idx="4361">
                  <c:v>1.4984175008202904E-2</c:v>
                </c:pt>
                <c:pt idx="4362">
                  <c:v>-6.3506930551560248E-3</c:v>
                </c:pt>
                <c:pt idx="4363">
                  <c:v>-1.0030909267912773E-3</c:v>
                </c:pt>
                <c:pt idx="4364">
                  <c:v>2.1052866868866833E-2</c:v>
                </c:pt>
                <c:pt idx="4365">
                  <c:v>-2.1512880736681205E-3</c:v>
                </c:pt>
                <c:pt idx="4366">
                  <c:v>5.4223050624958528E-3</c:v>
                </c:pt>
                <c:pt idx="4367">
                  <c:v>2.609831633432063E-2</c:v>
                </c:pt>
                <c:pt idx="4368">
                  <c:v>-1.9093793450954005E-3</c:v>
                </c:pt>
                <c:pt idx="4369">
                  <c:v>1.2083474891047972E-2</c:v>
                </c:pt>
                <c:pt idx="4370">
                  <c:v>-1.2033281420741518E-2</c:v>
                </c:pt>
                <c:pt idx="4371">
                  <c:v>1.9596162702634538E-2</c:v>
                </c:pt>
                <c:pt idx="4372">
                  <c:v>-1.8179267057398706E-2</c:v>
                </c:pt>
                <c:pt idx="4373">
                  <c:v>5.9795935885449411E-3</c:v>
                </c:pt>
                <c:pt idx="4374">
                  <c:v>-2.1752072588239729E-2</c:v>
                </c:pt>
                <c:pt idx="4375">
                  <c:v>5.6042586000233149E-3</c:v>
                </c:pt>
                <c:pt idx="4376">
                  <c:v>-7.523497082263934E-3</c:v>
                </c:pt>
                <c:pt idx="4377">
                  <c:v>2.8473901354739831E-2</c:v>
                </c:pt>
                <c:pt idx="4378">
                  <c:v>-3.4372287750663801E-3</c:v>
                </c:pt>
                <c:pt idx="4379">
                  <c:v>-6.2313283121958052E-3</c:v>
                </c:pt>
                <c:pt idx="4380">
                  <c:v>-1.542502239925957E-2</c:v>
                </c:pt>
                <c:pt idx="4381">
                  <c:v>-1.7859790574670706E-3</c:v>
                </c:pt>
                <c:pt idx="4382">
                  <c:v>2.3699689569673155E-2</c:v>
                </c:pt>
                <c:pt idx="4383">
                  <c:v>-2.0472166524871802E-2</c:v>
                </c:pt>
                <c:pt idx="4384">
                  <c:v>1.2503617979061608E-2</c:v>
                </c:pt>
                <c:pt idx="4385">
                  <c:v>1.148650321056637E-2</c:v>
                </c:pt>
                <c:pt idx="4386">
                  <c:v>2.601197242110773E-2</c:v>
                </c:pt>
                <c:pt idx="4387">
                  <c:v>2.2278071674791213E-3</c:v>
                </c:pt>
                <c:pt idx="4388">
                  <c:v>-7.5083924063177078E-3</c:v>
                </c:pt>
                <c:pt idx="4389">
                  <c:v>8.6452937294829064E-3</c:v>
                </c:pt>
                <c:pt idx="4390">
                  <c:v>1.4730622351216696E-3</c:v>
                </c:pt>
                <c:pt idx="4391">
                  <c:v>1.5523580965838649E-4</c:v>
                </c:pt>
                <c:pt idx="4392">
                  <c:v>-1.6323414417062458E-4</c:v>
                </c:pt>
                <c:pt idx="4393">
                  <c:v>-2.7433385417055547E-3</c:v>
                </c:pt>
                <c:pt idx="4394">
                  <c:v>3.6503397790709682E-3</c:v>
                </c:pt>
                <c:pt idx="4395">
                  <c:v>3.2311141821417589E-3</c:v>
                </c:pt>
                <c:pt idx="4396">
                  <c:v>-2.1266548300294258E-2</c:v>
                </c:pt>
                <c:pt idx="4397">
                  <c:v>-1.2477745040975432E-2</c:v>
                </c:pt>
                <c:pt idx="4398">
                  <c:v>-8.8072017418738921E-4</c:v>
                </c:pt>
                <c:pt idx="4399">
                  <c:v>6.875213191141546E-3</c:v>
                </c:pt>
                <c:pt idx="4400">
                  <c:v>-1.8548250677382116E-3</c:v>
                </c:pt>
                <c:pt idx="4401">
                  <c:v>-2.3504337034934597E-2</c:v>
                </c:pt>
                <c:pt idx="4402">
                  <c:v>-1.9306380286740618E-3</c:v>
                </c:pt>
                <c:pt idx="4403">
                  <c:v>-2.7694405267838914E-3</c:v>
                </c:pt>
                <c:pt idx="4404">
                  <c:v>2.0788306279155441E-2</c:v>
                </c:pt>
                <c:pt idx="4405">
                  <c:v>-4.0142982648853623E-3</c:v>
                </c:pt>
                <c:pt idx="4406">
                  <c:v>1.0782890831765308E-2</c:v>
                </c:pt>
                <c:pt idx="4407">
                  <c:v>-9.6583671901521451E-3</c:v>
                </c:pt>
                <c:pt idx="4408">
                  <c:v>6.7550100997395522E-3</c:v>
                </c:pt>
                <c:pt idx="4409">
                  <c:v>-2.6260321213776923E-2</c:v>
                </c:pt>
                <c:pt idx="4410">
                  <c:v>5.3292195580907217E-3</c:v>
                </c:pt>
                <c:pt idx="4411">
                  <c:v>-1.9372076352073341E-2</c:v>
                </c:pt>
                <c:pt idx="4412">
                  <c:v>1.8141577755630058E-3</c:v>
                </c:pt>
                <c:pt idx="4413">
                  <c:v>5.8199155264456294E-4</c:v>
                </c:pt>
                <c:pt idx="4414">
                  <c:v>-4.4786925719064686E-3</c:v>
                </c:pt>
                <c:pt idx="4415">
                  <c:v>2.2728682618446946E-2</c:v>
                </c:pt>
                <c:pt idx="4416">
                  <c:v>3.337927995086525E-3</c:v>
                </c:pt>
                <c:pt idx="4417">
                  <c:v>3.0709973857837008E-2</c:v>
                </c:pt>
                <c:pt idx="4418">
                  <c:v>1.109656705163403E-2</c:v>
                </c:pt>
                <c:pt idx="4419">
                  <c:v>3.6869581827133216E-3</c:v>
                </c:pt>
                <c:pt idx="4420">
                  <c:v>1.1917963277023876E-2</c:v>
                </c:pt>
                <c:pt idx="4421">
                  <c:v>7.6614926362832273E-3</c:v>
                </c:pt>
                <c:pt idx="4422">
                  <c:v>-3.8897370766434723E-3</c:v>
                </c:pt>
                <c:pt idx="4423">
                  <c:v>2.1171576825764399E-2</c:v>
                </c:pt>
                <c:pt idx="4424">
                  <c:v>2.6408015632253118E-3</c:v>
                </c:pt>
                <c:pt idx="4425">
                  <c:v>1.6792178427527831E-3</c:v>
                </c:pt>
                <c:pt idx="4426">
                  <c:v>-1.2943982458025066E-3</c:v>
                </c:pt>
                <c:pt idx="4427">
                  <c:v>-2.8581731416963169E-3</c:v>
                </c:pt>
                <c:pt idx="4428">
                  <c:v>9.2319283253540409E-3</c:v>
                </c:pt>
                <c:pt idx="4429">
                  <c:v>1.873446461962967E-3</c:v>
                </c:pt>
                <c:pt idx="4430">
                  <c:v>1.2533155503102784E-2</c:v>
                </c:pt>
                <c:pt idx="4431">
                  <c:v>3.6214551923526074E-3</c:v>
                </c:pt>
                <c:pt idx="4432">
                  <c:v>-4.2081439666802004E-3</c:v>
                </c:pt>
                <c:pt idx="4433">
                  <c:v>-2.6624330932552361E-3</c:v>
                </c:pt>
                <c:pt idx="4434">
                  <c:v>1.2295522139261755E-2</c:v>
                </c:pt>
                <c:pt idx="4435">
                  <c:v>-3.427948362847464E-3</c:v>
                </c:pt>
                <c:pt idx="4436">
                  <c:v>-1.0334173772788105E-2</c:v>
                </c:pt>
                <c:pt idx="4437">
                  <c:v>1.3002305234620894E-2</c:v>
                </c:pt>
                <c:pt idx="4438">
                  <c:v>3.907455742258553E-3</c:v>
                </c:pt>
                <c:pt idx="4439">
                  <c:v>-8.1707260176311792E-3</c:v>
                </c:pt>
                <c:pt idx="4440">
                  <c:v>-1.9960578784077383E-2</c:v>
                </c:pt>
                <c:pt idx="4441">
                  <c:v>9.0418733566887174E-3</c:v>
                </c:pt>
                <c:pt idx="4442">
                  <c:v>6.6413671285327916E-3</c:v>
                </c:pt>
                <c:pt idx="4443">
                  <c:v>7.6396621293094193E-3</c:v>
                </c:pt>
                <c:pt idx="4444">
                  <c:v>1.6674794199688318E-2</c:v>
                </c:pt>
                <c:pt idx="4445">
                  <c:v>3.4928744846854403E-4</c:v>
                </c:pt>
                <c:pt idx="4446">
                  <c:v>3.1558398492919589E-3</c:v>
                </c:pt>
                <c:pt idx="4447">
                  <c:v>4.4337599236218052E-4</c:v>
                </c:pt>
                <c:pt idx="4448">
                  <c:v>3.8885393843417142E-3</c:v>
                </c:pt>
                <c:pt idx="4449">
                  <c:v>-3.8024313584385811E-3</c:v>
                </c:pt>
                <c:pt idx="4450">
                  <c:v>-5.0208420710344277E-3</c:v>
                </c:pt>
                <c:pt idx="4451">
                  <c:v>-1.9552989035283245E-2</c:v>
                </c:pt>
                <c:pt idx="4452">
                  <c:v>-3.2145821703967693E-3</c:v>
                </c:pt>
                <c:pt idx="4453">
                  <c:v>6.8896351476512739E-3</c:v>
                </c:pt>
                <c:pt idx="4454">
                  <c:v>1.0343842712643202E-2</c:v>
                </c:pt>
                <c:pt idx="4455">
                  <c:v>5.9388530657249897E-3</c:v>
                </c:pt>
                <c:pt idx="4456">
                  <c:v>5.251984622338739E-3</c:v>
                </c:pt>
                <c:pt idx="4457">
                  <c:v>8.4067136282824483E-3</c:v>
                </c:pt>
                <c:pt idx="4458">
                  <c:v>-2.2924286963384032E-3</c:v>
                </c:pt>
                <c:pt idx="4459">
                  <c:v>2.2268334292401132E-3</c:v>
                </c:pt>
                <c:pt idx="4460">
                  <c:v>5.8804953578587118E-3</c:v>
                </c:pt>
                <c:pt idx="4461">
                  <c:v>1.1184056333460134E-2</c:v>
                </c:pt>
                <c:pt idx="4462">
                  <c:v>-7.9557493977835806E-4</c:v>
                </c:pt>
                <c:pt idx="4463">
                  <c:v>3.7081531458964777E-3</c:v>
                </c:pt>
                <c:pt idx="4464">
                  <c:v>-4.2096742355347142E-3</c:v>
                </c:pt>
                <c:pt idx="4465">
                  <c:v>5.2163303075341986E-3</c:v>
                </c:pt>
                <c:pt idx="4466">
                  <c:v>-8.2727758892573427E-3</c:v>
                </c:pt>
                <c:pt idx="4467">
                  <c:v>-4.2169733779513479E-3</c:v>
                </c:pt>
                <c:pt idx="4468">
                  <c:v>-4.352331627067229E-3</c:v>
                </c:pt>
                <c:pt idx="4469">
                  <c:v>1.2847126270125101E-2</c:v>
                </c:pt>
                <c:pt idx="4470">
                  <c:v>-4.8174910879108324E-3</c:v>
                </c:pt>
                <c:pt idx="4471">
                  <c:v>-3.0711668078219224E-3</c:v>
                </c:pt>
                <c:pt idx="4472">
                  <c:v>-2.0901373754131945E-2</c:v>
                </c:pt>
                <c:pt idx="4473">
                  <c:v>-2.2725538569795564E-3</c:v>
                </c:pt>
                <c:pt idx="4474">
                  <c:v>1.1813235393717215E-2</c:v>
                </c:pt>
                <c:pt idx="4475">
                  <c:v>1.3698273392536264E-2</c:v>
                </c:pt>
                <c:pt idx="4476">
                  <c:v>-5.8265093127809889E-4</c:v>
                </c:pt>
                <c:pt idx="4477">
                  <c:v>6.3019417423085099E-3</c:v>
                </c:pt>
                <c:pt idx="4478">
                  <c:v>7.977045936565003E-3</c:v>
                </c:pt>
                <c:pt idx="4479">
                  <c:v>2.114495789272676E-3</c:v>
                </c:pt>
                <c:pt idx="4480">
                  <c:v>-1.4910512721500488E-3</c:v>
                </c:pt>
                <c:pt idx="4481">
                  <c:v>1.466922372604179E-2</c:v>
                </c:pt>
                <c:pt idx="4482">
                  <c:v>4.7005525708688004E-3</c:v>
                </c:pt>
                <c:pt idx="4483">
                  <c:v>-6.6611020810327494E-3</c:v>
                </c:pt>
                <c:pt idx="4484">
                  <c:v>9.6319666676175763E-3</c:v>
                </c:pt>
                <c:pt idx="4485">
                  <c:v>-5.0246734136456649E-3</c:v>
                </c:pt>
                <c:pt idx="4486">
                  <c:v>-9.1739577121308143E-3</c:v>
                </c:pt>
                <c:pt idx="4487">
                  <c:v>1.3262080584836591E-2</c:v>
                </c:pt>
                <c:pt idx="4488">
                  <c:v>-1.0824970907933065E-2</c:v>
                </c:pt>
                <c:pt idx="4489">
                  <c:v>-1.0451047797818776E-2</c:v>
                </c:pt>
                <c:pt idx="4490">
                  <c:v>1.4400099913001664E-3</c:v>
                </c:pt>
                <c:pt idx="4491">
                  <c:v>-1.2090410621560176E-2</c:v>
                </c:pt>
                <c:pt idx="4492">
                  <c:v>2.0474852693234315E-2</c:v>
                </c:pt>
                <c:pt idx="4493">
                  <c:v>-2.5078805632247701E-2</c:v>
                </c:pt>
                <c:pt idx="4494">
                  <c:v>7.897878066760804E-3</c:v>
                </c:pt>
                <c:pt idx="4495">
                  <c:v>-1.7907329395802456E-3</c:v>
                </c:pt>
                <c:pt idx="4496">
                  <c:v>3.0935090175962751E-3</c:v>
                </c:pt>
                <c:pt idx="4497">
                  <c:v>2.0793451206593427E-2</c:v>
                </c:pt>
                <c:pt idx="4498">
                  <c:v>1.7449561067266258E-3</c:v>
                </c:pt>
                <c:pt idx="4499">
                  <c:v>2.0304497806017195E-2</c:v>
                </c:pt>
                <c:pt idx="4500">
                  <c:v>1.9584837726107714E-3</c:v>
                </c:pt>
                <c:pt idx="4501">
                  <c:v>4.3222572374435773E-3</c:v>
                </c:pt>
                <c:pt idx="4502">
                  <c:v>-9.113562498517306E-3</c:v>
                </c:pt>
                <c:pt idx="4503">
                  <c:v>7.1586385600977721E-3</c:v>
                </c:pt>
                <c:pt idx="4504">
                  <c:v>1.3289580516653052E-2</c:v>
                </c:pt>
                <c:pt idx="4505">
                  <c:v>2.9268836482345844E-3</c:v>
                </c:pt>
                <c:pt idx="4506">
                  <c:v>-1.0644729871617652E-3</c:v>
                </c:pt>
                <c:pt idx="4507">
                  <c:v>-9.0031031585979023E-3</c:v>
                </c:pt>
                <c:pt idx="4508">
                  <c:v>-1.3820813712576033E-3</c:v>
                </c:pt>
                <c:pt idx="4509">
                  <c:v>1.2869546222546791E-2</c:v>
                </c:pt>
                <c:pt idx="4510">
                  <c:v>-1.6496331962937356E-3</c:v>
                </c:pt>
                <c:pt idx="4511">
                  <c:v>2.9414685478512548E-3</c:v>
                </c:pt>
                <c:pt idx="4512">
                  <c:v>-1.4762476872387091E-2</c:v>
                </c:pt>
                <c:pt idx="4513">
                  <c:v>3.3870216393154422E-3</c:v>
                </c:pt>
                <c:pt idx="4514">
                  <c:v>1.225154147278289E-2</c:v>
                </c:pt>
                <c:pt idx="4515">
                  <c:v>-1.8049225125521104E-3</c:v>
                </c:pt>
                <c:pt idx="4516">
                  <c:v>-8.2781927182249172E-3</c:v>
                </c:pt>
                <c:pt idx="4517">
                  <c:v>2.1946430586782515E-3</c:v>
                </c:pt>
                <c:pt idx="4518">
                  <c:v>1.1646669926606239E-4</c:v>
                </c:pt>
                <c:pt idx="4519">
                  <c:v>-1.0023052833537901E-2</c:v>
                </c:pt>
                <c:pt idx="4520">
                  <c:v>4.9659953784513622E-3</c:v>
                </c:pt>
                <c:pt idx="4521">
                  <c:v>6.6537624116225587E-3</c:v>
                </c:pt>
                <c:pt idx="4522">
                  <c:v>6.3108777850457553E-3</c:v>
                </c:pt>
                <c:pt idx="4523">
                  <c:v>2.8219266282290024E-3</c:v>
                </c:pt>
                <c:pt idx="4524">
                  <c:v>-4.6709429628269119E-3</c:v>
                </c:pt>
                <c:pt idx="4525">
                  <c:v>-1.0409378886815921E-3</c:v>
                </c:pt>
                <c:pt idx="4526">
                  <c:v>-1.272472206729945E-2</c:v>
                </c:pt>
                <c:pt idx="4527">
                  <c:v>2.0012963663657915E-3</c:v>
                </c:pt>
                <c:pt idx="4528">
                  <c:v>8.2535493070057305E-3</c:v>
                </c:pt>
                <c:pt idx="4529">
                  <c:v>4.8770268862411842E-3</c:v>
                </c:pt>
                <c:pt idx="4530">
                  <c:v>1.4436238298901614E-4</c:v>
                </c:pt>
                <c:pt idx="4531">
                  <c:v>5.1258509923131365E-3</c:v>
                </c:pt>
                <c:pt idx="4532">
                  <c:v>2.5655897217489007E-3</c:v>
                </c:pt>
                <c:pt idx="4533">
                  <c:v>-1.5833025468949214E-4</c:v>
                </c:pt>
                <c:pt idx="4534">
                  <c:v>2.9392971246006388E-4</c:v>
                </c:pt>
                <c:pt idx="4535">
                  <c:v>-1.1419618847967454E-2</c:v>
                </c:pt>
                <c:pt idx="4536">
                  <c:v>1.4951036787330745E-2</c:v>
                </c:pt>
                <c:pt idx="4537">
                  <c:v>-1.1281627794860203E-3</c:v>
                </c:pt>
                <c:pt idx="4538">
                  <c:v>1.5703302903411384E-4</c:v>
                </c:pt>
                <c:pt idx="4539">
                  <c:v>3.1380432397366399E-3</c:v>
                </c:pt>
                <c:pt idx="4540">
                  <c:v>1.0681839629698682E-3</c:v>
                </c:pt>
                <c:pt idx="4541">
                  <c:v>4.3133342720477015E-3</c:v>
                </c:pt>
                <c:pt idx="4542">
                  <c:v>-3.4443456851264375E-3</c:v>
                </c:pt>
                <c:pt idx="4543">
                  <c:v>5.0351423419688129E-3</c:v>
                </c:pt>
                <c:pt idx="4544">
                  <c:v>2.7882142153117626E-3</c:v>
                </c:pt>
                <c:pt idx="4545">
                  <c:v>-9.4205634540199899E-3</c:v>
                </c:pt>
                <c:pt idx="4546">
                  <c:v>1.0912640154222801E-2</c:v>
                </c:pt>
                <c:pt idx="4547">
                  <c:v>-1.1400876276081596E-2</c:v>
                </c:pt>
                <c:pt idx="4548">
                  <c:v>-2.0113881248073933E-2</c:v>
                </c:pt>
                <c:pt idx="4549">
                  <c:v>-2.087602710607913E-2</c:v>
                </c:pt>
                <c:pt idx="4550">
                  <c:v>2.3473831377004727E-3</c:v>
                </c:pt>
                <c:pt idx="4551">
                  <c:v>-2.5206901059561358E-4</c:v>
                </c:pt>
                <c:pt idx="4552">
                  <c:v>4.1072126677838289E-3</c:v>
                </c:pt>
                <c:pt idx="4553">
                  <c:v>-1.1303085683146108E-2</c:v>
                </c:pt>
                <c:pt idx="4554">
                  <c:v>-5.2497498154795682E-3</c:v>
                </c:pt>
                <c:pt idx="4555">
                  <c:v>1.1740967505310436E-2</c:v>
                </c:pt>
                <c:pt idx="4556">
                  <c:v>1.0929164505829012E-2</c:v>
                </c:pt>
                <c:pt idx="4557">
                  <c:v>-2.5541603194393311E-3</c:v>
                </c:pt>
                <c:pt idx="4558">
                  <c:v>-2.6130063364768974E-2</c:v>
                </c:pt>
                <c:pt idx="4559">
                  <c:v>1.004859097118675E-3</c:v>
                </c:pt>
                <c:pt idx="4560">
                  <c:v>-1.0371397326160856E-2</c:v>
                </c:pt>
                <c:pt idx="4561">
                  <c:v>1.5163917178377581E-2</c:v>
                </c:pt>
                <c:pt idx="4562">
                  <c:v>-2.0141655664289689E-3</c:v>
                </c:pt>
                <c:pt idx="4563">
                  <c:v>1.0540599988267684E-2</c:v>
                </c:pt>
                <c:pt idx="4564">
                  <c:v>-4.4410425417642542E-3</c:v>
                </c:pt>
                <c:pt idx="4565">
                  <c:v>1.6800433282576768E-2</c:v>
                </c:pt>
                <c:pt idx="4566">
                  <c:v>3.9372298985255808E-3</c:v>
                </c:pt>
                <c:pt idx="4567">
                  <c:v>8.1150651598014597E-3</c:v>
                </c:pt>
                <c:pt idx="4568">
                  <c:v>9.0919939524521413E-4</c:v>
                </c:pt>
                <c:pt idx="4569">
                  <c:v>-1.823600174464791E-3</c:v>
                </c:pt>
                <c:pt idx="4570">
                  <c:v>-9.7241676315468466E-3</c:v>
                </c:pt>
                <c:pt idx="4571">
                  <c:v>8.9230052687823604E-3</c:v>
                </c:pt>
                <c:pt idx="4572">
                  <c:v>-5.1213671287397133E-3</c:v>
                </c:pt>
                <c:pt idx="4573">
                  <c:v>4.0979360349180865E-4</c:v>
                </c:pt>
                <c:pt idx="4574">
                  <c:v>7.6056462713842889E-3</c:v>
                </c:pt>
                <c:pt idx="4575">
                  <c:v>2.1054151220619815E-4</c:v>
                </c:pt>
                <c:pt idx="4576">
                  <c:v>-8.8609652427183738E-4</c:v>
                </c:pt>
                <c:pt idx="4577">
                  <c:v>4.5571778016024753E-3</c:v>
                </c:pt>
                <c:pt idx="4578">
                  <c:v>1.1686989161741141E-2</c:v>
                </c:pt>
                <c:pt idx="4579">
                  <c:v>-1.2947572267814095E-3</c:v>
                </c:pt>
                <c:pt idx="4580">
                  <c:v>1.1239355233958123E-3</c:v>
                </c:pt>
                <c:pt idx="4581">
                  <c:v>2.7925873030179078E-4</c:v>
                </c:pt>
                <c:pt idx="4582">
                  <c:v>4.2120162137395381E-3</c:v>
                </c:pt>
                <c:pt idx="4583">
                  <c:v>1.2109668188281736E-3</c:v>
                </c:pt>
                <c:pt idx="4584">
                  <c:v>1.6433383215301402E-3</c:v>
                </c:pt>
                <c:pt idx="4585">
                  <c:v>4.1185358706837365E-3</c:v>
                </c:pt>
                <c:pt idx="4586">
                  <c:v>4.46280556701958E-3</c:v>
                </c:pt>
                <c:pt idx="4587">
                  <c:v>4.2389975032930656E-3</c:v>
                </c:pt>
                <c:pt idx="4588">
                  <c:v>-3.4501221703100325E-3</c:v>
                </c:pt>
                <c:pt idx="4589">
                  <c:v>4.0876242342125137E-3</c:v>
                </c:pt>
                <c:pt idx="4590">
                  <c:v>9.5439906250489488E-3</c:v>
                </c:pt>
                <c:pt idx="4591">
                  <c:v>-4.8379566144420147E-3</c:v>
                </c:pt>
                <c:pt idx="4592">
                  <c:v>4.669158446598652E-4</c:v>
                </c:pt>
                <c:pt idx="4593">
                  <c:v>8.440377649699826E-4</c:v>
                </c:pt>
                <c:pt idx="4594">
                  <c:v>4.1934091150666528E-3</c:v>
                </c:pt>
                <c:pt idx="4595">
                  <c:v>1.0609139562661816E-3</c:v>
                </c:pt>
                <c:pt idx="4596">
                  <c:v>-4.6564668295789903E-3</c:v>
                </c:pt>
                <c:pt idx="4597">
                  <c:v>6.4882408673631433E-3</c:v>
                </c:pt>
                <c:pt idx="4598">
                  <c:v>4.2536096920992514E-3</c:v>
                </c:pt>
                <c:pt idx="4599">
                  <c:v>-3.2437728682649998E-4</c:v>
                </c:pt>
                <c:pt idx="4600">
                  <c:v>-6.6062687000312467E-3</c:v>
                </c:pt>
                <c:pt idx="4601">
                  <c:v>2.7116979387152682E-3</c:v>
                </c:pt>
                <c:pt idx="4602">
                  <c:v>6.4316687698626907E-3</c:v>
                </c:pt>
                <c:pt idx="4603">
                  <c:v>7.8383587806934302E-4</c:v>
                </c:pt>
                <c:pt idx="4604">
                  <c:v>1.222081801664278E-3</c:v>
                </c:pt>
                <c:pt idx="4605">
                  <c:v>9.4097902087986358E-3</c:v>
                </c:pt>
                <c:pt idx="4606">
                  <c:v>1.9293129582667E-3</c:v>
                </c:pt>
                <c:pt idx="4607">
                  <c:v>-1.1297892401358565E-2</c:v>
                </c:pt>
                <c:pt idx="4608">
                  <c:v>6.6604875181554583E-3</c:v>
                </c:pt>
                <c:pt idx="4609">
                  <c:v>2.254746964301483E-3</c:v>
                </c:pt>
                <c:pt idx="4610">
                  <c:v>7.0705311173204822E-4</c:v>
                </c:pt>
                <c:pt idx="4611">
                  <c:v>8.4226378736223346E-4</c:v>
                </c:pt>
                <c:pt idx="4612">
                  <c:v>6.2860078307150988E-3</c:v>
                </c:pt>
                <c:pt idx="4613">
                  <c:v>6.6938703932465827E-5</c:v>
                </c:pt>
                <c:pt idx="4614">
                  <c:v>-1.9012892769020889E-2</c:v>
                </c:pt>
                <c:pt idx="4615">
                  <c:v>4.8471019113882465E-3</c:v>
                </c:pt>
                <c:pt idx="4616">
                  <c:v>1.1050050060316403E-2</c:v>
                </c:pt>
                <c:pt idx="4617">
                  <c:v>-1.4212000416953205E-2</c:v>
                </c:pt>
                <c:pt idx="4618">
                  <c:v>1.3009791607545833E-2</c:v>
                </c:pt>
                <c:pt idx="4619">
                  <c:v>-2.0181489970553811E-2</c:v>
                </c:pt>
                <c:pt idx="4620">
                  <c:v>-5.4855602979065532E-3</c:v>
                </c:pt>
                <c:pt idx="4621">
                  <c:v>-3.1886922233423563E-2</c:v>
                </c:pt>
                <c:pt idx="4622">
                  <c:v>-1.3297183055708409E-2</c:v>
                </c:pt>
                <c:pt idx="4623">
                  <c:v>3.8987785007093427E-2</c:v>
                </c:pt>
                <c:pt idx="4624">
                  <c:v>-3.4195090666112038E-3</c:v>
                </c:pt>
                <c:pt idx="4625">
                  <c:v>1.3830182175203144E-2</c:v>
                </c:pt>
                <c:pt idx="4626">
                  <c:v>-1.0458006838951265E-2</c:v>
                </c:pt>
                <c:pt idx="4627">
                  <c:v>-1.5096985158409348E-2</c:v>
                </c:pt>
                <c:pt idx="4628">
                  <c:v>5.3388289739333473E-4</c:v>
                </c:pt>
                <c:pt idx="4629">
                  <c:v>-1.0811379625672626E-2</c:v>
                </c:pt>
                <c:pt idx="4630">
                  <c:v>-6.3343538774156011E-3</c:v>
                </c:pt>
                <c:pt idx="4631">
                  <c:v>-3.6034758184522071E-2</c:v>
                </c:pt>
                <c:pt idx="4632">
                  <c:v>1.2453293722517233E-2</c:v>
                </c:pt>
                <c:pt idx="4633">
                  <c:v>-1.2441331128447501E-2</c:v>
                </c:pt>
                <c:pt idx="4634">
                  <c:v>-2.2669401585228336E-3</c:v>
                </c:pt>
                <c:pt idx="4635">
                  <c:v>-6.8997938705662723E-3</c:v>
                </c:pt>
                <c:pt idx="4636">
                  <c:v>2.8526889551889267E-2</c:v>
                </c:pt>
                <c:pt idx="4637">
                  <c:v>-1.19271340324026E-2</c:v>
                </c:pt>
                <c:pt idx="4638">
                  <c:v>-1.1109249609028364E-2</c:v>
                </c:pt>
                <c:pt idx="4639">
                  <c:v>2.2498011611952386E-2</c:v>
                </c:pt>
                <c:pt idx="4640">
                  <c:v>5.6004799758068412E-4</c:v>
                </c:pt>
                <c:pt idx="4641">
                  <c:v>-3.152625167275204E-2</c:v>
                </c:pt>
                <c:pt idx="4642">
                  <c:v>-1.1627048346578879E-2</c:v>
                </c:pt>
                <c:pt idx="4643">
                  <c:v>1.2579876455493914E-2</c:v>
                </c:pt>
                <c:pt idx="4644">
                  <c:v>-4.097640722539775E-3</c:v>
                </c:pt>
                <c:pt idx="4645">
                  <c:v>2.7606159399701999E-2</c:v>
                </c:pt>
                <c:pt idx="4646">
                  <c:v>3.7886384239264157E-3</c:v>
                </c:pt>
                <c:pt idx="4647">
                  <c:v>-1.9763514935153864E-3</c:v>
                </c:pt>
                <c:pt idx="4648">
                  <c:v>2.098736127962025E-2</c:v>
                </c:pt>
                <c:pt idx="4649">
                  <c:v>4.507961155134308E-4</c:v>
                </c:pt>
                <c:pt idx="4650">
                  <c:v>2.3737985476889778E-3</c:v>
                </c:pt>
                <c:pt idx="4651">
                  <c:v>1.57844147505894E-3</c:v>
                </c:pt>
                <c:pt idx="4652">
                  <c:v>-7.8746301320708264E-4</c:v>
                </c:pt>
                <c:pt idx="4653">
                  <c:v>-1.4258262486547308E-2</c:v>
                </c:pt>
                <c:pt idx="4654">
                  <c:v>4.7805791037367639E-4</c:v>
                </c:pt>
                <c:pt idx="4655">
                  <c:v>-1.4142007811217622E-2</c:v>
                </c:pt>
                <c:pt idx="4656">
                  <c:v>-8.8549311992237368E-4</c:v>
                </c:pt>
                <c:pt idx="4657">
                  <c:v>-5.2150417708768458E-4</c:v>
                </c:pt>
                <c:pt idx="4658">
                  <c:v>-2.6455512142158945E-2</c:v>
                </c:pt>
                <c:pt idx="4659">
                  <c:v>-9.754543969553546E-3</c:v>
                </c:pt>
                <c:pt idx="4660">
                  <c:v>-4.2448511259721147E-3</c:v>
                </c:pt>
                <c:pt idx="4661">
                  <c:v>-4.731534697937842E-3</c:v>
                </c:pt>
                <c:pt idx="4662">
                  <c:v>5.8989071027233109E-3</c:v>
                </c:pt>
                <c:pt idx="4663">
                  <c:v>2.8188717637452471E-2</c:v>
                </c:pt>
                <c:pt idx="4664">
                  <c:v>1.2048970246675048E-2</c:v>
                </c:pt>
                <c:pt idx="4665">
                  <c:v>5.823068934649134E-3</c:v>
                </c:pt>
                <c:pt idx="4666">
                  <c:v>1.7885079101998002E-3</c:v>
                </c:pt>
                <c:pt idx="4667">
                  <c:v>1.4364343026690348E-2</c:v>
                </c:pt>
                <c:pt idx="4668">
                  <c:v>3.5705764148585736E-4</c:v>
                </c:pt>
                <c:pt idx="4669">
                  <c:v>-7.1480241054584131E-4</c:v>
                </c:pt>
                <c:pt idx="4670">
                  <c:v>-2.5234228006530583E-2</c:v>
                </c:pt>
                <c:pt idx="4671">
                  <c:v>5.5981238364643023E-3</c:v>
                </c:pt>
                <c:pt idx="4672">
                  <c:v>7.438160070227972E-3</c:v>
                </c:pt>
                <c:pt idx="4673">
                  <c:v>-1.0696981016333477E-2</c:v>
                </c:pt>
                <c:pt idx="4674">
                  <c:v>1.9936656064313885E-2</c:v>
                </c:pt>
                <c:pt idx="4675">
                  <c:v>9.9125499584438465E-3</c:v>
                </c:pt>
                <c:pt idx="4676">
                  <c:v>9.6703351469173554E-3</c:v>
                </c:pt>
                <c:pt idx="4677">
                  <c:v>1.1648685660843715E-3</c:v>
                </c:pt>
                <c:pt idx="4678">
                  <c:v>-3.7779195679200268E-3</c:v>
                </c:pt>
                <c:pt idx="4679">
                  <c:v>-2.9262791063932271E-3</c:v>
                </c:pt>
                <c:pt idx="4680">
                  <c:v>-1.1652889076811292E-4</c:v>
                </c:pt>
                <c:pt idx="4681">
                  <c:v>1.9915979316463942E-2</c:v>
                </c:pt>
                <c:pt idx="4682">
                  <c:v>-3.5599257677896797E-3</c:v>
                </c:pt>
                <c:pt idx="4683">
                  <c:v>4.1414283029398754E-3</c:v>
                </c:pt>
                <c:pt idx="4684">
                  <c:v>-5.1020594764811516E-4</c:v>
                </c:pt>
                <c:pt idx="4685">
                  <c:v>-2.0066452112214783E-3</c:v>
                </c:pt>
                <c:pt idx="4686">
                  <c:v>4.2418150843619336E-3</c:v>
                </c:pt>
                <c:pt idx="4687">
                  <c:v>-5.094053043579857E-3</c:v>
                </c:pt>
                <c:pt idx="4688">
                  <c:v>-2.4935521232120627E-2</c:v>
                </c:pt>
                <c:pt idx="4689">
                  <c:v>-5.6730751317143656E-3</c:v>
                </c:pt>
                <c:pt idx="4690">
                  <c:v>-1.6278959073979602E-3</c:v>
                </c:pt>
                <c:pt idx="4691">
                  <c:v>-1.1070643024272195E-4</c:v>
                </c:pt>
                <c:pt idx="4692">
                  <c:v>1.0079571473178492E-2</c:v>
                </c:pt>
                <c:pt idx="4693">
                  <c:v>9.3124829314941736E-4</c:v>
                </c:pt>
                <c:pt idx="4694">
                  <c:v>-1.385718624129941E-2</c:v>
                </c:pt>
                <c:pt idx="4695">
                  <c:v>-5.6069191428293527E-3</c:v>
                </c:pt>
                <c:pt idx="4696">
                  <c:v>-3.8389875957416312E-3</c:v>
                </c:pt>
                <c:pt idx="4697">
                  <c:v>-1.3166361379210787E-2</c:v>
                </c:pt>
                <c:pt idx="4698">
                  <c:v>1.9530374254687168E-3</c:v>
                </c:pt>
                <c:pt idx="4699">
                  <c:v>-7.380672001099646E-3</c:v>
                </c:pt>
                <c:pt idx="4700">
                  <c:v>1.6507506892837875E-2</c:v>
                </c:pt>
                <c:pt idx="4701">
                  <c:v>-1.3882846561748563E-2</c:v>
                </c:pt>
                <c:pt idx="4702">
                  <c:v>4.9844077501150252E-4</c:v>
                </c:pt>
                <c:pt idx="4703">
                  <c:v>2.5437556612224993E-2</c:v>
                </c:pt>
                <c:pt idx="4704">
                  <c:v>4.9301360401835803E-3</c:v>
                </c:pt>
                <c:pt idx="4705">
                  <c:v>1.2386515921694827E-2</c:v>
                </c:pt>
                <c:pt idx="4706">
                  <c:v>-1.0264163429507192E-2</c:v>
                </c:pt>
                <c:pt idx="4707">
                  <c:v>4.4793272028064946E-3</c:v>
                </c:pt>
                <c:pt idx="4708">
                  <c:v>2.7178629256156606E-3</c:v>
                </c:pt>
                <c:pt idx="4709">
                  <c:v>4.5634374057097445E-3</c:v>
                </c:pt>
                <c:pt idx="4710">
                  <c:v>7.7761773610222854E-3</c:v>
                </c:pt>
                <c:pt idx="4711">
                  <c:v>-1.6729354279155437E-3</c:v>
                </c:pt>
                <c:pt idx="4712">
                  <c:v>4.3927494678139955E-3</c:v>
                </c:pt>
                <c:pt idx="4713">
                  <c:v>2.0902461705914277E-3</c:v>
                </c:pt>
                <c:pt idx="4714">
                  <c:v>1.2288570136562405E-3</c:v>
                </c:pt>
                <c:pt idx="4715">
                  <c:v>1.3741758526032554E-2</c:v>
                </c:pt>
                <c:pt idx="4716">
                  <c:v>6.8908480765062126E-4</c:v>
                </c:pt>
                <c:pt idx="4717">
                  <c:v>-2.0184594386482985E-3</c:v>
                </c:pt>
                <c:pt idx="4718">
                  <c:v>-7.1596454068194454E-3</c:v>
                </c:pt>
                <c:pt idx="4719">
                  <c:v>1.8554872646134687E-2</c:v>
                </c:pt>
                <c:pt idx="4720">
                  <c:v>-4.4400159483408991E-3</c:v>
                </c:pt>
                <c:pt idx="4721">
                  <c:v>4.2637290657866677E-3</c:v>
                </c:pt>
                <c:pt idx="4722">
                  <c:v>-2.1052754652395259E-3</c:v>
                </c:pt>
                <c:pt idx="4723">
                  <c:v>-4.3589521967220971E-3</c:v>
                </c:pt>
                <c:pt idx="4724">
                  <c:v>3.8588886375377556E-3</c:v>
                </c:pt>
                <c:pt idx="4725">
                  <c:v>-7.2403024385387666E-3</c:v>
                </c:pt>
                <c:pt idx="4726">
                  <c:v>1.7993242077152954E-2</c:v>
                </c:pt>
                <c:pt idx="4727">
                  <c:v>2.095134881055746E-3</c:v>
                </c:pt>
                <c:pt idx="4728">
                  <c:v>-1.7387782998901065E-3</c:v>
                </c:pt>
                <c:pt idx="4729">
                  <c:v>5.2883926693547767E-3</c:v>
                </c:pt>
                <c:pt idx="4730">
                  <c:v>3.5064569559339865E-4</c:v>
                </c:pt>
                <c:pt idx="4731">
                  <c:v>9.137362713386955E-4</c:v>
                </c:pt>
                <c:pt idx="4732">
                  <c:v>6.8672357462057675E-3</c:v>
                </c:pt>
                <c:pt idx="4733">
                  <c:v>-1.3606297128085598E-4</c:v>
                </c:pt>
                <c:pt idx="4734">
                  <c:v>-2.8653691100305962E-3</c:v>
                </c:pt>
                <c:pt idx="4735">
                  <c:v>7.3137271327959824E-3</c:v>
                </c:pt>
                <c:pt idx="4736">
                  <c:v>-1.4812894663714113E-2</c:v>
                </c:pt>
                <c:pt idx="4737">
                  <c:v>1.1781955108593077E-2</c:v>
                </c:pt>
                <c:pt idx="4738">
                  <c:v>3.4750352123479756E-3</c:v>
                </c:pt>
                <c:pt idx="4739">
                  <c:v>-1.2569554396286414E-3</c:v>
                </c:pt>
                <c:pt idx="4740">
                  <c:v>2.8286607564154309E-3</c:v>
                </c:pt>
                <c:pt idx="4741">
                  <c:v>4.8460516968747429E-4</c:v>
                </c:pt>
                <c:pt idx="4742">
                  <c:v>-3.8658706554310211E-3</c:v>
                </c:pt>
                <c:pt idx="4743">
                  <c:v>-1.1081940973962706E-3</c:v>
                </c:pt>
                <c:pt idx="4744">
                  <c:v>4.0849913691486935E-4</c:v>
                </c:pt>
                <c:pt idx="4745">
                  <c:v>5.5132330768688914E-4</c:v>
                </c:pt>
                <c:pt idx="4746">
                  <c:v>5.7619593927496294E-3</c:v>
                </c:pt>
                <c:pt idx="4747">
                  <c:v>2.3604270100091216E-3</c:v>
                </c:pt>
                <c:pt idx="4748">
                  <c:v>1.9590496341394287E-2</c:v>
                </c:pt>
                <c:pt idx="4749">
                  <c:v>8.0807728846770711E-4</c:v>
                </c:pt>
                <c:pt idx="4750">
                  <c:v>-3.2541046655365107E-3</c:v>
                </c:pt>
                <c:pt idx="4751">
                  <c:v>-5.2678782706784685E-3</c:v>
                </c:pt>
                <c:pt idx="4752">
                  <c:v>9.0687104787714546E-4</c:v>
                </c:pt>
                <c:pt idx="4753">
                  <c:v>-6.5105370266532606E-3</c:v>
                </c:pt>
                <c:pt idx="4754">
                  <c:v>-8.0225766308744048E-3</c:v>
                </c:pt>
                <c:pt idx="4755">
                  <c:v>8.3891724445655873E-4</c:v>
                </c:pt>
                <c:pt idx="4756">
                  <c:v>-1.5931995079339161E-2</c:v>
                </c:pt>
                <c:pt idx="4757">
                  <c:v>-1.4169834614686805E-3</c:v>
                </c:pt>
                <c:pt idx="4758">
                  <c:v>1.5747863147395565E-2</c:v>
                </c:pt>
                <c:pt idx="4759">
                  <c:v>1.9961430899648721E-3</c:v>
                </c:pt>
                <c:pt idx="4760">
                  <c:v>-2.2287334816017699E-3</c:v>
                </c:pt>
                <c:pt idx="4761">
                  <c:v>-1.2721648003916531E-2</c:v>
                </c:pt>
                <c:pt idx="4762">
                  <c:v>1.3673894101737305E-2</c:v>
                </c:pt>
                <c:pt idx="4763">
                  <c:v>-8.5284496247525817E-3</c:v>
                </c:pt>
                <c:pt idx="4764">
                  <c:v>-3.5503375351897217E-3</c:v>
                </c:pt>
                <c:pt idx="4765">
                  <c:v>-4.2045459565726402E-3</c:v>
                </c:pt>
                <c:pt idx="4766">
                  <c:v>2.2693103667346809E-2</c:v>
                </c:pt>
                <c:pt idx="4767">
                  <c:v>9.4733443814762185E-3</c:v>
                </c:pt>
                <c:pt idx="4768">
                  <c:v>1.7319993935595614E-3</c:v>
                </c:pt>
                <c:pt idx="4769">
                  <c:v>-1.7483093470244337E-3</c:v>
                </c:pt>
                <c:pt idx="4770">
                  <c:v>-2.6669799773663386E-4</c:v>
                </c:pt>
                <c:pt idx="4771">
                  <c:v>1.1726494139332072E-3</c:v>
                </c:pt>
                <c:pt idx="4772">
                  <c:v>-2.1287338713416948E-4</c:v>
                </c:pt>
                <c:pt idx="4773">
                  <c:v>3.5409438216684255E-3</c:v>
                </c:pt>
                <c:pt idx="4774">
                  <c:v>1.5984877999015419E-3</c:v>
                </c:pt>
                <c:pt idx="4775">
                  <c:v>4.1982953717664383E-3</c:v>
                </c:pt>
                <c:pt idx="4776">
                  <c:v>-1.6616778606697408E-3</c:v>
                </c:pt>
                <c:pt idx="4777">
                  <c:v>3.6465532473228734E-3</c:v>
                </c:pt>
                <c:pt idx="4778">
                  <c:v>-6.3828891014631388E-4</c:v>
                </c:pt>
                <c:pt idx="4779">
                  <c:v>-1.1991281910610351E-3</c:v>
                </c:pt>
                <c:pt idx="4780">
                  <c:v>4.7943588371397545E-3</c:v>
                </c:pt>
                <c:pt idx="4781">
                  <c:v>2.2829890306111217E-3</c:v>
                </c:pt>
                <c:pt idx="4782">
                  <c:v>1.2111260718372806E-3</c:v>
                </c:pt>
                <c:pt idx="4783">
                  <c:v>-1.5950210838447981E-3</c:v>
                </c:pt>
                <c:pt idx="4784">
                  <c:v>1.7749642484405678E-3</c:v>
                </c:pt>
                <c:pt idx="4785">
                  <c:v>8.5005483258618895E-4</c:v>
                </c:pt>
                <c:pt idx="4786">
                  <c:v>-1.3525600397659059E-3</c:v>
                </c:pt>
                <c:pt idx="4787">
                  <c:v>6.7415732233861271E-4</c:v>
                </c:pt>
                <c:pt idx="4788">
                  <c:v>8.0535655993866067E-3</c:v>
                </c:pt>
                <c:pt idx="4789">
                  <c:v>1.7505033952402373E-3</c:v>
                </c:pt>
                <c:pt idx="4790">
                  <c:v>2.7122977992891277E-3</c:v>
                </c:pt>
                <c:pt idx="4791">
                  <c:v>-2.1820625197482321E-3</c:v>
                </c:pt>
                <c:pt idx="4792">
                  <c:v>-1.9277770287221328E-3</c:v>
                </c:pt>
                <c:pt idx="4793">
                  <c:v>-3.1957462989819952E-3</c:v>
                </c:pt>
                <c:pt idx="4794">
                  <c:v>2.9585250138271773E-3</c:v>
                </c:pt>
                <c:pt idx="4795">
                  <c:v>7.1591335512326175E-3</c:v>
                </c:pt>
                <c:pt idx="4796">
                  <c:v>-2.0024804007386541E-3</c:v>
                </c:pt>
                <c:pt idx="4797">
                  <c:v>4.7289433374181943E-3</c:v>
                </c:pt>
                <c:pt idx="4798">
                  <c:v>4.2884682762458562E-3</c:v>
                </c:pt>
                <c:pt idx="4799">
                  <c:v>-1.0677245744115677E-3</c:v>
                </c:pt>
                <c:pt idx="4800">
                  <c:v>-2.1058547966045692E-4</c:v>
                </c:pt>
                <c:pt idx="4801">
                  <c:v>4.1479209554962284E-3</c:v>
                </c:pt>
                <c:pt idx="4802">
                  <c:v>9.1544098413031631E-3</c:v>
                </c:pt>
                <c:pt idx="4803">
                  <c:v>-2.7787622680438591E-4</c:v>
                </c:pt>
                <c:pt idx="4804">
                  <c:v>6.8880928698862251E-4</c:v>
                </c:pt>
                <c:pt idx="4805">
                  <c:v>3.6624840474172316E-4</c:v>
                </c:pt>
                <c:pt idx="4806">
                  <c:v>-1.3855899685817716E-2</c:v>
                </c:pt>
                <c:pt idx="4807">
                  <c:v>5.7705702157899389E-3</c:v>
                </c:pt>
                <c:pt idx="4808">
                  <c:v>1.2464795255711101E-2</c:v>
                </c:pt>
                <c:pt idx="4809">
                  <c:v>1.5029453836298509E-4</c:v>
                </c:pt>
                <c:pt idx="4810">
                  <c:v>1.6849435369152015E-3</c:v>
                </c:pt>
                <c:pt idx="4811">
                  <c:v>2.478028626541623E-3</c:v>
                </c:pt>
                <c:pt idx="4812">
                  <c:v>5.7458342762067528E-3</c:v>
                </c:pt>
                <c:pt idx="4813">
                  <c:v>5.8808324625613554E-3</c:v>
                </c:pt>
                <c:pt idx="4814">
                  <c:v>5.5090124761849571E-4</c:v>
                </c:pt>
                <c:pt idx="4815">
                  <c:v>-8.6598896554211234E-4</c:v>
                </c:pt>
                <c:pt idx="4816">
                  <c:v>3.5954439237317107E-3</c:v>
                </c:pt>
                <c:pt idx="4817">
                  <c:v>-4.1303908124703907E-4</c:v>
                </c:pt>
                <c:pt idx="4818">
                  <c:v>-3.3868712332221595E-3</c:v>
                </c:pt>
                <c:pt idx="4819">
                  <c:v>5.0324762327777642E-3</c:v>
                </c:pt>
                <c:pt idx="4820">
                  <c:v>2.438908865440481E-3</c:v>
                </c:pt>
                <c:pt idx="4821">
                  <c:v>5.9351780097552081E-3</c:v>
                </c:pt>
                <c:pt idx="4822">
                  <c:v>-1.4402095102390799E-2</c:v>
                </c:pt>
                <c:pt idx="4823">
                  <c:v>-8.7621063886900719E-3</c:v>
                </c:pt>
                <c:pt idx="4824">
                  <c:v>-3.079543209560838E-3</c:v>
                </c:pt>
                <c:pt idx="4825">
                  <c:v>5.1332141784397401E-3</c:v>
                </c:pt>
                <c:pt idx="4826">
                  <c:v>7.9048713686285191E-3</c:v>
                </c:pt>
                <c:pt idx="4827">
                  <c:v>-1.376702387231972E-2</c:v>
                </c:pt>
                <c:pt idx="4828">
                  <c:v>7.2816878549124297E-4</c:v>
                </c:pt>
                <c:pt idx="4829">
                  <c:v>1.586173581421713E-2</c:v>
                </c:pt>
                <c:pt idx="4830">
                  <c:v>-7.2049983760073873E-3</c:v>
                </c:pt>
                <c:pt idx="4831">
                  <c:v>-6.5612487669472778E-3</c:v>
                </c:pt>
                <c:pt idx="4832">
                  <c:v>1.028530173726722E-2</c:v>
                </c:pt>
                <c:pt idx="4833">
                  <c:v>-1.0561641891581268E-4</c:v>
                </c:pt>
                <c:pt idx="4834">
                  <c:v>-1.8707754967054752E-2</c:v>
                </c:pt>
                <c:pt idx="4835">
                  <c:v>4.9889013750626316E-3</c:v>
                </c:pt>
                <c:pt idx="4836">
                  <c:v>-4.2542785620846568E-3</c:v>
                </c:pt>
                <c:pt idx="4837">
                  <c:v>-1.1484899107531669E-2</c:v>
                </c:pt>
                <c:pt idx="4838">
                  <c:v>-2.0422736502209646E-2</c:v>
                </c:pt>
                <c:pt idx="4839">
                  <c:v>1.3888390188411237E-2</c:v>
                </c:pt>
                <c:pt idx="4840">
                  <c:v>7.1280349136365216E-3</c:v>
                </c:pt>
                <c:pt idx="4841">
                  <c:v>1.5011211283027332E-2</c:v>
                </c:pt>
                <c:pt idx="4842">
                  <c:v>-1.4871719854768284E-3</c:v>
                </c:pt>
                <c:pt idx="4843">
                  <c:v>5.6070990699091262E-3</c:v>
                </c:pt>
                <c:pt idx="4844">
                  <c:v>6.994862025823354E-3</c:v>
                </c:pt>
                <c:pt idx="4845">
                  <c:v>4.1107619701840374E-3</c:v>
                </c:pt>
                <c:pt idx="4846">
                  <c:v>-1.8583359091390011E-3</c:v>
                </c:pt>
                <c:pt idx="4847">
                  <c:v>6.6511462313066858E-3</c:v>
                </c:pt>
                <c:pt idx="4848">
                  <c:v>5.8311368183731989E-3</c:v>
                </c:pt>
                <c:pt idx="4849">
                  <c:v>-2.5002718030524966E-3</c:v>
                </c:pt>
                <c:pt idx="4850">
                  <c:v>4.6258526480800772E-3</c:v>
                </c:pt>
                <c:pt idx="4851">
                  <c:v>1.883418820979818E-3</c:v>
                </c:pt>
                <c:pt idx="4852">
                  <c:v>-4.9434418120986501E-4</c:v>
                </c:pt>
                <c:pt idx="4853">
                  <c:v>2.6504658210621183E-3</c:v>
                </c:pt>
                <c:pt idx="4854">
                  <c:v>-1.3889203230933269E-3</c:v>
                </c:pt>
                <c:pt idx="4855">
                  <c:v>-2.372412494910413E-3</c:v>
                </c:pt>
                <c:pt idx="4856">
                  <c:v>8.566580035877089E-5</c:v>
                </c:pt>
                <c:pt idx="4857">
                  <c:v>-9.4927086586113537E-3</c:v>
                </c:pt>
                <c:pt idx="4858">
                  <c:v>6.042408662718131E-4</c:v>
                </c:pt>
                <c:pt idx="4859">
                  <c:v>1.1539538357982584E-3</c:v>
                </c:pt>
                <c:pt idx="4860">
                  <c:v>4.6136746965062146E-3</c:v>
                </c:pt>
                <c:pt idx="4861">
                  <c:v>-1.1363001555463452E-2</c:v>
                </c:pt>
                <c:pt idx="4862">
                  <c:v>5.3403004923474684E-3</c:v>
                </c:pt>
                <c:pt idx="4863">
                  <c:v>1.5227345389976971E-2</c:v>
                </c:pt>
                <c:pt idx="4864">
                  <c:v>4.2116695452041478E-3</c:v>
                </c:pt>
                <c:pt idx="4865">
                  <c:v>-2.087827598867855E-3</c:v>
                </c:pt>
                <c:pt idx="4866">
                  <c:v>9.2541142590687187E-3</c:v>
                </c:pt>
                <c:pt idx="4867">
                  <c:v>7.5892842259203779E-3</c:v>
                </c:pt>
                <c:pt idx="4868">
                  <c:v>5.7008776008820872E-3</c:v>
                </c:pt>
                <c:pt idx="4869">
                  <c:v>3.7004875960901414E-3</c:v>
                </c:pt>
                <c:pt idx="4870">
                  <c:v>-2.4820870082793917E-4</c:v>
                </c:pt>
                <c:pt idx="4871">
                  <c:v>1.1666265209893268E-5</c:v>
                </c:pt>
                <c:pt idx="4872">
                  <c:v>-6.553162092857813E-3</c:v>
                </c:pt>
                <c:pt idx="4873">
                  <c:v>-1.0956834113826246E-2</c:v>
                </c:pt>
                <c:pt idx="4874">
                  <c:v>4.3364252738784699E-3</c:v>
                </c:pt>
                <c:pt idx="4875">
                  <c:v>3.6348126690707127E-3</c:v>
                </c:pt>
                <c:pt idx="4876">
                  <c:v>5.9663047019688489E-3</c:v>
                </c:pt>
                <c:pt idx="4877">
                  <c:v>-1.0213667524604127E-2</c:v>
                </c:pt>
                <c:pt idx="4878">
                  <c:v>5.2169034444892815E-3</c:v>
                </c:pt>
                <c:pt idx="4879">
                  <c:v>-7.8899301894940106E-3</c:v>
                </c:pt>
                <c:pt idx="4880">
                  <c:v>-3.7615769455967289E-3</c:v>
                </c:pt>
                <c:pt idx="4881">
                  <c:v>-5.4819899652368631E-3</c:v>
                </c:pt>
                <c:pt idx="4882">
                  <c:v>6.4585193468392503E-3</c:v>
                </c:pt>
                <c:pt idx="4883">
                  <c:v>3.5939473895365004E-3</c:v>
                </c:pt>
                <c:pt idx="4884">
                  <c:v>-7.4000716463348496E-3</c:v>
                </c:pt>
                <c:pt idx="4885">
                  <c:v>-1.0452354134833721E-2</c:v>
                </c:pt>
                <c:pt idx="4886">
                  <c:v>-2.023203225010076E-3</c:v>
                </c:pt>
                <c:pt idx="4887">
                  <c:v>3.1118114238957687E-3</c:v>
                </c:pt>
                <c:pt idx="4888">
                  <c:v>6.5347571235470922E-4</c:v>
                </c:pt>
                <c:pt idx="4889">
                  <c:v>3.1299737504867945E-3</c:v>
                </c:pt>
                <c:pt idx="4890">
                  <c:v>1.0304958062595357E-2</c:v>
                </c:pt>
                <c:pt idx="4891">
                  <c:v>-2.2247817167665065E-2</c:v>
                </c:pt>
                <c:pt idx="4892">
                  <c:v>-3.3840009096469054E-3</c:v>
                </c:pt>
                <c:pt idx="4893">
                  <c:v>-7.9429843217249489E-3</c:v>
                </c:pt>
                <c:pt idx="4894">
                  <c:v>-5.0447283549079035E-3</c:v>
                </c:pt>
                <c:pt idx="4895">
                  <c:v>-1.5839912362716384E-3</c:v>
                </c:pt>
                <c:pt idx="4896">
                  <c:v>-1.8117376881486029E-3</c:v>
                </c:pt>
                <c:pt idx="4897">
                  <c:v>6.2594650803627621E-3</c:v>
                </c:pt>
                <c:pt idx="4898">
                  <c:v>-1.4223446871593177E-2</c:v>
                </c:pt>
                <c:pt idx="4899">
                  <c:v>8.8652800987289886E-5</c:v>
                </c:pt>
                <c:pt idx="4900">
                  <c:v>1.0302094610542736E-2</c:v>
                </c:pt>
                <c:pt idx="4901">
                  <c:v>-1.4809472181525752E-2</c:v>
                </c:pt>
                <c:pt idx="4902">
                  <c:v>5.4003987916082371E-3</c:v>
                </c:pt>
                <c:pt idx="4903">
                  <c:v>3.5815533470121802E-3</c:v>
                </c:pt>
                <c:pt idx="4904">
                  <c:v>6.3326598855477723E-3</c:v>
                </c:pt>
                <c:pt idx="4905">
                  <c:v>9.075036039924305E-3</c:v>
                </c:pt>
                <c:pt idx="4906">
                  <c:v>-6.5906299744363543E-3</c:v>
                </c:pt>
                <c:pt idx="4907">
                  <c:v>-4.9274606376522121E-3</c:v>
                </c:pt>
                <c:pt idx="4908">
                  <c:v>-9.5784167531120339E-3</c:v>
                </c:pt>
                <c:pt idx="4909">
                  <c:v>9.1314056694168488E-3</c:v>
                </c:pt>
                <c:pt idx="4910">
                  <c:v>1.2050495414391363E-2</c:v>
                </c:pt>
                <c:pt idx="4911">
                  <c:v>5.9669652459427239E-3</c:v>
                </c:pt>
                <c:pt idx="4912">
                  <c:v>1.2471632392442823E-2</c:v>
                </c:pt>
                <c:pt idx="4913">
                  <c:v>1.3567349502260963E-2</c:v>
                </c:pt>
                <c:pt idx="4914">
                  <c:v>-1.0251649313343613E-3</c:v>
                </c:pt>
                <c:pt idx="4915">
                  <c:v>4.466984426969035E-3</c:v>
                </c:pt>
                <c:pt idx="4916">
                  <c:v>7.4030222188121563E-3</c:v>
                </c:pt>
                <c:pt idx="4917">
                  <c:v>-4.8972119098105319E-3</c:v>
                </c:pt>
                <c:pt idx="4918">
                  <c:v>-1.1964765299642242E-2</c:v>
                </c:pt>
                <c:pt idx="4919">
                  <c:v>-4.7082211649663299E-3</c:v>
                </c:pt>
                <c:pt idx="4920">
                  <c:v>3.5937093609914946E-3</c:v>
                </c:pt>
                <c:pt idx="4921">
                  <c:v>-4.3621465000454598E-3</c:v>
                </c:pt>
                <c:pt idx="4922">
                  <c:v>3.4260625579722874E-3</c:v>
                </c:pt>
                <c:pt idx="4923">
                  <c:v>-7.5779130596457817E-3</c:v>
                </c:pt>
                <c:pt idx="4924">
                  <c:v>1.6330815514156466E-2</c:v>
                </c:pt>
                <c:pt idx="4925">
                  <c:v>-1.232163995581526E-3</c:v>
                </c:pt>
                <c:pt idx="4926">
                  <c:v>1.2130217135236696E-2</c:v>
                </c:pt>
                <c:pt idx="4927">
                  <c:v>-3.3989787714251243E-3</c:v>
                </c:pt>
                <c:pt idx="4928">
                  <c:v>-6.9678444616875978E-3</c:v>
                </c:pt>
                <c:pt idx="4929">
                  <c:v>-7.2660569070541687E-3</c:v>
                </c:pt>
                <c:pt idx="4930">
                  <c:v>-1.5898346820342354E-2</c:v>
                </c:pt>
                <c:pt idx="4931">
                  <c:v>-5.0753261816675931E-3</c:v>
                </c:pt>
                <c:pt idx="4932">
                  <c:v>-7.9141539091707718E-3</c:v>
                </c:pt>
                <c:pt idx="4933">
                  <c:v>-8.8526618863793655E-4</c:v>
                </c:pt>
                <c:pt idx="4934">
                  <c:v>-2.1913895008479782E-2</c:v>
                </c:pt>
                <c:pt idx="4935">
                  <c:v>2.5129575401852244E-3</c:v>
                </c:pt>
                <c:pt idx="4936">
                  <c:v>-4.3102030831668643E-2</c:v>
                </c:pt>
                <c:pt idx="4937">
                  <c:v>5.3524577056929777E-3</c:v>
                </c:pt>
                <c:pt idx="4938">
                  <c:v>-5.5463726827609985E-2</c:v>
                </c:pt>
                <c:pt idx="4939">
                  <c:v>3.9771128869558525E-2</c:v>
                </c:pt>
                <c:pt idx="4940">
                  <c:v>-4.6249089015323312E-2</c:v>
                </c:pt>
                <c:pt idx="4941">
                  <c:v>3.949360944698288E-2</c:v>
                </c:pt>
                <c:pt idx="4942">
                  <c:v>1.128120511633373E-2</c:v>
                </c:pt>
                <c:pt idx="4943">
                  <c:v>1.8979544651767551E-2</c:v>
                </c:pt>
                <c:pt idx="4944">
                  <c:v>-6.7030715678628805E-3</c:v>
                </c:pt>
                <c:pt idx="4945">
                  <c:v>3.7526738764581745E-4</c:v>
                </c:pt>
                <c:pt idx="4946">
                  <c:v>-3.6776701239424156E-2</c:v>
                </c:pt>
                <c:pt idx="4947">
                  <c:v>-1.5734354899446027E-2</c:v>
                </c:pt>
                <c:pt idx="4948">
                  <c:v>3.4203360862970437E-3</c:v>
                </c:pt>
                <c:pt idx="4949">
                  <c:v>2.9674781168281667E-2</c:v>
                </c:pt>
                <c:pt idx="4950">
                  <c:v>1.2879421078301253E-2</c:v>
                </c:pt>
                <c:pt idx="4951">
                  <c:v>-1.5095311957214752E-2</c:v>
                </c:pt>
                <c:pt idx="4952">
                  <c:v>1.2082681405319732E-2</c:v>
                </c:pt>
                <c:pt idx="4953">
                  <c:v>2.2571585554732179E-2</c:v>
                </c:pt>
                <c:pt idx="4954">
                  <c:v>1.7938943443031393E-3</c:v>
                </c:pt>
                <c:pt idx="4955">
                  <c:v>4.6349748242623433E-3</c:v>
                </c:pt>
                <c:pt idx="4956">
                  <c:v>-1.0329327785184559E-2</c:v>
                </c:pt>
                <c:pt idx="4957">
                  <c:v>-2.2039326335308397E-2</c:v>
                </c:pt>
                <c:pt idx="4958">
                  <c:v>-8.9819953490982551E-3</c:v>
                </c:pt>
                <c:pt idx="4959">
                  <c:v>2.4737690133722953E-2</c:v>
                </c:pt>
                <c:pt idx="4960">
                  <c:v>-1.042945577811681E-2</c:v>
                </c:pt>
                <c:pt idx="4961">
                  <c:v>-2.6884278245813121E-2</c:v>
                </c:pt>
                <c:pt idx="4962">
                  <c:v>6.2763299843167268E-3</c:v>
                </c:pt>
                <c:pt idx="4963">
                  <c:v>4.0438483366613438E-3</c:v>
                </c:pt>
                <c:pt idx="4964">
                  <c:v>1.2685284271819731E-2</c:v>
                </c:pt>
                <c:pt idx="4965">
                  <c:v>1.6578081893939316E-2</c:v>
                </c:pt>
                <c:pt idx="4966">
                  <c:v>6.6394614905767001E-3</c:v>
                </c:pt>
                <c:pt idx="4967">
                  <c:v>-9.3908449401576954E-3</c:v>
                </c:pt>
                <c:pt idx="4968">
                  <c:v>6.7102746004714148E-4</c:v>
                </c:pt>
                <c:pt idx="4969">
                  <c:v>-2.4877620037135988E-2</c:v>
                </c:pt>
                <c:pt idx="4970">
                  <c:v>-3.5147451209796211E-2</c:v>
                </c:pt>
                <c:pt idx="4971">
                  <c:v>3.5076380332989977E-3</c:v>
                </c:pt>
                <c:pt idx="4972">
                  <c:v>2.5287135190257548E-2</c:v>
                </c:pt>
                <c:pt idx="4973">
                  <c:v>1.3295176998885746E-2</c:v>
                </c:pt>
                <c:pt idx="4974">
                  <c:v>-1.606603633548289E-2</c:v>
                </c:pt>
                <c:pt idx="4975">
                  <c:v>1.2994403095937778E-2</c:v>
                </c:pt>
                <c:pt idx="4976">
                  <c:v>-2.1570827258626493E-2</c:v>
                </c:pt>
                <c:pt idx="4977">
                  <c:v>-2.3648043126534131E-2</c:v>
                </c:pt>
                <c:pt idx="4978">
                  <c:v>1.4397544795737377E-2</c:v>
                </c:pt>
                <c:pt idx="4979">
                  <c:v>1.2142081233495954E-2</c:v>
                </c:pt>
                <c:pt idx="4980">
                  <c:v>1.6762405636094557E-2</c:v>
                </c:pt>
                <c:pt idx="4981">
                  <c:v>-1.8168984283982233E-3</c:v>
                </c:pt>
                <c:pt idx="4982">
                  <c:v>2.9726740486358573E-2</c:v>
                </c:pt>
                <c:pt idx="4983">
                  <c:v>-1.4763944304098475E-3</c:v>
                </c:pt>
                <c:pt idx="4984">
                  <c:v>8.982753295020629E-3</c:v>
                </c:pt>
                <c:pt idx="4985">
                  <c:v>-3.5350514976216804E-3</c:v>
                </c:pt>
                <c:pt idx="4986">
                  <c:v>1.4493680874931563E-2</c:v>
                </c:pt>
                <c:pt idx="4987">
                  <c:v>-2.1253848763975854E-2</c:v>
                </c:pt>
                <c:pt idx="4988">
                  <c:v>1.5797999884838116E-2</c:v>
                </c:pt>
                <c:pt idx="4989">
                  <c:v>-6.2563164814816224E-3</c:v>
                </c:pt>
                <c:pt idx="4990">
                  <c:v>3.2300202763309001E-3</c:v>
                </c:pt>
                <c:pt idx="4991">
                  <c:v>2.3134192412196754E-2</c:v>
                </c:pt>
                <c:pt idx="4992">
                  <c:v>8.8772920661838155E-3</c:v>
                </c:pt>
                <c:pt idx="4993">
                  <c:v>-1.737507138584736E-2</c:v>
                </c:pt>
                <c:pt idx="4994">
                  <c:v>1.3874194280596608E-2</c:v>
                </c:pt>
                <c:pt idx="4995">
                  <c:v>2.8604652483067778E-2</c:v>
                </c:pt>
                <c:pt idx="4996">
                  <c:v>1.8479301174933837E-3</c:v>
                </c:pt>
                <c:pt idx="4997">
                  <c:v>-2.2573632156154058E-2</c:v>
                </c:pt>
                <c:pt idx="4998">
                  <c:v>-2.4847307573233959E-2</c:v>
                </c:pt>
                <c:pt idx="4999">
                  <c:v>1.5275406565273476E-2</c:v>
                </c:pt>
                <c:pt idx="5000">
                  <c:v>1.7609748430397261E-2</c:v>
                </c:pt>
                <c:pt idx="5001">
                  <c:v>-5.0836187542957064E-3</c:v>
                </c:pt>
                <c:pt idx="5002">
                  <c:v>7.1057086728714049E-3</c:v>
                </c:pt>
                <c:pt idx="5003">
                  <c:v>8.4344342557483472E-3</c:v>
                </c:pt>
                <c:pt idx="5004">
                  <c:v>-3.1983032938477311E-2</c:v>
                </c:pt>
                <c:pt idx="5005">
                  <c:v>9.5849667137307901E-3</c:v>
                </c:pt>
                <c:pt idx="5006">
                  <c:v>2.1844828193511408E-2</c:v>
                </c:pt>
                <c:pt idx="5007">
                  <c:v>-6.1462224339207967E-3</c:v>
                </c:pt>
                <c:pt idx="5008">
                  <c:v>1.4222795992133803E-3</c:v>
                </c:pt>
                <c:pt idx="5009">
                  <c:v>-1.5754612210680235E-2</c:v>
                </c:pt>
                <c:pt idx="5010">
                  <c:v>-1.1327399714747964E-2</c:v>
                </c:pt>
                <c:pt idx="5011">
                  <c:v>2.1604171098397874E-3</c:v>
                </c:pt>
                <c:pt idx="5012">
                  <c:v>-2.1095897532863745E-2</c:v>
                </c:pt>
                <c:pt idx="5013">
                  <c:v>-4.6408943506439414E-3</c:v>
                </c:pt>
                <c:pt idx="5014">
                  <c:v>-2.0547736284990556E-2</c:v>
                </c:pt>
                <c:pt idx="5015">
                  <c:v>-2.300626203022954E-3</c:v>
                </c:pt>
                <c:pt idx="5016">
                  <c:v>2.5940922737694556E-2</c:v>
                </c:pt>
                <c:pt idx="5017">
                  <c:v>2.8308677898383006E-3</c:v>
                </c:pt>
                <c:pt idx="5018">
                  <c:v>4.2407883400314289E-2</c:v>
                </c:pt>
                <c:pt idx="5019">
                  <c:v>-2.1293455187187836E-3</c:v>
                </c:pt>
                <c:pt idx="5020">
                  <c:v>-5.0777872319405652E-5</c:v>
                </c:pt>
                <c:pt idx="5021">
                  <c:v>6.5236223344935108E-3</c:v>
                </c:pt>
                <c:pt idx="5022">
                  <c:v>4.3230731750867639E-3</c:v>
                </c:pt>
                <c:pt idx="5023">
                  <c:v>3.805739923851444E-3</c:v>
                </c:pt>
                <c:pt idx="5024">
                  <c:v>-1.6289266393697599E-2</c:v>
                </c:pt>
                <c:pt idx="5025">
                  <c:v>1.5549610948387325E-2</c:v>
                </c:pt>
                <c:pt idx="5026">
                  <c:v>-1.3367255813685081E-2</c:v>
                </c:pt>
                <c:pt idx="5027">
                  <c:v>-5.5275821426050229E-3</c:v>
                </c:pt>
                <c:pt idx="5028">
                  <c:v>-1.0996287410269959E-2</c:v>
                </c:pt>
                <c:pt idx="5029">
                  <c:v>3.8338204797061992E-3</c:v>
                </c:pt>
                <c:pt idx="5030">
                  <c:v>-2.0388918203329844E-4</c:v>
                </c:pt>
                <c:pt idx="5031">
                  <c:v>-8.4381084541315862E-3</c:v>
                </c:pt>
                <c:pt idx="5032">
                  <c:v>2.8668440032700759E-2</c:v>
                </c:pt>
                <c:pt idx="5033">
                  <c:v>3.4371287033649811E-4</c:v>
                </c:pt>
                <c:pt idx="5034">
                  <c:v>5.1132709367377495E-3</c:v>
                </c:pt>
                <c:pt idx="5035">
                  <c:v>1.0218009998939152E-2</c:v>
                </c:pt>
                <c:pt idx="5036">
                  <c:v>-2.155840755653164E-4</c:v>
                </c:pt>
                <c:pt idx="5037">
                  <c:v>-1.1385198336418953E-2</c:v>
                </c:pt>
                <c:pt idx="5038">
                  <c:v>1.1161657870855395E-2</c:v>
                </c:pt>
                <c:pt idx="5039">
                  <c:v>-5.6547767834328111E-3</c:v>
                </c:pt>
                <c:pt idx="5040">
                  <c:v>1.4718185859060278E-2</c:v>
                </c:pt>
                <c:pt idx="5041">
                  <c:v>1.6971359481909177E-3</c:v>
                </c:pt>
                <c:pt idx="5042">
                  <c:v>-2.1900745663377125E-4</c:v>
                </c:pt>
                <c:pt idx="5043">
                  <c:v>-4.4927207132916779E-3</c:v>
                </c:pt>
                <c:pt idx="5044">
                  <c:v>2.6513527611535461E-3</c:v>
                </c:pt>
                <c:pt idx="5045">
                  <c:v>5.6306818338525697E-3</c:v>
                </c:pt>
                <c:pt idx="5046">
                  <c:v>-1.0446991275132392E-3</c:v>
                </c:pt>
                <c:pt idx="5047">
                  <c:v>1.7325532934475568E-3</c:v>
                </c:pt>
                <c:pt idx="5048">
                  <c:v>-3.9258988260595425E-3</c:v>
                </c:pt>
                <c:pt idx="5049">
                  <c:v>4.8309816780238097E-3</c:v>
                </c:pt>
                <c:pt idx="5050">
                  <c:v>7.761523560356887E-3</c:v>
                </c:pt>
                <c:pt idx="5051">
                  <c:v>3.5798117281901926E-3</c:v>
                </c:pt>
                <c:pt idx="5052">
                  <c:v>7.6441816619473293E-3</c:v>
                </c:pt>
                <c:pt idx="5053">
                  <c:v>-9.1664432634012017E-4</c:v>
                </c:pt>
                <c:pt idx="5054">
                  <c:v>-2.602154384657801E-3</c:v>
                </c:pt>
                <c:pt idx="5055">
                  <c:v>6.5557942823896024E-3</c:v>
                </c:pt>
                <c:pt idx="5056">
                  <c:v>-1.8982688333205001E-3</c:v>
                </c:pt>
                <c:pt idx="5057">
                  <c:v>-5.8242699283396248E-3</c:v>
                </c:pt>
                <c:pt idx="5058">
                  <c:v>-5.3238463656109453E-4</c:v>
                </c:pt>
                <c:pt idx="5059">
                  <c:v>-1.6445417444181936E-3</c:v>
                </c:pt>
                <c:pt idx="5060">
                  <c:v>6.6136625412605036E-3</c:v>
                </c:pt>
                <c:pt idx="5061">
                  <c:v>-8.6893716658903951E-4</c:v>
                </c:pt>
                <c:pt idx="5062">
                  <c:v>1.2342798112885597E-2</c:v>
                </c:pt>
                <c:pt idx="5063">
                  <c:v>-1.3295194779045115E-3</c:v>
                </c:pt>
                <c:pt idx="5064">
                  <c:v>2.5745409195316836E-3</c:v>
                </c:pt>
                <c:pt idx="5065">
                  <c:v>4.4649096246328942E-4</c:v>
                </c:pt>
                <c:pt idx="5066">
                  <c:v>5.0526162600103921E-4</c:v>
                </c:pt>
                <c:pt idx="5067">
                  <c:v>-6.9221340788378277E-3</c:v>
                </c:pt>
                <c:pt idx="5068">
                  <c:v>5.6877009198639658E-3</c:v>
                </c:pt>
                <c:pt idx="5069">
                  <c:v>3.2936314957342466E-4</c:v>
                </c:pt>
                <c:pt idx="5070">
                  <c:v>-7.5576921808225587E-3</c:v>
                </c:pt>
                <c:pt idx="5071">
                  <c:v>9.6338598406915561E-3</c:v>
                </c:pt>
                <c:pt idx="5072">
                  <c:v>3.5484930956158033E-3</c:v>
                </c:pt>
                <c:pt idx="5073">
                  <c:v>1.22165800558901E-3</c:v>
                </c:pt>
                <c:pt idx="5074">
                  <c:v>-2.0840006908256293E-3</c:v>
                </c:pt>
                <c:pt idx="5075">
                  <c:v>3.5568190618028351E-3</c:v>
                </c:pt>
                <c:pt idx="5076">
                  <c:v>-1.3402201495857162E-4</c:v>
                </c:pt>
                <c:pt idx="5077">
                  <c:v>-1.1094779428639168E-4</c:v>
                </c:pt>
                <c:pt idx="5078">
                  <c:v>1.8187677696025883E-3</c:v>
                </c:pt>
                <c:pt idx="5079">
                  <c:v>-4.0791476133611136E-3</c:v>
                </c:pt>
                <c:pt idx="5080">
                  <c:v>2.1795351249950991E-3</c:v>
                </c:pt>
                <c:pt idx="5081">
                  <c:v>-2.1027959512262686E-4</c:v>
                </c:pt>
                <c:pt idx="5082">
                  <c:v>-1.1374041389922156E-3</c:v>
                </c:pt>
                <c:pt idx="5083">
                  <c:v>-1.571103691547868E-2</c:v>
                </c:pt>
                <c:pt idx="5084">
                  <c:v>6.1273427388585247E-3</c:v>
                </c:pt>
                <c:pt idx="5085">
                  <c:v>5.5003923037564547E-3</c:v>
                </c:pt>
                <c:pt idx="5086">
                  <c:v>1.0907318358952835E-3</c:v>
                </c:pt>
                <c:pt idx="5087">
                  <c:v>2.9167599999637248E-3</c:v>
                </c:pt>
                <c:pt idx="5088">
                  <c:v>1.6819028143337567E-2</c:v>
                </c:pt>
                <c:pt idx="5089">
                  <c:v>1.246040445995626E-3</c:v>
                </c:pt>
                <c:pt idx="5090">
                  <c:v>4.4459385624403902E-3</c:v>
                </c:pt>
                <c:pt idx="5091">
                  <c:v>-1.5196569464526329E-3</c:v>
                </c:pt>
                <c:pt idx="5092">
                  <c:v>4.9194834940849224E-4</c:v>
                </c:pt>
                <c:pt idx="5093">
                  <c:v>-5.2072495500251571E-3</c:v>
                </c:pt>
                <c:pt idx="5094">
                  <c:v>-3.460110371470254E-3</c:v>
                </c:pt>
                <c:pt idx="5095">
                  <c:v>-5.9796373570633853E-3</c:v>
                </c:pt>
                <c:pt idx="5096">
                  <c:v>2.6514218952610131E-3</c:v>
                </c:pt>
                <c:pt idx="5097">
                  <c:v>1.2300491509009406E-2</c:v>
                </c:pt>
                <c:pt idx="5098">
                  <c:v>-3.3152575967616334E-3</c:v>
                </c:pt>
                <c:pt idx="5099">
                  <c:v>-5.4191520263160778E-3</c:v>
                </c:pt>
                <c:pt idx="5100">
                  <c:v>1.4939842971321319E-3</c:v>
                </c:pt>
                <c:pt idx="5101">
                  <c:v>5.0373217485358045E-3</c:v>
                </c:pt>
                <c:pt idx="5102">
                  <c:v>3.9698786226371264E-3</c:v>
                </c:pt>
                <c:pt idx="5103">
                  <c:v>-4.8958104337252645E-3</c:v>
                </c:pt>
                <c:pt idx="5104">
                  <c:v>-9.454853122580013E-3</c:v>
                </c:pt>
                <c:pt idx="5105">
                  <c:v>-1.1174478718522342E-3</c:v>
                </c:pt>
                <c:pt idx="5106">
                  <c:v>-9.9960496749450008E-3</c:v>
                </c:pt>
                <c:pt idx="5107">
                  <c:v>-1.652489822430683E-2</c:v>
                </c:pt>
                <c:pt idx="5108">
                  <c:v>7.0352670340290448E-3</c:v>
                </c:pt>
                <c:pt idx="5109">
                  <c:v>1.4149544423242807E-2</c:v>
                </c:pt>
                <c:pt idx="5110">
                  <c:v>-1.0548599673731703E-2</c:v>
                </c:pt>
                <c:pt idx="5111">
                  <c:v>5.589307781285577E-3</c:v>
                </c:pt>
                <c:pt idx="5112">
                  <c:v>1.5023892939316741E-2</c:v>
                </c:pt>
                <c:pt idx="5113">
                  <c:v>-6.3123621914098352E-3</c:v>
                </c:pt>
                <c:pt idx="5114">
                  <c:v>-5.267529157315225E-3</c:v>
                </c:pt>
                <c:pt idx="5115">
                  <c:v>5.026199906924456E-3</c:v>
                </c:pt>
                <c:pt idx="5116">
                  <c:v>-7.8354293019272572E-3</c:v>
                </c:pt>
                <c:pt idx="5117">
                  <c:v>5.7545192711994826E-3</c:v>
                </c:pt>
                <c:pt idx="5118">
                  <c:v>6.8576508662535002E-3</c:v>
                </c:pt>
                <c:pt idx="5119">
                  <c:v>8.7008501445404608E-3</c:v>
                </c:pt>
                <c:pt idx="5120">
                  <c:v>1.7940276141806724E-3</c:v>
                </c:pt>
                <c:pt idx="5121">
                  <c:v>-1.1097175661011699E-3</c:v>
                </c:pt>
                <c:pt idx="5122">
                  <c:v>4.9714143857583137E-3</c:v>
                </c:pt>
                <c:pt idx="5123">
                  <c:v>-8.0952938456352189E-4</c:v>
                </c:pt>
                <c:pt idx="5124">
                  <c:v>-4.6712243512482803E-3</c:v>
                </c:pt>
                <c:pt idx="5125">
                  <c:v>-1.2745176044038147E-2</c:v>
                </c:pt>
                <c:pt idx="5126">
                  <c:v>-2.2809206191988307E-3</c:v>
                </c:pt>
                <c:pt idx="5127">
                  <c:v>-5.8761772529819113E-3</c:v>
                </c:pt>
                <c:pt idx="5128">
                  <c:v>-7.503062119878029E-3</c:v>
                </c:pt>
                <c:pt idx="5129">
                  <c:v>1.556710246691401E-3</c:v>
                </c:pt>
                <c:pt idx="5130">
                  <c:v>-2.6791382666134186E-3</c:v>
                </c:pt>
                <c:pt idx="5131">
                  <c:v>-9.7694338655121525E-3</c:v>
                </c:pt>
                <c:pt idx="5132">
                  <c:v>-4.9899854138887902E-3</c:v>
                </c:pt>
                <c:pt idx="5133">
                  <c:v>-2.6480521938331224E-3</c:v>
                </c:pt>
                <c:pt idx="5134">
                  <c:v>-1.2387105875823536E-2</c:v>
                </c:pt>
                <c:pt idx="5135">
                  <c:v>-5.8758616792414474E-3</c:v>
                </c:pt>
                <c:pt idx="5136">
                  <c:v>1.0922179383076831E-2</c:v>
                </c:pt>
                <c:pt idx="5137">
                  <c:v>-1.3362397915497165E-4</c:v>
                </c:pt>
                <c:pt idx="5138">
                  <c:v>-5.3261466153271646E-4</c:v>
                </c:pt>
                <c:pt idx="5139">
                  <c:v>2.6887968153942411E-3</c:v>
                </c:pt>
                <c:pt idx="5140">
                  <c:v>-5.9793628663780199E-3</c:v>
                </c:pt>
                <c:pt idx="5141">
                  <c:v>1.010534473557808E-2</c:v>
                </c:pt>
                <c:pt idx="5142">
                  <c:v>-1.2783883287158744E-2</c:v>
                </c:pt>
                <c:pt idx="5143">
                  <c:v>-2.126445507632252E-3</c:v>
                </c:pt>
                <c:pt idx="5144">
                  <c:v>-2.2179447892279922E-2</c:v>
                </c:pt>
                <c:pt idx="5145">
                  <c:v>-1.4119117289645218E-3</c:v>
                </c:pt>
                <c:pt idx="5146">
                  <c:v>2.1890114465947298E-3</c:v>
                </c:pt>
                <c:pt idx="5147">
                  <c:v>2.3651139651024021E-2</c:v>
                </c:pt>
                <c:pt idx="5148">
                  <c:v>3.7189450429470582E-3</c:v>
                </c:pt>
                <c:pt idx="5149">
                  <c:v>7.4825883934535225E-3</c:v>
                </c:pt>
                <c:pt idx="5150">
                  <c:v>-1.138819871742066E-2</c:v>
                </c:pt>
                <c:pt idx="5151">
                  <c:v>1.3098567168406889E-2</c:v>
                </c:pt>
                <c:pt idx="5152">
                  <c:v>-6.1572414924355584E-3</c:v>
                </c:pt>
                <c:pt idx="5153">
                  <c:v>1.2446026360915617E-2</c:v>
                </c:pt>
                <c:pt idx="5154">
                  <c:v>9.1100682981108648E-3</c:v>
                </c:pt>
                <c:pt idx="5155">
                  <c:v>-1.9855308208569008E-3</c:v>
                </c:pt>
                <c:pt idx="5156">
                  <c:v>7.4957708775176234E-3</c:v>
                </c:pt>
                <c:pt idx="5157">
                  <c:v>-1.0080312345906476E-3</c:v>
                </c:pt>
                <c:pt idx="5158">
                  <c:v>-1.9557994010893094E-2</c:v>
                </c:pt>
                <c:pt idx="5159">
                  <c:v>5.3453362304486654E-3</c:v>
                </c:pt>
                <c:pt idx="5160">
                  <c:v>-1.0926549959715421E-2</c:v>
                </c:pt>
                <c:pt idx="5161">
                  <c:v>2.5602363996911908E-3</c:v>
                </c:pt>
                <c:pt idx="5162">
                  <c:v>7.3667551140578682E-3</c:v>
                </c:pt>
                <c:pt idx="5163">
                  <c:v>-1.9600840150910382E-3</c:v>
                </c:pt>
                <c:pt idx="5164">
                  <c:v>2.2046052318555838E-2</c:v>
                </c:pt>
                <c:pt idx="5165">
                  <c:v>-6.754762907746119E-4</c:v>
                </c:pt>
                <c:pt idx="5166">
                  <c:v>5.6148178080579784E-3</c:v>
                </c:pt>
                <c:pt idx="5167">
                  <c:v>-3.6303668211120489E-3</c:v>
                </c:pt>
                <c:pt idx="5168">
                  <c:v>-9.6304081646561204E-3</c:v>
                </c:pt>
                <c:pt idx="5169">
                  <c:v>-2.8326305150489614E-3</c:v>
                </c:pt>
                <c:pt idx="5170">
                  <c:v>-6.5301529424907807E-3</c:v>
                </c:pt>
                <c:pt idx="5171">
                  <c:v>-3.8401471968955284E-3</c:v>
                </c:pt>
                <c:pt idx="5172">
                  <c:v>-2.4801195688647104E-3</c:v>
                </c:pt>
                <c:pt idx="5173">
                  <c:v>1.6210605522566632E-2</c:v>
                </c:pt>
                <c:pt idx="5174">
                  <c:v>-3.9038531795954367E-3</c:v>
                </c:pt>
                <c:pt idx="5175">
                  <c:v>6.1545364903550408E-3</c:v>
                </c:pt>
                <c:pt idx="5176">
                  <c:v>8.0559004880166232E-3</c:v>
                </c:pt>
                <c:pt idx="5177">
                  <c:v>2.6850229477469812E-3</c:v>
                </c:pt>
                <c:pt idx="5178">
                  <c:v>-9.3322008954126387E-3</c:v>
                </c:pt>
                <c:pt idx="5179">
                  <c:v>-7.8853419477008628E-3</c:v>
                </c:pt>
                <c:pt idx="5180">
                  <c:v>-8.1861397007317628E-3</c:v>
                </c:pt>
                <c:pt idx="5181">
                  <c:v>4.6546723656778841E-3</c:v>
                </c:pt>
                <c:pt idx="5182">
                  <c:v>1.6714977148018822E-2</c:v>
                </c:pt>
                <c:pt idx="5183">
                  <c:v>1.4566379030767039E-2</c:v>
                </c:pt>
                <c:pt idx="5184">
                  <c:v>-2.0269650582293138E-4</c:v>
                </c:pt>
                <c:pt idx="5185">
                  <c:v>-4.9208314900944681E-3</c:v>
                </c:pt>
                <c:pt idx="5186">
                  <c:v>-2.502160516626219E-3</c:v>
                </c:pt>
                <c:pt idx="5187">
                  <c:v>-7.4945304091640023E-3</c:v>
                </c:pt>
                <c:pt idx="5188">
                  <c:v>1.6871811915295853E-2</c:v>
                </c:pt>
                <c:pt idx="5189">
                  <c:v>1.6294721187417778E-3</c:v>
                </c:pt>
                <c:pt idx="5190">
                  <c:v>3.8947822157436572E-3</c:v>
                </c:pt>
                <c:pt idx="5191">
                  <c:v>5.3460802752997743E-4</c:v>
                </c:pt>
                <c:pt idx="5192">
                  <c:v>-7.9307107881014137E-4</c:v>
                </c:pt>
                <c:pt idx="5193">
                  <c:v>3.2479412928640016E-3</c:v>
                </c:pt>
                <c:pt idx="5194">
                  <c:v>-2.9164637391024479E-3</c:v>
                </c:pt>
                <c:pt idx="5195">
                  <c:v>2.0577663587605528E-4</c:v>
                </c:pt>
                <c:pt idx="5196">
                  <c:v>-5.5870763569326265E-4</c:v>
                </c:pt>
                <c:pt idx="5197">
                  <c:v>6.4816940619335664E-3</c:v>
                </c:pt>
                <c:pt idx="5198">
                  <c:v>1.8935573428670589E-3</c:v>
                </c:pt>
                <c:pt idx="5199">
                  <c:v>-2.6821040907972421E-4</c:v>
                </c:pt>
                <c:pt idx="5200">
                  <c:v>-5.1281960718781881E-3</c:v>
                </c:pt>
                <c:pt idx="5201">
                  <c:v>-2.3342390713456179E-3</c:v>
                </c:pt>
                <c:pt idx="5202">
                  <c:v>-8.7528966396533559E-3</c:v>
                </c:pt>
                <c:pt idx="5203">
                  <c:v>7.6974975167975624E-3</c:v>
                </c:pt>
                <c:pt idx="5204">
                  <c:v>-2.5307707328339874E-3</c:v>
                </c:pt>
                <c:pt idx="5205">
                  <c:v>-1.6518272557747361E-3</c:v>
                </c:pt>
                <c:pt idx="5206">
                  <c:v>3.4268776017401802E-4</c:v>
                </c:pt>
                <c:pt idx="5207">
                  <c:v>-8.1457689803204579E-3</c:v>
                </c:pt>
                <c:pt idx="5208">
                  <c:v>6.9326892979928159E-3</c:v>
                </c:pt>
                <c:pt idx="5209">
                  <c:v>-4.1937274245021638E-3</c:v>
                </c:pt>
                <c:pt idx="5210">
                  <c:v>8.8524791323986126E-4</c:v>
                </c:pt>
                <c:pt idx="5211">
                  <c:v>1.8740747061139377E-2</c:v>
                </c:pt>
                <c:pt idx="5212">
                  <c:v>1.1013879354122781E-3</c:v>
                </c:pt>
                <c:pt idx="5213">
                  <c:v>-3.9340968687873821E-3</c:v>
                </c:pt>
                <c:pt idx="5214">
                  <c:v>5.2111665201560256E-3</c:v>
                </c:pt>
                <c:pt idx="5215">
                  <c:v>7.497551330080558E-4</c:v>
                </c:pt>
                <c:pt idx="5216">
                  <c:v>1.5488286757462454E-2</c:v>
                </c:pt>
                <c:pt idx="5217">
                  <c:v>3.9520175419552961E-3</c:v>
                </c:pt>
                <c:pt idx="5218">
                  <c:v>-2.9625109494798383E-3</c:v>
                </c:pt>
                <c:pt idx="5219">
                  <c:v>8.5146862305339227E-4</c:v>
                </c:pt>
                <c:pt idx="5220">
                  <c:v>9.8198793666696158E-4</c:v>
                </c:pt>
                <c:pt idx="5221">
                  <c:v>1.3970969583850666E-3</c:v>
                </c:pt>
                <c:pt idx="5222">
                  <c:v>-1.2841105557493161E-3</c:v>
                </c:pt>
                <c:pt idx="5223">
                  <c:v>-1.5132994955836148E-3</c:v>
                </c:pt>
                <c:pt idx="5224">
                  <c:v>-7.4762678569962378E-3</c:v>
                </c:pt>
                <c:pt idx="5225">
                  <c:v>-3.2725154059738337E-3</c:v>
                </c:pt>
                <c:pt idx="5226">
                  <c:v>5.402013507545521E-3</c:v>
                </c:pt>
                <c:pt idx="5227">
                  <c:v>-3.6215299856266997E-3</c:v>
                </c:pt>
                <c:pt idx="5228">
                  <c:v>5.8033575198037793E-3</c:v>
                </c:pt>
                <c:pt idx="5229">
                  <c:v>-2.4232136584969675E-3</c:v>
                </c:pt>
                <c:pt idx="5230">
                  <c:v>9.0859461404177054E-4</c:v>
                </c:pt>
                <c:pt idx="5231">
                  <c:v>5.9838704413314311E-3</c:v>
                </c:pt>
                <c:pt idx="5232">
                  <c:v>2.5627341125052145E-3</c:v>
                </c:pt>
                <c:pt idx="5233">
                  <c:v>-1.9470762070530711E-3</c:v>
                </c:pt>
                <c:pt idx="5234">
                  <c:v>-8.1068132660055345E-3</c:v>
                </c:pt>
                <c:pt idx="5235">
                  <c:v>-9.5417121026143917E-3</c:v>
                </c:pt>
                <c:pt idx="5236">
                  <c:v>-1.3922907661616704E-3</c:v>
                </c:pt>
                <c:pt idx="5237">
                  <c:v>1.8459320208969178E-4</c:v>
                </c:pt>
                <c:pt idx="5238">
                  <c:v>7.1559708579735769E-3</c:v>
                </c:pt>
                <c:pt idx="5239">
                  <c:v>9.5014611812886153E-3</c:v>
                </c:pt>
                <c:pt idx="5240">
                  <c:v>3.8516906688127562E-4</c:v>
                </c:pt>
                <c:pt idx="5241">
                  <c:v>-5.9449511783580438E-4</c:v>
                </c:pt>
                <c:pt idx="5242">
                  <c:v>-1.5162120250552918E-2</c:v>
                </c:pt>
                <c:pt idx="5243">
                  <c:v>1.7835508455436185E-4</c:v>
                </c:pt>
                <c:pt idx="5244">
                  <c:v>-1.8234781000792392E-2</c:v>
                </c:pt>
                <c:pt idx="5245">
                  <c:v>-1.9225622198002518E-3</c:v>
                </c:pt>
                <c:pt idx="5246">
                  <c:v>2.0141591535214631E-3</c:v>
                </c:pt>
                <c:pt idx="5247">
                  <c:v>2.6941084654775527E-4</c:v>
                </c:pt>
                <c:pt idx="5248">
                  <c:v>-8.2015928882176088E-4</c:v>
                </c:pt>
                <c:pt idx="5249">
                  <c:v>1.0396714582117737E-2</c:v>
                </c:pt>
                <c:pt idx="5250">
                  <c:v>-1.0539104100506834E-2</c:v>
                </c:pt>
                <c:pt idx="5251">
                  <c:v>1.4725454517790031E-3</c:v>
                </c:pt>
                <c:pt idx="5252">
                  <c:v>1.0161286034202818E-2</c:v>
                </c:pt>
                <c:pt idx="5253">
                  <c:v>-2.3626512654185004E-2</c:v>
                </c:pt>
                <c:pt idx="5254">
                  <c:v>-9.3878208119599644E-3</c:v>
                </c:pt>
                <c:pt idx="5255">
                  <c:v>3.1763595306641038E-4</c:v>
                </c:pt>
                <c:pt idx="5256">
                  <c:v>-2.4156137346767599E-5</c:v>
                </c:pt>
                <c:pt idx="5257">
                  <c:v>-4.5961781171809761E-3</c:v>
                </c:pt>
                <c:pt idx="5258">
                  <c:v>-1.4520765364336281E-2</c:v>
                </c:pt>
                <c:pt idx="5259">
                  <c:v>-2.27272497751629E-3</c:v>
                </c:pt>
                <c:pt idx="5260">
                  <c:v>3.6619595267513728E-3</c:v>
                </c:pt>
                <c:pt idx="5261">
                  <c:v>1.64954944478574E-2</c:v>
                </c:pt>
                <c:pt idx="5262">
                  <c:v>-5.8223027699706546E-4</c:v>
                </c:pt>
                <c:pt idx="5263">
                  <c:v>3.783074314299167E-3</c:v>
                </c:pt>
                <c:pt idx="5264">
                  <c:v>1.344878936627875E-2</c:v>
                </c:pt>
                <c:pt idx="5265">
                  <c:v>-3.2407131820955475E-3</c:v>
                </c:pt>
                <c:pt idx="5266">
                  <c:v>-6.8819069378390938E-3</c:v>
                </c:pt>
                <c:pt idx="5267">
                  <c:v>8.3071431740084425E-3</c:v>
                </c:pt>
                <c:pt idx="5268">
                  <c:v>2.8270811678610562E-3</c:v>
                </c:pt>
                <c:pt idx="5269">
                  <c:v>2.8872811440892778E-4</c:v>
                </c:pt>
                <c:pt idx="5270">
                  <c:v>-4.6048213123905677E-3</c:v>
                </c:pt>
                <c:pt idx="5271">
                  <c:v>-1.0658462665704786E-3</c:v>
                </c:pt>
                <c:pt idx="5272">
                  <c:v>6.3859916699735789E-3</c:v>
                </c:pt>
                <c:pt idx="5273">
                  <c:v>3.0342425347174616E-3</c:v>
                </c:pt>
                <c:pt idx="5274">
                  <c:v>6.2023554699022253E-3</c:v>
                </c:pt>
                <c:pt idx="5275">
                  <c:v>1.1212356040111195E-3</c:v>
                </c:pt>
                <c:pt idx="5276">
                  <c:v>5.9651680633417414E-3</c:v>
                </c:pt>
                <c:pt idx="5277">
                  <c:v>-2.2570463224481831E-4</c:v>
                </c:pt>
                <c:pt idx="5278">
                  <c:v>-5.6419727263363802E-3</c:v>
                </c:pt>
                <c:pt idx="5279">
                  <c:v>-2.7113143153050866E-3</c:v>
                </c:pt>
                <c:pt idx="5280">
                  <c:v>7.6421627850783444E-3</c:v>
                </c:pt>
                <c:pt idx="5281">
                  <c:v>8.7319161407268149E-3</c:v>
                </c:pt>
                <c:pt idx="5282">
                  <c:v>-7.4144656762231004E-3</c:v>
                </c:pt>
                <c:pt idx="5283">
                  <c:v>4.5087636957271311E-3</c:v>
                </c:pt>
                <c:pt idx="5284">
                  <c:v>-9.080711230066962E-3</c:v>
                </c:pt>
                <c:pt idx="5285">
                  <c:v>-3.9353185138242533E-3</c:v>
                </c:pt>
                <c:pt idx="5286">
                  <c:v>-1.8524982117193479E-3</c:v>
                </c:pt>
                <c:pt idx="5287">
                  <c:v>-1.3938883072436919E-3</c:v>
                </c:pt>
                <c:pt idx="5288">
                  <c:v>-1.2079679233347957E-2</c:v>
                </c:pt>
                <c:pt idx="5289">
                  <c:v>1.283257696553416E-2</c:v>
                </c:pt>
                <c:pt idx="5290">
                  <c:v>2.3535322770066324E-2</c:v>
                </c:pt>
                <c:pt idx="5291">
                  <c:v>-1.5798228848026034E-3</c:v>
                </c:pt>
                <c:pt idx="5292">
                  <c:v>3.2744701228119549E-3</c:v>
                </c:pt>
                <c:pt idx="5293">
                  <c:v>-3.7900354384522651E-3</c:v>
                </c:pt>
                <c:pt idx="5294">
                  <c:v>-4.1422017548704672E-3</c:v>
                </c:pt>
                <c:pt idx="5295">
                  <c:v>4.6260673694322888E-3</c:v>
                </c:pt>
                <c:pt idx="5296">
                  <c:v>6.0274001774519356E-3</c:v>
                </c:pt>
                <c:pt idx="5297">
                  <c:v>1.277535463516007E-3</c:v>
                </c:pt>
                <c:pt idx="5298">
                  <c:v>1.4005058733787465E-3</c:v>
                </c:pt>
                <c:pt idx="5299">
                  <c:v>2.0410662736698908E-3</c:v>
                </c:pt>
                <c:pt idx="5300">
                  <c:v>-1.7480142285630879E-3</c:v>
                </c:pt>
                <c:pt idx="5301">
                  <c:v>6.2754508330020598E-3</c:v>
                </c:pt>
                <c:pt idx="5302">
                  <c:v>3.9482632353621417E-3</c:v>
                </c:pt>
                <c:pt idx="5303">
                  <c:v>4.5795705935333829E-3</c:v>
                </c:pt>
                <c:pt idx="5304">
                  <c:v>4.8949160914766952E-3</c:v>
                </c:pt>
                <c:pt idx="5305">
                  <c:v>3.3383335575236741E-3</c:v>
                </c:pt>
                <c:pt idx="5306">
                  <c:v>5.1102136604163923E-3</c:v>
                </c:pt>
                <c:pt idx="5307">
                  <c:v>-1.0111399682518354E-3</c:v>
                </c:pt>
                <c:pt idx="5308">
                  <c:v>5.2219133799729523E-3</c:v>
                </c:pt>
                <c:pt idx="5309">
                  <c:v>-3.1531228274867549E-3</c:v>
                </c:pt>
                <c:pt idx="5310">
                  <c:v>-3.5829143929453737E-3</c:v>
                </c:pt>
                <c:pt idx="5311">
                  <c:v>1.0765058900600102E-2</c:v>
                </c:pt>
                <c:pt idx="5312">
                  <c:v>-9.2585228312372248E-3</c:v>
                </c:pt>
                <c:pt idx="5313">
                  <c:v>7.1483540443596028E-3</c:v>
                </c:pt>
                <c:pt idx="5314">
                  <c:v>5.1645838227742285E-4</c:v>
                </c:pt>
                <c:pt idx="5315">
                  <c:v>-3.0364756912976193E-3</c:v>
                </c:pt>
                <c:pt idx="5316">
                  <c:v>3.508300856653197E-3</c:v>
                </c:pt>
                <c:pt idx="5317">
                  <c:v>-1.5528863859579039E-3</c:v>
                </c:pt>
                <c:pt idx="5318">
                  <c:v>3.39697551121689E-3</c:v>
                </c:pt>
                <c:pt idx="5319">
                  <c:v>-2.5530212190761656E-3</c:v>
                </c:pt>
                <c:pt idx="5320">
                  <c:v>-6.8086740929566641E-4</c:v>
                </c:pt>
                <c:pt idx="5321">
                  <c:v>5.9900406401648893E-4</c:v>
                </c:pt>
                <c:pt idx="5322">
                  <c:v>3.8557490011050951E-3</c:v>
                </c:pt>
                <c:pt idx="5323">
                  <c:v>-7.7039345762881205E-3</c:v>
                </c:pt>
                <c:pt idx="5324">
                  <c:v>-3.3688592345384712E-3</c:v>
                </c:pt>
                <c:pt idx="5325">
                  <c:v>8.6415588280507154E-3</c:v>
                </c:pt>
                <c:pt idx="5326">
                  <c:v>-1.5456541111885509E-2</c:v>
                </c:pt>
                <c:pt idx="5327">
                  <c:v>8.4125458112262221E-3</c:v>
                </c:pt>
                <c:pt idx="5328">
                  <c:v>1.2607093304335553E-2</c:v>
                </c:pt>
                <c:pt idx="5329">
                  <c:v>-1.4834340154937368E-3</c:v>
                </c:pt>
                <c:pt idx="5330">
                  <c:v>2.502397546157888E-3</c:v>
                </c:pt>
                <c:pt idx="5331">
                  <c:v>2.708380175732814E-3</c:v>
                </c:pt>
                <c:pt idx="5332">
                  <c:v>8.9149788123057284E-3</c:v>
                </c:pt>
                <c:pt idx="5333">
                  <c:v>2.9796120269720318E-3</c:v>
                </c:pt>
                <c:pt idx="5334">
                  <c:v>2.3257863224801648E-3</c:v>
                </c:pt>
                <c:pt idx="5335">
                  <c:v>4.7161536816489272E-3</c:v>
                </c:pt>
                <c:pt idx="5336">
                  <c:v>3.4881906854964525E-3</c:v>
                </c:pt>
                <c:pt idx="5337">
                  <c:v>1.916990136220535E-4</c:v>
                </c:pt>
                <c:pt idx="5338">
                  <c:v>3.6129284447559517E-4</c:v>
                </c:pt>
                <c:pt idx="5339">
                  <c:v>5.801297063336569E-3</c:v>
                </c:pt>
                <c:pt idx="5340">
                  <c:v>-1.721511552967982E-3</c:v>
                </c:pt>
                <c:pt idx="5341">
                  <c:v>-4.2752039048208007E-3</c:v>
                </c:pt>
                <c:pt idx="5342">
                  <c:v>2.6022188527546187E-4</c:v>
                </c:pt>
                <c:pt idx="5343">
                  <c:v>3.8676571125925165E-3</c:v>
                </c:pt>
                <c:pt idx="5344">
                  <c:v>-6.2184337401611786E-3</c:v>
                </c:pt>
                <c:pt idx="5345">
                  <c:v>6.2781333684010805E-3</c:v>
                </c:pt>
                <c:pt idx="5346">
                  <c:v>-4.4294473086344916E-3</c:v>
                </c:pt>
                <c:pt idx="5347">
                  <c:v>7.7451776660725719E-3</c:v>
                </c:pt>
                <c:pt idx="5348">
                  <c:v>-2.3002086915881207E-3</c:v>
                </c:pt>
                <c:pt idx="5349">
                  <c:v>3.6059001311480876E-3</c:v>
                </c:pt>
                <c:pt idx="5350">
                  <c:v>-3.9032918743939834E-4</c:v>
                </c:pt>
                <c:pt idx="5351">
                  <c:v>6.118237588387759E-3</c:v>
                </c:pt>
                <c:pt idx="5352">
                  <c:v>-7.6156105496387417E-3</c:v>
                </c:pt>
                <c:pt idx="5353">
                  <c:v>3.8322613328529613E-3</c:v>
                </c:pt>
                <c:pt idx="5354">
                  <c:v>-2.7974834215961494E-3</c:v>
                </c:pt>
                <c:pt idx="5355">
                  <c:v>3.3113382022279055E-3</c:v>
                </c:pt>
                <c:pt idx="5356">
                  <c:v>4.104394727577892E-3</c:v>
                </c:pt>
                <c:pt idx="5357">
                  <c:v>8.7764081396159085E-3</c:v>
                </c:pt>
                <c:pt idx="5358">
                  <c:v>4.2493172024346505E-3</c:v>
                </c:pt>
                <c:pt idx="5359">
                  <c:v>-5.3869742830446363E-6</c:v>
                </c:pt>
                <c:pt idx="5360">
                  <c:v>-1.7884850964940396E-2</c:v>
                </c:pt>
                <c:pt idx="5361">
                  <c:v>1.079374732977466E-2</c:v>
                </c:pt>
                <c:pt idx="5362">
                  <c:v>-9.3645380040147056E-3</c:v>
                </c:pt>
                <c:pt idx="5363">
                  <c:v>-5.5716862011367697E-3</c:v>
                </c:pt>
                <c:pt idx="5364">
                  <c:v>7.1335334448786251E-4</c:v>
                </c:pt>
                <c:pt idx="5365">
                  <c:v>1.3514447879221167E-3</c:v>
                </c:pt>
                <c:pt idx="5366">
                  <c:v>1.0454332576557061E-2</c:v>
                </c:pt>
                <c:pt idx="5367">
                  <c:v>-2.9321834064930654E-3</c:v>
                </c:pt>
                <c:pt idx="5368">
                  <c:v>1.6693581029310184E-3</c:v>
                </c:pt>
                <c:pt idx="5369">
                  <c:v>7.9927624048409891E-4</c:v>
                </c:pt>
                <c:pt idx="5370">
                  <c:v>7.2183405814989342E-3</c:v>
                </c:pt>
                <c:pt idx="5371">
                  <c:v>1.4204845002108815E-3</c:v>
                </c:pt>
                <c:pt idx="5372">
                  <c:v>-9.3565689027112816E-3</c:v>
                </c:pt>
                <c:pt idx="5373">
                  <c:v>8.8858122146521015E-3</c:v>
                </c:pt>
                <c:pt idx="5374">
                  <c:v>9.5997784499370475E-3</c:v>
                </c:pt>
                <c:pt idx="5375">
                  <c:v>-3.3860865884688493E-4</c:v>
                </c:pt>
                <c:pt idx="5376">
                  <c:v>5.8328004899223605E-3</c:v>
                </c:pt>
                <c:pt idx="5377">
                  <c:v>3.2491545835203767E-3</c:v>
                </c:pt>
                <c:pt idx="5378">
                  <c:v>-1.4895611438665865E-3</c:v>
                </c:pt>
                <c:pt idx="5379">
                  <c:v>2.3782417715754816E-3</c:v>
                </c:pt>
                <c:pt idx="5380">
                  <c:v>-1.7733613912082769E-3</c:v>
                </c:pt>
                <c:pt idx="5381">
                  <c:v>8.1879760940294609E-3</c:v>
                </c:pt>
                <c:pt idx="5382">
                  <c:v>3.972358632786185E-3</c:v>
                </c:pt>
                <c:pt idx="5383">
                  <c:v>-2.7802804279445483E-3</c:v>
                </c:pt>
                <c:pt idx="5384">
                  <c:v>7.9550263330866698E-3</c:v>
                </c:pt>
                <c:pt idx="5385">
                  <c:v>-1.2452532629782305E-3</c:v>
                </c:pt>
                <c:pt idx="5386">
                  <c:v>3.4104237910857998E-3</c:v>
                </c:pt>
                <c:pt idx="5387">
                  <c:v>-5.225653146352178E-3</c:v>
                </c:pt>
                <c:pt idx="5388">
                  <c:v>-8.2771158481058013E-4</c:v>
                </c:pt>
                <c:pt idx="5389">
                  <c:v>5.6226809473993919E-4</c:v>
                </c:pt>
                <c:pt idx="5390">
                  <c:v>6.9456542645376556E-3</c:v>
                </c:pt>
                <c:pt idx="5391">
                  <c:v>-6.9172008873698721E-3</c:v>
                </c:pt>
                <c:pt idx="5392">
                  <c:v>1.4200322181136813E-3</c:v>
                </c:pt>
                <c:pt idx="5393">
                  <c:v>-1.3635651939015515E-2</c:v>
                </c:pt>
                <c:pt idx="5394">
                  <c:v>9.1600884435699328E-3</c:v>
                </c:pt>
                <c:pt idx="5395">
                  <c:v>-5.0144278596454435E-3</c:v>
                </c:pt>
                <c:pt idx="5396">
                  <c:v>-1.4294160631705424E-2</c:v>
                </c:pt>
                <c:pt idx="5397">
                  <c:v>5.3494062916866741E-3</c:v>
                </c:pt>
                <c:pt idx="5398">
                  <c:v>1.3795973728694982E-2</c:v>
                </c:pt>
                <c:pt idx="5399">
                  <c:v>-6.2501300909595988E-4</c:v>
                </c:pt>
                <c:pt idx="5400">
                  <c:v>-7.6496784607540634E-3</c:v>
                </c:pt>
                <c:pt idx="5401">
                  <c:v>-8.3844001284344005E-3</c:v>
                </c:pt>
                <c:pt idx="5402">
                  <c:v>1.2060475479312563E-2</c:v>
                </c:pt>
                <c:pt idx="5403">
                  <c:v>-6.9781122714057241E-3</c:v>
                </c:pt>
                <c:pt idx="5404">
                  <c:v>7.2772803078098667E-3</c:v>
                </c:pt>
                <c:pt idx="5405">
                  <c:v>9.1160889558178932E-3</c:v>
                </c:pt>
                <c:pt idx="5406">
                  <c:v>-1.3450642323395811E-2</c:v>
                </c:pt>
                <c:pt idx="5407">
                  <c:v>-2.3416202888254471E-2</c:v>
                </c:pt>
                <c:pt idx="5408">
                  <c:v>2.7835198894691289E-3</c:v>
                </c:pt>
                <c:pt idx="5409">
                  <c:v>-9.4490868968640906E-3</c:v>
                </c:pt>
                <c:pt idx="5410">
                  <c:v>6.8726484937536424E-3</c:v>
                </c:pt>
                <c:pt idx="5411">
                  <c:v>1.0150876403456615E-2</c:v>
                </c:pt>
                <c:pt idx="5412">
                  <c:v>7.669316896671944E-3</c:v>
                </c:pt>
                <c:pt idx="5413">
                  <c:v>-7.6468900580159557E-3</c:v>
                </c:pt>
                <c:pt idx="5414">
                  <c:v>4.3837764443655546E-3</c:v>
                </c:pt>
                <c:pt idx="5415">
                  <c:v>-2.8413968917774782E-3</c:v>
                </c:pt>
                <c:pt idx="5416">
                  <c:v>3.7475504859527187E-3</c:v>
                </c:pt>
                <c:pt idx="5417">
                  <c:v>9.8389434881510675E-3</c:v>
                </c:pt>
                <c:pt idx="5418">
                  <c:v>5.8702118187507661E-3</c:v>
                </c:pt>
                <c:pt idx="5419">
                  <c:v>4.9688638604425649E-3</c:v>
                </c:pt>
                <c:pt idx="5420">
                  <c:v>-5.672872360116593E-4</c:v>
                </c:pt>
                <c:pt idx="5421">
                  <c:v>1.1068763227504779E-2</c:v>
                </c:pt>
                <c:pt idx="5422">
                  <c:v>2.1860813131293353E-4</c:v>
                </c:pt>
                <c:pt idx="5423">
                  <c:v>1.2907122333110604E-3</c:v>
                </c:pt>
                <c:pt idx="5424">
                  <c:v>-2.0931033669397891E-3</c:v>
                </c:pt>
                <c:pt idx="5425">
                  <c:v>1.2082645344718163E-3</c:v>
                </c:pt>
                <c:pt idx="5426">
                  <c:v>5.0431730915630104E-3</c:v>
                </c:pt>
                <c:pt idx="5427">
                  <c:v>-3.086980948334365E-4</c:v>
                </c:pt>
                <c:pt idx="5428">
                  <c:v>1.1641794608083664E-4</c:v>
                </c:pt>
                <c:pt idx="5429">
                  <c:v>1.4274457942175095E-3</c:v>
                </c:pt>
                <c:pt idx="5430">
                  <c:v>-1.6380026655181243E-3</c:v>
                </c:pt>
                <c:pt idx="5431">
                  <c:v>8.6024388929011129E-4</c:v>
                </c:pt>
                <c:pt idx="5432">
                  <c:v>2.0698169276119668E-4</c:v>
                </c:pt>
                <c:pt idx="5433">
                  <c:v>-2.3690953225541014E-3</c:v>
                </c:pt>
                <c:pt idx="5434">
                  <c:v>-8.8898692421660145E-5</c:v>
                </c:pt>
                <c:pt idx="5435">
                  <c:v>-1.3562503035911722E-3</c:v>
                </c:pt>
                <c:pt idx="5436">
                  <c:v>8.289245478491707E-3</c:v>
                </c:pt>
                <c:pt idx="5437">
                  <c:v>1.9414373172384437E-3</c:v>
                </c:pt>
                <c:pt idx="5438">
                  <c:v>-2.9524463425308002E-3</c:v>
                </c:pt>
                <c:pt idx="5439">
                  <c:v>-5.9818646871695131E-3</c:v>
                </c:pt>
                <c:pt idx="5440">
                  <c:v>-3.0975653805662131E-3</c:v>
                </c:pt>
                <c:pt idx="5441">
                  <c:v>1.7872781698938123E-3</c:v>
                </c:pt>
                <c:pt idx="5442">
                  <c:v>-4.697963741030404E-3</c:v>
                </c:pt>
                <c:pt idx="5443">
                  <c:v>-3.7795043493421825E-4</c:v>
                </c:pt>
                <c:pt idx="5444">
                  <c:v>2.0318241857123533E-3</c:v>
                </c:pt>
                <c:pt idx="5445">
                  <c:v>-7.336064832939089E-3</c:v>
                </c:pt>
                <c:pt idx="5446">
                  <c:v>-1.470039916555476E-2</c:v>
                </c:pt>
                <c:pt idx="5447">
                  <c:v>-2.0328425100209157E-3</c:v>
                </c:pt>
                <c:pt idx="5448">
                  <c:v>-4.689827547969443E-3</c:v>
                </c:pt>
                <c:pt idx="5449">
                  <c:v>-5.1629698995471864E-4</c:v>
                </c:pt>
                <c:pt idx="5450">
                  <c:v>-7.0279609624695908E-3</c:v>
                </c:pt>
                <c:pt idx="5451">
                  <c:v>4.4430413427228978E-3</c:v>
                </c:pt>
                <c:pt idx="5452">
                  <c:v>3.1255241348389696E-3</c:v>
                </c:pt>
                <c:pt idx="5453">
                  <c:v>-4.266997303061488E-3</c:v>
                </c:pt>
                <c:pt idx="5454">
                  <c:v>-1.1396014746646151E-2</c:v>
                </c:pt>
                <c:pt idx="5455">
                  <c:v>3.2741917671402694E-3</c:v>
                </c:pt>
                <c:pt idx="5456">
                  <c:v>1.1090032619912994E-3</c:v>
                </c:pt>
                <c:pt idx="5457">
                  <c:v>-2.0645999478980672E-3</c:v>
                </c:pt>
                <c:pt idx="5458">
                  <c:v>1.5968869869140063E-3</c:v>
                </c:pt>
                <c:pt idx="5459">
                  <c:v>6.5329929772761312E-3</c:v>
                </c:pt>
                <c:pt idx="5460">
                  <c:v>4.4273049799626679E-4</c:v>
                </c:pt>
                <c:pt idx="5461">
                  <c:v>-1.0028778803319565E-3</c:v>
                </c:pt>
                <c:pt idx="5462">
                  <c:v>9.4233618487183785E-3</c:v>
                </c:pt>
                <c:pt idx="5463">
                  <c:v>8.4935559253103889E-3</c:v>
                </c:pt>
                <c:pt idx="5464">
                  <c:v>8.9223558393110667E-3</c:v>
                </c:pt>
                <c:pt idx="5465">
                  <c:v>-1.6937847662974615E-3</c:v>
                </c:pt>
                <c:pt idx="5466">
                  <c:v>4.9292005829770572E-3</c:v>
                </c:pt>
                <c:pt idx="5467">
                  <c:v>7.7211396445303407E-3</c:v>
                </c:pt>
                <c:pt idx="5468">
                  <c:v>2.2556109022349069E-3</c:v>
                </c:pt>
                <c:pt idx="5469">
                  <c:v>9.4792347641658101E-3</c:v>
                </c:pt>
                <c:pt idx="5470">
                  <c:v>-2.5764354454975201E-3</c:v>
                </c:pt>
                <c:pt idx="5471">
                  <c:v>-1.1860670240816367E-2</c:v>
                </c:pt>
                <c:pt idx="5472">
                  <c:v>-3.2172462551311736E-3</c:v>
                </c:pt>
                <c:pt idx="5473">
                  <c:v>-4.3366269497083039E-3</c:v>
                </c:pt>
                <c:pt idx="5474">
                  <c:v>-3.9994599627323334E-3</c:v>
                </c:pt>
                <c:pt idx="5475">
                  <c:v>3.6036864367603254E-3</c:v>
                </c:pt>
                <c:pt idx="5476">
                  <c:v>-4.5706028199601952E-3</c:v>
                </c:pt>
                <c:pt idx="5477">
                  <c:v>-8.4262870766935744E-3</c:v>
                </c:pt>
                <c:pt idx="5478">
                  <c:v>4.0999092351522151E-3</c:v>
                </c:pt>
                <c:pt idx="5479">
                  <c:v>-3.8547724166561191E-3</c:v>
                </c:pt>
                <c:pt idx="5480">
                  <c:v>-9.030457846968331E-3</c:v>
                </c:pt>
                <c:pt idx="5481">
                  <c:v>5.0744979486072126E-3</c:v>
                </c:pt>
                <c:pt idx="5482">
                  <c:v>-9.0455544467712926E-3</c:v>
                </c:pt>
                <c:pt idx="5483">
                  <c:v>-1.0692782014173528E-2</c:v>
                </c:pt>
                <c:pt idx="5484">
                  <c:v>1.7900139493536751E-3</c:v>
                </c:pt>
                <c:pt idx="5485">
                  <c:v>2.1825999462207119E-2</c:v>
                </c:pt>
                <c:pt idx="5486">
                  <c:v>7.3409707061018927E-3</c:v>
                </c:pt>
                <c:pt idx="5487">
                  <c:v>4.2100774085370952E-3</c:v>
                </c:pt>
                <c:pt idx="5488">
                  <c:v>-8.7084332951037399E-3</c:v>
                </c:pt>
                <c:pt idx="5489">
                  <c:v>1.3569368406291974E-2</c:v>
                </c:pt>
                <c:pt idx="5490">
                  <c:v>-1.4177908100476651E-4</c:v>
                </c:pt>
                <c:pt idx="5491">
                  <c:v>1.8215350524155096E-3</c:v>
                </c:pt>
                <c:pt idx="5492">
                  <c:v>-4.8378989934963267E-4</c:v>
                </c:pt>
                <c:pt idx="5493">
                  <c:v>4.9024804758243971E-3</c:v>
                </c:pt>
                <c:pt idx="5494">
                  <c:v>-3.5124949459823052E-3</c:v>
                </c:pt>
                <c:pt idx="5495">
                  <c:v>6.2205819460504014E-3</c:v>
                </c:pt>
                <c:pt idx="5496">
                  <c:v>3.9376804269086333E-3</c:v>
                </c:pt>
                <c:pt idx="5497">
                  <c:v>-8.6741273360638543E-5</c:v>
                </c:pt>
                <c:pt idx="5498">
                  <c:v>7.1565563022907702E-3</c:v>
                </c:pt>
                <c:pt idx="5499">
                  <c:v>-3.927836131483735E-3</c:v>
                </c:pt>
                <c:pt idx="5500">
                  <c:v>-4.6744918751926547E-3</c:v>
                </c:pt>
                <c:pt idx="5501">
                  <c:v>4.4899605800620751E-3</c:v>
                </c:pt>
                <c:pt idx="5502">
                  <c:v>1.5094129117967159E-3</c:v>
                </c:pt>
                <c:pt idx="5503">
                  <c:v>-1.3364172963944644E-3</c:v>
                </c:pt>
                <c:pt idx="5504">
                  <c:v>8.2378247010562143E-3</c:v>
                </c:pt>
                <c:pt idx="5505">
                  <c:v>-9.709822847470094E-3</c:v>
                </c:pt>
                <c:pt idx="5506">
                  <c:v>1.0760549881652551E-2</c:v>
                </c:pt>
                <c:pt idx="5507">
                  <c:v>1.3525969508297458E-3</c:v>
                </c:pt>
                <c:pt idx="5508">
                  <c:v>-2.0547096769722656E-3</c:v>
                </c:pt>
                <c:pt idx="5509">
                  <c:v>4.505202717691943E-3</c:v>
                </c:pt>
                <c:pt idx="5510">
                  <c:v>3.4503299694364957E-3</c:v>
                </c:pt>
                <c:pt idx="5511">
                  <c:v>5.3841827728664301E-3</c:v>
                </c:pt>
                <c:pt idx="5512">
                  <c:v>8.9710593246859652E-4</c:v>
                </c:pt>
                <c:pt idx="5513">
                  <c:v>-5.6267193432735241E-4</c:v>
                </c:pt>
                <c:pt idx="5514">
                  <c:v>-4.1466672138554062E-3</c:v>
                </c:pt>
                <c:pt idx="5515">
                  <c:v>6.8656786083658222E-3</c:v>
                </c:pt>
                <c:pt idx="5516">
                  <c:v>3.4215696620091339E-3</c:v>
                </c:pt>
                <c:pt idx="5517">
                  <c:v>4.8369867973421072E-4</c:v>
                </c:pt>
                <c:pt idx="5518">
                  <c:v>1.6162076707767961E-5</c:v>
                </c:pt>
                <c:pt idx="5519">
                  <c:v>1.5261979079927287E-3</c:v>
                </c:pt>
                <c:pt idx="5520">
                  <c:v>-6.7836851341200436E-4</c:v>
                </c:pt>
                <c:pt idx="5521">
                  <c:v>-4.8264730443811632E-3</c:v>
                </c:pt>
                <c:pt idx="5522">
                  <c:v>-5.8811149650643138E-3</c:v>
                </c:pt>
                <c:pt idx="5523">
                  <c:v>-1.5614941327227673E-3</c:v>
                </c:pt>
                <c:pt idx="5524">
                  <c:v>-4.2958310685850595E-3</c:v>
                </c:pt>
                <c:pt idx="5525">
                  <c:v>1.2558247135124219E-2</c:v>
                </c:pt>
                <c:pt idx="5526">
                  <c:v>3.3270983258745903E-4</c:v>
                </c:pt>
                <c:pt idx="5527">
                  <c:v>-3.2698069724316236E-3</c:v>
                </c:pt>
                <c:pt idx="5528">
                  <c:v>-8.1136014247559906E-3</c:v>
                </c:pt>
                <c:pt idx="5529">
                  <c:v>-6.570542305967631E-3</c:v>
                </c:pt>
                <c:pt idx="5530">
                  <c:v>1.0121500193334117E-3</c:v>
                </c:pt>
                <c:pt idx="5531">
                  <c:v>8.2010159116853148E-3</c:v>
                </c:pt>
                <c:pt idx="5532">
                  <c:v>-5.8613778602958357E-4</c:v>
                </c:pt>
                <c:pt idx="5533">
                  <c:v>1.8438121029761691E-2</c:v>
                </c:pt>
                <c:pt idx="5534">
                  <c:v>6.8718285291236698E-4</c:v>
                </c:pt>
                <c:pt idx="5535">
                  <c:v>2.5996268087804843E-3</c:v>
                </c:pt>
                <c:pt idx="5536">
                  <c:v>4.5293182055847142E-3</c:v>
                </c:pt>
                <c:pt idx="5537">
                  <c:v>3.8625933217829107E-3</c:v>
                </c:pt>
                <c:pt idx="5538">
                  <c:v>7.4785683765697117E-3</c:v>
                </c:pt>
                <c:pt idx="5539">
                  <c:v>-8.9242339647337501E-5</c:v>
                </c:pt>
                <c:pt idx="5540">
                  <c:v>1.5704734864961801E-3</c:v>
                </c:pt>
                <c:pt idx="5541">
                  <c:v>4.3849870464543073E-3</c:v>
                </c:pt>
                <c:pt idx="5542">
                  <c:v>-8.1627146602256326E-3</c:v>
                </c:pt>
                <c:pt idx="5543">
                  <c:v>1.7419874694270152E-3</c:v>
                </c:pt>
                <c:pt idx="5544">
                  <c:v>-2.7256011910867716E-3</c:v>
                </c:pt>
                <c:pt idx="5545">
                  <c:v>6.443787025169059E-3</c:v>
                </c:pt>
                <c:pt idx="5546">
                  <c:v>-4.1255500900832139E-3</c:v>
                </c:pt>
                <c:pt idx="5547">
                  <c:v>-1.0921917307822127E-3</c:v>
                </c:pt>
                <c:pt idx="5548">
                  <c:v>-4.6878060153328192E-4</c:v>
                </c:pt>
                <c:pt idx="5549">
                  <c:v>-1.0896745039372512E-2</c:v>
                </c:pt>
                <c:pt idx="5550">
                  <c:v>7.1300496133770213E-3</c:v>
                </c:pt>
                <c:pt idx="5551">
                  <c:v>6.6007098657212132E-3</c:v>
                </c:pt>
                <c:pt idx="5552">
                  <c:v>-3.9394446075148781E-3</c:v>
                </c:pt>
                <c:pt idx="5553">
                  <c:v>2.5309591602364592E-3</c:v>
                </c:pt>
                <c:pt idx="5554">
                  <c:v>-2.6807383078453545E-3</c:v>
                </c:pt>
                <c:pt idx="5555">
                  <c:v>-2.5038691995769254E-3</c:v>
                </c:pt>
                <c:pt idx="5556">
                  <c:v>-1.0748584959114415E-2</c:v>
                </c:pt>
                <c:pt idx="5557">
                  <c:v>-1.9647613065553862E-2</c:v>
                </c:pt>
                <c:pt idx="5558">
                  <c:v>-2.5965225908227869E-3</c:v>
                </c:pt>
                <c:pt idx="5559">
                  <c:v>5.7254940794447453E-3</c:v>
                </c:pt>
                <c:pt idx="5560">
                  <c:v>-1.1913791100338456E-2</c:v>
                </c:pt>
                <c:pt idx="5561">
                  <c:v>6.9776845759702113E-3</c:v>
                </c:pt>
                <c:pt idx="5562">
                  <c:v>-9.4494557481965748E-3</c:v>
                </c:pt>
                <c:pt idx="5563">
                  <c:v>-2.0769025298056895E-2</c:v>
                </c:pt>
                <c:pt idx="5564">
                  <c:v>4.7122469952032642E-3</c:v>
                </c:pt>
                <c:pt idx="5565">
                  <c:v>-3.2435660106148702E-4</c:v>
                </c:pt>
                <c:pt idx="5566">
                  <c:v>1.2195401167657846E-2</c:v>
                </c:pt>
                <c:pt idx="5567">
                  <c:v>1.059279419056257E-2</c:v>
                </c:pt>
                <c:pt idx="5568">
                  <c:v>4.8815511250816011E-4</c:v>
                </c:pt>
                <c:pt idx="5569">
                  <c:v>1.2212508311428573E-2</c:v>
                </c:pt>
                <c:pt idx="5570">
                  <c:v>-1.9274489389964151E-3</c:v>
                </c:pt>
                <c:pt idx="5571">
                  <c:v>3.9870741401749239E-3</c:v>
                </c:pt>
                <c:pt idx="5572">
                  <c:v>7.91134574341169E-3</c:v>
                </c:pt>
                <c:pt idx="5573">
                  <c:v>-1.4849993304959256E-3</c:v>
                </c:pt>
                <c:pt idx="5574">
                  <c:v>-5.5696584174510354E-3</c:v>
                </c:pt>
                <c:pt idx="5575">
                  <c:v>5.7772858877699739E-3</c:v>
                </c:pt>
                <c:pt idx="5576">
                  <c:v>-1.8552182788484656E-3</c:v>
                </c:pt>
                <c:pt idx="5577">
                  <c:v>6.4483581011000818E-3</c:v>
                </c:pt>
                <c:pt idx="5578">
                  <c:v>-1.6955177029124473E-3</c:v>
                </c:pt>
                <c:pt idx="5579">
                  <c:v>1.1588624123700837E-3</c:v>
                </c:pt>
                <c:pt idx="5580">
                  <c:v>4.5831803034296625E-3</c:v>
                </c:pt>
                <c:pt idx="5581">
                  <c:v>3.0148481737654856E-3</c:v>
                </c:pt>
                <c:pt idx="5582">
                  <c:v>-9.4156609735008921E-3</c:v>
                </c:pt>
                <c:pt idx="5583">
                  <c:v>1.4092662005453832E-2</c:v>
                </c:pt>
                <c:pt idx="5584">
                  <c:v>-2.1774476273158832E-3</c:v>
                </c:pt>
                <c:pt idx="5585">
                  <c:v>3.7720207649766988E-3</c:v>
                </c:pt>
                <c:pt idx="5586">
                  <c:v>1.8773769006880108E-3</c:v>
                </c:pt>
                <c:pt idx="5587">
                  <c:v>-2.0690204519508018E-3</c:v>
                </c:pt>
                <c:pt idx="5588">
                  <c:v>-4.1068885430133647E-3</c:v>
                </c:pt>
                <c:pt idx="5589">
                  <c:v>-6.8312342328568157E-4</c:v>
                </c:pt>
                <c:pt idx="5590">
                  <c:v>-1.4148671767955543E-2</c:v>
                </c:pt>
                <c:pt idx="5591">
                  <c:v>-2.682973656517173E-3</c:v>
                </c:pt>
                <c:pt idx="5592">
                  <c:v>1.1300481434658505E-2</c:v>
                </c:pt>
                <c:pt idx="5593">
                  <c:v>5.4760571114541049E-3</c:v>
                </c:pt>
                <c:pt idx="5594">
                  <c:v>-6.9796265110433787E-3</c:v>
                </c:pt>
                <c:pt idx="5595">
                  <c:v>6.7117952368184403E-3</c:v>
                </c:pt>
                <c:pt idx="5596">
                  <c:v>-1.7316874160400095E-3</c:v>
                </c:pt>
                <c:pt idx="5597">
                  <c:v>-1.5996730808535455E-3</c:v>
                </c:pt>
                <c:pt idx="5598">
                  <c:v>5.6024566860764929E-3</c:v>
                </c:pt>
                <c:pt idx="5599">
                  <c:v>-6.0416895251865542E-3</c:v>
                </c:pt>
                <c:pt idx="5600">
                  <c:v>-2.9256675161947159E-4</c:v>
                </c:pt>
                <c:pt idx="5601">
                  <c:v>3.6170848461311404E-3</c:v>
                </c:pt>
                <c:pt idx="5602">
                  <c:v>8.2460390074360988E-3</c:v>
                </c:pt>
                <c:pt idx="5603">
                  <c:v>4.5540628520960866E-3</c:v>
                </c:pt>
                <c:pt idx="5604">
                  <c:v>2.4430883282754632E-3</c:v>
                </c:pt>
                <c:pt idx="5605">
                  <c:v>-2.7105457672117299E-5</c:v>
                </c:pt>
                <c:pt idx="5606">
                  <c:v>-9.6448546672031343E-3</c:v>
                </c:pt>
                <c:pt idx="5607">
                  <c:v>-1.0165342029591204E-2</c:v>
                </c:pt>
                <c:pt idx="5608">
                  <c:v>6.3213180801779489E-4</c:v>
                </c:pt>
                <c:pt idx="5609">
                  <c:v>1.1136717755737361E-2</c:v>
                </c:pt>
                <c:pt idx="5610">
                  <c:v>-1.6241226658884514E-2</c:v>
                </c:pt>
                <c:pt idx="5611">
                  <c:v>-8.8724661129264137E-3</c:v>
                </c:pt>
                <c:pt idx="5612">
                  <c:v>9.1403581122186349E-3</c:v>
                </c:pt>
                <c:pt idx="5613">
                  <c:v>5.522661794614199E-3</c:v>
                </c:pt>
                <c:pt idx="5614">
                  <c:v>9.9793663082878067E-3</c:v>
                </c:pt>
                <c:pt idx="5615">
                  <c:v>-9.9304086569476061E-4</c:v>
                </c:pt>
                <c:pt idx="5616">
                  <c:v>2.4810824013601911E-3</c:v>
                </c:pt>
                <c:pt idx="5617">
                  <c:v>3.9587908643251212E-3</c:v>
                </c:pt>
                <c:pt idx="5618">
                  <c:v>-7.7016263180844998E-4</c:v>
                </c:pt>
                <c:pt idx="5619">
                  <c:v>0</c:v>
                </c:pt>
                <c:pt idx="5620">
                  <c:v>-8.4955399229125397E-3</c:v>
                </c:pt>
                <c:pt idx="5621">
                  <c:v>5.3345039896121171E-3</c:v>
                </c:pt>
                <c:pt idx="5622">
                  <c:v>5.2665982327911465E-3</c:v>
                </c:pt>
                <c:pt idx="5623">
                  <c:v>2.7499055351165452E-3</c:v>
                </c:pt>
                <c:pt idx="5624">
                  <c:v>-1.3250657585527346E-3</c:v>
                </c:pt>
                <c:pt idx="5625">
                  <c:v>-2.7766700270731521E-3</c:v>
                </c:pt>
                <c:pt idx="5626">
                  <c:v>1.0694769711163154E-3</c:v>
                </c:pt>
                <c:pt idx="5627">
                  <c:v>-7.8358701844903171E-3</c:v>
                </c:pt>
                <c:pt idx="5628">
                  <c:v>7.1653796293627897E-3</c:v>
                </c:pt>
                <c:pt idx="5629">
                  <c:v>1.9633479996197453E-3</c:v>
                </c:pt>
                <c:pt idx="5630">
                  <c:v>1.9557246040492575E-3</c:v>
                </c:pt>
                <c:pt idx="5631">
                  <c:v>6.7616572072639733E-3</c:v>
                </c:pt>
                <c:pt idx="5632">
                  <c:v>1.1960579222400911E-3</c:v>
                </c:pt>
                <c:pt idx="5633">
                  <c:v>-6.0703608950604124E-3</c:v>
                </c:pt>
                <c:pt idx="5634">
                  <c:v>-1.0061421151931973E-2</c:v>
                </c:pt>
                <c:pt idx="5635">
                  <c:v>2.7056917736828488E-3</c:v>
                </c:pt>
                <c:pt idx="5636">
                  <c:v>1.2460397290192243E-3</c:v>
                </c:pt>
                <c:pt idx="5637">
                  <c:v>-8.3303643498659589E-3</c:v>
                </c:pt>
                <c:pt idx="5638">
                  <c:v>9.6951249077594105E-3</c:v>
                </c:pt>
                <c:pt idx="5639">
                  <c:v>6.0603003428145335E-4</c:v>
                </c:pt>
                <c:pt idx="5640">
                  <c:v>3.8196909418673334E-3</c:v>
                </c:pt>
                <c:pt idx="5641">
                  <c:v>4.1689356311916271E-3</c:v>
                </c:pt>
                <c:pt idx="5642">
                  <c:v>-2.537873676951216E-3</c:v>
                </c:pt>
                <c:pt idx="5643">
                  <c:v>3.9415522531912163E-3</c:v>
                </c:pt>
                <c:pt idx="5644">
                  <c:v>1.1036573562634251E-3</c:v>
                </c:pt>
                <c:pt idx="5645">
                  <c:v>1.5828598754251424E-3</c:v>
                </c:pt>
                <c:pt idx="5646">
                  <c:v>-1.2715889285793024E-3</c:v>
                </c:pt>
                <c:pt idx="5647">
                  <c:v>9.083330004608823E-4</c:v>
                </c:pt>
                <c:pt idx="5648">
                  <c:v>5.8897628423213878E-3</c:v>
                </c:pt>
                <c:pt idx="5649">
                  <c:v>5.2369534974584945E-3</c:v>
                </c:pt>
                <c:pt idx="5650">
                  <c:v>1.1120303659533138E-3</c:v>
                </c:pt>
                <c:pt idx="5651">
                  <c:v>1.6645788344651279E-4</c:v>
                </c:pt>
                <c:pt idx="5652">
                  <c:v>-6.0214531267954782E-3</c:v>
                </c:pt>
                <c:pt idx="5653">
                  <c:v>-6.5122406864417913E-3</c:v>
                </c:pt>
                <c:pt idx="5654">
                  <c:v>2.4829873813960357E-3</c:v>
                </c:pt>
                <c:pt idx="5655">
                  <c:v>3.1411616872811706E-4</c:v>
                </c:pt>
                <c:pt idx="5656">
                  <c:v>1.63759327560206E-3</c:v>
                </c:pt>
                <c:pt idx="5657">
                  <c:v>5.8380559396891477E-3</c:v>
                </c:pt>
                <c:pt idx="5658">
                  <c:v>8.7786900216711998E-4</c:v>
                </c:pt>
                <c:pt idx="5659">
                  <c:v>1.5140028818803046E-3</c:v>
                </c:pt>
                <c:pt idx="5660">
                  <c:v>-5.7946929233407534E-4</c:v>
                </c:pt>
                <c:pt idx="5661">
                  <c:v>-7.0335407201924105E-3</c:v>
                </c:pt>
                <c:pt idx="5662">
                  <c:v>2.9360519705121995E-3</c:v>
                </c:pt>
                <c:pt idx="5663">
                  <c:v>-1.2674607305441709E-3</c:v>
                </c:pt>
                <c:pt idx="5664">
                  <c:v>3.3888994586688177E-4</c:v>
                </c:pt>
                <c:pt idx="5665">
                  <c:v>-1.4977732169915608E-3</c:v>
                </c:pt>
                <c:pt idx="5666">
                  <c:v>7.6944068398029112E-3</c:v>
                </c:pt>
                <c:pt idx="5667">
                  <c:v>1.1895398817809073E-3</c:v>
                </c:pt>
                <c:pt idx="5668">
                  <c:v>5.4204894593604227E-3</c:v>
                </c:pt>
                <c:pt idx="5669">
                  <c:v>-2.5807451216387691E-3</c:v>
                </c:pt>
                <c:pt idx="5670">
                  <c:v>-6.9073272944460071E-3</c:v>
                </c:pt>
                <c:pt idx="5671">
                  <c:v>4.6721484477753429E-3</c:v>
                </c:pt>
                <c:pt idx="5672">
                  <c:v>-4.1528720543769129E-3</c:v>
                </c:pt>
                <c:pt idx="5673">
                  <c:v>1.6990904468047862E-3</c:v>
                </c:pt>
                <c:pt idx="5674">
                  <c:v>6.5870292099426513E-3</c:v>
                </c:pt>
                <c:pt idx="5675">
                  <c:v>3.0839261941911566E-4</c:v>
                </c:pt>
                <c:pt idx="5676">
                  <c:v>4.5437539810794835E-3</c:v>
                </c:pt>
                <c:pt idx="5677">
                  <c:v>-9.4168978791209969E-3</c:v>
                </c:pt>
                <c:pt idx="5678">
                  <c:v>7.2669209734280227E-3</c:v>
                </c:pt>
                <c:pt idx="5679">
                  <c:v>-2.8332578742091071E-3</c:v>
                </c:pt>
                <c:pt idx="5680">
                  <c:v>3.624769571819942E-3</c:v>
                </c:pt>
                <c:pt idx="5681">
                  <c:v>-1.5723342218537681E-3</c:v>
                </c:pt>
                <c:pt idx="5682">
                  <c:v>-1.6563113865406697E-4</c:v>
                </c:pt>
                <c:pt idx="5683">
                  <c:v>-7.2132934777165781E-3</c:v>
                </c:pt>
                <c:pt idx="5684">
                  <c:v>1.2982777609648851E-3</c:v>
                </c:pt>
                <c:pt idx="5685">
                  <c:v>-4.1501602169317243E-3</c:v>
                </c:pt>
                <c:pt idx="5686">
                  <c:v>-1.8773530430765677E-3</c:v>
                </c:pt>
                <c:pt idx="5687">
                  <c:v>-1.8782692163507329E-2</c:v>
                </c:pt>
                <c:pt idx="5688">
                  <c:v>-4.2220836020899931E-3</c:v>
                </c:pt>
                <c:pt idx="5689">
                  <c:v>4.6024651241828359E-3</c:v>
                </c:pt>
                <c:pt idx="5690">
                  <c:v>-8.4378198499175626E-3</c:v>
                </c:pt>
                <c:pt idx="5691">
                  <c:v>8.4416235164301383E-4</c:v>
                </c:pt>
                <c:pt idx="5692">
                  <c:v>-4.5653932360057445E-3</c:v>
                </c:pt>
                <c:pt idx="5693">
                  <c:v>1.1342686891582585E-2</c:v>
                </c:pt>
                <c:pt idx="5694">
                  <c:v>9.6960549869437162E-4</c:v>
                </c:pt>
                <c:pt idx="5695">
                  <c:v>-5.6978982369990908E-4</c:v>
                </c:pt>
                <c:pt idx="5696">
                  <c:v>5.510793966644164E-3</c:v>
                </c:pt>
                <c:pt idx="5697">
                  <c:v>3.7100670183709953E-3</c:v>
                </c:pt>
                <c:pt idx="5698">
                  <c:v>-3.0316617767199741E-3</c:v>
                </c:pt>
                <c:pt idx="5699">
                  <c:v>1.0552183050632897E-2</c:v>
                </c:pt>
                <c:pt idx="5700">
                  <c:v>4.8014048705348937E-3</c:v>
                </c:pt>
                <c:pt idx="5701">
                  <c:v>3.5190578598448775E-3</c:v>
                </c:pt>
                <c:pt idx="5702">
                  <c:v>3.5549154724060961E-3</c:v>
                </c:pt>
                <c:pt idx="5703">
                  <c:v>-2.2459316988718415E-3</c:v>
                </c:pt>
                <c:pt idx="5704">
                  <c:v>4.4495885807832045E-3</c:v>
                </c:pt>
                <c:pt idx="5705">
                  <c:v>1.7468118938755446E-3</c:v>
                </c:pt>
                <c:pt idx="5706">
                  <c:v>8.9500298562674753E-4</c:v>
                </c:pt>
                <c:pt idx="5707">
                  <c:v>-2.4786490433035238E-3</c:v>
                </c:pt>
                <c:pt idx="5708">
                  <c:v>1.105350187655665E-3</c:v>
                </c:pt>
                <c:pt idx="5709">
                  <c:v>-1.8065189117342742E-3</c:v>
                </c:pt>
                <c:pt idx="5710">
                  <c:v>6.2801886482614878E-4</c:v>
                </c:pt>
                <c:pt idx="5711">
                  <c:v>-5.0937325703484613E-4</c:v>
                </c:pt>
                <c:pt idx="5712">
                  <c:v>3.9707653360413061E-3</c:v>
                </c:pt>
                <c:pt idx="5713">
                  <c:v>-1.5136201883494667E-3</c:v>
                </c:pt>
                <c:pt idx="5714">
                  <c:v>-5.7009167968166364E-3</c:v>
                </c:pt>
                <c:pt idx="5715">
                  <c:v>3.2233583332347999E-3</c:v>
                </c:pt>
                <c:pt idx="5716">
                  <c:v>-1.1547994205405999E-3</c:v>
                </c:pt>
                <c:pt idx="5717">
                  <c:v>-3.6066768945392691E-3</c:v>
                </c:pt>
                <c:pt idx="5718">
                  <c:v>2.5684081997285461E-3</c:v>
                </c:pt>
                <c:pt idx="5719">
                  <c:v>5.9203361856452292E-3</c:v>
                </c:pt>
                <c:pt idx="5720">
                  <c:v>1.4521917344548052E-3</c:v>
                </c:pt>
                <c:pt idx="5721">
                  <c:v>6.3613441561184052E-3</c:v>
                </c:pt>
                <c:pt idx="5722">
                  <c:v>7.963632443521839E-4</c:v>
                </c:pt>
                <c:pt idx="5723">
                  <c:v>-6.1957266384144996E-3</c:v>
                </c:pt>
                <c:pt idx="5724">
                  <c:v>-6.8021152784924089E-3</c:v>
                </c:pt>
                <c:pt idx="5725">
                  <c:v>9.0403722600529857E-3</c:v>
                </c:pt>
                <c:pt idx="5726">
                  <c:v>-1.535495850843966E-2</c:v>
                </c:pt>
                <c:pt idx="5727">
                  <c:v>9.8755798876242612E-3</c:v>
                </c:pt>
                <c:pt idx="5728">
                  <c:v>-2.4501442775241491E-3</c:v>
                </c:pt>
                <c:pt idx="5729">
                  <c:v>-1.6589506393538558E-3</c:v>
                </c:pt>
                <c:pt idx="5730">
                  <c:v>-1.3975875447586598E-2</c:v>
                </c:pt>
                <c:pt idx="5731">
                  <c:v>-2.1780536800739003E-4</c:v>
                </c:pt>
                <c:pt idx="5732">
                  <c:v>1.241819184951462E-2</c:v>
                </c:pt>
                <c:pt idx="5733">
                  <c:v>-1.0452452364868782E-3</c:v>
                </c:pt>
                <c:pt idx="5734">
                  <c:v>-1.6038192807284902E-2</c:v>
                </c:pt>
                <c:pt idx="5735">
                  <c:v>1.643780471963224E-2</c:v>
                </c:pt>
                <c:pt idx="5736">
                  <c:v>-1.9710859884466699E-2</c:v>
                </c:pt>
                <c:pt idx="5737">
                  <c:v>-6.9120993216981556E-3</c:v>
                </c:pt>
                <c:pt idx="5738">
                  <c:v>-1.3480896642366479E-2</c:v>
                </c:pt>
                <c:pt idx="5739">
                  <c:v>-3.6026330993725998E-4</c:v>
                </c:pt>
                <c:pt idx="5740">
                  <c:v>-1.0631208753585001E-2</c:v>
                </c:pt>
                <c:pt idx="5741">
                  <c:v>-1.5178041304261286E-3</c:v>
                </c:pt>
                <c:pt idx="5742">
                  <c:v>1.63284729921509E-2</c:v>
                </c:pt>
                <c:pt idx="5743">
                  <c:v>1.1757804255988896E-3</c:v>
                </c:pt>
                <c:pt idx="5744">
                  <c:v>1.3118594826901409E-2</c:v>
                </c:pt>
                <c:pt idx="5745">
                  <c:v>-9.2381573621896779E-3</c:v>
                </c:pt>
                <c:pt idx="5746">
                  <c:v>1.3156908073803694E-2</c:v>
                </c:pt>
                <c:pt idx="5747">
                  <c:v>7.6454327366456713E-3</c:v>
                </c:pt>
                <c:pt idx="5748">
                  <c:v>7.4555138842239462E-4</c:v>
                </c:pt>
                <c:pt idx="5749">
                  <c:v>1.1167274528396656E-2</c:v>
                </c:pt>
                <c:pt idx="5750">
                  <c:v>-1.8487542816400335E-3</c:v>
                </c:pt>
                <c:pt idx="5751">
                  <c:v>1.3026118167768918E-2</c:v>
                </c:pt>
                <c:pt idx="5752">
                  <c:v>1.134602180472521E-2</c:v>
                </c:pt>
                <c:pt idx="5753">
                  <c:v>-1.3961225730704117E-3</c:v>
                </c:pt>
                <c:pt idx="5754">
                  <c:v>1.0134380923835814E-3</c:v>
                </c:pt>
                <c:pt idx="5755">
                  <c:v>5.7921295887456538E-3</c:v>
                </c:pt>
                <c:pt idx="5756">
                  <c:v>4.0001881127277811E-3</c:v>
                </c:pt>
                <c:pt idx="5757">
                  <c:v>1.1084916602775135E-3</c:v>
                </c:pt>
                <c:pt idx="5758">
                  <c:v>2.2653184337773058E-3</c:v>
                </c:pt>
                <c:pt idx="5759">
                  <c:v>6.5866547057156976E-5</c:v>
                </c:pt>
                <c:pt idx="5760">
                  <c:v>-1.5334585010980914E-4</c:v>
                </c:pt>
                <c:pt idx="5761">
                  <c:v>2.3046436873589262E-3</c:v>
                </c:pt>
                <c:pt idx="5762">
                  <c:v>-1.0224349286165385E-3</c:v>
                </c:pt>
                <c:pt idx="5763">
                  <c:v>7.3773503051892755E-4</c:v>
                </c:pt>
                <c:pt idx="5764">
                  <c:v>2.2705621113173068E-3</c:v>
                </c:pt>
                <c:pt idx="5765">
                  <c:v>-1.1815157057668125E-4</c:v>
                </c:pt>
                <c:pt idx="5766">
                  <c:v>1.8811510957257871E-3</c:v>
                </c:pt>
                <c:pt idx="5767">
                  <c:v>5.1391470667080533E-3</c:v>
                </c:pt>
                <c:pt idx="5768">
                  <c:v>4.40191863995409E-4</c:v>
                </c:pt>
                <c:pt idx="5769">
                  <c:v>-1.661776884530074E-4</c:v>
                </c:pt>
                <c:pt idx="5770">
                  <c:v>7.1909011583830241E-4</c:v>
                </c:pt>
                <c:pt idx="5771">
                  <c:v>2.749838734557081E-5</c:v>
                </c:pt>
                <c:pt idx="5772">
                  <c:v>-2.8852793348509249E-3</c:v>
                </c:pt>
                <c:pt idx="5773">
                  <c:v>5.780005146278913E-3</c:v>
                </c:pt>
                <c:pt idx="5774">
                  <c:v>1.8495072823461684E-3</c:v>
                </c:pt>
                <c:pt idx="5775">
                  <c:v>-6.9892242735213842E-4</c:v>
                </c:pt>
                <c:pt idx="5776">
                  <c:v>3.2787221527114845E-3</c:v>
                </c:pt>
                <c:pt idx="5777">
                  <c:v>-5.9195858573774596E-3</c:v>
                </c:pt>
                <c:pt idx="5778">
                  <c:v>-2.8724999917947329E-3</c:v>
                </c:pt>
                <c:pt idx="5779">
                  <c:v>-1.5057908449373693E-2</c:v>
                </c:pt>
                <c:pt idx="5780">
                  <c:v>3.603998808952639E-3</c:v>
                </c:pt>
                <c:pt idx="5781">
                  <c:v>-1.7930420100238351E-2</c:v>
                </c:pt>
                <c:pt idx="5782">
                  <c:v>-5.786193945716357E-3</c:v>
                </c:pt>
                <c:pt idx="5783">
                  <c:v>-6.5171844999028028E-3</c:v>
                </c:pt>
                <c:pt idx="5784">
                  <c:v>1.6872822541860233E-2</c:v>
                </c:pt>
                <c:pt idx="5785">
                  <c:v>2.4271730493949567E-2</c:v>
                </c:pt>
                <c:pt idx="5786">
                  <c:v>1.4990530532947692E-3</c:v>
                </c:pt>
                <c:pt idx="5787">
                  <c:v>8.6852233717688056E-3</c:v>
                </c:pt>
                <c:pt idx="5788">
                  <c:v>3.6042588589109163E-3</c:v>
                </c:pt>
                <c:pt idx="5789">
                  <c:v>3.3516193262627493E-4</c:v>
                </c:pt>
                <c:pt idx="5790">
                  <c:v>1.3033680017089373E-3</c:v>
                </c:pt>
                <c:pt idx="5791">
                  <c:v>-8.5746740953102183E-4</c:v>
                </c:pt>
                <c:pt idx="5792">
                  <c:v>-3.0579582817483785E-3</c:v>
                </c:pt>
                <c:pt idx="5793">
                  <c:v>-8.897257099016306E-3</c:v>
                </c:pt>
                <c:pt idx="5794">
                  <c:v>5.5657760986572438E-4</c:v>
                </c:pt>
                <c:pt idx="5795">
                  <c:v>-1.8580161789765744E-2</c:v>
                </c:pt>
                <c:pt idx="5796">
                  <c:v>-7.428428903747359E-3</c:v>
                </c:pt>
                <c:pt idx="5797">
                  <c:v>1.2254392710820888E-2</c:v>
                </c:pt>
                <c:pt idx="5798">
                  <c:v>1.8388310741181486E-2</c:v>
                </c:pt>
                <c:pt idx="5799">
                  <c:v>-9.520954093483476E-3</c:v>
                </c:pt>
                <c:pt idx="5800">
                  <c:v>-5.4421428628844935E-3</c:v>
                </c:pt>
                <c:pt idx="5801">
                  <c:v>-1.5396180958823576E-3</c:v>
                </c:pt>
                <c:pt idx="5802">
                  <c:v>-1.0593461846726909E-2</c:v>
                </c:pt>
                <c:pt idx="5803">
                  <c:v>-6.1042266496463505E-3</c:v>
                </c:pt>
                <c:pt idx="5804">
                  <c:v>1.1019142094611266E-2</c:v>
                </c:pt>
                <c:pt idx="5805">
                  <c:v>2.090135941370906E-4</c:v>
                </c:pt>
                <c:pt idx="5806">
                  <c:v>2.2294213139055987E-3</c:v>
                </c:pt>
                <c:pt idx="5807">
                  <c:v>1.4794180238503544E-2</c:v>
                </c:pt>
                <c:pt idx="5808">
                  <c:v>-7.9365114171431796E-3</c:v>
                </c:pt>
                <c:pt idx="5809">
                  <c:v>3.4514499902800185E-4</c:v>
                </c:pt>
                <c:pt idx="5810">
                  <c:v>-1.6488106825237912E-2</c:v>
                </c:pt>
                <c:pt idx="5811">
                  <c:v>-1.1263554435439482E-2</c:v>
                </c:pt>
                <c:pt idx="5812">
                  <c:v>1.3115911065929364E-2</c:v>
                </c:pt>
                <c:pt idx="5813">
                  <c:v>-1.4463028404942367E-2</c:v>
                </c:pt>
                <c:pt idx="5814">
                  <c:v>1.142385224978136E-2</c:v>
                </c:pt>
                <c:pt idx="5815">
                  <c:v>1.7588885493874801E-2</c:v>
                </c:pt>
                <c:pt idx="5816">
                  <c:v>3.7467398443615988E-4</c:v>
                </c:pt>
                <c:pt idx="5817">
                  <c:v>1.1987839868019158E-2</c:v>
                </c:pt>
                <c:pt idx="5818">
                  <c:v>-3.3878781386032348E-3</c:v>
                </c:pt>
                <c:pt idx="5819">
                  <c:v>-5.3341889074292499E-3</c:v>
                </c:pt>
                <c:pt idx="5820">
                  <c:v>7.8711245873798498E-3</c:v>
                </c:pt>
                <c:pt idx="5821">
                  <c:v>-3.7043089234058439E-4</c:v>
                </c:pt>
                <c:pt idx="5822">
                  <c:v>6.1717258132380198E-3</c:v>
                </c:pt>
                <c:pt idx="5823">
                  <c:v>2.613384969276317E-3</c:v>
                </c:pt>
                <c:pt idx="5824">
                  <c:v>1.5666752331234208E-3</c:v>
                </c:pt>
                <c:pt idx="5825">
                  <c:v>-9.8242914968365408E-4</c:v>
                </c:pt>
                <c:pt idx="5826">
                  <c:v>-2.4448389243402029E-3</c:v>
                </c:pt>
                <c:pt idx="5827">
                  <c:v>8.5995721009469936E-3</c:v>
                </c:pt>
                <c:pt idx="5828">
                  <c:v>-1.3009392322595893E-3</c:v>
                </c:pt>
                <c:pt idx="5829">
                  <c:v>5.097445811271497E-3</c:v>
                </c:pt>
                <c:pt idx="5830">
                  <c:v>8.4467567403778037E-4</c:v>
                </c:pt>
                <c:pt idx="5831">
                  <c:v>-5.5696186252676564E-4</c:v>
                </c:pt>
                <c:pt idx="5832">
                  <c:v>-4.4865937798466895E-3</c:v>
                </c:pt>
                <c:pt idx="5833">
                  <c:v>8.5994720777014758E-3</c:v>
                </c:pt>
                <c:pt idx="5834">
                  <c:v>-4.6620066535102977E-3</c:v>
                </c:pt>
                <c:pt idx="5835">
                  <c:v>-5.8488485937688607E-3</c:v>
                </c:pt>
                <c:pt idx="5836">
                  <c:v>2.1451359990968758E-3</c:v>
                </c:pt>
                <c:pt idx="5837">
                  <c:v>-1.538077316121962E-2</c:v>
                </c:pt>
                <c:pt idx="5838">
                  <c:v>7.7808771637960066E-3</c:v>
                </c:pt>
                <c:pt idx="5839">
                  <c:v>-1.8492243544445081E-2</c:v>
                </c:pt>
                <c:pt idx="5840">
                  <c:v>-1.5596966857136538E-3</c:v>
                </c:pt>
                <c:pt idx="5841">
                  <c:v>1.4733446150983685E-2</c:v>
                </c:pt>
                <c:pt idx="5842">
                  <c:v>-8.1535823821675506E-3</c:v>
                </c:pt>
                <c:pt idx="5843">
                  <c:v>1.2851731586845308E-2</c:v>
                </c:pt>
                <c:pt idx="5844">
                  <c:v>-7.1389467625349026E-3</c:v>
                </c:pt>
                <c:pt idx="5845">
                  <c:v>1.2723870026127265E-2</c:v>
                </c:pt>
                <c:pt idx="5846">
                  <c:v>-6.4814631730774116E-3</c:v>
                </c:pt>
                <c:pt idx="5847">
                  <c:v>9.3892097931674561E-3</c:v>
                </c:pt>
                <c:pt idx="5848">
                  <c:v>-6.4053133609665058E-4</c:v>
                </c:pt>
                <c:pt idx="5849">
                  <c:v>-5.7903627353695988E-3</c:v>
                </c:pt>
                <c:pt idx="5850">
                  <c:v>-1.6245587583379385E-2</c:v>
                </c:pt>
                <c:pt idx="5851">
                  <c:v>-2.2749388991844259E-3</c:v>
                </c:pt>
                <c:pt idx="5852">
                  <c:v>1.9475754409278537E-3</c:v>
                </c:pt>
                <c:pt idx="5853">
                  <c:v>1.4884855707682601E-2</c:v>
                </c:pt>
                <c:pt idx="5854">
                  <c:v>-1.1136401194671242E-2</c:v>
                </c:pt>
                <c:pt idx="5855">
                  <c:v>-4.3845033051606612E-3</c:v>
                </c:pt>
                <c:pt idx="5856">
                  <c:v>3.6761151725084721E-3</c:v>
                </c:pt>
                <c:pt idx="5857">
                  <c:v>6.6209415313994982E-3</c:v>
                </c:pt>
                <c:pt idx="5858">
                  <c:v>-3.0365936846497458E-4</c:v>
                </c:pt>
                <c:pt idx="5859">
                  <c:v>1.5154801324051062E-3</c:v>
                </c:pt>
                <c:pt idx="5860">
                  <c:v>3.1403810896364153E-3</c:v>
                </c:pt>
                <c:pt idx="5861">
                  <c:v>5.5081801047758153E-3</c:v>
                </c:pt>
                <c:pt idx="5862">
                  <c:v>-4.4641094705682761E-3</c:v>
                </c:pt>
                <c:pt idx="5863">
                  <c:v>3.3186864668081377E-3</c:v>
                </c:pt>
                <c:pt idx="5864">
                  <c:v>4.2086501154871957E-3</c:v>
                </c:pt>
                <c:pt idx="5865">
                  <c:v>-3.7762884454631485E-4</c:v>
                </c:pt>
                <c:pt idx="5866">
                  <c:v>-1.5435342282339646E-2</c:v>
                </c:pt>
                <c:pt idx="5867">
                  <c:v>1.1703432406427213E-2</c:v>
                </c:pt>
                <c:pt idx="5868">
                  <c:v>-4.7319199591417871E-3</c:v>
                </c:pt>
                <c:pt idx="5869">
                  <c:v>4.9404854524226372E-3</c:v>
                </c:pt>
                <c:pt idx="5870">
                  <c:v>1.1320333050586675E-3</c:v>
                </c:pt>
                <c:pt idx="5871">
                  <c:v>1.1878587275494647E-3</c:v>
                </c:pt>
                <c:pt idx="5872">
                  <c:v>-2.3323890421897645E-3</c:v>
                </c:pt>
                <c:pt idx="5873">
                  <c:v>4.0010000605276994E-3</c:v>
                </c:pt>
                <c:pt idx="5874">
                  <c:v>-4.1198646476551032E-3</c:v>
                </c:pt>
                <c:pt idx="5875">
                  <c:v>-1.0812533550583911E-2</c:v>
                </c:pt>
                <c:pt idx="5876">
                  <c:v>1.0287873921132394E-2</c:v>
                </c:pt>
                <c:pt idx="5877">
                  <c:v>2.5709991169572703E-3</c:v>
                </c:pt>
                <c:pt idx="5878">
                  <c:v>-7.8692872764886037E-3</c:v>
                </c:pt>
                <c:pt idx="5879">
                  <c:v>-4.8091137848261479E-3</c:v>
                </c:pt>
                <c:pt idx="5880">
                  <c:v>4.60039053785325E-3</c:v>
                </c:pt>
                <c:pt idx="5881">
                  <c:v>1.4898902367943579E-2</c:v>
                </c:pt>
                <c:pt idx="5882">
                  <c:v>-4.7242557533685326E-3</c:v>
                </c:pt>
                <c:pt idx="5883">
                  <c:v>-2.0402709990790572E-3</c:v>
                </c:pt>
                <c:pt idx="5884">
                  <c:v>-4.2838917670367122E-4</c:v>
                </c:pt>
                <c:pt idx="5885">
                  <c:v>1.0617098290888985E-2</c:v>
                </c:pt>
                <c:pt idx="5886">
                  <c:v>1.1133051197589508E-3</c:v>
                </c:pt>
                <c:pt idx="5887">
                  <c:v>1.4404282548403616E-3</c:v>
                </c:pt>
                <c:pt idx="5888">
                  <c:v>7.3828370864978832E-4</c:v>
                </c:pt>
                <c:pt idx="5889">
                  <c:v>-1.4738782569520467E-3</c:v>
                </c:pt>
                <c:pt idx="5890">
                  <c:v>1.858552411979118E-5</c:v>
                </c:pt>
                <c:pt idx="5891">
                  <c:v>-2.9378467831458919E-3</c:v>
                </c:pt>
                <c:pt idx="5892">
                  <c:v>-1.0447579239563295E-2</c:v>
                </c:pt>
                <c:pt idx="5893">
                  <c:v>6.7317522886637046E-3</c:v>
                </c:pt>
                <c:pt idx="5894">
                  <c:v>-2.0300123093287981E-3</c:v>
                </c:pt>
                <c:pt idx="5895">
                  <c:v>-6.3686800373209717E-3</c:v>
                </c:pt>
                <c:pt idx="5896">
                  <c:v>1.6484360190806931E-3</c:v>
                </c:pt>
                <c:pt idx="5897">
                  <c:v>-1.5758927812612967E-3</c:v>
                </c:pt>
                <c:pt idx="5898">
                  <c:v>3.5715242266062017E-3</c:v>
                </c:pt>
                <c:pt idx="5899">
                  <c:v>-9.4427366680893132E-3</c:v>
                </c:pt>
                <c:pt idx="5900">
                  <c:v>-3.1341704865267103E-3</c:v>
                </c:pt>
                <c:pt idx="5901">
                  <c:v>-4.6449669567226954E-3</c:v>
                </c:pt>
                <c:pt idx="5902">
                  <c:v>-1.4137345965040959E-4</c:v>
                </c:pt>
                <c:pt idx="5903">
                  <c:v>1.3305607316748153E-2</c:v>
                </c:pt>
                <c:pt idx="5904">
                  <c:v>2.1648824000768214E-3</c:v>
                </c:pt>
                <c:pt idx="5905">
                  <c:v>-7.7901447539274185E-3</c:v>
                </c:pt>
                <c:pt idx="5906">
                  <c:v>-6.0154693161633428E-3</c:v>
                </c:pt>
                <c:pt idx="5907">
                  <c:v>6.3689205022812957E-3</c:v>
                </c:pt>
                <c:pt idx="5908">
                  <c:v>1.7459186084488715E-3</c:v>
                </c:pt>
                <c:pt idx="5909">
                  <c:v>1.0041381455214628E-2</c:v>
                </c:pt>
                <c:pt idx="5910">
                  <c:v>-5.5139936023701633E-3</c:v>
                </c:pt>
                <c:pt idx="5911">
                  <c:v>5.7632310606725856E-3</c:v>
                </c:pt>
                <c:pt idx="5912">
                  <c:v>1.3405801045926267E-3</c:v>
                </c:pt>
                <c:pt idx="5913">
                  <c:v>-9.8103676261312982E-3</c:v>
                </c:pt>
                <c:pt idx="5914">
                  <c:v>-4.2141067124358113E-3</c:v>
                </c:pt>
                <c:pt idx="5915">
                  <c:v>3.1480816745750812E-3</c:v>
                </c:pt>
                <c:pt idx="5916">
                  <c:v>-1.9520606832304895E-2</c:v>
                </c:pt>
                <c:pt idx="5917">
                  <c:v>1.3161909580189693E-3</c:v>
                </c:pt>
                <c:pt idx="5918">
                  <c:v>7.8549512708358058E-3</c:v>
                </c:pt>
                <c:pt idx="5919">
                  <c:v>-1.565543524287702E-3</c:v>
                </c:pt>
                <c:pt idx="5920">
                  <c:v>-2.6243096357097344E-3</c:v>
                </c:pt>
                <c:pt idx="5921">
                  <c:v>5.2777818582364711E-3</c:v>
                </c:pt>
                <c:pt idx="5922">
                  <c:v>-1.4709543563905865E-2</c:v>
                </c:pt>
                <c:pt idx="5923">
                  <c:v>1.8954280798336733E-3</c:v>
                </c:pt>
                <c:pt idx="5924">
                  <c:v>1.2068813729890829E-2</c:v>
                </c:pt>
                <c:pt idx="5925">
                  <c:v>1.2233362255631326E-2</c:v>
                </c:pt>
                <c:pt idx="5926">
                  <c:v>4.2219236266498863E-3</c:v>
                </c:pt>
                <c:pt idx="5927">
                  <c:v>-1.8889085905637008E-4</c:v>
                </c:pt>
                <c:pt idx="5928">
                  <c:v>3.8825162548785735E-3</c:v>
                </c:pt>
                <c:pt idx="5929">
                  <c:v>-1.8653595425007932E-3</c:v>
                </c:pt>
                <c:pt idx="5930">
                  <c:v>7.7190040627360217E-4</c:v>
                </c:pt>
                <c:pt idx="5931">
                  <c:v>-1.0006463510301152E-2</c:v>
                </c:pt>
                <c:pt idx="5932">
                  <c:v>-3.808744853769223E-3</c:v>
                </c:pt>
                <c:pt idx="5933">
                  <c:v>-6.6729527736699504E-3</c:v>
                </c:pt>
                <c:pt idx="5934">
                  <c:v>-9.2144914775096065E-3</c:v>
                </c:pt>
                <c:pt idx="5935">
                  <c:v>-7.2823086647188628E-3</c:v>
                </c:pt>
                <c:pt idx="5936">
                  <c:v>1.087576103786269E-2</c:v>
                </c:pt>
                <c:pt idx="5937">
                  <c:v>6.8700647789479612E-3</c:v>
                </c:pt>
                <c:pt idx="5938">
                  <c:v>-3.0477365769759234E-4</c:v>
                </c:pt>
                <c:pt idx="5939">
                  <c:v>-3.1624679092162374E-3</c:v>
                </c:pt>
                <c:pt idx="5940">
                  <c:v>-5.1815084736929968E-3</c:v>
                </c:pt>
                <c:pt idx="5941">
                  <c:v>-2.6996947264002289E-3</c:v>
                </c:pt>
                <c:pt idx="5942">
                  <c:v>-5.8224208383907637E-4</c:v>
                </c:pt>
                <c:pt idx="5943">
                  <c:v>-6.8824095526405955E-3</c:v>
                </c:pt>
                <c:pt idx="5944">
                  <c:v>-2.6618717619368822E-3</c:v>
                </c:pt>
                <c:pt idx="5945">
                  <c:v>1.3917214182841454E-2</c:v>
                </c:pt>
                <c:pt idx="5946">
                  <c:v>-1.2053819467351417E-2</c:v>
                </c:pt>
                <c:pt idx="5947">
                  <c:v>-1.8966911605437961E-5</c:v>
                </c:pt>
                <c:pt idx="5948">
                  <c:v>3.2985094979453059E-4</c:v>
                </c:pt>
                <c:pt idx="5949">
                  <c:v>3.9722769735613863E-3</c:v>
                </c:pt>
                <c:pt idx="5950">
                  <c:v>3.8781108952197084E-3</c:v>
                </c:pt>
                <c:pt idx="5951">
                  <c:v>-1.9287259721887644E-3</c:v>
                </c:pt>
                <c:pt idx="5952">
                  <c:v>-9.2859470749199792E-3</c:v>
                </c:pt>
                <c:pt idx="5953">
                  <c:v>-2.0637879888095199E-2</c:v>
                </c:pt>
                <c:pt idx="5954">
                  <c:v>-3.1248846881098597E-2</c:v>
                </c:pt>
                <c:pt idx="5955">
                  <c:v>-3.5747832781482101E-2</c:v>
                </c:pt>
                <c:pt idx="5956">
                  <c:v>-1.2910633609032392E-2</c:v>
                </c:pt>
                <c:pt idx="5957">
                  <c:v>3.9515634627785623E-2</c:v>
                </c:pt>
                <c:pt idx="5958">
                  <c:v>2.2674130005093437E-2</c:v>
                </c:pt>
                <c:pt idx="5959">
                  <c:v>-7.0608996437535141E-4</c:v>
                </c:pt>
                <c:pt idx="5960">
                  <c:v>-6.9086343377316468E-3</c:v>
                </c:pt>
                <c:pt idx="5961">
                  <c:v>-2.8417162086517091E-2</c:v>
                </c:pt>
                <c:pt idx="5962">
                  <c:v>1.8247844925883695E-2</c:v>
                </c:pt>
                <c:pt idx="5963">
                  <c:v>1.4298415779010433E-3</c:v>
                </c:pt>
                <c:pt idx="5964">
                  <c:v>-1.6634130009302379E-2</c:v>
                </c:pt>
                <c:pt idx="5965">
                  <c:v>2.4238640966612747E-2</c:v>
                </c:pt>
                <c:pt idx="5966">
                  <c:v>-1.4497909347091963E-2</c:v>
                </c:pt>
                <c:pt idx="5967">
                  <c:v>4.7269662386677539E-3</c:v>
                </c:pt>
                <c:pt idx="5968">
                  <c:v>6.2882385409210317E-3</c:v>
                </c:pt>
                <c:pt idx="5969">
                  <c:v>-3.7807791111255846E-3</c:v>
                </c:pt>
                <c:pt idx="5970">
                  <c:v>1.398144329860009E-2</c:v>
                </c:pt>
                <c:pt idx="5971">
                  <c:v>8.4398119664817178E-3</c:v>
                </c:pt>
                <c:pt idx="5972">
                  <c:v>-3.8954111223922375E-3</c:v>
                </c:pt>
                <c:pt idx="5973">
                  <c:v>-1.7401179998704535E-2</c:v>
                </c:pt>
                <c:pt idx="5974">
                  <c:v>7.6663164024386972E-3</c:v>
                </c:pt>
                <c:pt idx="5975">
                  <c:v>-1.0885382452621292E-2</c:v>
                </c:pt>
                <c:pt idx="5976">
                  <c:v>-3.0972825014781071E-3</c:v>
                </c:pt>
                <c:pt idx="5977">
                  <c:v>-4.8261589994893408E-3</c:v>
                </c:pt>
                <c:pt idx="5978">
                  <c:v>6.9963192621743308E-3</c:v>
                </c:pt>
                <c:pt idx="5979">
                  <c:v>-1.917171937497299E-2</c:v>
                </c:pt>
                <c:pt idx="5980">
                  <c:v>2.9521659886970137E-3</c:v>
                </c:pt>
                <c:pt idx="5981">
                  <c:v>1.4678073778459441E-2</c:v>
                </c:pt>
                <c:pt idx="5982">
                  <c:v>-7.7928543573389829E-4</c:v>
                </c:pt>
                <c:pt idx="5983">
                  <c:v>1.2313130208615278E-2</c:v>
                </c:pt>
                <c:pt idx="5984">
                  <c:v>1.8458823031418735E-2</c:v>
                </c:pt>
                <c:pt idx="5985">
                  <c:v>8.2018438257171634E-4</c:v>
                </c:pt>
                <c:pt idx="5986">
                  <c:v>7.2720805036702403E-3</c:v>
                </c:pt>
                <c:pt idx="5987">
                  <c:v>8.187001593238645E-3</c:v>
                </c:pt>
                <c:pt idx="5988">
                  <c:v>1.9788123323020981E-3</c:v>
                </c:pt>
                <c:pt idx="5989">
                  <c:v>2.7726399778490612E-3</c:v>
                </c:pt>
                <c:pt idx="5990">
                  <c:v>-2.9167149289654965E-3</c:v>
                </c:pt>
                <c:pt idx="5991">
                  <c:v>-9.199252497848141E-3</c:v>
                </c:pt>
                <c:pt idx="5992">
                  <c:v>1.2821459696598177E-2</c:v>
                </c:pt>
                <c:pt idx="5993">
                  <c:v>4.3298206498753045E-3</c:v>
                </c:pt>
                <c:pt idx="5994">
                  <c:v>8.4621190557414153E-4</c:v>
                </c:pt>
                <c:pt idx="5995">
                  <c:v>-7.7941191806517221E-4</c:v>
                </c:pt>
                <c:pt idx="5996">
                  <c:v>-2.8169653188370941E-3</c:v>
                </c:pt>
                <c:pt idx="5997">
                  <c:v>1.8670748122254367E-2</c:v>
                </c:pt>
                <c:pt idx="5998">
                  <c:v>9.0078117583994553E-3</c:v>
                </c:pt>
                <c:pt idx="5999">
                  <c:v>-1.340105433138058E-3</c:v>
                </c:pt>
                <c:pt idx="6000">
                  <c:v>-2.3617416908474583E-3</c:v>
                </c:pt>
                <c:pt idx="6001">
                  <c:v>1.1266992916442819E-2</c:v>
                </c:pt>
                <c:pt idx="6002">
                  <c:v>-1.334048985874504E-3</c:v>
                </c:pt>
                <c:pt idx="6003">
                  <c:v>-5.1961451858272547E-3</c:v>
                </c:pt>
                <c:pt idx="6004">
                  <c:v>9.3537712086116664E-3</c:v>
                </c:pt>
                <c:pt idx="6005">
                  <c:v>5.0138442704439207E-3</c:v>
                </c:pt>
                <c:pt idx="6006">
                  <c:v>-2.8222953484338996E-3</c:v>
                </c:pt>
                <c:pt idx="6007">
                  <c:v>-2.3228610739969532E-4</c:v>
                </c:pt>
                <c:pt idx="6008">
                  <c:v>2.6254975357738117E-3</c:v>
                </c:pt>
                <c:pt idx="6009">
                  <c:v>-1.004166917027741E-2</c:v>
                </c:pt>
                <c:pt idx="6010">
                  <c:v>1.5639998475436125E-3</c:v>
                </c:pt>
                <c:pt idx="6011">
                  <c:v>-3.1529208979472964E-3</c:v>
                </c:pt>
                <c:pt idx="6012">
                  <c:v>-1.435697785533396E-2</c:v>
                </c:pt>
                <c:pt idx="6013">
                  <c:v>-1.1624785692185696E-2</c:v>
                </c:pt>
                <c:pt idx="6014">
                  <c:v>1.3787545317927965E-2</c:v>
                </c:pt>
                <c:pt idx="6015">
                  <c:v>3.7123095290840963E-4</c:v>
                </c:pt>
                <c:pt idx="6016">
                  <c:v>1.4160505231710455E-2</c:v>
                </c:pt>
                <c:pt idx="6017">
                  <c:v>-2.4863936566790279E-4</c:v>
                </c:pt>
                <c:pt idx="6018">
                  <c:v>5.1351621646388741E-3</c:v>
                </c:pt>
                <c:pt idx="6019">
                  <c:v>-1.7465883231382354E-3</c:v>
                </c:pt>
                <c:pt idx="6020">
                  <c:v>1.0965051902050659E-3</c:v>
                </c:pt>
                <c:pt idx="6021">
                  <c:v>6.7435386209035883E-5</c:v>
                </c:pt>
                <c:pt idx="6022">
                  <c:v>0</c:v>
                </c:pt>
                <c:pt idx="6023">
                  <c:v>-5.247215709389969E-3</c:v>
                </c:pt>
                <c:pt idx="6024">
                  <c:v>9.5051043256733827E-3</c:v>
                </c:pt>
                <c:pt idx="6025">
                  <c:v>-8.8700145815488549E-3</c:v>
                </c:pt>
                <c:pt idx="6026">
                  <c:v>-1.4214005558299797E-2</c:v>
                </c:pt>
                <c:pt idx="6027">
                  <c:v>2.1167634996754229E-2</c:v>
                </c:pt>
                <c:pt idx="6028">
                  <c:v>-6.5622767902821484E-3</c:v>
                </c:pt>
                <c:pt idx="6029">
                  <c:v>-9.1655438999314939E-3</c:v>
                </c:pt>
                <c:pt idx="6030">
                  <c:v>-4.3089263860428047E-3</c:v>
                </c:pt>
                <c:pt idx="6031">
                  <c:v>4.7134576395105971E-3</c:v>
                </c:pt>
                <c:pt idx="6032">
                  <c:v>-1.7612714974608458E-2</c:v>
                </c:pt>
                <c:pt idx="6033">
                  <c:v>5.9824964128099003E-3</c:v>
                </c:pt>
                <c:pt idx="6034">
                  <c:v>9.0053923050349774E-3</c:v>
                </c:pt>
                <c:pt idx="6035">
                  <c:v>1.279205916043168E-2</c:v>
                </c:pt>
                <c:pt idx="6036">
                  <c:v>-1.4268337262892221E-2</c:v>
                </c:pt>
                <c:pt idx="6037">
                  <c:v>-2.0992936937017394E-2</c:v>
                </c:pt>
                <c:pt idx="6038">
                  <c:v>7.1849837704727739E-3</c:v>
                </c:pt>
                <c:pt idx="6039">
                  <c:v>9.6020199190995324E-3</c:v>
                </c:pt>
                <c:pt idx="6040">
                  <c:v>1.0641153793794369E-2</c:v>
                </c:pt>
                <c:pt idx="6041">
                  <c:v>-2.8654531865392827E-3</c:v>
                </c:pt>
                <c:pt idx="6042">
                  <c:v>-1.3616772587880038E-3</c:v>
                </c:pt>
                <c:pt idx="6043">
                  <c:v>1.0994293370285546E-2</c:v>
                </c:pt>
                <c:pt idx="6044">
                  <c:v>-6.608625766024603E-3</c:v>
                </c:pt>
                <c:pt idx="6045">
                  <c:v>-1.0159121402310683E-2</c:v>
                </c:pt>
                <c:pt idx="6046">
                  <c:v>-1.5844440720654277E-2</c:v>
                </c:pt>
                <c:pt idx="6047">
                  <c:v>5.668399000165941E-4</c:v>
                </c:pt>
                <c:pt idx="6048">
                  <c:v>-1.4695226103254621E-2</c:v>
                </c:pt>
                <c:pt idx="6049">
                  <c:v>-2.3210595308551751E-2</c:v>
                </c:pt>
                <c:pt idx="6050">
                  <c:v>-1.0151895533397775E-2</c:v>
                </c:pt>
                <c:pt idx="6051">
                  <c:v>3.1884670105590228E-3</c:v>
                </c:pt>
                <c:pt idx="6052">
                  <c:v>7.1744297449710982E-3</c:v>
                </c:pt>
                <c:pt idx="6053">
                  <c:v>-2.2088015983340242E-2</c:v>
                </c:pt>
                <c:pt idx="6054">
                  <c:v>1.4094103625336507E-2</c:v>
                </c:pt>
                <c:pt idx="6055">
                  <c:v>-2.3870110368100161E-2</c:v>
                </c:pt>
                <c:pt idx="6056">
                  <c:v>1.747517712475493E-3</c:v>
                </c:pt>
                <c:pt idx="6057">
                  <c:v>-1.5564372682526601E-2</c:v>
                </c:pt>
                <c:pt idx="6058">
                  <c:v>7.3534193753142588E-3</c:v>
                </c:pt>
                <c:pt idx="6059">
                  <c:v>1.3274213311178697E-2</c:v>
                </c:pt>
                <c:pt idx="6060">
                  <c:v>-1.2942486884209558E-2</c:v>
                </c:pt>
                <c:pt idx="6061">
                  <c:v>1.7753027470934834E-2</c:v>
                </c:pt>
                <c:pt idx="6062">
                  <c:v>-1.3779138501371529E-2</c:v>
                </c:pt>
                <c:pt idx="6063">
                  <c:v>7.8509832133969431E-3</c:v>
                </c:pt>
                <c:pt idx="6064">
                  <c:v>2.4683884734843359E-2</c:v>
                </c:pt>
                <c:pt idx="6065">
                  <c:v>-1.0397656387702821E-3</c:v>
                </c:pt>
                <c:pt idx="6066">
                  <c:v>-1.7972911358136685E-2</c:v>
                </c:pt>
                <c:pt idx="6067">
                  <c:v>1.1336222075450882E-2</c:v>
                </c:pt>
                <c:pt idx="6068">
                  <c:v>4.8920600116924527E-3</c:v>
                </c:pt>
                <c:pt idx="6069">
                  <c:v>-1.2890038641146068E-2</c:v>
                </c:pt>
                <c:pt idx="6070">
                  <c:v>-1.0979343058158338E-2</c:v>
                </c:pt>
                <c:pt idx="6071">
                  <c:v>-7.9053363091779831E-4</c:v>
                </c:pt>
                <c:pt idx="6072">
                  <c:v>-6.2218861527344347E-3</c:v>
                </c:pt>
                <c:pt idx="6073">
                  <c:v>-1.5995268733646224E-2</c:v>
                </c:pt>
                <c:pt idx="6074">
                  <c:v>2.0029154358960799E-2</c:v>
                </c:pt>
                <c:pt idx="6075">
                  <c:v>1.3933425818531912E-2</c:v>
                </c:pt>
                <c:pt idx="6076">
                  <c:v>1.589364059020602E-2</c:v>
                </c:pt>
                <c:pt idx="6077">
                  <c:v>-2.4553791082789545E-3</c:v>
                </c:pt>
                <c:pt idx="6078">
                  <c:v>-1.3062140901196095E-3</c:v>
                </c:pt>
                <c:pt idx="6079">
                  <c:v>1.395010115339535E-2</c:v>
                </c:pt>
                <c:pt idx="6080">
                  <c:v>-1.1364221252305289E-2</c:v>
                </c:pt>
                <c:pt idx="6081">
                  <c:v>3.2382943160707903E-3</c:v>
                </c:pt>
                <c:pt idx="6082">
                  <c:v>1.287831082133783E-2</c:v>
                </c:pt>
                <c:pt idx="6083">
                  <c:v>-3.4327943392756964E-3</c:v>
                </c:pt>
                <c:pt idx="6084">
                  <c:v>-7.4201274345880967E-3</c:v>
                </c:pt>
                <c:pt idx="6085">
                  <c:v>2.1104960380528563E-2</c:v>
                </c:pt>
                <c:pt idx="6086">
                  <c:v>2.0302443994565786E-3</c:v>
                </c:pt>
                <c:pt idx="6087">
                  <c:v>2.6379805400827418E-3</c:v>
                </c:pt>
                <c:pt idx="6088">
                  <c:v>3.7104290733310304E-3</c:v>
                </c:pt>
                <c:pt idx="6089">
                  <c:v>3.9501733340101472E-3</c:v>
                </c:pt>
                <c:pt idx="6090">
                  <c:v>-6.4337551885399243E-3</c:v>
                </c:pt>
                <c:pt idx="6091">
                  <c:v>2.1374412117317141E-3</c:v>
                </c:pt>
                <c:pt idx="6092">
                  <c:v>-3.0755324106199959E-4</c:v>
                </c:pt>
                <c:pt idx="6093">
                  <c:v>1.283777626105455E-2</c:v>
                </c:pt>
                <c:pt idx="6094">
                  <c:v>9.1907436729956097E-4</c:v>
                </c:pt>
                <c:pt idx="6095">
                  <c:v>1.3000329315980667E-3</c:v>
                </c:pt>
                <c:pt idx="6096">
                  <c:v>4.3028341124196076E-3</c:v>
                </c:pt>
                <c:pt idx="6097">
                  <c:v>8.988377471271158E-3</c:v>
                </c:pt>
                <c:pt idx="6098">
                  <c:v>6.9107693483386389E-3</c:v>
                </c:pt>
                <c:pt idx="6099">
                  <c:v>1.2253147837341044E-3</c:v>
                </c:pt>
                <c:pt idx="6100">
                  <c:v>-2.3433462763180393E-3</c:v>
                </c:pt>
                <c:pt idx="6101">
                  <c:v>-4.5488496464671825E-3</c:v>
                </c:pt>
                <c:pt idx="6102">
                  <c:v>7.5078174814753975E-4</c:v>
                </c:pt>
                <c:pt idx="6103">
                  <c:v>1.122428567000154E-3</c:v>
                </c:pt>
                <c:pt idx="6104">
                  <c:v>5.5726588639937987E-3</c:v>
                </c:pt>
                <c:pt idx="6105">
                  <c:v>4.7382897408018831E-3</c:v>
                </c:pt>
                <c:pt idx="6106">
                  <c:v>-1.7819562051520628E-3</c:v>
                </c:pt>
                <c:pt idx="6107">
                  <c:v>6.0876228054927099E-3</c:v>
                </c:pt>
                <c:pt idx="6108">
                  <c:v>-3.1332986750221298E-3</c:v>
                </c:pt>
                <c:pt idx="6109">
                  <c:v>-7.5367698878051528E-3</c:v>
                </c:pt>
                <c:pt idx="6110">
                  <c:v>6.4039321417079962E-3</c:v>
                </c:pt>
                <c:pt idx="6111">
                  <c:v>-9.826673331409172E-3</c:v>
                </c:pt>
                <c:pt idx="6112">
                  <c:v>1.9952159353621296E-3</c:v>
                </c:pt>
                <c:pt idx="6113">
                  <c:v>-1.1691885373742528E-3</c:v>
                </c:pt>
                <c:pt idx="6114">
                  <c:v>9.3891542908228192E-3</c:v>
                </c:pt>
                <c:pt idx="6115">
                  <c:v>1.0553956231924949E-2</c:v>
                </c:pt>
                <c:pt idx="6116">
                  <c:v>1.0135195193302156E-3</c:v>
                </c:pt>
                <c:pt idx="6117">
                  <c:v>-1.6159798970008931E-3</c:v>
                </c:pt>
                <c:pt idx="6118">
                  <c:v>5.9616958585693236E-3</c:v>
                </c:pt>
                <c:pt idx="6119">
                  <c:v>2.7460016293977194E-3</c:v>
                </c:pt>
                <c:pt idx="6120">
                  <c:v>2.363513249337936E-3</c:v>
                </c:pt>
                <c:pt idx="6121">
                  <c:v>-6.285825915864479E-3</c:v>
                </c:pt>
                <c:pt idx="6122">
                  <c:v>1.1806170271693973E-3</c:v>
                </c:pt>
                <c:pt idx="6123">
                  <c:v>-1.4724579948621815E-3</c:v>
                </c:pt>
                <c:pt idx="6124">
                  <c:v>7.2759099586315026E-4</c:v>
                </c:pt>
                <c:pt idx="6125">
                  <c:v>2.8476685161855702E-3</c:v>
                </c:pt>
                <c:pt idx="6126">
                  <c:v>-1.1683641732398541E-2</c:v>
                </c:pt>
                <c:pt idx="6127">
                  <c:v>-3.203404755366456E-3</c:v>
                </c:pt>
                <c:pt idx="6128">
                  <c:v>6.6120123462325266E-3</c:v>
                </c:pt>
                <c:pt idx="6129">
                  <c:v>-7.8390668226736449E-3</c:v>
                </c:pt>
                <c:pt idx="6130">
                  <c:v>-5.6138186576260504E-3</c:v>
                </c:pt>
                <c:pt idx="6131">
                  <c:v>5.3543894319688806E-4</c:v>
                </c:pt>
                <c:pt idx="6132">
                  <c:v>4.5252947153617386E-3</c:v>
                </c:pt>
                <c:pt idx="6133">
                  <c:v>-1.9571289995390395E-3</c:v>
                </c:pt>
                <c:pt idx="6134">
                  <c:v>1.2563005864258337E-2</c:v>
                </c:pt>
                <c:pt idx="6135">
                  <c:v>-1.2116590399174666E-2</c:v>
                </c:pt>
                <c:pt idx="6136">
                  <c:v>5.2965932307928471E-4</c:v>
                </c:pt>
                <c:pt idx="6137">
                  <c:v>-1.0450026099715019E-2</c:v>
                </c:pt>
                <c:pt idx="6138">
                  <c:v>1.0002134085624505E-2</c:v>
                </c:pt>
                <c:pt idx="6139">
                  <c:v>-1.0204585766646332E-2</c:v>
                </c:pt>
                <c:pt idx="6140">
                  <c:v>-1.9174739703744145E-4</c:v>
                </c:pt>
                <c:pt idx="6141">
                  <c:v>-5.2045833408089414E-3</c:v>
                </c:pt>
                <c:pt idx="6142">
                  <c:v>3.7589651531742454E-3</c:v>
                </c:pt>
                <c:pt idx="6143">
                  <c:v>-4.5767632340272806E-4</c:v>
                </c:pt>
                <c:pt idx="6144">
                  <c:v>1.2183270473115255E-2</c:v>
                </c:pt>
                <c:pt idx="6145">
                  <c:v>8.2152133286003699E-3</c:v>
                </c:pt>
                <c:pt idx="6146">
                  <c:v>-1.3007697068689371E-3</c:v>
                </c:pt>
                <c:pt idx="6147">
                  <c:v>2.520244116947215E-3</c:v>
                </c:pt>
                <c:pt idx="6148">
                  <c:v>-4.8128698125436218E-3</c:v>
                </c:pt>
                <c:pt idx="6149">
                  <c:v>1.3890343806323148E-4</c:v>
                </c:pt>
                <c:pt idx="6150">
                  <c:v>2.7482592546521521E-3</c:v>
                </c:pt>
                <c:pt idx="6151">
                  <c:v>-1.7658375471062459E-3</c:v>
                </c:pt>
                <c:pt idx="6152">
                  <c:v>6.3609336842445855E-3</c:v>
                </c:pt>
                <c:pt idx="6153">
                  <c:v>1.001612061371027E-3</c:v>
                </c:pt>
                <c:pt idx="6154">
                  <c:v>3.7222903752330448E-3</c:v>
                </c:pt>
                <c:pt idx="6155">
                  <c:v>-1.1030975900208557E-3</c:v>
                </c:pt>
                <c:pt idx="6156">
                  <c:v>-6.6637946565625775E-3</c:v>
                </c:pt>
                <c:pt idx="6157">
                  <c:v>-7.4367113171082185E-3</c:v>
                </c:pt>
                <c:pt idx="6158">
                  <c:v>-3.2516689558245758E-3</c:v>
                </c:pt>
                <c:pt idx="6159">
                  <c:v>-1.9604380702243703E-3</c:v>
                </c:pt>
                <c:pt idx="6160">
                  <c:v>5.2680721280785915E-3</c:v>
                </c:pt>
                <c:pt idx="6161">
                  <c:v>-3.2673054570995031E-3</c:v>
                </c:pt>
                <c:pt idx="6162">
                  <c:v>7.3384899049491461E-3</c:v>
                </c:pt>
                <c:pt idx="6163">
                  <c:v>1.3963218672736226E-3</c:v>
                </c:pt>
                <c:pt idx="6164">
                  <c:v>-2.7426320723528182E-3</c:v>
                </c:pt>
                <c:pt idx="6165">
                  <c:v>1.2948789981309971E-2</c:v>
                </c:pt>
                <c:pt idx="6166">
                  <c:v>-3.3885843645639811E-2</c:v>
                </c:pt>
                <c:pt idx="6167">
                  <c:v>-1.4971180301136445E-2</c:v>
                </c:pt>
                <c:pt idx="6168">
                  <c:v>1.572209403515553E-2</c:v>
                </c:pt>
                <c:pt idx="6169">
                  <c:v>1.6367809066796263E-2</c:v>
                </c:pt>
                <c:pt idx="6170">
                  <c:v>1.3298378440906717E-2</c:v>
                </c:pt>
                <c:pt idx="6171">
                  <c:v>1.0808096377457679E-3</c:v>
                </c:pt>
                <c:pt idx="6172">
                  <c:v>-6.0587087572824471E-3</c:v>
                </c:pt>
                <c:pt idx="6173">
                  <c:v>4.3720455767359357E-3</c:v>
                </c:pt>
                <c:pt idx="6174">
                  <c:v>-1.2689750851642293E-3</c:v>
                </c:pt>
                <c:pt idx="6175">
                  <c:v>1.401771597448828E-2</c:v>
                </c:pt>
                <c:pt idx="6176">
                  <c:v>4.4189453361490648E-3</c:v>
                </c:pt>
                <c:pt idx="6177">
                  <c:v>6.6242771791566995E-3</c:v>
                </c:pt>
                <c:pt idx="6178">
                  <c:v>1.3325517002488927E-3</c:v>
                </c:pt>
                <c:pt idx="6179">
                  <c:v>7.3095005860293787E-3</c:v>
                </c:pt>
                <c:pt idx="6180">
                  <c:v>5.479520292905267E-4</c:v>
                </c:pt>
                <c:pt idx="6181">
                  <c:v>8.9109468577204054E-4</c:v>
                </c:pt>
                <c:pt idx="6182">
                  <c:v>1.4006859788709403E-3</c:v>
                </c:pt>
                <c:pt idx="6183">
                  <c:v>1.9408110510677882E-3</c:v>
                </c:pt>
                <c:pt idx="6184">
                  <c:v>-4.1838507959798986E-3</c:v>
                </c:pt>
                <c:pt idx="6185">
                  <c:v>2.895634998737451E-3</c:v>
                </c:pt>
                <c:pt idx="6186">
                  <c:v>-4.1887724113995441E-3</c:v>
                </c:pt>
                <c:pt idx="6187">
                  <c:v>-1.0442050317227313E-3</c:v>
                </c:pt>
                <c:pt idx="6188">
                  <c:v>-8.5530989918127073E-5</c:v>
                </c:pt>
                <c:pt idx="6189">
                  <c:v>-8.5644039476192593E-4</c:v>
                </c:pt>
                <c:pt idx="6190">
                  <c:v>-1.3062916291829191E-3</c:v>
                </c:pt>
                <c:pt idx="6191">
                  <c:v>-1.504454607654493E-3</c:v>
                </c:pt>
                <c:pt idx="6192">
                  <c:v>-4.930326073910426E-3</c:v>
                </c:pt>
                <c:pt idx="6193">
                  <c:v>2.2513370980040844E-3</c:v>
                </c:pt>
                <c:pt idx="6194">
                  <c:v>-1.6067658676110051E-4</c:v>
                </c:pt>
                <c:pt idx="6195">
                  <c:v>1.0433630437674604E-2</c:v>
                </c:pt>
                <c:pt idx="6196">
                  <c:v>-7.6793549636744712E-4</c:v>
                </c:pt>
                <c:pt idx="6197">
                  <c:v>2.0301473722556646E-4</c:v>
                </c:pt>
                <c:pt idx="6198">
                  <c:v>-2.0175105243777957E-3</c:v>
                </c:pt>
                <c:pt idx="6199">
                  <c:v>6.3722718737440308E-3</c:v>
                </c:pt>
                <c:pt idx="6200">
                  <c:v>-1.9904257259246E-3</c:v>
                </c:pt>
                <c:pt idx="6201">
                  <c:v>3.2072872763165517E-3</c:v>
                </c:pt>
                <c:pt idx="6202">
                  <c:v>-4.5090695977575389E-3</c:v>
                </c:pt>
                <c:pt idx="6203">
                  <c:v>1.1815383138249142E-3</c:v>
                </c:pt>
                <c:pt idx="6204">
                  <c:v>1.2791990457900681E-3</c:v>
                </c:pt>
                <c:pt idx="6205">
                  <c:v>-2.4265854458223263E-3</c:v>
                </c:pt>
                <c:pt idx="6206">
                  <c:v>-1.2478265941082119E-3</c:v>
                </c:pt>
                <c:pt idx="6207">
                  <c:v>9.6499833510117934E-4</c:v>
                </c:pt>
                <c:pt idx="6208">
                  <c:v>-3.5487812095299411E-3</c:v>
                </c:pt>
                <c:pt idx="6209">
                  <c:v>-1.789375724305095E-3</c:v>
                </c:pt>
                <c:pt idx="6210">
                  <c:v>-2.8734056309476196E-3</c:v>
                </c:pt>
                <c:pt idx="6211">
                  <c:v>5.8487361767255632E-3</c:v>
                </c:pt>
                <c:pt idx="6212">
                  <c:v>-2.6314370006283823E-3</c:v>
                </c:pt>
                <c:pt idx="6213">
                  <c:v>-2.8947139481586802E-3</c:v>
                </c:pt>
                <c:pt idx="6214">
                  <c:v>1.001034788267503E-3</c:v>
                </c:pt>
                <c:pt idx="6215">
                  <c:v>3.9447836328274028E-3</c:v>
                </c:pt>
                <c:pt idx="6216">
                  <c:v>2.4961226816889604E-3</c:v>
                </c:pt>
                <c:pt idx="6217">
                  <c:v>-6.4615593060624553E-4</c:v>
                </c:pt>
                <c:pt idx="6218">
                  <c:v>-2.4954182139594982E-3</c:v>
                </c:pt>
                <c:pt idx="6219">
                  <c:v>-2.1345392600114525E-2</c:v>
                </c:pt>
                <c:pt idx="6220">
                  <c:v>1.3249385782553524E-2</c:v>
                </c:pt>
                <c:pt idx="6221">
                  <c:v>-1.4096552323938048E-2</c:v>
                </c:pt>
                <c:pt idx="6222">
                  <c:v>-1.770128481879696E-3</c:v>
                </c:pt>
                <c:pt idx="6223">
                  <c:v>9.8537958687006724E-3</c:v>
                </c:pt>
                <c:pt idx="6224">
                  <c:v>-4.8691713164586009E-3</c:v>
                </c:pt>
                <c:pt idx="6225">
                  <c:v>-2.0033653088684963E-4</c:v>
                </c:pt>
                <c:pt idx="6226">
                  <c:v>5.4033795859607849E-4</c:v>
                </c:pt>
                <c:pt idx="6227">
                  <c:v>9.0313642602132607E-3</c:v>
                </c:pt>
                <c:pt idx="6228">
                  <c:v>5.3986740226260451E-3</c:v>
                </c:pt>
                <c:pt idx="6229">
                  <c:v>-7.1231206740193734E-3</c:v>
                </c:pt>
                <c:pt idx="6230">
                  <c:v>-9.124091884992528E-3</c:v>
                </c:pt>
                <c:pt idx="6231">
                  <c:v>7.3761788615165783E-3</c:v>
                </c:pt>
                <c:pt idx="6232">
                  <c:v>6.0861105188210725E-3</c:v>
                </c:pt>
                <c:pt idx="6233">
                  <c:v>-1.0676070170999237E-2</c:v>
                </c:pt>
                <c:pt idx="6234">
                  <c:v>9.0777211041433471E-3</c:v>
                </c:pt>
                <c:pt idx="6235">
                  <c:v>-2.9659348482196017E-3</c:v>
                </c:pt>
                <c:pt idx="6236">
                  <c:v>-4.6784865906388971E-3</c:v>
                </c:pt>
                <c:pt idx="6237">
                  <c:v>6.1964605107196688E-3</c:v>
                </c:pt>
                <c:pt idx="6238">
                  <c:v>-6.8537152211346146E-4</c:v>
                </c:pt>
                <c:pt idx="6239">
                  <c:v>-1.5332274475189534E-3</c:v>
                </c:pt>
                <c:pt idx="6240">
                  <c:v>4.8545201903688901E-3</c:v>
                </c:pt>
                <c:pt idx="6241">
                  <c:v>-1.0932319232161055E-2</c:v>
                </c:pt>
                <c:pt idx="6242">
                  <c:v>8.5715449272420632E-4</c:v>
                </c:pt>
                <c:pt idx="6243">
                  <c:v>-2.4944482299460806E-3</c:v>
                </c:pt>
                <c:pt idx="6244">
                  <c:v>2.1792109063710893E-3</c:v>
                </c:pt>
                <c:pt idx="6245">
                  <c:v>-2.865772262309366E-3</c:v>
                </c:pt>
                <c:pt idx="6246">
                  <c:v>4.1765669712341058E-3</c:v>
                </c:pt>
                <c:pt idx="6247">
                  <c:v>2.2398316878542686E-3</c:v>
                </c:pt>
                <c:pt idx="6248">
                  <c:v>-2.2122932386211161E-3</c:v>
                </c:pt>
                <c:pt idx="6249">
                  <c:v>-9.1610789533593656E-4</c:v>
                </c:pt>
                <c:pt idx="6250">
                  <c:v>4.260971622512379E-3</c:v>
                </c:pt>
                <c:pt idx="6251">
                  <c:v>-2.9501003784381261E-3</c:v>
                </c:pt>
                <c:pt idx="6252">
                  <c:v>1.6544719545988215E-3</c:v>
                </c:pt>
                <c:pt idx="6253">
                  <c:v>-1.6292023111685193E-3</c:v>
                </c:pt>
                <c:pt idx="6254">
                  <c:v>-4.6727485134704581E-4</c:v>
                </c:pt>
                <c:pt idx="6255">
                  <c:v>-1.0334968036342092E-3</c:v>
                </c:pt>
                <c:pt idx="6256">
                  <c:v>-5.8051964927242879E-3</c:v>
                </c:pt>
                <c:pt idx="6257">
                  <c:v>-4.2944257143615128E-3</c:v>
                </c:pt>
                <c:pt idx="6258">
                  <c:v>-1.6131003804537431E-3</c:v>
                </c:pt>
                <c:pt idx="6259">
                  <c:v>-2.3641406140818208E-3</c:v>
                </c:pt>
                <c:pt idx="6260">
                  <c:v>2.0757743455228135E-2</c:v>
                </c:pt>
                <c:pt idx="6261">
                  <c:v>4.0055985106293079E-3</c:v>
                </c:pt>
                <c:pt idx="6262">
                  <c:v>1.4015865357007821E-2</c:v>
                </c:pt>
                <c:pt idx="6263">
                  <c:v>1.173722706881051E-2</c:v>
                </c:pt>
                <c:pt idx="6264">
                  <c:v>2.1150334358467377E-3</c:v>
                </c:pt>
                <c:pt idx="6265">
                  <c:v>1.1157510640930437E-3</c:v>
                </c:pt>
                <c:pt idx="6266">
                  <c:v>2.8815511477398954E-3</c:v>
                </c:pt>
                <c:pt idx="6267">
                  <c:v>-2.9022748058621841E-3</c:v>
                </c:pt>
                <c:pt idx="6268">
                  <c:v>1.8910017796202427E-3</c:v>
                </c:pt>
                <c:pt idx="6269">
                  <c:v>-1.8985910999306109E-3</c:v>
                </c:pt>
                <c:pt idx="6270">
                  <c:v>4.7042662918021861E-3</c:v>
                </c:pt>
                <c:pt idx="6271">
                  <c:v>3.543851243969472E-3</c:v>
                </c:pt>
                <c:pt idx="6272">
                  <c:v>3.1176910667632695E-3</c:v>
                </c:pt>
                <c:pt idx="6273">
                  <c:v>3.6137026758266749E-3</c:v>
                </c:pt>
                <c:pt idx="6274">
                  <c:v>-2.8320716434275866E-3</c:v>
                </c:pt>
                <c:pt idx="6275">
                  <c:v>1.2409332054969639E-3</c:v>
                </c:pt>
                <c:pt idx="6276">
                  <c:v>1.0357233654390553E-4</c:v>
                </c:pt>
                <c:pt idx="6277">
                  <c:v>3.5741011408833151E-3</c:v>
                </c:pt>
                <c:pt idx="6278">
                  <c:v>-1.1207713854334118E-3</c:v>
                </c:pt>
                <c:pt idx="6279">
                  <c:v>2.3901569546588446E-3</c:v>
                </c:pt>
                <c:pt idx="6280">
                  <c:v>1.8494285076862173E-3</c:v>
                </c:pt>
                <c:pt idx="6281">
                  <c:v>1.5470769696510397E-2</c:v>
                </c:pt>
                <c:pt idx="6282">
                  <c:v>3.334663748744306E-3</c:v>
                </c:pt>
                <c:pt idx="6283">
                  <c:v>7.2414190369342844E-3</c:v>
                </c:pt>
                <c:pt idx="6284">
                  <c:v>2.0033597920499683E-3</c:v>
                </c:pt>
                <c:pt idx="6285">
                  <c:v>5.7980783308858959E-3</c:v>
                </c:pt>
                <c:pt idx="6286">
                  <c:v>-5.9605435850955514E-3</c:v>
                </c:pt>
                <c:pt idx="6287">
                  <c:v>3.0168421935557084E-3</c:v>
                </c:pt>
                <c:pt idx="6288">
                  <c:v>-4.4479000962875431E-4</c:v>
                </c:pt>
                <c:pt idx="6289">
                  <c:v>1.9981641417874678E-3</c:v>
                </c:pt>
                <c:pt idx="6290">
                  <c:v>4.6048541437646116E-3</c:v>
                </c:pt>
                <c:pt idx="6291">
                  <c:v>-1.6349850224968111E-3</c:v>
                </c:pt>
                <c:pt idx="6292">
                  <c:v>-1.1573625180259432E-3</c:v>
                </c:pt>
                <c:pt idx="6293">
                  <c:v>7.4952441381631184E-4</c:v>
                </c:pt>
                <c:pt idx="6294">
                  <c:v>5.6328997401654756E-4</c:v>
                </c:pt>
                <c:pt idx="6295">
                  <c:v>-5.5833119529644943E-3</c:v>
                </c:pt>
                <c:pt idx="6296">
                  <c:v>-7.0084779244270021E-4</c:v>
                </c:pt>
                <c:pt idx="6297">
                  <c:v>-2.8849810405817975E-3</c:v>
                </c:pt>
                <c:pt idx="6298">
                  <c:v>6.0295790333915735E-3</c:v>
                </c:pt>
                <c:pt idx="6299">
                  <c:v>3.0379801052334695E-3</c:v>
                </c:pt>
                <c:pt idx="6300">
                  <c:v>-2.1497718107816883E-3</c:v>
                </c:pt>
                <c:pt idx="6301">
                  <c:v>3.2419107309502658E-3</c:v>
                </c:pt>
                <c:pt idx="6302">
                  <c:v>-3.8279244875441547E-3</c:v>
                </c:pt>
                <c:pt idx="6303">
                  <c:v>-1.6015966469000885E-3</c:v>
                </c:pt>
                <c:pt idx="6304">
                  <c:v>4.973425715502933E-3</c:v>
                </c:pt>
                <c:pt idx="6305">
                  <c:v>-3.1712143512449506E-3</c:v>
                </c:pt>
                <c:pt idx="6306">
                  <c:v>-2.6492037856316929E-4</c:v>
                </c:pt>
                <c:pt idx="6307">
                  <c:v>-2.9649872602193744E-3</c:v>
                </c:pt>
                <c:pt idx="6308">
                  <c:v>-1.1120736583056406E-3</c:v>
                </c:pt>
                <c:pt idx="6309">
                  <c:v>-3.6516704064697325E-3</c:v>
                </c:pt>
                <c:pt idx="6310">
                  <c:v>4.8067952959267796E-3</c:v>
                </c:pt>
                <c:pt idx="6311">
                  <c:v>-1.3819561777351876E-3</c:v>
                </c:pt>
                <c:pt idx="6312">
                  <c:v>5.7001103721293651E-3</c:v>
                </c:pt>
                <c:pt idx="6313">
                  <c:v>7.8240892771459184E-3</c:v>
                </c:pt>
                <c:pt idx="6314">
                  <c:v>1.6144891176971229E-3</c:v>
                </c:pt>
                <c:pt idx="6315">
                  <c:v>-3.5475305941720225E-4</c:v>
                </c:pt>
                <c:pt idx="6316">
                  <c:v>-6.1038013649863457E-3</c:v>
                </c:pt>
                <c:pt idx="6317">
                  <c:v>-5.3597874040644021E-3</c:v>
                </c:pt>
                <c:pt idx="6318">
                  <c:v>1.3516657237355333E-3</c:v>
                </c:pt>
                <c:pt idx="6319">
                  <c:v>-3.0311775314628274E-4</c:v>
                </c:pt>
                <c:pt idx="6320">
                  <c:v>9.3815249746735958E-3</c:v>
                </c:pt>
                <c:pt idx="6321">
                  <c:v>-9.4866117041959841E-4</c:v>
                </c:pt>
                <c:pt idx="6322">
                  <c:v>1.8885072610956499E-3</c:v>
                </c:pt>
                <c:pt idx="6323">
                  <c:v>-1.7893828524897563E-3</c:v>
                </c:pt>
                <c:pt idx="6324">
                  <c:v>5.8870323229210635E-3</c:v>
                </c:pt>
                <c:pt idx="6325">
                  <c:v>4.807001057001904E-3</c:v>
                </c:pt>
                <c:pt idx="6326">
                  <c:v>7.0446699467725553E-3</c:v>
                </c:pt>
                <c:pt idx="6327">
                  <c:v>4.5193648929779716E-3</c:v>
                </c:pt>
                <c:pt idx="6328">
                  <c:v>5.2402979618142364E-3</c:v>
                </c:pt>
                <c:pt idx="6329">
                  <c:v>3.8376723351771848E-4</c:v>
                </c:pt>
                <c:pt idx="6330">
                  <c:v>2.0762841182640825E-4</c:v>
                </c:pt>
                <c:pt idx="6331">
                  <c:v>5.767500284577491E-3</c:v>
                </c:pt>
                <c:pt idx="6332">
                  <c:v>1.5715956889071011E-3</c:v>
                </c:pt>
                <c:pt idx="6333">
                  <c:v>1.6712250802779366E-3</c:v>
                </c:pt>
                <c:pt idx="6334">
                  <c:v>5.497009634267252E-4</c:v>
                </c:pt>
                <c:pt idx="6335">
                  <c:v>7.5304333910747854E-4</c:v>
                </c:pt>
                <c:pt idx="6336">
                  <c:v>-1.2093241497683567E-3</c:v>
                </c:pt>
                <c:pt idx="6337">
                  <c:v>1.4573661626970382E-2</c:v>
                </c:pt>
                <c:pt idx="6338">
                  <c:v>-5.3316193023469636E-3</c:v>
                </c:pt>
                <c:pt idx="6339">
                  <c:v>1.3046889479269161E-4</c:v>
                </c:pt>
                <c:pt idx="6340">
                  <c:v>-2.4455774861821431E-3</c:v>
                </c:pt>
                <c:pt idx="6341">
                  <c:v>-1.4116444777344192E-3</c:v>
                </c:pt>
                <c:pt idx="6342">
                  <c:v>-3.2989290031611588E-3</c:v>
                </c:pt>
                <c:pt idx="6343">
                  <c:v>1.1790449529852313E-4</c:v>
                </c:pt>
                <c:pt idx="6344">
                  <c:v>2.1474066924964744E-3</c:v>
                </c:pt>
                <c:pt idx="6345">
                  <c:v>-1.0285614547716076E-3</c:v>
                </c:pt>
                <c:pt idx="6346">
                  <c:v>-2.1124617189386755E-3</c:v>
                </c:pt>
                <c:pt idx="6347">
                  <c:v>5.4100144787576935E-3</c:v>
                </c:pt>
                <c:pt idx="6348">
                  <c:v>-7.4218397119420025E-4</c:v>
                </c:pt>
                <c:pt idx="6349">
                  <c:v>-9.5209306534782415E-4</c:v>
                </c:pt>
                <c:pt idx="6350">
                  <c:v>-4.1883457528446431E-4</c:v>
                </c:pt>
                <c:pt idx="6351">
                  <c:v>-1.137717446140623E-2</c:v>
                </c:pt>
                <c:pt idx="6352">
                  <c:v>-3.2460718042423087E-4</c:v>
                </c:pt>
                <c:pt idx="6353">
                  <c:v>-2.2848044152592794E-4</c:v>
                </c:pt>
                <c:pt idx="6354">
                  <c:v>-2.8978356907874677E-3</c:v>
                </c:pt>
                <c:pt idx="6355">
                  <c:v>-2.2207532468049708E-3</c:v>
                </c:pt>
                <c:pt idx="6356">
                  <c:v>7.3242019512831181E-3</c:v>
                </c:pt>
                <c:pt idx="6357">
                  <c:v>-2.0375184165398641E-3</c:v>
                </c:pt>
                <c:pt idx="6358">
                  <c:v>3.3481218563201462E-3</c:v>
                </c:pt>
                <c:pt idx="6359">
                  <c:v>-3.1487836553460396E-3</c:v>
                </c:pt>
                <c:pt idx="6360">
                  <c:v>-6.2960976954732273E-4</c:v>
                </c:pt>
                <c:pt idx="6361">
                  <c:v>1.8900192832473337E-3</c:v>
                </c:pt>
                <c:pt idx="6362">
                  <c:v>-1.986048945467295E-3</c:v>
                </c:pt>
                <c:pt idx="6363">
                  <c:v>7.1671446812588107E-4</c:v>
                </c:pt>
                <c:pt idx="6364">
                  <c:v>-3.3149233937934273E-4</c:v>
                </c:pt>
                <c:pt idx="6365">
                  <c:v>9.2946970207706696E-5</c:v>
                </c:pt>
                <c:pt idx="6366">
                  <c:v>-3.2523688874610401E-4</c:v>
                </c:pt>
                <c:pt idx="6367">
                  <c:v>-2.8783371507507568E-3</c:v>
                </c:pt>
                <c:pt idx="6368">
                  <c:v>-6.7312704732376792E-3</c:v>
                </c:pt>
                <c:pt idx="6369">
                  <c:v>8.9799871352963471E-3</c:v>
                </c:pt>
                <c:pt idx="6370">
                  <c:v>-5.5066659865042012E-3</c:v>
                </c:pt>
                <c:pt idx="6371">
                  <c:v>-5.7880156860744738E-3</c:v>
                </c:pt>
                <c:pt idx="6372">
                  <c:v>8.5383511728949826E-3</c:v>
                </c:pt>
                <c:pt idx="6373">
                  <c:v>-1.5040384195590482E-3</c:v>
                </c:pt>
                <c:pt idx="6374">
                  <c:v>1.0518463415976479E-2</c:v>
                </c:pt>
                <c:pt idx="6375">
                  <c:v>1.1184248646801953E-2</c:v>
                </c:pt>
                <c:pt idx="6376">
                  <c:v>-1.0015801841355913E-3</c:v>
                </c:pt>
                <c:pt idx="6377">
                  <c:v>2.9750691994577646E-4</c:v>
                </c:pt>
                <c:pt idx="6378">
                  <c:v>-1.9455540877534258E-3</c:v>
                </c:pt>
                <c:pt idx="6379">
                  <c:v>-1.2916986466777491E-3</c:v>
                </c:pt>
                <c:pt idx="6380">
                  <c:v>1.7419253374116475E-3</c:v>
                </c:pt>
                <c:pt idx="6381">
                  <c:v>3.8232971085022075E-4</c:v>
                </c:pt>
                <c:pt idx="6382">
                  <c:v>-3.067906317025995E-4</c:v>
                </c:pt>
                <c:pt idx="6383">
                  <c:v>2.6474871757678855E-3</c:v>
                </c:pt>
                <c:pt idx="6384">
                  <c:v>2.5419427527343318E-4</c:v>
                </c:pt>
                <c:pt idx="6385">
                  <c:v>-1.7370795183285219E-3</c:v>
                </c:pt>
                <c:pt idx="6386">
                  <c:v>-1.5575069422983112E-3</c:v>
                </c:pt>
                <c:pt idx="6387">
                  <c:v>-1.1311335246751058E-3</c:v>
                </c:pt>
                <c:pt idx="6388">
                  <c:v>-1.0904005445747321E-3</c:v>
                </c:pt>
                <c:pt idx="6389">
                  <c:v>4.0834413178573378E-3</c:v>
                </c:pt>
                <c:pt idx="6390">
                  <c:v>-1.0434941583409765E-4</c:v>
                </c:pt>
                <c:pt idx="6391">
                  <c:v>-1.7770484038179674E-2</c:v>
                </c:pt>
                <c:pt idx="6392">
                  <c:v>2.7218923246010614E-3</c:v>
                </c:pt>
                <c:pt idx="6393">
                  <c:v>6.8634844140526563E-3</c:v>
                </c:pt>
                <c:pt idx="6394">
                  <c:v>4.3254471099441819E-3</c:v>
                </c:pt>
                <c:pt idx="6395">
                  <c:v>2.0617577632325878E-3</c:v>
                </c:pt>
                <c:pt idx="6396">
                  <c:v>3.5586056616428224E-3</c:v>
                </c:pt>
                <c:pt idx="6397">
                  <c:v>3.3565527976896848E-3</c:v>
                </c:pt>
                <c:pt idx="6398">
                  <c:v>-1.2663891789036424E-4</c:v>
                </c:pt>
                <c:pt idx="6399">
                  <c:v>-2.4102429116075329E-3</c:v>
                </c:pt>
                <c:pt idx="6400">
                  <c:v>-9.900540433909295E-4</c:v>
                </c:pt>
                <c:pt idx="6401">
                  <c:v>6.4511186751662654E-3</c:v>
                </c:pt>
                <c:pt idx="6402">
                  <c:v>2.9374218304017616E-3</c:v>
                </c:pt>
                <c:pt idx="6403">
                  <c:v>-1.0492170475665938E-3</c:v>
                </c:pt>
                <c:pt idx="6404">
                  <c:v>-2.256821449816471E-3</c:v>
                </c:pt>
                <c:pt idx="6405">
                  <c:v>1.7722641901725691E-3</c:v>
                </c:pt>
                <c:pt idx="6406">
                  <c:v>4.1749189575911806E-4</c:v>
                </c:pt>
                <c:pt idx="6407">
                  <c:v>4.2224139051796348E-3</c:v>
                </c:pt>
                <c:pt idx="6408">
                  <c:v>-1.7065076741886996E-3</c:v>
                </c:pt>
                <c:pt idx="6409">
                  <c:v>4.3700425553518949E-3</c:v>
                </c:pt>
                <c:pt idx="6410">
                  <c:v>2.160953984537064E-3</c:v>
                </c:pt>
                <c:pt idx="6411">
                  <c:v>-6.8586936409054458E-4</c:v>
                </c:pt>
                <c:pt idx="6412">
                  <c:v>1.141339884744971E-3</c:v>
                </c:pt>
                <c:pt idx="6413">
                  <c:v>6.7671645834305669E-3</c:v>
                </c:pt>
                <c:pt idx="6414">
                  <c:v>-2.8728523122392292E-3</c:v>
                </c:pt>
                <c:pt idx="6415">
                  <c:v>-2.6604068572826057E-3</c:v>
                </c:pt>
                <c:pt idx="6416">
                  <c:v>-5.9505917522773119E-4</c:v>
                </c:pt>
                <c:pt idx="6417">
                  <c:v>-1.1820641706583011E-4</c:v>
                </c:pt>
                <c:pt idx="6418">
                  <c:v>6.9133824296380988E-4</c:v>
                </c:pt>
                <c:pt idx="6419">
                  <c:v>-4.6189957935318365E-3</c:v>
                </c:pt>
                <c:pt idx="6420">
                  <c:v>6.7547986638875901E-3</c:v>
                </c:pt>
                <c:pt idx="6421">
                  <c:v>-7.8109125734199016E-3</c:v>
                </c:pt>
                <c:pt idx="6422">
                  <c:v>2.9408313215968608E-3</c:v>
                </c:pt>
                <c:pt idx="6423">
                  <c:v>6.0721739279193847E-3</c:v>
                </c:pt>
                <c:pt idx="6424">
                  <c:v>-5.119398373395278E-5</c:v>
                </c:pt>
                <c:pt idx="6425">
                  <c:v>-7.3623991220009635E-3</c:v>
                </c:pt>
                <c:pt idx="6426">
                  <c:v>4.423105463060171E-3</c:v>
                </c:pt>
                <c:pt idx="6427">
                  <c:v>-2.7179509349660008E-4</c:v>
                </c:pt>
                <c:pt idx="6428">
                  <c:v>2.5727199360797696E-5</c:v>
                </c:pt>
                <c:pt idx="6429">
                  <c:v>5.7485126959550218E-3</c:v>
                </c:pt>
                <c:pt idx="6430">
                  <c:v>9.7292782519155599E-4</c:v>
                </c:pt>
                <c:pt idx="6431">
                  <c:v>3.9275292423813215E-3</c:v>
                </c:pt>
                <c:pt idx="6432">
                  <c:v>-3.7062702311490441E-4</c:v>
                </c:pt>
                <c:pt idx="6433">
                  <c:v>-2.5423460214655091E-3</c:v>
                </c:pt>
                <c:pt idx="6434">
                  <c:v>3.0600396767702957E-3</c:v>
                </c:pt>
                <c:pt idx="6435">
                  <c:v>-1.3387106789274864E-3</c:v>
                </c:pt>
                <c:pt idx="6436">
                  <c:v>-1.4672084116454506E-3</c:v>
                </c:pt>
                <c:pt idx="6437">
                  <c:v>-3.1001006788309092E-3</c:v>
                </c:pt>
                <c:pt idx="6438">
                  <c:v>4.6603901697933395E-3</c:v>
                </c:pt>
                <c:pt idx="6439">
                  <c:v>4.5147891628432701E-3</c:v>
                </c:pt>
                <c:pt idx="6440">
                  <c:v>3.9399832872092817E-3</c:v>
                </c:pt>
                <c:pt idx="6441">
                  <c:v>1.5488581640192855E-3</c:v>
                </c:pt>
                <c:pt idx="6442">
                  <c:v>2.7855120805280859E-3</c:v>
                </c:pt>
                <c:pt idx="6443">
                  <c:v>3.3255851737108359E-3</c:v>
                </c:pt>
                <c:pt idx="6444">
                  <c:v>2.3821026795809571E-3</c:v>
                </c:pt>
                <c:pt idx="6445">
                  <c:v>4.4782282964945532E-4</c:v>
                </c:pt>
                <c:pt idx="6446">
                  <c:v>3.0287222287692611E-3</c:v>
                </c:pt>
                <c:pt idx="6447">
                  <c:v>1.1591723445807764E-3</c:v>
                </c:pt>
                <c:pt idx="6448">
                  <c:v>-1.4955895693201835E-3</c:v>
                </c:pt>
                <c:pt idx="6449">
                  <c:v>-1.6590473707548152E-3</c:v>
                </c:pt>
                <c:pt idx="6450">
                  <c:v>-9.2835160520913663E-3</c:v>
                </c:pt>
                <c:pt idx="6451">
                  <c:v>6.5512454116917239E-4</c:v>
                </c:pt>
                <c:pt idx="6452">
                  <c:v>6.1940086458781964E-3</c:v>
                </c:pt>
                <c:pt idx="6453">
                  <c:v>2.4003665820662511E-4</c:v>
                </c:pt>
                <c:pt idx="6454">
                  <c:v>1.1763679139037188E-3</c:v>
                </c:pt>
                <c:pt idx="6455">
                  <c:v>-1.2446778690246546E-2</c:v>
                </c:pt>
                <c:pt idx="6456">
                  <c:v>-3.5042824531575536E-3</c:v>
                </c:pt>
                <c:pt idx="6457">
                  <c:v>1.3490609333814769E-3</c:v>
                </c:pt>
                <c:pt idx="6458">
                  <c:v>9.0371767551690376E-3</c:v>
                </c:pt>
                <c:pt idx="6459">
                  <c:v>-4.0091881166643955E-3</c:v>
                </c:pt>
                <c:pt idx="6460">
                  <c:v>-1.315300520514802E-3</c:v>
                </c:pt>
                <c:pt idx="6461">
                  <c:v>1.3895686948410134E-3</c:v>
                </c:pt>
                <c:pt idx="6462">
                  <c:v>-2.4157013784808641E-4</c:v>
                </c:pt>
                <c:pt idx="6463">
                  <c:v>2.6122388153002611E-3</c:v>
                </c:pt>
                <c:pt idx="6464">
                  <c:v>1.2375984462445028E-3</c:v>
                </c:pt>
                <c:pt idx="6465">
                  <c:v>2.54288458017915E-3</c:v>
                </c:pt>
                <c:pt idx="6466">
                  <c:v>1.7979204670250583E-3</c:v>
                </c:pt>
                <c:pt idx="6467">
                  <c:v>-1.0653751219950273E-2</c:v>
                </c:pt>
                <c:pt idx="6468">
                  <c:v>2.4975544760383545E-3</c:v>
                </c:pt>
                <c:pt idx="6469">
                  <c:v>-1.0483173543676277E-3</c:v>
                </c:pt>
                <c:pt idx="6470">
                  <c:v>5.9719519980935658E-4</c:v>
                </c:pt>
                <c:pt idx="6471">
                  <c:v>1.1908550788371957E-2</c:v>
                </c:pt>
                <c:pt idx="6472">
                  <c:v>2.7877410938255561E-3</c:v>
                </c:pt>
                <c:pt idx="6473">
                  <c:v>1.7776826477970227E-3</c:v>
                </c:pt>
                <c:pt idx="6474">
                  <c:v>2.0444270192264639E-3</c:v>
                </c:pt>
                <c:pt idx="6475">
                  <c:v>2.921135499062207E-3</c:v>
                </c:pt>
                <c:pt idx="6476">
                  <c:v>2.8295672720606872E-3</c:v>
                </c:pt>
                <c:pt idx="6477">
                  <c:v>1.7666273004134899E-3</c:v>
                </c:pt>
                <c:pt idx="6478">
                  <c:v>1.8680181772940975E-3</c:v>
                </c:pt>
                <c:pt idx="6479">
                  <c:v>-2.3807768478340246E-3</c:v>
                </c:pt>
                <c:pt idx="6480">
                  <c:v>-4.31169803159105E-4</c:v>
                </c:pt>
                <c:pt idx="6481">
                  <c:v>-2.3937799473738946E-3</c:v>
                </c:pt>
                <c:pt idx="6482">
                  <c:v>-5.2787422962861865E-4</c:v>
                </c:pt>
                <c:pt idx="6483">
                  <c:v>2.5305068410979834E-3</c:v>
                </c:pt>
                <c:pt idx="6484">
                  <c:v>1.8123094364932853E-3</c:v>
                </c:pt>
                <c:pt idx="6485">
                  <c:v>1.0674416847147972E-3</c:v>
                </c:pt>
                <c:pt idx="6486">
                  <c:v>6.806924975020499E-3</c:v>
                </c:pt>
                <c:pt idx="6487">
                  <c:v>3.7269174892642456E-3</c:v>
                </c:pt>
                <c:pt idx="6488">
                  <c:v>8.8203313597931771E-4</c:v>
                </c:pt>
                <c:pt idx="6489">
                  <c:v>5.0194953614484828E-3</c:v>
                </c:pt>
                <c:pt idx="6490">
                  <c:v>-7.5550981905496954E-5</c:v>
                </c:pt>
                <c:pt idx="6491">
                  <c:v>-5.5325335873501801E-4</c:v>
                </c:pt>
                <c:pt idx="6492">
                  <c:v>3.058264573866357E-3</c:v>
                </c:pt>
                <c:pt idx="6493">
                  <c:v>1.8488690690672193E-3</c:v>
                </c:pt>
                <c:pt idx="6494">
                  <c:v>-1.3938272996485332E-3</c:v>
                </c:pt>
                <c:pt idx="6495">
                  <c:v>1.3445525313954812E-3</c:v>
                </c:pt>
                <c:pt idx="6496">
                  <c:v>3.7268833194239507E-3</c:v>
                </c:pt>
                <c:pt idx="6497">
                  <c:v>1.7632349392936715E-3</c:v>
                </c:pt>
                <c:pt idx="6498">
                  <c:v>6.9642603723970966E-3</c:v>
                </c:pt>
                <c:pt idx="6499">
                  <c:v>2.3488846930395672E-4</c:v>
                </c:pt>
                <c:pt idx="6500">
                  <c:v>7.1489667840299188E-3</c:v>
                </c:pt>
                <c:pt idx="6501">
                  <c:v>-2.3434689418573391E-3</c:v>
                </c:pt>
                <c:pt idx="6502">
                  <c:v>7.209723715512273E-3</c:v>
                </c:pt>
                <c:pt idx="6503">
                  <c:v>-4.7905459849339046E-3</c:v>
                </c:pt>
                <c:pt idx="6504">
                  <c:v>3.0604409459471676E-3</c:v>
                </c:pt>
                <c:pt idx="6505">
                  <c:v>1.4243100046405881E-3</c:v>
                </c:pt>
                <c:pt idx="6506">
                  <c:v>-3.6463483800420141E-3</c:v>
                </c:pt>
                <c:pt idx="6507">
                  <c:v>1.2206225995028673E-3</c:v>
                </c:pt>
                <c:pt idx="6508">
                  <c:v>2.4711869609421624E-3</c:v>
                </c:pt>
                <c:pt idx="6509">
                  <c:v>3.4670350391395751E-3</c:v>
                </c:pt>
                <c:pt idx="6510">
                  <c:v>9.7505673642530417E-4</c:v>
                </c:pt>
                <c:pt idx="6511">
                  <c:v>3.9213197074526232E-4</c:v>
                </c:pt>
                <c:pt idx="6512">
                  <c:v>3.7414598959208963E-4</c:v>
                </c:pt>
                <c:pt idx="6513">
                  <c:v>2.6017091687116368E-4</c:v>
                </c:pt>
                <c:pt idx="6514">
                  <c:v>-4.3041367854620687E-3</c:v>
                </c:pt>
                <c:pt idx="6515">
                  <c:v>-1.6933176263784272E-3</c:v>
                </c:pt>
                <c:pt idx="6516">
                  <c:v>7.4665373378567286E-4</c:v>
                </c:pt>
                <c:pt idx="6517">
                  <c:v>-1.2896289898131224E-3</c:v>
                </c:pt>
                <c:pt idx="6518">
                  <c:v>-5.9032264335456509E-3</c:v>
                </c:pt>
                <c:pt idx="6519">
                  <c:v>8.0390972811762076E-3</c:v>
                </c:pt>
                <c:pt idx="6520">
                  <c:v>-4.2679515231444018E-3</c:v>
                </c:pt>
                <c:pt idx="6521">
                  <c:v>3.0862703280150985E-3</c:v>
                </c:pt>
                <c:pt idx="6522">
                  <c:v>6.8500955583995736E-3</c:v>
                </c:pt>
                <c:pt idx="6523">
                  <c:v>-2.740488164719061E-3</c:v>
                </c:pt>
                <c:pt idx="6524">
                  <c:v>1.3521339757470983E-3</c:v>
                </c:pt>
                <c:pt idx="6525">
                  <c:v>9.6736021508095338E-4</c:v>
                </c:pt>
                <c:pt idx="6526">
                  <c:v>1.0853400449700866E-2</c:v>
                </c:pt>
                <c:pt idx="6527">
                  <c:v>4.361707043920895E-3</c:v>
                </c:pt>
                <c:pt idx="6528">
                  <c:v>1.3853822289271627E-2</c:v>
                </c:pt>
                <c:pt idx="6529">
                  <c:v>-1.6792674084282664E-3</c:v>
                </c:pt>
                <c:pt idx="6530">
                  <c:v>2.4125919049046095E-3</c:v>
                </c:pt>
                <c:pt idx="6531">
                  <c:v>-4.5043197824212039E-3</c:v>
                </c:pt>
                <c:pt idx="6532">
                  <c:v>-1.6430693200461888E-3</c:v>
                </c:pt>
                <c:pt idx="6533">
                  <c:v>2.9232664403802352E-3</c:v>
                </c:pt>
                <c:pt idx="6534">
                  <c:v>4.8604911893715191E-3</c:v>
                </c:pt>
                <c:pt idx="6535">
                  <c:v>2.3374888512290343E-3</c:v>
                </c:pt>
                <c:pt idx="6536">
                  <c:v>4.8704724713104575E-3</c:v>
                </c:pt>
                <c:pt idx="6537">
                  <c:v>3.2903310241025794E-3</c:v>
                </c:pt>
                <c:pt idx="6538">
                  <c:v>-3.1225621120232862E-3</c:v>
                </c:pt>
                <c:pt idx="6539">
                  <c:v>5.8379396186010145E-3</c:v>
                </c:pt>
                <c:pt idx="6540">
                  <c:v>5.6977309934144321E-3</c:v>
                </c:pt>
                <c:pt idx="6541">
                  <c:v>-1.5105242749774966E-3</c:v>
                </c:pt>
                <c:pt idx="6542">
                  <c:v>-1.1351199012310769E-3</c:v>
                </c:pt>
                <c:pt idx="6543">
                  <c:v>2.2501499797196612E-3</c:v>
                </c:pt>
                <c:pt idx="6544">
                  <c:v>-1.1390600583266843E-3</c:v>
                </c:pt>
                <c:pt idx="6545">
                  <c:v>-3.1710390948328475E-4</c:v>
                </c:pt>
                <c:pt idx="6546">
                  <c:v>1.135116960772088E-3</c:v>
                </c:pt>
                <c:pt idx="6547">
                  <c:v>2.551393273744324E-3</c:v>
                </c:pt>
                <c:pt idx="6548">
                  <c:v>-4.7625170001427243E-3</c:v>
                </c:pt>
                <c:pt idx="6549">
                  <c:v>4.2391733848936661E-3</c:v>
                </c:pt>
                <c:pt idx="6550">
                  <c:v>3.9747777577671187E-3</c:v>
                </c:pt>
                <c:pt idx="6551">
                  <c:v>6.1169655023677917E-3</c:v>
                </c:pt>
                <c:pt idx="6552">
                  <c:v>8.8030759435686525E-3</c:v>
                </c:pt>
                <c:pt idx="6553">
                  <c:v>-5.0874475011938782E-4</c:v>
                </c:pt>
                <c:pt idx="6554">
                  <c:v>4.0660040837717046E-3</c:v>
                </c:pt>
                <c:pt idx="6555">
                  <c:v>-6.5666322755169638E-4</c:v>
                </c:pt>
                <c:pt idx="6556">
                  <c:v>8.1043221588737238E-3</c:v>
                </c:pt>
                <c:pt idx="6557">
                  <c:v>8.9329967584274705E-3</c:v>
                </c:pt>
                <c:pt idx="6558">
                  <c:v>-4.0034113394260779E-4</c:v>
                </c:pt>
                <c:pt idx="6559">
                  <c:v>1.2514743361019856E-2</c:v>
                </c:pt>
                <c:pt idx="6560">
                  <c:v>-3.7464065526441018E-3</c:v>
                </c:pt>
                <c:pt idx="6561">
                  <c:v>2.0720481515103949E-3</c:v>
                </c:pt>
                <c:pt idx="6562">
                  <c:v>5.4802254088612687E-3</c:v>
                </c:pt>
                <c:pt idx="6563">
                  <c:v>-1.4454016298020954E-4</c:v>
                </c:pt>
                <c:pt idx="6564">
                  <c:v>1.5760135947007195E-3</c:v>
                </c:pt>
                <c:pt idx="6565">
                  <c:v>5.3584215857573995E-3</c:v>
                </c:pt>
                <c:pt idx="6566">
                  <c:v>8.4842065940714754E-3</c:v>
                </c:pt>
                <c:pt idx="6567">
                  <c:v>-6.6586164295867932E-3</c:v>
                </c:pt>
                <c:pt idx="6568">
                  <c:v>-1.3713954938659293E-2</c:v>
                </c:pt>
                <c:pt idx="6569">
                  <c:v>2.7802394481224696E-3</c:v>
                </c:pt>
                <c:pt idx="6570">
                  <c:v>1.4271962599510864E-3</c:v>
                </c:pt>
                <c:pt idx="6571">
                  <c:v>-2.5423200400728065E-2</c:v>
                </c:pt>
                <c:pt idx="6572">
                  <c:v>-4.6048851388396123E-2</c:v>
                </c:pt>
                <c:pt idx="6573">
                  <c:v>2.3290288089296899E-2</c:v>
                </c:pt>
                <c:pt idx="6574">
                  <c:v>-7.7951677956319152E-4</c:v>
                </c:pt>
                <c:pt idx="6575">
                  <c:v>-4.1492554761935585E-2</c:v>
                </c:pt>
                <c:pt idx="6576">
                  <c:v>1.3848829408222744E-2</c:v>
                </c:pt>
                <c:pt idx="6577">
                  <c:v>1.6963781173851448E-2</c:v>
                </c:pt>
                <c:pt idx="6578">
                  <c:v>1.5925880349480187E-3</c:v>
                </c:pt>
                <c:pt idx="6579">
                  <c:v>1.0269334514910142E-2</c:v>
                </c:pt>
                <c:pt idx="6580">
                  <c:v>1.2327676969388411E-2</c:v>
                </c:pt>
                <c:pt idx="6581">
                  <c:v>7.5442223262323549E-4</c:v>
                </c:pt>
                <c:pt idx="6582">
                  <c:v>-1.0096634044857769E-2</c:v>
                </c:pt>
                <c:pt idx="6583">
                  <c:v>-6.6882585695831123E-3</c:v>
                </c:pt>
                <c:pt idx="6584">
                  <c:v>6.6417710192200772E-3</c:v>
                </c:pt>
                <c:pt idx="6585">
                  <c:v>1.3921283426141889E-2</c:v>
                </c:pt>
                <c:pt idx="6586">
                  <c:v>1.5775561079937325E-2</c:v>
                </c:pt>
                <c:pt idx="6587">
                  <c:v>-1.1639390765702971E-2</c:v>
                </c:pt>
                <c:pt idx="6588">
                  <c:v>-1.4987392327478961E-2</c:v>
                </c:pt>
                <c:pt idx="6589">
                  <c:v>-1.6789140808196677E-2</c:v>
                </c:pt>
                <c:pt idx="6590">
                  <c:v>-2.8818715982589561E-3</c:v>
                </c:pt>
                <c:pt idx="6591">
                  <c:v>1.3721509004625865E-2</c:v>
                </c:pt>
                <c:pt idx="6592">
                  <c:v>3.7625991519861567E-4</c:v>
                </c:pt>
                <c:pt idx="6593">
                  <c:v>-3.325806517695421E-3</c:v>
                </c:pt>
                <c:pt idx="6594">
                  <c:v>3.7841297761526428E-3</c:v>
                </c:pt>
                <c:pt idx="6595">
                  <c:v>1.7695343011190343E-2</c:v>
                </c:pt>
                <c:pt idx="6596">
                  <c:v>-6.2019446805745247E-3</c:v>
                </c:pt>
                <c:pt idx="6597">
                  <c:v>-6.8145176554255194E-3</c:v>
                </c:pt>
                <c:pt idx="6598">
                  <c:v>-9.9536075754949847E-3</c:v>
                </c:pt>
                <c:pt idx="6599">
                  <c:v>4.6667929404787274E-3</c:v>
                </c:pt>
                <c:pt idx="6600">
                  <c:v>2.9287852659149196E-3</c:v>
                </c:pt>
                <c:pt idx="6601">
                  <c:v>-1.3452768043625843E-2</c:v>
                </c:pt>
                <c:pt idx="6602">
                  <c:v>4.7279590336666297E-3</c:v>
                </c:pt>
                <c:pt idx="6603">
                  <c:v>-1.8181944560510988E-3</c:v>
                </c:pt>
                <c:pt idx="6604">
                  <c:v>-2.9349761259150755E-2</c:v>
                </c:pt>
                <c:pt idx="6605">
                  <c:v>-1.772657755632441E-2</c:v>
                </c:pt>
                <c:pt idx="6606">
                  <c:v>2.8444937911019656E-2</c:v>
                </c:pt>
                <c:pt idx="6607">
                  <c:v>-1.4250067242421579E-2</c:v>
                </c:pt>
                <c:pt idx="6608">
                  <c:v>-3.8943449559514139E-4</c:v>
                </c:pt>
                <c:pt idx="6609">
                  <c:v>1.0679510590610898E-2</c:v>
                </c:pt>
                <c:pt idx="6610">
                  <c:v>-1.9039863892041937E-2</c:v>
                </c:pt>
                <c:pt idx="6611">
                  <c:v>1.6459431719853871E-2</c:v>
                </c:pt>
                <c:pt idx="6612">
                  <c:v>9.6092020531357777E-3</c:v>
                </c:pt>
                <c:pt idx="6613">
                  <c:v>9.9289867879138929E-3</c:v>
                </c:pt>
                <c:pt idx="6614">
                  <c:v>-2.3360774605347568E-2</c:v>
                </c:pt>
                <c:pt idx="6615">
                  <c:v>1.9362515733166155E-3</c:v>
                </c:pt>
                <c:pt idx="6616">
                  <c:v>1.7886425996467139E-2</c:v>
                </c:pt>
                <c:pt idx="6617">
                  <c:v>-8.9540634730416249E-3</c:v>
                </c:pt>
                <c:pt idx="6618">
                  <c:v>1.213758774930767E-2</c:v>
                </c:pt>
                <c:pt idx="6619">
                  <c:v>-5.0202140798616905E-3</c:v>
                </c:pt>
                <c:pt idx="6620">
                  <c:v>8.7396226802364772E-3</c:v>
                </c:pt>
                <c:pt idx="6621">
                  <c:v>8.6921196980048951E-3</c:v>
                </c:pt>
                <c:pt idx="6622">
                  <c:v>-1.5556994048029451E-3</c:v>
                </c:pt>
                <c:pt idx="6623">
                  <c:v>-3.3610575066932301E-3</c:v>
                </c:pt>
                <c:pt idx="6624">
                  <c:v>-8.1877992059816804E-3</c:v>
                </c:pt>
                <c:pt idx="6625">
                  <c:v>-5.8251380735766997E-4</c:v>
                </c:pt>
                <c:pt idx="6626">
                  <c:v>-1.7365290461233023E-2</c:v>
                </c:pt>
                <c:pt idx="6627">
                  <c:v>2.4849689297585312E-3</c:v>
                </c:pt>
                <c:pt idx="6628">
                  <c:v>9.9033154133417942E-3</c:v>
                </c:pt>
                <c:pt idx="6629">
                  <c:v>-4.5844234956963917E-4</c:v>
                </c:pt>
                <c:pt idx="6630">
                  <c:v>-6.089338523951604E-3</c:v>
                </c:pt>
                <c:pt idx="6631">
                  <c:v>-2.6527836121845207E-3</c:v>
                </c:pt>
                <c:pt idx="6632">
                  <c:v>-7.2231190381752911E-3</c:v>
                </c:pt>
                <c:pt idx="6633">
                  <c:v>2.1608886501507397E-4</c:v>
                </c:pt>
                <c:pt idx="6634">
                  <c:v>1.3888729054131094E-2</c:v>
                </c:pt>
                <c:pt idx="6635">
                  <c:v>3.9076974225200354E-3</c:v>
                </c:pt>
                <c:pt idx="6636">
                  <c:v>1.186758215975241E-4</c:v>
                </c:pt>
                <c:pt idx="6637">
                  <c:v>7.484669384341204E-3</c:v>
                </c:pt>
                <c:pt idx="6638">
                  <c:v>8.0264814440488379E-3</c:v>
                </c:pt>
                <c:pt idx="6639">
                  <c:v>3.7042186171090848E-3</c:v>
                </c:pt>
                <c:pt idx="6640">
                  <c:v>2.7481683138450845E-3</c:v>
                </c:pt>
                <c:pt idx="6641">
                  <c:v>-7.7511876301035619E-3</c:v>
                </c:pt>
                <c:pt idx="6642">
                  <c:v>2.530498395137522E-3</c:v>
                </c:pt>
                <c:pt idx="6643">
                  <c:v>-2.2184736863188289E-3</c:v>
                </c:pt>
                <c:pt idx="6644">
                  <c:v>4.4888560197851074E-5</c:v>
                </c:pt>
                <c:pt idx="6645">
                  <c:v>1.206547176786449E-2</c:v>
                </c:pt>
                <c:pt idx="6646">
                  <c:v>-7.1513548579333298E-3</c:v>
                </c:pt>
                <c:pt idx="6647">
                  <c:v>2.1099913505218705E-3</c:v>
                </c:pt>
                <c:pt idx="6648">
                  <c:v>-3.0156849994353342E-3</c:v>
                </c:pt>
                <c:pt idx="6649">
                  <c:v>-2.3646013998685888E-3</c:v>
                </c:pt>
                <c:pt idx="6650">
                  <c:v>-1.5821888397455432E-2</c:v>
                </c:pt>
                <c:pt idx="6651">
                  <c:v>1.2574378288186173E-2</c:v>
                </c:pt>
                <c:pt idx="6652">
                  <c:v>-1.0213300925589057E-2</c:v>
                </c:pt>
                <c:pt idx="6653">
                  <c:v>8.9847859075859269E-3</c:v>
                </c:pt>
                <c:pt idx="6654">
                  <c:v>7.2448543703483356E-3</c:v>
                </c:pt>
                <c:pt idx="6655">
                  <c:v>-5.5247666417754379E-4</c:v>
                </c:pt>
                <c:pt idx="6656">
                  <c:v>1.3968162462325528E-2</c:v>
                </c:pt>
                <c:pt idx="6657">
                  <c:v>3.7786548641113383E-3</c:v>
                </c:pt>
                <c:pt idx="6658">
                  <c:v>2.9760278906762992E-3</c:v>
                </c:pt>
                <c:pt idx="6659">
                  <c:v>2.2835871110948928E-4</c:v>
                </c:pt>
                <c:pt idx="6660">
                  <c:v>-6.2398655212566923E-5</c:v>
                </c:pt>
                <c:pt idx="6661">
                  <c:v>-4.7206872703582335E-3</c:v>
                </c:pt>
                <c:pt idx="6662">
                  <c:v>-1.0272793627907402E-3</c:v>
                </c:pt>
                <c:pt idx="6663">
                  <c:v>-3.3695742488280811E-3</c:v>
                </c:pt>
                <c:pt idx="6664">
                  <c:v>-4.1055318073042833E-3</c:v>
                </c:pt>
                <c:pt idx="6665">
                  <c:v>-1.1496152173139897E-2</c:v>
                </c:pt>
                <c:pt idx="6666">
                  <c:v>-1.716995711385309E-3</c:v>
                </c:pt>
                <c:pt idx="6667">
                  <c:v>-7.952921845695066E-3</c:v>
                </c:pt>
                <c:pt idx="6668">
                  <c:v>4.8725726362721057E-3</c:v>
                </c:pt>
                <c:pt idx="6669">
                  <c:v>-1.3347353794264726E-2</c:v>
                </c:pt>
                <c:pt idx="6670">
                  <c:v>1.2496945826327725E-3</c:v>
                </c:pt>
                <c:pt idx="6671">
                  <c:v>-6.8162412273448814E-3</c:v>
                </c:pt>
                <c:pt idx="6672">
                  <c:v>4.0825363619622157E-3</c:v>
                </c:pt>
                <c:pt idx="6673">
                  <c:v>2.2860612368249427E-3</c:v>
                </c:pt>
                <c:pt idx="6674">
                  <c:v>1.4737310695888503E-3</c:v>
                </c:pt>
                <c:pt idx="6675">
                  <c:v>-5.4452789958213867E-3</c:v>
                </c:pt>
                <c:pt idx="6676">
                  <c:v>7.5251819671617263E-3</c:v>
                </c:pt>
                <c:pt idx="6677">
                  <c:v>4.0949746729340751E-3</c:v>
                </c:pt>
                <c:pt idx="6678">
                  <c:v>1.3088938754250814E-2</c:v>
                </c:pt>
                <c:pt idx="6679">
                  <c:v>5.7744150184610692E-3</c:v>
                </c:pt>
                <c:pt idx="6680">
                  <c:v>-8.7967065411612595E-3</c:v>
                </c:pt>
                <c:pt idx="6681">
                  <c:v>9.0865313526212119E-3</c:v>
                </c:pt>
                <c:pt idx="6682">
                  <c:v>3.7921743638544051E-3</c:v>
                </c:pt>
                <c:pt idx="6683">
                  <c:v>1.7965738788119038E-3</c:v>
                </c:pt>
                <c:pt idx="6684">
                  <c:v>2.2155463528578615E-3</c:v>
                </c:pt>
                <c:pt idx="6685">
                  <c:v>3.1607795863959898E-3</c:v>
                </c:pt>
                <c:pt idx="6686">
                  <c:v>-5.3489232242105045E-3</c:v>
                </c:pt>
                <c:pt idx="6687">
                  <c:v>-2.545775648826029E-4</c:v>
                </c:pt>
                <c:pt idx="6688">
                  <c:v>-5.5192004026264881E-4</c:v>
                </c:pt>
                <c:pt idx="6689">
                  <c:v>7.8920343928209676E-3</c:v>
                </c:pt>
                <c:pt idx="6690">
                  <c:v>6.8204012837328257E-3</c:v>
                </c:pt>
                <c:pt idx="6691">
                  <c:v>4.4451979358468502E-3</c:v>
                </c:pt>
                <c:pt idx="6692">
                  <c:v>-2.9776141442984087E-3</c:v>
                </c:pt>
                <c:pt idx="6693">
                  <c:v>-5.6669728353504426E-3</c:v>
                </c:pt>
                <c:pt idx="6694">
                  <c:v>4.2818233127374129E-3</c:v>
                </c:pt>
                <c:pt idx="6695">
                  <c:v>-3.2015948877766485E-3</c:v>
                </c:pt>
                <c:pt idx="6696">
                  <c:v>-3.0236877642257496E-4</c:v>
                </c:pt>
                <c:pt idx="6697">
                  <c:v>5.3865221191588429E-3</c:v>
                </c:pt>
                <c:pt idx="6698">
                  <c:v>1.5552080446482395E-3</c:v>
                </c:pt>
                <c:pt idx="6699">
                  <c:v>4.9693975300518127E-3</c:v>
                </c:pt>
                <c:pt idx="6700">
                  <c:v>-1.7620786828107479E-3</c:v>
                </c:pt>
                <c:pt idx="6701">
                  <c:v>-2.912768114525822E-3</c:v>
                </c:pt>
                <c:pt idx="6702">
                  <c:v>-7.6870152547415822E-3</c:v>
                </c:pt>
                <c:pt idx="6703">
                  <c:v>-4.9555844574303981E-3</c:v>
                </c:pt>
                <c:pt idx="6704">
                  <c:v>4.4553772915257653E-3</c:v>
                </c:pt>
                <c:pt idx="6705">
                  <c:v>-5.4351858049204857E-3</c:v>
                </c:pt>
                <c:pt idx="6706">
                  <c:v>1.575049091239614E-2</c:v>
                </c:pt>
                <c:pt idx="6707">
                  <c:v>4.3268911139860934E-3</c:v>
                </c:pt>
                <c:pt idx="6708">
                  <c:v>3.4815546160558279E-3</c:v>
                </c:pt>
                <c:pt idx="6709">
                  <c:v>2.4690545491740539E-3</c:v>
                </c:pt>
                <c:pt idx="6710">
                  <c:v>-3.4346084853413643E-3</c:v>
                </c:pt>
                <c:pt idx="6711">
                  <c:v>-2.9773969358366367E-3</c:v>
                </c:pt>
                <c:pt idx="6712">
                  <c:v>5.1981619889933097E-3</c:v>
                </c:pt>
                <c:pt idx="6713">
                  <c:v>1.005379995045688E-2</c:v>
                </c:pt>
                <c:pt idx="6714">
                  <c:v>5.5198098342287589E-4</c:v>
                </c:pt>
                <c:pt idx="6715">
                  <c:v>2.323155919116826E-3</c:v>
                </c:pt>
                <c:pt idx="6716">
                  <c:v>-5.2690011348870873E-3</c:v>
                </c:pt>
                <c:pt idx="6717">
                  <c:v>-8.5041280157242567E-4</c:v>
                </c:pt>
                <c:pt idx="6718">
                  <c:v>-4.7525242237318104E-4</c:v>
                </c:pt>
                <c:pt idx="6719">
                  <c:v>8.6734544130009244E-4</c:v>
                </c:pt>
                <c:pt idx="6720">
                  <c:v>8.0380805003611125E-4</c:v>
                </c:pt>
                <c:pt idx="6721">
                  <c:v>-3.0516416933730082E-3</c:v>
                </c:pt>
                <c:pt idx="6722">
                  <c:v>-2.2946254458045463E-3</c:v>
                </c:pt>
                <c:pt idx="6723">
                  <c:v>4.4084744712897372E-3</c:v>
                </c:pt>
                <c:pt idx="6724">
                  <c:v>1.0727084074875107E-3</c:v>
                </c:pt>
                <c:pt idx="6725">
                  <c:v>5.65678547193254E-3</c:v>
                </c:pt>
                <c:pt idx="6726">
                  <c:v>3.319701194024209E-4</c:v>
                </c:pt>
                <c:pt idx="6727">
                  <c:v>-3.5385948867430834E-3</c:v>
                </c:pt>
                <c:pt idx="6728">
                  <c:v>7.0923548418161085E-3</c:v>
                </c:pt>
                <c:pt idx="6729">
                  <c:v>6.0501796190094628E-3</c:v>
                </c:pt>
                <c:pt idx="6730">
                  <c:v>9.5138600576090571E-3</c:v>
                </c:pt>
                <c:pt idx="6731">
                  <c:v>3.2456613513082216E-3</c:v>
                </c:pt>
                <c:pt idx="6732">
                  <c:v>-6.7847970067493038E-3</c:v>
                </c:pt>
                <c:pt idx="6733">
                  <c:v>-2.6293091721404111E-3</c:v>
                </c:pt>
                <c:pt idx="6734">
                  <c:v>-4.0363426396260926E-3</c:v>
                </c:pt>
                <c:pt idx="6735">
                  <c:v>2.0712454854124908E-3</c:v>
                </c:pt>
                <c:pt idx="6736">
                  <c:v>6.951932018068079E-4</c:v>
                </c:pt>
                <c:pt idx="6737">
                  <c:v>7.2907297041225304E-3</c:v>
                </c:pt>
                <c:pt idx="6738">
                  <c:v>4.6049883404101887E-3</c:v>
                </c:pt>
                <c:pt idx="6739">
                  <c:v>2.0337377684121328E-3</c:v>
                </c:pt>
                <c:pt idx="6740">
                  <c:v>-7.4887144390533116E-3</c:v>
                </c:pt>
                <c:pt idx="6741">
                  <c:v>-6.7760705978829727E-3</c:v>
                </c:pt>
                <c:pt idx="6742">
                  <c:v>1.5021907718030351E-3</c:v>
                </c:pt>
                <c:pt idx="6743">
                  <c:v>-2.1221524801103972E-3</c:v>
                </c:pt>
                <c:pt idx="6744">
                  <c:v>-3.1472271248403468E-2</c:v>
                </c:pt>
                <c:pt idx="6745">
                  <c:v>-2.1325664905842916E-2</c:v>
                </c:pt>
                <c:pt idx="6746">
                  <c:v>1.1462184326262417E-2</c:v>
                </c:pt>
                <c:pt idx="6747">
                  <c:v>-3.5295772530989683E-3</c:v>
                </c:pt>
                <c:pt idx="6748">
                  <c:v>2.1697314461426507E-2</c:v>
                </c:pt>
                <c:pt idx="6749">
                  <c:v>-3.5560408216013108E-3</c:v>
                </c:pt>
                <c:pt idx="6750">
                  <c:v>-1.2729394567012768E-2</c:v>
                </c:pt>
                <c:pt idx="6751">
                  <c:v>2.5568177008372453E-3</c:v>
                </c:pt>
                <c:pt idx="6752">
                  <c:v>-4.9885235097258092E-3</c:v>
                </c:pt>
                <c:pt idx="6753">
                  <c:v>-4.9760409130512797E-3</c:v>
                </c:pt>
                <c:pt idx="6754">
                  <c:v>-2.4135579963795971E-2</c:v>
                </c:pt>
                <c:pt idx="6755">
                  <c:v>1.6317130027057904E-2</c:v>
                </c:pt>
                <c:pt idx="6756">
                  <c:v>-1.1856936591284145E-2</c:v>
                </c:pt>
                <c:pt idx="6757">
                  <c:v>-9.9395470797438209E-3</c:v>
                </c:pt>
                <c:pt idx="6758">
                  <c:v>1.7662403039607186E-2</c:v>
                </c:pt>
                <c:pt idx="6759">
                  <c:v>9.6933718263517623E-3</c:v>
                </c:pt>
                <c:pt idx="6760">
                  <c:v>1.055036643218211E-2</c:v>
                </c:pt>
                <c:pt idx="6761">
                  <c:v>-4.3304551102548465E-3</c:v>
                </c:pt>
                <c:pt idx="6762">
                  <c:v>7.552943058654042E-3</c:v>
                </c:pt>
                <c:pt idx="6763">
                  <c:v>6.8067156628483809E-3</c:v>
                </c:pt>
                <c:pt idx="6764">
                  <c:v>2.1271340272949781E-2</c:v>
                </c:pt>
                <c:pt idx="6765">
                  <c:v>4.1710452321543648E-4</c:v>
                </c:pt>
                <c:pt idx="6766">
                  <c:v>-7.7094505889489899E-3</c:v>
                </c:pt>
                <c:pt idx="6767">
                  <c:v>-2.3168037448102516E-2</c:v>
                </c:pt>
                <c:pt idx="6768">
                  <c:v>-3.9661535611447583E-3</c:v>
                </c:pt>
                <c:pt idx="6769">
                  <c:v>-8.1462564581213578E-3</c:v>
                </c:pt>
                <c:pt idx="6770">
                  <c:v>8.3239780407089181E-3</c:v>
                </c:pt>
                <c:pt idx="6771">
                  <c:v>4.9013346044587524E-3</c:v>
                </c:pt>
                <c:pt idx="6772">
                  <c:v>-1.5573832794492348E-2</c:v>
                </c:pt>
                <c:pt idx="6773">
                  <c:v>-2.2056566946385605E-2</c:v>
                </c:pt>
                <c:pt idx="6774">
                  <c:v>-3.8877865067144546E-5</c:v>
                </c:pt>
                <c:pt idx="6775">
                  <c:v>-7.3060495910839606E-3</c:v>
                </c:pt>
                <c:pt idx="6776">
                  <c:v>1.4588312461407484E-2</c:v>
                </c:pt>
                <c:pt idx="6777">
                  <c:v>4.4029698307749415E-3</c:v>
                </c:pt>
                <c:pt idx="6778">
                  <c:v>2.4958824434649821E-2</c:v>
                </c:pt>
                <c:pt idx="6779">
                  <c:v>-1.087651833146848E-3</c:v>
                </c:pt>
                <c:pt idx="6780">
                  <c:v>7.8780676219175009E-3</c:v>
                </c:pt>
                <c:pt idx="6781">
                  <c:v>1.1275885054496542E-2</c:v>
                </c:pt>
                <c:pt idx="6782">
                  <c:v>-3.0951214886155563E-2</c:v>
                </c:pt>
                <c:pt idx="6783">
                  <c:v>-3.1725803153772555E-3</c:v>
                </c:pt>
                <c:pt idx="6784">
                  <c:v>-2.2395706888645898E-2</c:v>
                </c:pt>
                <c:pt idx="6785">
                  <c:v>1.4068070980533416E-3</c:v>
                </c:pt>
                <c:pt idx="6786">
                  <c:v>-2.1708621927947302E-3</c:v>
                </c:pt>
                <c:pt idx="6787">
                  <c:v>6.4434857992702581E-3</c:v>
                </c:pt>
                <c:pt idx="6788">
                  <c:v>2.85850522560906E-3</c:v>
                </c:pt>
                <c:pt idx="6789">
                  <c:v>-2.0200162634820669E-2</c:v>
                </c:pt>
                <c:pt idx="6790">
                  <c:v>-2.1058861485116733E-2</c:v>
                </c:pt>
                <c:pt idx="6791">
                  <c:v>3.5035910939479318E-3</c:v>
                </c:pt>
                <c:pt idx="6792">
                  <c:v>-1.4866776968152261E-2</c:v>
                </c:pt>
                <c:pt idx="6793">
                  <c:v>-1.989655756284232E-2</c:v>
                </c:pt>
                <c:pt idx="6794">
                  <c:v>-1.812063534919129E-2</c:v>
                </c:pt>
                <c:pt idx="6795">
                  <c:v>-2.9100431264139692E-2</c:v>
                </c:pt>
                <c:pt idx="6796">
                  <c:v>4.984581817999309E-2</c:v>
                </c:pt>
                <c:pt idx="6797">
                  <c:v>1.1380626862445434E-2</c:v>
                </c:pt>
                <c:pt idx="6798">
                  <c:v>-3.3026714777553549E-3</c:v>
                </c:pt>
                <c:pt idx="6799">
                  <c:v>1.1493189884204277E-2</c:v>
                </c:pt>
                <c:pt idx="6800">
                  <c:v>8.0502961403790794E-4</c:v>
                </c:pt>
                <c:pt idx="6801">
                  <c:v>-2.8270913201612111E-2</c:v>
                </c:pt>
                <c:pt idx="6802">
                  <c:v>3.2924807657456583E-2</c:v>
                </c:pt>
                <c:pt idx="6803">
                  <c:v>4.1901925506539631E-3</c:v>
                </c:pt>
                <c:pt idx="6804">
                  <c:v>1.0883337064227235E-2</c:v>
                </c:pt>
                <c:pt idx="6805">
                  <c:v>3.8537096193879813E-3</c:v>
                </c:pt>
                <c:pt idx="6806">
                  <c:v>5.142600969777057E-3</c:v>
                </c:pt>
                <c:pt idx="6807">
                  <c:v>-2.4875939693300901E-4</c:v>
                </c:pt>
                <c:pt idx="6808">
                  <c:v>-3.5884963005637506E-3</c:v>
                </c:pt>
                <c:pt idx="6809">
                  <c:v>6.5140545071744943E-3</c:v>
                </c:pt>
                <c:pt idx="6810">
                  <c:v>5.8826861680586146E-3</c:v>
                </c:pt>
                <c:pt idx="6811">
                  <c:v>6.7310437107564215E-3</c:v>
                </c:pt>
                <c:pt idx="6812">
                  <c:v>1.3797645696558707E-2</c:v>
                </c:pt>
                <c:pt idx="6813">
                  <c:v>-1.2218281753385924E-2</c:v>
                </c:pt>
                <c:pt idx="6814">
                  <c:v>7.0125923022267781E-3</c:v>
                </c:pt>
                <c:pt idx="6815">
                  <c:v>-9.1061413842495229E-4</c:v>
                </c:pt>
                <c:pt idx="6816">
                  <c:v>7.4922487874921678E-3</c:v>
                </c:pt>
                <c:pt idx="6817">
                  <c:v>-8.4479456941350499E-3</c:v>
                </c:pt>
                <c:pt idx="6818">
                  <c:v>2.1094165370261885E-3</c:v>
                </c:pt>
                <c:pt idx="6819">
                  <c:v>1.7693211091987723E-2</c:v>
                </c:pt>
                <c:pt idx="6820">
                  <c:v>-6.0721721027064536E-4</c:v>
                </c:pt>
                <c:pt idx="6821">
                  <c:v>2.5688620420066485E-3</c:v>
                </c:pt>
                <c:pt idx="6822">
                  <c:v>7.001248060425575E-3</c:v>
                </c:pt>
                <c:pt idx="6823">
                  <c:v>6.8207089355458057E-3</c:v>
                </c:pt>
                <c:pt idx="6824">
                  <c:v>-8.3500516267459286E-4</c:v>
                </c:pt>
                <c:pt idx="6825">
                  <c:v>-8.6951110298793041E-3</c:v>
                </c:pt>
                <c:pt idx="6826">
                  <c:v>-2.5109416232844167E-3</c:v>
                </c:pt>
                <c:pt idx="6827">
                  <c:v>-2.1198121334097685E-3</c:v>
                </c:pt>
                <c:pt idx="6828">
                  <c:v>1.487441678584058E-2</c:v>
                </c:pt>
                <c:pt idx="6829">
                  <c:v>4.621681582308911E-3</c:v>
                </c:pt>
                <c:pt idx="6830">
                  <c:v>-4.0667819020941331E-3</c:v>
                </c:pt>
                <c:pt idx="6831">
                  <c:v>1.7447720408986803E-2</c:v>
                </c:pt>
                <c:pt idx="6832">
                  <c:v>3.1179672181816425E-4</c:v>
                </c:pt>
                <c:pt idx="6833">
                  <c:v>2.4378494361497233E-3</c:v>
                </c:pt>
                <c:pt idx="6834">
                  <c:v>-3.9996469173408057E-3</c:v>
                </c:pt>
                <c:pt idx="6835">
                  <c:v>7.0087143515220364E-3</c:v>
                </c:pt>
                <c:pt idx="6836">
                  <c:v>2.3101993527000131E-3</c:v>
                </c:pt>
                <c:pt idx="6837">
                  <c:v>-1.3018862529285329E-3</c:v>
                </c:pt>
                <c:pt idx="6838">
                  <c:v>-2.7945493545568378E-3</c:v>
                </c:pt>
                <c:pt idx="6839">
                  <c:v>-2.6615251102604987E-3</c:v>
                </c:pt>
                <c:pt idx="6840">
                  <c:v>4.2568418158666459E-3</c:v>
                </c:pt>
                <c:pt idx="6841">
                  <c:v>-7.940804516101338E-3</c:v>
                </c:pt>
                <c:pt idx="6842">
                  <c:v>-5.0424893648936988E-4</c:v>
                </c:pt>
                <c:pt idx="6843">
                  <c:v>-5.1602986302499926E-3</c:v>
                </c:pt>
                <c:pt idx="6844">
                  <c:v>-7.7991225739858436E-3</c:v>
                </c:pt>
                <c:pt idx="6845">
                  <c:v>-9.0252527661161452E-4</c:v>
                </c:pt>
                <c:pt idx="6846">
                  <c:v>7.8836436572806787E-3</c:v>
                </c:pt>
                <c:pt idx="6847">
                  <c:v>-3.7511656481704339E-3</c:v>
                </c:pt>
                <c:pt idx="6848">
                  <c:v>5.8005259253563861E-3</c:v>
                </c:pt>
                <c:pt idx="6849">
                  <c:v>2.7424262227315142E-4</c:v>
                </c:pt>
                <c:pt idx="6850">
                  <c:v>5.4037345266137269E-3</c:v>
                </c:pt>
                <c:pt idx="6851">
                  <c:v>2.5235327857140752E-3</c:v>
                </c:pt>
                <c:pt idx="6852">
                  <c:v>-1.0310506790802757E-3</c:v>
                </c:pt>
                <c:pt idx="6853">
                  <c:v>-5.4741319050312506E-3</c:v>
                </c:pt>
                <c:pt idx="6854">
                  <c:v>8.4223810997343836E-3</c:v>
                </c:pt>
                <c:pt idx="6855">
                  <c:v>-1.7725152817633299E-2</c:v>
                </c:pt>
                <c:pt idx="6856">
                  <c:v>5.6895864561343527E-4</c:v>
                </c:pt>
                <c:pt idx="6857">
                  <c:v>5.5218610694825572E-3</c:v>
                </c:pt>
                <c:pt idx="6858">
                  <c:v>-1.2526682762976984E-3</c:v>
                </c:pt>
                <c:pt idx="6859">
                  <c:v>3.5851308910419899E-3</c:v>
                </c:pt>
                <c:pt idx="6860">
                  <c:v>8.2130483453757546E-3</c:v>
                </c:pt>
                <c:pt idx="6861">
                  <c:v>1.2717201120501519E-2</c:v>
                </c:pt>
                <c:pt idx="6862">
                  <c:v>-3.0195671611583518E-3</c:v>
                </c:pt>
                <c:pt idx="6863">
                  <c:v>1.4897362410346683E-3</c:v>
                </c:pt>
                <c:pt idx="6864">
                  <c:v>6.350567128261298E-3</c:v>
                </c:pt>
                <c:pt idx="6865">
                  <c:v>1.5296547150918159E-3</c:v>
                </c:pt>
                <c:pt idx="6866">
                  <c:v>-3.1777004411440253E-3</c:v>
                </c:pt>
                <c:pt idx="6867">
                  <c:v>-7.2297677354162303E-3</c:v>
                </c:pt>
                <c:pt idx="6868">
                  <c:v>2.5162264490278917E-4</c:v>
                </c:pt>
                <c:pt idx="6869">
                  <c:v>-5.3940775358324593E-4</c:v>
                </c:pt>
                <c:pt idx="6870">
                  <c:v>1.0299104043094627E-2</c:v>
                </c:pt>
                <c:pt idx="6871">
                  <c:v>-1.0423647007512628E-3</c:v>
                </c:pt>
                <c:pt idx="6872">
                  <c:v>2.5730990342587852E-3</c:v>
                </c:pt>
                <c:pt idx="6873">
                  <c:v>-1.1798789730652385E-4</c:v>
                </c:pt>
                <c:pt idx="6874">
                  <c:v>4.1588626455860379E-3</c:v>
                </c:pt>
                <c:pt idx="6875">
                  <c:v>-1.825644682157217E-3</c:v>
                </c:pt>
                <c:pt idx="6876">
                  <c:v>5.4822362549579486E-3</c:v>
                </c:pt>
                <c:pt idx="6877">
                  <c:v>-2.2261019724983864E-3</c:v>
                </c:pt>
                <c:pt idx="6878">
                  <c:v>-5.0746492246482337E-3</c:v>
                </c:pt>
                <c:pt idx="6879">
                  <c:v>3.0704313402469706E-3</c:v>
                </c:pt>
                <c:pt idx="6880">
                  <c:v>4.1669778593889632E-4</c:v>
                </c:pt>
                <c:pt idx="6881">
                  <c:v>1.4505899153918168E-3</c:v>
                </c:pt>
                <c:pt idx="6882">
                  <c:v>-6.12078671697182E-3</c:v>
                </c:pt>
                <c:pt idx="6883">
                  <c:v>-4.6292437197352218E-3</c:v>
                </c:pt>
                <c:pt idx="6884">
                  <c:v>7.494364341359216E-3</c:v>
                </c:pt>
                <c:pt idx="6885">
                  <c:v>-2.5077863553490229E-3</c:v>
                </c:pt>
                <c:pt idx="6886">
                  <c:v>-1.7905364325288765E-2</c:v>
                </c:pt>
                <c:pt idx="6887">
                  <c:v>8.6278706851431977E-5</c:v>
                </c:pt>
                <c:pt idx="6888">
                  <c:v>-5.351751709047268E-3</c:v>
                </c:pt>
                <c:pt idx="6889">
                  <c:v>4.4141311482351949E-3</c:v>
                </c:pt>
                <c:pt idx="6890">
                  <c:v>-2.3798092722503224E-2</c:v>
                </c:pt>
                <c:pt idx="6891">
                  <c:v>8.1761353097757703E-3</c:v>
                </c:pt>
                <c:pt idx="6892">
                  <c:v>4.5420852008160699E-3</c:v>
                </c:pt>
                <c:pt idx="6893">
                  <c:v>8.3694632245758498E-3</c:v>
                </c:pt>
                <c:pt idx="6894">
                  <c:v>-3.8155244813125092E-3</c:v>
                </c:pt>
                <c:pt idx="6895">
                  <c:v>-3.2642295208430367E-3</c:v>
                </c:pt>
                <c:pt idx="6896">
                  <c:v>7.6881017642917316E-3</c:v>
                </c:pt>
                <c:pt idx="6897">
                  <c:v>-3.8922370592684398E-3</c:v>
                </c:pt>
                <c:pt idx="6898">
                  <c:v>-1.1100710249056952E-2</c:v>
                </c:pt>
                <c:pt idx="6899">
                  <c:v>3.7354645627758719E-3</c:v>
                </c:pt>
                <c:pt idx="6900">
                  <c:v>-9.2989451119106278E-3</c:v>
                </c:pt>
                <c:pt idx="6901">
                  <c:v>-8.7328936270742504E-3</c:v>
                </c:pt>
                <c:pt idx="6902">
                  <c:v>1.7300801369823616E-3</c:v>
                </c:pt>
                <c:pt idx="6903">
                  <c:v>-1.4097873520240858E-2</c:v>
                </c:pt>
                <c:pt idx="6904">
                  <c:v>1.9102264409340985E-4</c:v>
                </c:pt>
                <c:pt idx="6905">
                  <c:v>2.0644840733515916E-2</c:v>
                </c:pt>
                <c:pt idx="6906">
                  <c:v>8.1868448573470202E-3</c:v>
                </c:pt>
                <c:pt idx="6907">
                  <c:v>7.0905595330775012E-3</c:v>
                </c:pt>
                <c:pt idx="6908">
                  <c:v>1.0236101844805268E-2</c:v>
                </c:pt>
                <c:pt idx="6909">
                  <c:v>3.0303424358360787E-3</c:v>
                </c:pt>
                <c:pt idx="6910">
                  <c:v>-5.4368629952491337E-4</c:v>
                </c:pt>
                <c:pt idx="6911">
                  <c:v>-1.6768593632808138E-3</c:v>
                </c:pt>
                <c:pt idx="6912">
                  <c:v>3.9200199662427493E-3</c:v>
                </c:pt>
                <c:pt idx="6913">
                  <c:v>-6.573067659504621E-4</c:v>
                </c:pt>
                <c:pt idx="6914">
                  <c:v>8.7850766738434543E-4</c:v>
                </c:pt>
                <c:pt idx="6915">
                  <c:v>1.3518788686136436E-2</c:v>
                </c:pt>
                <c:pt idx="6916">
                  <c:v>1.4532459516192785E-3</c:v>
                </c:pt>
                <c:pt idx="6917">
                  <c:v>9.4012195093193477E-3</c:v>
                </c:pt>
                <c:pt idx="6918">
                  <c:v>-1.2723375435285378E-3</c:v>
                </c:pt>
                <c:pt idx="6919">
                  <c:v>3.1468849676484875E-4</c:v>
                </c:pt>
                <c:pt idx="6920">
                  <c:v>-6.7091234608498669E-3</c:v>
                </c:pt>
                <c:pt idx="6921">
                  <c:v>-4.2942202238276767E-4</c:v>
                </c:pt>
                <c:pt idx="6922">
                  <c:v>-3.8588776855742594E-4</c:v>
                </c:pt>
                <c:pt idx="6923">
                  <c:v>2.7663143593664049E-3</c:v>
                </c:pt>
                <c:pt idx="6924">
                  <c:v>4.4161249061984639E-3</c:v>
                </c:pt>
                <c:pt idx="6925">
                  <c:v>2.5919409467894759E-3</c:v>
                </c:pt>
                <c:pt idx="6926">
                  <c:v>6.6943837232533079E-3</c:v>
                </c:pt>
                <c:pt idx="6927">
                  <c:v>-1.6272661638730252E-3</c:v>
                </c:pt>
                <c:pt idx="6928">
                  <c:v>-4.3079266910304431E-3</c:v>
                </c:pt>
                <c:pt idx="6929">
                  <c:v>-8.4497022312401602E-4</c:v>
                </c:pt>
                <c:pt idx="6930">
                  <c:v>2.8640398881452961E-3</c:v>
                </c:pt>
                <c:pt idx="6931">
                  <c:v>8.4839601344403187E-3</c:v>
                </c:pt>
                <c:pt idx="6932">
                  <c:v>9.0057773768544552E-3</c:v>
                </c:pt>
                <c:pt idx="6933">
                  <c:v>9.9263977366298222E-4</c:v>
                </c:pt>
                <c:pt idx="6934">
                  <c:v>-8.6001531993754943E-4</c:v>
                </c:pt>
                <c:pt idx="6935">
                  <c:v>-4.2355433681272358E-3</c:v>
                </c:pt>
                <c:pt idx="6936">
                  <c:v>1.1466241712537015E-4</c:v>
                </c:pt>
                <c:pt idx="6937">
                  <c:v>-2.526229966779692E-3</c:v>
                </c:pt>
                <c:pt idx="6938">
                  <c:v>6.5187604069639896E-4</c:v>
                </c:pt>
                <c:pt idx="6939">
                  <c:v>6.5247207575208563E-3</c:v>
                </c:pt>
                <c:pt idx="6940">
                  <c:v>-2.8965666472776665E-3</c:v>
                </c:pt>
                <c:pt idx="6941">
                  <c:v>-4.7301200202689757E-3</c:v>
                </c:pt>
                <c:pt idx="6942">
                  <c:v>1.8963482199643039E-3</c:v>
                </c:pt>
                <c:pt idx="6943">
                  <c:v>1.0628093994958102E-3</c:v>
                </c:pt>
                <c:pt idx="6944">
                  <c:v>-8.5705075096515967E-4</c:v>
                </c:pt>
                <c:pt idx="6945">
                  <c:v>-1.2271114064629877E-2</c:v>
                </c:pt>
                <c:pt idx="6946">
                  <c:v>-1.0454392182460061E-2</c:v>
                </c:pt>
                <c:pt idx="6947">
                  <c:v>-3.7019373932779855E-3</c:v>
                </c:pt>
                <c:pt idx="6948">
                  <c:v>-2.8969954628668561E-2</c:v>
                </c:pt>
                <c:pt idx="6949">
                  <c:v>1.2123121784170901E-2</c:v>
                </c:pt>
                <c:pt idx="6950">
                  <c:v>-8.6245229087107678E-4</c:v>
                </c:pt>
                <c:pt idx="6951">
                  <c:v>1.4269932605466362E-2</c:v>
                </c:pt>
                <c:pt idx="6952">
                  <c:v>-3.4403422631134727E-3</c:v>
                </c:pt>
                <c:pt idx="6953">
                  <c:v>-1.4874023797457331E-2</c:v>
                </c:pt>
                <c:pt idx="6954">
                  <c:v>1.4807854331446536E-2</c:v>
                </c:pt>
                <c:pt idx="6955">
                  <c:v>-3.0460158714987997E-2</c:v>
                </c:pt>
                <c:pt idx="6956">
                  <c:v>3.9235863073621841E-3</c:v>
                </c:pt>
                <c:pt idx="6957">
                  <c:v>1.1986960327558624E-2</c:v>
                </c:pt>
                <c:pt idx="6958">
                  <c:v>9.6492004421126071E-3</c:v>
                </c:pt>
                <c:pt idx="6959">
                  <c:v>-6.632652603694467E-3</c:v>
                </c:pt>
                <c:pt idx="6960">
                  <c:v>9.2553327301482489E-3</c:v>
                </c:pt>
                <c:pt idx="6961">
                  <c:v>1.8894887952248536E-3</c:v>
                </c:pt>
                <c:pt idx="6962">
                  <c:v>-2.3744253373614618E-2</c:v>
                </c:pt>
                <c:pt idx="6963">
                  <c:v>1.0532238347562494E-2</c:v>
                </c:pt>
                <c:pt idx="6964">
                  <c:v>-4.6693108196474552E-3</c:v>
                </c:pt>
                <c:pt idx="6965">
                  <c:v>1.0016301360366138E-2</c:v>
                </c:pt>
                <c:pt idx="6966">
                  <c:v>1.252685292798468E-2</c:v>
                </c:pt>
                <c:pt idx="6967">
                  <c:v>1.5563655179280979E-3</c:v>
                </c:pt>
                <c:pt idx="6968">
                  <c:v>-1.0803952131005271E-2</c:v>
                </c:pt>
                <c:pt idx="6969">
                  <c:v>9.0914692666835464E-3</c:v>
                </c:pt>
                <c:pt idx="6970">
                  <c:v>1.4140505844041364E-2</c:v>
                </c:pt>
                <c:pt idx="6971">
                  <c:v>2.5931666000843416E-3</c:v>
                </c:pt>
                <c:pt idx="6972">
                  <c:v>1.4198669125310671E-3</c:v>
                </c:pt>
                <c:pt idx="6973">
                  <c:v>2.754556277134257E-3</c:v>
                </c:pt>
                <c:pt idx="6974">
                  <c:v>8.458350014966292E-3</c:v>
                </c:pt>
                <c:pt idx="6975">
                  <c:v>1.6733644427977098E-3</c:v>
                </c:pt>
                <c:pt idx="6976">
                  <c:v>1.3637591006490143E-3</c:v>
                </c:pt>
                <c:pt idx="6977">
                  <c:v>-5.2425326092244524E-3</c:v>
                </c:pt>
                <c:pt idx="6978">
                  <c:v>1.2549652565487142E-3</c:v>
                </c:pt>
                <c:pt idx="6979">
                  <c:v>1.3381861040449603E-3</c:v>
                </c:pt>
                <c:pt idx="6980">
                  <c:v>-1.9262114184845933E-3</c:v>
                </c:pt>
                <c:pt idx="6981">
                  <c:v>-5.8948142992209353E-3</c:v>
                </c:pt>
                <c:pt idx="6982">
                  <c:v>5.5392177194636758E-4</c:v>
                </c:pt>
                <c:pt idx="6983">
                  <c:v>-5.2772079651292776E-3</c:v>
                </c:pt>
                <c:pt idx="6984">
                  <c:v>6.0781411172629671E-3</c:v>
                </c:pt>
                <c:pt idx="6985">
                  <c:v>-2.9510455641840643E-3</c:v>
                </c:pt>
                <c:pt idx="6986">
                  <c:v>-2.6354106072861969E-3</c:v>
                </c:pt>
                <c:pt idx="6987">
                  <c:v>3.6010133434624956E-3</c:v>
                </c:pt>
                <c:pt idx="6988">
                  <c:v>-1.277234409204801E-2</c:v>
                </c:pt>
                <c:pt idx="6989">
                  <c:v>-1.8606073649013965E-2</c:v>
                </c:pt>
                <c:pt idx="6990">
                  <c:v>4.694263956801897E-3</c:v>
                </c:pt>
                <c:pt idx="6991">
                  <c:v>1.4223925995301355E-2</c:v>
                </c:pt>
                <c:pt idx="6992">
                  <c:v>-3.6013463430337699E-3</c:v>
                </c:pt>
                <c:pt idx="6993">
                  <c:v>-1.1858155341997261E-2</c:v>
                </c:pt>
                <c:pt idx="6994">
                  <c:v>6.9549927933646996E-3</c:v>
                </c:pt>
                <c:pt idx="6995">
                  <c:v>5.71851895563229E-3</c:v>
                </c:pt>
                <c:pt idx="6996">
                  <c:v>1.2073967136937536E-2</c:v>
                </c:pt>
                <c:pt idx="6997">
                  <c:v>-1.090014387374187E-3</c:v>
                </c:pt>
                <c:pt idx="6998">
                  <c:v>8.8639347733393374E-3</c:v>
                </c:pt>
                <c:pt idx="6999">
                  <c:v>-8.444211183911075E-4</c:v>
                </c:pt>
                <c:pt idx="7000">
                  <c:v>8.8513472753083645E-4</c:v>
                </c:pt>
                <c:pt idx="7001">
                  <c:v>-9.4606219111006955E-3</c:v>
                </c:pt>
                <c:pt idx="7002">
                  <c:v>2.1457220314508424E-3</c:v>
                </c:pt>
                <c:pt idx="7003">
                  <c:v>-1.4738909089214774E-3</c:v>
                </c:pt>
                <c:pt idx="7004">
                  <c:v>1.7115663314524209E-3</c:v>
                </c:pt>
                <c:pt idx="7005">
                  <c:v>-1.0591032144885262E-3</c:v>
                </c:pt>
                <c:pt idx="7006">
                  <c:v>5.6902905482930401E-3</c:v>
                </c:pt>
                <c:pt idx="7007">
                  <c:v>4.9209829475428662E-3</c:v>
                </c:pt>
                <c:pt idx="7008">
                  <c:v>-7.1093588967451591E-4</c:v>
                </c:pt>
                <c:pt idx="7009">
                  <c:v>4.2564572296644272E-3</c:v>
                </c:pt>
                <c:pt idx="7010">
                  <c:v>-5.1664615001093782E-3</c:v>
                </c:pt>
                <c:pt idx="7011">
                  <c:v>1.113385862025886E-2</c:v>
                </c:pt>
                <c:pt idx="7012">
                  <c:v>4.1960175542542673E-3</c:v>
                </c:pt>
                <c:pt idx="7013">
                  <c:v>1.1114034962946104E-3</c:v>
                </c:pt>
                <c:pt idx="7014">
                  <c:v>-2.5575035128376373E-6</c:v>
                </c:pt>
                <c:pt idx="7015">
                  <c:v>6.6287108494052123E-3</c:v>
                </c:pt>
                <c:pt idx="7016">
                  <c:v>2.326829080324511E-4</c:v>
                </c:pt>
                <c:pt idx="7017">
                  <c:v>3.7028687707682219E-4</c:v>
                </c:pt>
                <c:pt idx="7018">
                  <c:v>0</c:v>
                </c:pt>
                <c:pt idx="7019">
                  <c:v>3.3259174062315934E-3</c:v>
                </c:pt>
                <c:pt idx="7020">
                  <c:v>-5.8628357932170789E-5</c:v>
                </c:pt>
                <c:pt idx="7021">
                  <c:v>8.0242603465434381E-3</c:v>
                </c:pt>
                <c:pt idx="7022">
                  <c:v>1.1187359573913709E-3</c:v>
                </c:pt>
                <c:pt idx="7023">
                  <c:v>-3.6453262712262909E-3</c:v>
                </c:pt>
                <c:pt idx="7024">
                  <c:v>-4.0427295962066866E-3</c:v>
                </c:pt>
                <c:pt idx="7025">
                  <c:v>-1.9697568124676101E-3</c:v>
                </c:pt>
                <c:pt idx="7026">
                  <c:v>3.937511342581846E-3</c:v>
                </c:pt>
                <c:pt idx="7027">
                  <c:v>6.8465407543848696E-3</c:v>
                </c:pt>
                <c:pt idx="7028">
                  <c:v>1.967079685899121E-3</c:v>
                </c:pt>
                <c:pt idx="7029">
                  <c:v>1.5048998840140849E-3</c:v>
                </c:pt>
                <c:pt idx="7030">
                  <c:v>-3.9976510350092313E-3</c:v>
                </c:pt>
                <c:pt idx="7031">
                  <c:v>-9.5671159579906375E-3</c:v>
                </c:pt>
                <c:pt idx="7032">
                  <c:v>-1.0086316151181491E-2</c:v>
                </c:pt>
                <c:pt idx="7033">
                  <c:v>5.3437720392070726E-3</c:v>
                </c:pt>
                <c:pt idx="7034">
                  <c:v>1.013019500960924E-3</c:v>
                </c:pt>
                <c:pt idx="7035">
                  <c:v>1.2185636779491226E-2</c:v>
                </c:pt>
                <c:pt idx="7036">
                  <c:v>-3.7644372505831998E-3</c:v>
                </c:pt>
                <c:pt idx="7037">
                  <c:v>-9.9890025798275196E-4</c:v>
                </c:pt>
                <c:pt idx="7038">
                  <c:v>1.0609129343184564E-3</c:v>
                </c:pt>
                <c:pt idx="7039">
                  <c:v>7.9089828786587206E-3</c:v>
                </c:pt>
                <c:pt idx="7040">
                  <c:v>1.1837310229865985E-4</c:v>
                </c:pt>
                <c:pt idx="7041">
                  <c:v>3.5723620066621243E-3</c:v>
                </c:pt>
                <c:pt idx="7042">
                  <c:v>1.1074391690097433E-3</c:v>
                </c:pt>
                <c:pt idx="7043">
                  <c:v>-9.8633393736354555E-4</c:v>
                </c:pt>
                <c:pt idx="7044">
                  <c:v>4.8755366302933962E-3</c:v>
                </c:pt>
                <c:pt idx="7045">
                  <c:v>2.7532513584551288E-3</c:v>
                </c:pt>
                <c:pt idx="7046">
                  <c:v>3.3891811150328307E-3</c:v>
                </c:pt>
                <c:pt idx="7047">
                  <c:v>-1.2636828573994812E-3</c:v>
                </c:pt>
                <c:pt idx="7048">
                  <c:v>3.7152283815448175E-3</c:v>
                </c:pt>
                <c:pt idx="7049">
                  <c:v>8.3396159668604501E-4</c:v>
                </c:pt>
                <c:pt idx="7050">
                  <c:v>-6.3926507255747554E-3</c:v>
                </c:pt>
                <c:pt idx="7051">
                  <c:v>2.6807129207274795E-3</c:v>
                </c:pt>
                <c:pt idx="7052">
                  <c:v>1.1576012369829317E-2</c:v>
                </c:pt>
                <c:pt idx="7053">
                  <c:v>-8.1028624516654209E-3</c:v>
                </c:pt>
                <c:pt idx="7054">
                  <c:v>2.3921873583620393E-3</c:v>
                </c:pt>
                <c:pt idx="7055">
                  <c:v>-4.1702812801546205E-3</c:v>
                </c:pt>
                <c:pt idx="7056">
                  <c:v>5.6469341251604733E-3</c:v>
                </c:pt>
                <c:pt idx="7057">
                  <c:v>7.3685818352400671E-3</c:v>
                </c:pt>
                <c:pt idx="7058">
                  <c:v>-4.5975521405634302E-3</c:v>
                </c:pt>
                <c:pt idx="7059">
                  <c:v>2.8893254197619287E-3</c:v>
                </c:pt>
                <c:pt idx="7060">
                  <c:v>1.1284146858093797E-3</c:v>
                </c:pt>
                <c:pt idx="7061">
                  <c:v>3.1289500362115127E-3</c:v>
                </c:pt>
                <c:pt idx="7062">
                  <c:v>9.2117770860148229E-3</c:v>
                </c:pt>
                <c:pt idx="7063">
                  <c:v>1.722288324198461E-3</c:v>
                </c:pt>
                <c:pt idx="7064">
                  <c:v>-5.1812740483688953E-3</c:v>
                </c:pt>
                <c:pt idx="7065">
                  <c:v>-3.3461837850971328E-4</c:v>
                </c:pt>
                <c:pt idx="7066">
                  <c:v>-8.9698642274132275E-4</c:v>
                </c:pt>
                <c:pt idx="7067">
                  <c:v>-5.8422102233856394E-3</c:v>
                </c:pt>
                <c:pt idx="7068">
                  <c:v>-1.5658292787141353E-2</c:v>
                </c:pt>
                <c:pt idx="7069">
                  <c:v>6.5548827439215951E-3</c:v>
                </c:pt>
                <c:pt idx="7070">
                  <c:v>4.0384605053998346E-4</c:v>
                </c:pt>
                <c:pt idx="7071">
                  <c:v>4.3498392268970483E-3</c:v>
                </c:pt>
                <c:pt idx="7072">
                  <c:v>-2.0908588929112435E-2</c:v>
                </c:pt>
                <c:pt idx="7073">
                  <c:v>5.0885157461208327E-3</c:v>
                </c:pt>
                <c:pt idx="7074">
                  <c:v>1.4359965952127624E-2</c:v>
                </c:pt>
                <c:pt idx="7075">
                  <c:v>1.6773984377918529E-2</c:v>
                </c:pt>
                <c:pt idx="7076">
                  <c:v>3.0357576874977285E-3</c:v>
                </c:pt>
                <c:pt idx="7077">
                  <c:v>-9.4370980456497684E-3</c:v>
                </c:pt>
                <c:pt idx="7078">
                  <c:v>5.9895365821984988E-3</c:v>
                </c:pt>
                <c:pt idx="7079">
                  <c:v>-1.6411234036739281E-5</c:v>
                </c:pt>
                <c:pt idx="7080">
                  <c:v>9.3959859597587264E-3</c:v>
                </c:pt>
                <c:pt idx="7081">
                  <c:v>-4.3351343298793209E-3</c:v>
                </c:pt>
                <c:pt idx="7082">
                  <c:v>-8.5749931877328073E-4</c:v>
                </c:pt>
                <c:pt idx="7083">
                  <c:v>-5.6429067666714256E-3</c:v>
                </c:pt>
                <c:pt idx="7084">
                  <c:v>3.9627494866832976E-3</c:v>
                </c:pt>
                <c:pt idx="7085">
                  <c:v>-4.3631150435928835E-3</c:v>
                </c:pt>
                <c:pt idx="7086">
                  <c:v>-7.7881746958517123E-3</c:v>
                </c:pt>
                <c:pt idx="7087">
                  <c:v>-3.5582049558498405E-2</c:v>
                </c:pt>
                <c:pt idx="7088">
                  <c:v>-3.1452654490487168E-2</c:v>
                </c:pt>
                <c:pt idx="7089">
                  <c:v>-4.5702850265432809E-3</c:v>
                </c:pt>
                <c:pt idx="7090">
                  <c:v>-4.4178623743921841E-2</c:v>
                </c:pt>
                <c:pt idx="7091">
                  <c:v>-1.3866039240418055E-2</c:v>
                </c:pt>
                <c:pt idx="7092">
                  <c:v>5.0924579341150744E-2</c:v>
                </c:pt>
                <c:pt idx="7093">
                  <c:v>-2.9431177361195427E-2</c:v>
                </c:pt>
                <c:pt idx="7094">
                  <c:v>4.5276484481881069E-2</c:v>
                </c:pt>
                <c:pt idx="7095">
                  <c:v>-3.5789934335554829E-2</c:v>
                </c:pt>
                <c:pt idx="7096">
                  <c:v>-9.8195803155278916E-3</c:v>
                </c:pt>
                <c:pt idx="7097">
                  <c:v>-7.7857218208249077E-2</c:v>
                </c:pt>
                <c:pt idx="7098">
                  <c:v>4.8934621996799467E-2</c:v>
                </c:pt>
                <c:pt idx="7099">
                  <c:v>-5.8555043375522996E-2</c:v>
                </c:pt>
                <c:pt idx="7100">
                  <c:v>-9.9884495294856254E-2</c:v>
                </c:pt>
                <c:pt idx="7101">
                  <c:v>9.3629341050531306E-2</c:v>
                </c:pt>
                <c:pt idx="7102">
                  <c:v>-0.12926545507355422</c:v>
                </c:pt>
                <c:pt idx="7103">
                  <c:v>5.195335529687839E-2</c:v>
                </c:pt>
                <c:pt idx="7104">
                  <c:v>-6.302382324650696E-2</c:v>
                </c:pt>
                <c:pt idx="7105">
                  <c:v>9.4612939792292038E-3</c:v>
                </c:pt>
                <c:pt idx="7106">
                  <c:v>-4.5462257749200971E-2</c:v>
                </c:pt>
                <c:pt idx="7107">
                  <c:v>-3.0356283203617208E-2</c:v>
                </c:pt>
                <c:pt idx="7108">
                  <c:v>0.11365041199411539</c:v>
                </c:pt>
                <c:pt idx="7109">
                  <c:v>2.3938313243556168E-2</c:v>
                </c:pt>
                <c:pt idx="7110">
                  <c:v>6.3753963497042113E-2</c:v>
                </c:pt>
                <c:pt idx="7111">
                  <c:v>-4.058991343942011E-2</c:v>
                </c:pt>
                <c:pt idx="7112">
                  <c:v>3.1922550135488878E-2</c:v>
                </c:pt>
                <c:pt idx="7113">
                  <c:v>-1.8377367436253844E-2</c:v>
                </c:pt>
                <c:pt idx="7114">
                  <c:v>-4.4424112598700397E-2</c:v>
                </c:pt>
                <c:pt idx="7115">
                  <c:v>2.2437962536313038E-2</c:v>
                </c:pt>
                <c:pt idx="7116">
                  <c:v>-1.6854375825053648E-2</c:v>
                </c:pt>
                <c:pt idx="7117">
                  <c:v>7.7304770108624313E-2</c:v>
                </c:pt>
                <c:pt idx="7118">
                  <c:v>-1.1521547895287309E-3</c:v>
                </c:pt>
                <c:pt idx="7119">
                  <c:v>3.4418459327087619E-2</c:v>
                </c:pt>
                <c:pt idx="7120">
                  <c:v>1.21961282174978E-2</c:v>
                </c:pt>
                <c:pt idx="7121">
                  <c:v>-1.3853640348815005E-2</c:v>
                </c:pt>
                <c:pt idx="7122">
                  <c:v>2.3897898426479328E-2</c:v>
                </c:pt>
                <c:pt idx="7123">
                  <c:v>-1.8597687851938102E-2</c:v>
                </c:pt>
                <c:pt idx="7124">
                  <c:v>1.4180387323589625E-3</c:v>
                </c:pt>
                <c:pt idx="7125">
                  <c:v>2.9943926344162933E-2</c:v>
                </c:pt>
                <c:pt idx="7126">
                  <c:v>-2.4422028245699477E-2</c:v>
                </c:pt>
                <c:pt idx="7127">
                  <c:v>-2.6703884086456176E-2</c:v>
                </c:pt>
                <c:pt idx="7128">
                  <c:v>1.9850637218920237E-2</c:v>
                </c:pt>
                <c:pt idx="7129">
                  <c:v>1.6800031947765404E-3</c:v>
                </c:pt>
                <c:pt idx="7130">
                  <c:v>1.1057065421198818E-2</c:v>
                </c:pt>
                <c:pt idx="7131">
                  <c:v>1.5079104157106525E-2</c:v>
                </c:pt>
                <c:pt idx="7132">
                  <c:v>-1.3354110530534751E-3</c:v>
                </c:pt>
                <c:pt idx="7133">
                  <c:v>2.2086072327101618E-2</c:v>
                </c:pt>
                <c:pt idx="7134">
                  <c:v>-1.16968546214655E-2</c:v>
                </c:pt>
                <c:pt idx="7135">
                  <c:v>-2.5549921383931612E-2</c:v>
                </c:pt>
                <c:pt idx="7136">
                  <c:v>1.098914759928536E-3</c:v>
                </c:pt>
                <c:pt idx="7137">
                  <c:v>5.6139548122073933E-3</c:v>
                </c:pt>
                <c:pt idx="7138">
                  <c:v>-9.1466062464763652E-3</c:v>
                </c:pt>
                <c:pt idx="7139">
                  <c:v>8.926820539874562E-3</c:v>
                </c:pt>
                <c:pt idx="7140">
                  <c:v>1.9074877442399073E-2</c:v>
                </c:pt>
                <c:pt idx="7141">
                  <c:v>-4.4933886332848387E-3</c:v>
                </c:pt>
                <c:pt idx="7142">
                  <c:v>-1.8875861689149814E-2</c:v>
                </c:pt>
                <c:pt idx="7143">
                  <c:v>-2.1746829090811663E-2</c:v>
                </c:pt>
                <c:pt idx="7144">
                  <c:v>1.6232347564610183E-2</c:v>
                </c:pt>
                <c:pt idx="7145">
                  <c:v>2.5430355085831273E-3</c:v>
                </c:pt>
                <c:pt idx="7146">
                  <c:v>3.8502556499230844E-2</c:v>
                </c:pt>
                <c:pt idx="7147">
                  <c:v>-1.5876078591674843E-2</c:v>
                </c:pt>
                <c:pt idx="7148">
                  <c:v>1.5245307534860664E-2</c:v>
                </c:pt>
                <c:pt idx="7149">
                  <c:v>-4.1415064507189583E-3</c:v>
                </c:pt>
                <c:pt idx="7150">
                  <c:v>-3.6605952285852987E-4</c:v>
                </c:pt>
                <c:pt idx="7151">
                  <c:v>2.1661383590600217E-2</c:v>
                </c:pt>
                <c:pt idx="7152">
                  <c:v>2.2130735575146887E-2</c:v>
                </c:pt>
                <c:pt idx="7153">
                  <c:v>-5.7784307492694973E-3</c:v>
                </c:pt>
                <c:pt idx="7154">
                  <c:v>-6.9018928533421591E-4</c:v>
                </c:pt>
                <c:pt idx="7155">
                  <c:v>3.620917945558039E-3</c:v>
                </c:pt>
                <c:pt idx="7156">
                  <c:v>1.0505619398905637E-2</c:v>
                </c:pt>
                <c:pt idx="7157">
                  <c:v>2.0481194685649431E-2</c:v>
                </c:pt>
                <c:pt idx="7158">
                  <c:v>4.5412018155290663E-4</c:v>
                </c:pt>
                <c:pt idx="7159">
                  <c:v>3.1548810028795449E-2</c:v>
                </c:pt>
                <c:pt idx="7160">
                  <c:v>1.7021110133103069E-2</c:v>
                </c:pt>
                <c:pt idx="7161">
                  <c:v>-1.0885459459807897E-2</c:v>
                </c:pt>
                <c:pt idx="7162">
                  <c:v>-1.0351548596482608E-2</c:v>
                </c:pt>
                <c:pt idx="7163">
                  <c:v>-6.8981881665475669E-2</c:v>
                </c:pt>
                <c:pt idx="7164">
                  <c:v>1.8997369968014762E-2</c:v>
                </c:pt>
                <c:pt idx="7165">
                  <c:v>6.1557420589844298E-3</c:v>
                </c:pt>
                <c:pt idx="7166">
                  <c:v>2.0448590518589636E-2</c:v>
                </c:pt>
                <c:pt idx="7167">
                  <c:v>-6.4804572202902273E-3</c:v>
                </c:pt>
                <c:pt idx="7168">
                  <c:v>-1.5126476455967291E-3</c:v>
                </c:pt>
                <c:pt idx="7169">
                  <c:v>-7.9999185202498518E-3</c:v>
                </c:pt>
                <c:pt idx="7170">
                  <c:v>5.9331786624197093E-3</c:v>
                </c:pt>
                <c:pt idx="7171">
                  <c:v>5.038957491230624E-3</c:v>
                </c:pt>
                <c:pt idx="7172">
                  <c:v>-2.7150843086538059E-2</c:v>
                </c:pt>
                <c:pt idx="7173">
                  <c:v>1.1776344779960519E-2</c:v>
                </c:pt>
                <c:pt idx="7174">
                  <c:v>-2.835625657206135E-2</c:v>
                </c:pt>
                <c:pt idx="7175">
                  <c:v>2.3195571629584785E-2</c:v>
                </c:pt>
                <c:pt idx="7176">
                  <c:v>8.4810817204054919E-3</c:v>
                </c:pt>
                <c:pt idx="7177">
                  <c:v>-3.0182666039658161E-3</c:v>
                </c:pt>
                <c:pt idx="7178">
                  <c:v>3.5900049368923991E-3</c:v>
                </c:pt>
                <c:pt idx="7179">
                  <c:v>1.7797790134129809E-2</c:v>
                </c:pt>
                <c:pt idx="7180">
                  <c:v>-1.5096784231232148E-2</c:v>
                </c:pt>
                <c:pt idx="7181">
                  <c:v>6.8404163861599306E-3</c:v>
                </c:pt>
                <c:pt idx="7182">
                  <c:v>-1.3856047231146987E-2</c:v>
                </c:pt>
                <c:pt idx="7183">
                  <c:v>1.4362780949735433E-2</c:v>
                </c:pt>
                <c:pt idx="7184">
                  <c:v>4.0267991875093722E-4</c:v>
                </c:pt>
                <c:pt idx="7185">
                  <c:v>2.1344526363944703E-2</c:v>
                </c:pt>
                <c:pt idx="7186">
                  <c:v>8.5393262051200614E-3</c:v>
                </c:pt>
                <c:pt idx="7187">
                  <c:v>-5.0386367688701377E-3</c:v>
                </c:pt>
                <c:pt idx="7188">
                  <c:v>-2.3475742414692043E-3</c:v>
                </c:pt>
                <c:pt idx="7189">
                  <c:v>3.3443082100386654E-4</c:v>
                </c:pt>
                <c:pt idx="7190">
                  <c:v>5.9792373763826708E-3</c:v>
                </c:pt>
                <c:pt idx="7191">
                  <c:v>6.1638221009097105E-3</c:v>
                </c:pt>
                <c:pt idx="7192">
                  <c:v>-1.3090123013034652E-2</c:v>
                </c:pt>
                <c:pt idx="7193">
                  <c:v>-6.8451596010638436E-3</c:v>
                </c:pt>
                <c:pt idx="7194">
                  <c:v>4.3399841683327695E-3</c:v>
                </c:pt>
                <c:pt idx="7195">
                  <c:v>-7.7296225620255721E-3</c:v>
                </c:pt>
                <c:pt idx="7196">
                  <c:v>6.0763985938004283E-3</c:v>
                </c:pt>
                <c:pt idx="7197">
                  <c:v>-8.5125689381863462E-3</c:v>
                </c:pt>
                <c:pt idx="7198">
                  <c:v>4.357811256618902E-3</c:v>
                </c:pt>
                <c:pt idx="7199">
                  <c:v>8.9328445899507069E-3</c:v>
                </c:pt>
                <c:pt idx="7200">
                  <c:v>6.1531596471858362E-3</c:v>
                </c:pt>
                <c:pt idx="7201">
                  <c:v>1.3904960601483222E-2</c:v>
                </c:pt>
                <c:pt idx="7202">
                  <c:v>6.8180359294610872E-3</c:v>
                </c:pt>
                <c:pt idx="7203">
                  <c:v>1.6978870691151575E-3</c:v>
                </c:pt>
                <c:pt idx="7204">
                  <c:v>1.3048252655464476E-2</c:v>
                </c:pt>
                <c:pt idx="7205">
                  <c:v>-3.7612048505550233E-3</c:v>
                </c:pt>
                <c:pt idx="7206">
                  <c:v>1.0471724214215061E-2</c:v>
                </c:pt>
                <c:pt idx="7207">
                  <c:v>-2.863766639565567E-3</c:v>
                </c:pt>
                <c:pt idx="7208">
                  <c:v>1.2294931898987624E-3</c:v>
                </c:pt>
                <c:pt idx="7209">
                  <c:v>-3.0829298910359658E-3</c:v>
                </c:pt>
                <c:pt idx="7210">
                  <c:v>-2.4004330908209913E-3</c:v>
                </c:pt>
                <c:pt idx="7211">
                  <c:v>-3.0667880153887129E-3</c:v>
                </c:pt>
                <c:pt idx="7212">
                  <c:v>1.6917564341862174E-3</c:v>
                </c:pt>
                <c:pt idx="7213">
                  <c:v>6.8709971637871056E-3</c:v>
                </c:pt>
                <c:pt idx="7214">
                  <c:v>1.3538359851720893E-2</c:v>
                </c:pt>
                <c:pt idx="7215">
                  <c:v>-2.120266605362851E-3</c:v>
                </c:pt>
                <c:pt idx="7216">
                  <c:v>2.9552240890519327E-3</c:v>
                </c:pt>
                <c:pt idx="7217">
                  <c:v>5.659680311717756E-3</c:v>
                </c:pt>
                <c:pt idx="7218">
                  <c:v>5.6717001500269882E-3</c:v>
                </c:pt>
                <c:pt idx="7219">
                  <c:v>-7.8111042622747897E-3</c:v>
                </c:pt>
                <c:pt idx="7220">
                  <c:v>7.583854726780765E-3</c:v>
                </c:pt>
                <c:pt idx="7221">
                  <c:v>1.5878141445127829E-2</c:v>
                </c:pt>
                <c:pt idx="7222">
                  <c:v>-2.7757926195426195E-2</c:v>
                </c:pt>
                <c:pt idx="7223">
                  <c:v>-5.6346601842152746E-3</c:v>
                </c:pt>
                <c:pt idx="7224">
                  <c:v>-2.2479399316382556E-2</c:v>
                </c:pt>
                <c:pt idx="7225">
                  <c:v>1.598421244311974E-2</c:v>
                </c:pt>
                <c:pt idx="7226">
                  <c:v>-1.4526978779731267E-2</c:v>
                </c:pt>
                <c:pt idx="7227">
                  <c:v>4.7598527561755616E-3</c:v>
                </c:pt>
                <c:pt idx="7228">
                  <c:v>1.184463636923282E-2</c:v>
                </c:pt>
                <c:pt idx="7229">
                  <c:v>8.1074000258850724E-5</c:v>
                </c:pt>
                <c:pt idx="7230">
                  <c:v>1.3138225475864754E-3</c:v>
                </c:pt>
                <c:pt idx="7231">
                  <c:v>-4.6517772171816643E-3</c:v>
                </c:pt>
                <c:pt idx="7232">
                  <c:v>-8.7649888203780342E-3</c:v>
                </c:pt>
                <c:pt idx="7233">
                  <c:v>-1.8429799473878187E-2</c:v>
                </c:pt>
                <c:pt idx="7234">
                  <c:v>5.1746730954266235E-3</c:v>
                </c:pt>
                <c:pt idx="7235">
                  <c:v>-1.9240888697515838E-2</c:v>
                </c:pt>
                <c:pt idx="7236">
                  <c:v>1.9545020358362349E-3</c:v>
                </c:pt>
                <c:pt idx="7237">
                  <c:v>1.336996490405153E-2</c:v>
                </c:pt>
                <c:pt idx="7238">
                  <c:v>1.5091639025986217E-2</c:v>
                </c:pt>
                <c:pt idx="7239">
                  <c:v>-4.7636347955988794E-3</c:v>
                </c:pt>
                <c:pt idx="7240">
                  <c:v>1.1985689569871772E-2</c:v>
                </c:pt>
                <c:pt idx="7241">
                  <c:v>1.2670633137962476E-3</c:v>
                </c:pt>
                <c:pt idx="7242">
                  <c:v>-4.8204451922037898E-3</c:v>
                </c:pt>
                <c:pt idx="7243">
                  <c:v>1.6827412712889647E-2</c:v>
                </c:pt>
                <c:pt idx="7244">
                  <c:v>-1.3353428479283802E-2</c:v>
                </c:pt>
                <c:pt idx="7245">
                  <c:v>1.9108694143239641E-2</c:v>
                </c:pt>
                <c:pt idx="7246">
                  <c:v>4.3121520860826702E-3</c:v>
                </c:pt>
                <c:pt idx="7247">
                  <c:v>5.6776686269025102E-3</c:v>
                </c:pt>
                <c:pt idx="7248">
                  <c:v>8.7669225134736854E-3</c:v>
                </c:pt>
                <c:pt idx="7249">
                  <c:v>-5.4688817533039705E-3</c:v>
                </c:pt>
                <c:pt idx="7250">
                  <c:v>-5.7814380120815335E-3</c:v>
                </c:pt>
                <c:pt idx="7251">
                  <c:v>-6.9442313424984215E-4</c:v>
                </c:pt>
                <c:pt idx="7252">
                  <c:v>3.9345316309583296E-3</c:v>
                </c:pt>
                <c:pt idx="7253">
                  <c:v>-1.4363635755359105E-2</c:v>
                </c:pt>
                <c:pt idx="7254">
                  <c:v>4.0208353320903807E-3</c:v>
                </c:pt>
                <c:pt idx="7255">
                  <c:v>-3.4607184992514195E-3</c:v>
                </c:pt>
                <c:pt idx="7256">
                  <c:v>5.4177738207165085E-3</c:v>
                </c:pt>
                <c:pt idx="7257">
                  <c:v>-9.9034622454430787E-4</c:v>
                </c:pt>
                <c:pt idx="7258">
                  <c:v>-2.294605141009547E-2</c:v>
                </c:pt>
                <c:pt idx="7259">
                  <c:v>-8.0255860440785719E-3</c:v>
                </c:pt>
                <c:pt idx="7260">
                  <c:v>-3.4345618741222717E-2</c:v>
                </c:pt>
                <c:pt idx="7261">
                  <c:v>5.2473764222599525E-3</c:v>
                </c:pt>
                <c:pt idx="7262">
                  <c:v>-5.9082906112650282E-3</c:v>
                </c:pt>
                <c:pt idx="7263">
                  <c:v>1.5978325011189256E-2</c:v>
                </c:pt>
                <c:pt idx="7264">
                  <c:v>2.0611976561673732E-2</c:v>
                </c:pt>
                <c:pt idx="7265">
                  <c:v>1.3378110168783793E-2</c:v>
                </c:pt>
                <c:pt idx="7266">
                  <c:v>1.9481691754567015E-2</c:v>
                </c:pt>
                <c:pt idx="7267">
                  <c:v>-2.3521970487704403E-3</c:v>
                </c:pt>
                <c:pt idx="7268">
                  <c:v>2.9465752734132919E-2</c:v>
                </c:pt>
                <c:pt idx="7269">
                  <c:v>9.0180905052428244E-3</c:v>
                </c:pt>
                <c:pt idx="7270">
                  <c:v>-7.9158172354373423E-4</c:v>
                </c:pt>
                <c:pt idx="7271">
                  <c:v>-1.0798861276222899E-2</c:v>
                </c:pt>
                <c:pt idx="7272">
                  <c:v>1.3742719732162845E-2</c:v>
                </c:pt>
                <c:pt idx="7273">
                  <c:v>1.5964448126342824E-2</c:v>
                </c:pt>
                <c:pt idx="7274">
                  <c:v>-5.5788778662667002E-3</c:v>
                </c:pt>
                <c:pt idx="7275">
                  <c:v>-1.1581292635782826E-2</c:v>
                </c:pt>
                <c:pt idx="7276">
                  <c:v>1.5221790773390772E-3</c:v>
                </c:pt>
                <c:pt idx="7277">
                  <c:v>-7.4533894863698337E-3</c:v>
                </c:pt>
                <c:pt idx="7278">
                  <c:v>1.1201301323335092E-2</c:v>
                </c:pt>
                <c:pt idx="7279">
                  <c:v>1.5375166741140527E-2</c:v>
                </c:pt>
                <c:pt idx="7280">
                  <c:v>-5.7834035105395814E-3</c:v>
                </c:pt>
                <c:pt idx="7281">
                  <c:v>1.2686743549483301E-3</c:v>
                </c:pt>
                <c:pt idx="7282">
                  <c:v>-9.0847596814153542E-3</c:v>
                </c:pt>
                <c:pt idx="7283">
                  <c:v>6.2512751249029323E-3</c:v>
                </c:pt>
                <c:pt idx="7284">
                  <c:v>2.0074202446167273E-3</c:v>
                </c:pt>
                <c:pt idx="7285">
                  <c:v>2.8687951374138099E-3</c:v>
                </c:pt>
                <c:pt idx="7286">
                  <c:v>8.2997738457445767E-3</c:v>
                </c:pt>
                <c:pt idx="7287">
                  <c:v>-4.9132777425486933E-3</c:v>
                </c:pt>
                <c:pt idx="7288">
                  <c:v>3.4616736638439795E-3</c:v>
                </c:pt>
                <c:pt idx="7289">
                  <c:v>-3.4821610448347328E-3</c:v>
                </c:pt>
                <c:pt idx="7290">
                  <c:v>-2.3130539580731202E-3</c:v>
                </c:pt>
                <c:pt idx="7291">
                  <c:v>1.5703512475991432E-3</c:v>
                </c:pt>
                <c:pt idx="7292">
                  <c:v>-6.1511045980298289E-3</c:v>
                </c:pt>
                <c:pt idx="7293">
                  <c:v>1.1310858170067932E-2</c:v>
                </c:pt>
                <c:pt idx="7294">
                  <c:v>-1.4825333282197371E-3</c:v>
                </c:pt>
                <c:pt idx="7295">
                  <c:v>4.9355779511842772E-3</c:v>
                </c:pt>
                <c:pt idx="7296">
                  <c:v>-4.1024599871417452E-3</c:v>
                </c:pt>
                <c:pt idx="7297">
                  <c:v>1.2392184820880895E-3</c:v>
                </c:pt>
                <c:pt idx="7298">
                  <c:v>-6.6500021782940812E-3</c:v>
                </c:pt>
                <c:pt idx="7299">
                  <c:v>3.8087080110471533E-3</c:v>
                </c:pt>
                <c:pt idx="7300">
                  <c:v>2.3245754230406391E-3</c:v>
                </c:pt>
                <c:pt idx="7301">
                  <c:v>6.7583591686972465E-3</c:v>
                </c:pt>
                <c:pt idx="7302">
                  <c:v>-2.246442805675374E-3</c:v>
                </c:pt>
                <c:pt idx="7303">
                  <c:v>2.4357670422408438E-3</c:v>
                </c:pt>
                <c:pt idx="7304">
                  <c:v>6.4755924891271152E-3</c:v>
                </c:pt>
                <c:pt idx="7305">
                  <c:v>-1.2500288758801719E-2</c:v>
                </c:pt>
                <c:pt idx="7306">
                  <c:v>5.5488880123288229E-3</c:v>
                </c:pt>
                <c:pt idx="7307">
                  <c:v>1.4405322091534467E-2</c:v>
                </c:pt>
                <c:pt idx="7308">
                  <c:v>6.867810144448535E-3</c:v>
                </c:pt>
                <c:pt idx="7309">
                  <c:v>1.8311138214487216E-3</c:v>
                </c:pt>
                <c:pt idx="7310">
                  <c:v>-2.8709670753863121E-3</c:v>
                </c:pt>
                <c:pt idx="7311">
                  <c:v>1.9349414973083717E-3</c:v>
                </c:pt>
                <c:pt idx="7312">
                  <c:v>-2.6453481446007141E-4</c:v>
                </c:pt>
                <c:pt idx="7313">
                  <c:v>-2.2199010611923149E-3</c:v>
                </c:pt>
                <c:pt idx="7314">
                  <c:v>-5.7196216354045443E-3</c:v>
                </c:pt>
                <c:pt idx="7315">
                  <c:v>3.7729209304159291E-3</c:v>
                </c:pt>
                <c:pt idx="7316">
                  <c:v>8.3367926576362623E-3</c:v>
                </c:pt>
                <c:pt idx="7317">
                  <c:v>-3.9665713349403773E-4</c:v>
                </c:pt>
                <c:pt idx="7318">
                  <c:v>-5.7425340260317597E-3</c:v>
                </c:pt>
                <c:pt idx="7319">
                  <c:v>-1.1930345533908483E-3</c:v>
                </c:pt>
                <c:pt idx="7320">
                  <c:v>-7.4163234819121446E-4</c:v>
                </c:pt>
                <c:pt idx="7321">
                  <c:v>-2.0489004760424461E-2</c:v>
                </c:pt>
                <c:pt idx="7322">
                  <c:v>9.9062063110533435E-3</c:v>
                </c:pt>
                <c:pt idx="7323">
                  <c:v>-2.0283401791572106E-2</c:v>
                </c:pt>
                <c:pt idx="7324">
                  <c:v>7.6474645043375063E-3</c:v>
                </c:pt>
                <c:pt idx="7325">
                  <c:v>1.5741153407396114E-2</c:v>
                </c:pt>
                <c:pt idx="7326">
                  <c:v>1.1769992216135576E-3</c:v>
                </c:pt>
                <c:pt idx="7327">
                  <c:v>1.0814480394530797E-2</c:v>
                </c:pt>
                <c:pt idx="7328">
                  <c:v>2.9746676226054362E-3</c:v>
                </c:pt>
                <c:pt idx="7329">
                  <c:v>7.6254558672587533E-3</c:v>
                </c:pt>
                <c:pt idx="7330">
                  <c:v>-3.1637556567534205E-4</c:v>
                </c:pt>
                <c:pt idx="7331">
                  <c:v>1.9751095977602684E-3</c:v>
                </c:pt>
                <c:pt idx="7332">
                  <c:v>-2.2589247095921176E-4</c:v>
                </c:pt>
                <c:pt idx="7333">
                  <c:v>8.8134125436429526E-4</c:v>
                </c:pt>
                <c:pt idx="7334">
                  <c:v>2.045546136356539E-3</c:v>
                </c:pt>
                <c:pt idx="7335">
                  <c:v>2.8636312266537658E-3</c:v>
                </c:pt>
                <c:pt idx="7336">
                  <c:v>-3.7857721051193678E-3</c:v>
                </c:pt>
                <c:pt idx="7337">
                  <c:v>3.1132574533678065E-5</c:v>
                </c:pt>
                <c:pt idx="7338">
                  <c:v>8.6901829769405348E-4</c:v>
                </c:pt>
                <c:pt idx="7339">
                  <c:v>4.9680573984740785E-4</c:v>
                </c:pt>
                <c:pt idx="7340">
                  <c:v>1.346054030801648E-2</c:v>
                </c:pt>
                <c:pt idx="7341">
                  <c:v>-1.751617772941284E-2</c:v>
                </c:pt>
                <c:pt idx="7342">
                  <c:v>-1.495575055562539E-2</c:v>
                </c:pt>
                <c:pt idx="7343">
                  <c:v>1.9498688324130525E-2</c:v>
                </c:pt>
                <c:pt idx="7344">
                  <c:v>-4.5659713587999544E-3</c:v>
                </c:pt>
                <c:pt idx="7345">
                  <c:v>-3.868232226831764E-3</c:v>
                </c:pt>
                <c:pt idx="7346">
                  <c:v>-1.106326270498853E-2</c:v>
                </c:pt>
                <c:pt idx="7347">
                  <c:v>1.8502055180393554E-2</c:v>
                </c:pt>
                <c:pt idx="7348">
                  <c:v>9.7198294492173119E-3</c:v>
                </c:pt>
                <c:pt idx="7349">
                  <c:v>9.5278166615682554E-4</c:v>
                </c:pt>
                <c:pt idx="7350">
                  <c:v>1.4584961692165036E-2</c:v>
                </c:pt>
                <c:pt idx="7351">
                  <c:v>5.8386289272774183E-3</c:v>
                </c:pt>
                <c:pt idx="7352">
                  <c:v>9.0209469078296849E-3</c:v>
                </c:pt>
                <c:pt idx="7353">
                  <c:v>5.3333606631223744E-3</c:v>
                </c:pt>
                <c:pt idx="7354">
                  <c:v>-3.8694484622371086E-3</c:v>
                </c:pt>
                <c:pt idx="7355">
                  <c:v>5.770491928129934E-3</c:v>
                </c:pt>
                <c:pt idx="7356">
                  <c:v>-4.636334756478842E-3</c:v>
                </c:pt>
                <c:pt idx="7357">
                  <c:v>-7.1306656123937611E-3</c:v>
                </c:pt>
                <c:pt idx="7358">
                  <c:v>3.1638043494722494E-3</c:v>
                </c:pt>
                <c:pt idx="7359">
                  <c:v>-9.4114739293919558E-3</c:v>
                </c:pt>
                <c:pt idx="7360">
                  <c:v>-9.5297456069950989E-5</c:v>
                </c:pt>
                <c:pt idx="7361">
                  <c:v>6.1511273733331224E-3</c:v>
                </c:pt>
                <c:pt idx="7362">
                  <c:v>1.3899621667315124E-2</c:v>
                </c:pt>
                <c:pt idx="7363">
                  <c:v>2.9780348961815743E-3</c:v>
                </c:pt>
                <c:pt idx="7364">
                  <c:v>-3.1475984503297329E-3</c:v>
                </c:pt>
                <c:pt idx="7365">
                  <c:v>-2.5829454485228956E-3</c:v>
                </c:pt>
                <c:pt idx="7366">
                  <c:v>5.2047327121921977E-3</c:v>
                </c:pt>
                <c:pt idx="7367">
                  <c:v>1.1280369477786725E-2</c:v>
                </c:pt>
                <c:pt idx="7368">
                  <c:v>-2.8917759267460263E-3</c:v>
                </c:pt>
                <c:pt idx="7369">
                  <c:v>4.7930970055295888E-4</c:v>
                </c:pt>
                <c:pt idx="7370">
                  <c:v>1.7134528884545791E-3</c:v>
                </c:pt>
                <c:pt idx="7371">
                  <c:v>8.8656596067070281E-3</c:v>
                </c:pt>
                <c:pt idx="7372">
                  <c:v>-1.6331994830898211E-3</c:v>
                </c:pt>
                <c:pt idx="7373">
                  <c:v>-2.018909522617783E-3</c:v>
                </c:pt>
                <c:pt idx="7374">
                  <c:v>1.5922043115830283E-3</c:v>
                </c:pt>
                <c:pt idx="7375">
                  <c:v>9.045051897440079E-3</c:v>
                </c:pt>
                <c:pt idx="7376">
                  <c:v>4.8385136458847042E-3</c:v>
                </c:pt>
                <c:pt idx="7377">
                  <c:v>-3.5976769462222735E-3</c:v>
                </c:pt>
                <c:pt idx="7378">
                  <c:v>-7.5218885006693706E-3</c:v>
                </c:pt>
                <c:pt idx="7379">
                  <c:v>9.3434553136758653E-3</c:v>
                </c:pt>
                <c:pt idx="7380">
                  <c:v>-9.4152166497638041E-3</c:v>
                </c:pt>
                <c:pt idx="7381">
                  <c:v>6.7302616303583163E-3</c:v>
                </c:pt>
                <c:pt idx="7382">
                  <c:v>-1.8187903730212723E-3</c:v>
                </c:pt>
                <c:pt idx="7383">
                  <c:v>9.8858733398917288E-5</c:v>
                </c:pt>
                <c:pt idx="7384">
                  <c:v>-4.8418749946839952E-3</c:v>
                </c:pt>
                <c:pt idx="7385">
                  <c:v>7.0957356632586881E-3</c:v>
                </c:pt>
                <c:pt idx="7386">
                  <c:v>-5.4464431939071399E-3</c:v>
                </c:pt>
                <c:pt idx="7387">
                  <c:v>7.037046518423397E-3</c:v>
                </c:pt>
                <c:pt idx="7388">
                  <c:v>5.8044286565409975E-4</c:v>
                </c:pt>
                <c:pt idx="7389">
                  <c:v>2.8508629379349368E-3</c:v>
                </c:pt>
                <c:pt idx="7390">
                  <c:v>9.2955958866443294E-3</c:v>
                </c:pt>
                <c:pt idx="7391">
                  <c:v>6.6350279000644925E-3</c:v>
                </c:pt>
                <c:pt idx="7392">
                  <c:v>-1.0047054359786983E-3</c:v>
                </c:pt>
                <c:pt idx="7393">
                  <c:v>-1.3633324870853489E-2</c:v>
                </c:pt>
                <c:pt idx="7394">
                  <c:v>-1.9886685197206627E-2</c:v>
                </c:pt>
                <c:pt idx="7395">
                  <c:v>1.2915131940778566E-2</c:v>
                </c:pt>
                <c:pt idx="7396">
                  <c:v>1.0601538023289765E-2</c:v>
                </c:pt>
                <c:pt idx="7397">
                  <c:v>-1.5804676870989822E-3</c:v>
                </c:pt>
                <c:pt idx="7398">
                  <c:v>-7.7817101988025827E-3</c:v>
                </c:pt>
                <c:pt idx="7399">
                  <c:v>-4.8331739019389693E-3</c:v>
                </c:pt>
                <c:pt idx="7400">
                  <c:v>5.5495975400886854E-3</c:v>
                </c:pt>
                <c:pt idx="7401">
                  <c:v>3.6290009262461864E-3</c:v>
                </c:pt>
                <c:pt idx="7402">
                  <c:v>5.4414609589564346E-3</c:v>
                </c:pt>
                <c:pt idx="7403">
                  <c:v>-2.3701685626084414E-3</c:v>
                </c:pt>
                <c:pt idx="7404">
                  <c:v>3.0862967740172747E-4</c:v>
                </c:pt>
                <c:pt idx="7405">
                  <c:v>4.1252114986045389E-3</c:v>
                </c:pt>
                <c:pt idx="7406">
                  <c:v>1.8804372416113073E-3</c:v>
                </c:pt>
                <c:pt idx="7407">
                  <c:v>1.3281235593847146E-3</c:v>
                </c:pt>
                <c:pt idx="7408">
                  <c:v>7.2509294984374575E-4</c:v>
                </c:pt>
                <c:pt idx="7409">
                  <c:v>-6.745545710132103E-4</c:v>
                </c:pt>
                <c:pt idx="7410">
                  <c:v>5.1870133291578744E-3</c:v>
                </c:pt>
                <c:pt idx="7411">
                  <c:v>-3.6296157765950418E-3</c:v>
                </c:pt>
                <c:pt idx="7412">
                  <c:v>-8.7836440809214219E-4</c:v>
                </c:pt>
                <c:pt idx="7413">
                  <c:v>-4.4127306477612215E-3</c:v>
                </c:pt>
                <c:pt idx="7414">
                  <c:v>5.5440468797981687E-4</c:v>
                </c:pt>
                <c:pt idx="7415">
                  <c:v>3.8772090939990302E-4</c:v>
                </c:pt>
                <c:pt idx="7416">
                  <c:v>-2.4899232766474925E-3</c:v>
                </c:pt>
                <c:pt idx="7417">
                  <c:v>-2.745320734145012E-3</c:v>
                </c:pt>
                <c:pt idx="7418">
                  <c:v>-7.7452318900197116E-3</c:v>
                </c:pt>
                <c:pt idx="7419">
                  <c:v>-6.1769020111057298E-3</c:v>
                </c:pt>
                <c:pt idx="7420">
                  <c:v>-1.5769269724695202E-2</c:v>
                </c:pt>
                <c:pt idx="7421">
                  <c:v>1.7629595905311501E-2</c:v>
                </c:pt>
                <c:pt idx="7422">
                  <c:v>2.0252512999705736E-3</c:v>
                </c:pt>
                <c:pt idx="7423">
                  <c:v>-2.101594602021526E-3</c:v>
                </c:pt>
                <c:pt idx="7424">
                  <c:v>9.5229309238388082E-3</c:v>
                </c:pt>
                <c:pt idx="7425">
                  <c:v>6.931040052380601E-3</c:v>
                </c:pt>
                <c:pt idx="7426">
                  <c:v>-4.3727424296343661E-3</c:v>
                </c:pt>
                <c:pt idx="7427">
                  <c:v>2.6308842106726393E-4</c:v>
                </c:pt>
                <c:pt idx="7428">
                  <c:v>6.1303185642362654E-3</c:v>
                </c:pt>
                <c:pt idx="7429">
                  <c:v>3.7973911093202792E-3</c:v>
                </c:pt>
                <c:pt idx="7430">
                  <c:v>4.4124958381193081E-3</c:v>
                </c:pt>
                <c:pt idx="7431">
                  <c:v>-6.0075420204538732E-3</c:v>
                </c:pt>
                <c:pt idx="7432">
                  <c:v>3.0198353850236456E-3</c:v>
                </c:pt>
                <c:pt idx="7433">
                  <c:v>-7.4926750327587721E-3</c:v>
                </c:pt>
                <c:pt idx="7434">
                  <c:v>1.3021654300594619E-2</c:v>
                </c:pt>
                <c:pt idx="7435">
                  <c:v>3.6139647964138393E-3</c:v>
                </c:pt>
                <c:pt idx="7436">
                  <c:v>-3.0686385188026105E-3</c:v>
                </c:pt>
                <c:pt idx="7437">
                  <c:v>1.2738019129981089E-3</c:v>
                </c:pt>
                <c:pt idx="7438">
                  <c:v>1.5397677734991541E-3</c:v>
                </c:pt>
                <c:pt idx="7439">
                  <c:v>-8.5508274999757158E-3</c:v>
                </c:pt>
                <c:pt idx="7440">
                  <c:v>-2.0924112255619031E-2</c:v>
                </c:pt>
                <c:pt idx="7441">
                  <c:v>1.6193056539918996E-2</c:v>
                </c:pt>
                <c:pt idx="7442">
                  <c:v>8.287315017007791E-3</c:v>
                </c:pt>
                <c:pt idx="7443">
                  <c:v>7.2853504511753546E-4</c:v>
                </c:pt>
                <c:pt idx="7444">
                  <c:v>6.8402152022181599E-3</c:v>
                </c:pt>
                <c:pt idx="7445">
                  <c:v>2.3603580177137149E-3</c:v>
                </c:pt>
                <c:pt idx="7446">
                  <c:v>-2.4410513660028743E-3</c:v>
                </c:pt>
                <c:pt idx="7447">
                  <c:v>-3.6393391807737533E-3</c:v>
                </c:pt>
                <c:pt idx="7448">
                  <c:v>4.3972938560225662E-3</c:v>
                </c:pt>
                <c:pt idx="7449">
                  <c:v>-4.2486672812537575E-3</c:v>
                </c:pt>
                <c:pt idx="7450">
                  <c:v>-2.7853810820843788E-3</c:v>
                </c:pt>
                <c:pt idx="7451">
                  <c:v>7.9865951589318876E-3</c:v>
                </c:pt>
                <c:pt idx="7452">
                  <c:v>-9.2186720991951094E-3</c:v>
                </c:pt>
                <c:pt idx="7453">
                  <c:v>7.805612801905574E-3</c:v>
                </c:pt>
                <c:pt idx="7454">
                  <c:v>4.1142108771754704E-3</c:v>
                </c:pt>
                <c:pt idx="7455">
                  <c:v>-3.0293855389859894E-3</c:v>
                </c:pt>
                <c:pt idx="7456">
                  <c:v>4.6385106554875915E-3</c:v>
                </c:pt>
                <c:pt idx="7457">
                  <c:v>6.2469566080430175E-3</c:v>
                </c:pt>
                <c:pt idx="7458">
                  <c:v>4.1941174035837358E-4</c:v>
                </c:pt>
                <c:pt idx="7459">
                  <c:v>4.3739179367167246E-4</c:v>
                </c:pt>
                <c:pt idx="7460">
                  <c:v>3.0977997317843272E-3</c:v>
                </c:pt>
                <c:pt idx="7461">
                  <c:v>-7.9189903797128591E-3</c:v>
                </c:pt>
                <c:pt idx="7462">
                  <c:v>-1.082496673253845E-2</c:v>
                </c:pt>
                <c:pt idx="7463">
                  <c:v>-1.9041474817085304E-3</c:v>
                </c:pt>
                <c:pt idx="7464">
                  <c:v>6.4755043017968982E-3</c:v>
                </c:pt>
                <c:pt idx="7465">
                  <c:v>6.1398728024611993E-3</c:v>
                </c:pt>
                <c:pt idx="7466">
                  <c:v>8.6458657373659922E-4</c:v>
                </c:pt>
                <c:pt idx="7467">
                  <c:v>1.1094834269463427E-3</c:v>
                </c:pt>
                <c:pt idx="7468">
                  <c:v>-5.4335881783903629E-3</c:v>
                </c:pt>
                <c:pt idx="7469">
                  <c:v>6.8917403502489691E-3</c:v>
                </c:pt>
                <c:pt idx="7470">
                  <c:v>-1.5783295333042845E-3</c:v>
                </c:pt>
                <c:pt idx="7471">
                  <c:v>-1.1047896027954751E-3</c:v>
                </c:pt>
                <c:pt idx="7472">
                  <c:v>-1.3630719193596975E-3</c:v>
                </c:pt>
                <c:pt idx="7473">
                  <c:v>3.7179170637902091E-3</c:v>
                </c:pt>
                <c:pt idx="7474">
                  <c:v>-2.1084202574981666E-3</c:v>
                </c:pt>
                <c:pt idx="7475">
                  <c:v>-7.6080511242657923E-3</c:v>
                </c:pt>
                <c:pt idx="7476">
                  <c:v>-1.9638087606837608E-3</c:v>
                </c:pt>
                <c:pt idx="7477">
                  <c:v>-4.3301961629151975E-3</c:v>
                </c:pt>
                <c:pt idx="7478">
                  <c:v>-7.7885605985180397E-3</c:v>
                </c:pt>
                <c:pt idx="7479">
                  <c:v>7.5679693926661955E-3</c:v>
                </c:pt>
                <c:pt idx="7480">
                  <c:v>-8.375729909120189E-3</c:v>
                </c:pt>
                <c:pt idx="7481">
                  <c:v>6.8489575860796684E-3</c:v>
                </c:pt>
                <c:pt idx="7482">
                  <c:v>-1.8116161554960436E-3</c:v>
                </c:pt>
                <c:pt idx="7483">
                  <c:v>-4.7894987802846517E-3</c:v>
                </c:pt>
                <c:pt idx="7484">
                  <c:v>-1.7765282854264007E-2</c:v>
                </c:pt>
                <c:pt idx="7485">
                  <c:v>-1.4903799715745754E-3</c:v>
                </c:pt>
                <c:pt idx="7486">
                  <c:v>9.978834520127244E-3</c:v>
                </c:pt>
                <c:pt idx="7487">
                  <c:v>1.4784729530805131E-2</c:v>
                </c:pt>
                <c:pt idx="7488">
                  <c:v>9.5440411317385544E-4</c:v>
                </c:pt>
                <c:pt idx="7489">
                  <c:v>2.0510113727800448E-3</c:v>
                </c:pt>
                <c:pt idx="7490">
                  <c:v>-1.6329024431474659E-2</c:v>
                </c:pt>
                <c:pt idx="7491">
                  <c:v>2.6452040742998614E-3</c:v>
                </c:pt>
                <c:pt idx="7492">
                  <c:v>-1.5899547752255105E-2</c:v>
                </c:pt>
                <c:pt idx="7493">
                  <c:v>1.4257776160878222E-2</c:v>
                </c:pt>
                <c:pt idx="7494">
                  <c:v>-9.4253544835013626E-3</c:v>
                </c:pt>
                <c:pt idx="7495">
                  <c:v>9.1683297437214727E-3</c:v>
                </c:pt>
                <c:pt idx="7496">
                  <c:v>2.9817101740827879E-3</c:v>
                </c:pt>
                <c:pt idx="7497">
                  <c:v>9.8193694996872565E-3</c:v>
                </c:pt>
                <c:pt idx="7498">
                  <c:v>-2.5007684945879438E-4</c:v>
                </c:pt>
                <c:pt idx="7499">
                  <c:v>-7.2005297334244702E-3</c:v>
                </c:pt>
                <c:pt idx="7500">
                  <c:v>-3.412527540793553E-3</c:v>
                </c:pt>
                <c:pt idx="7501">
                  <c:v>-1.5453044050833696E-5</c:v>
                </c:pt>
                <c:pt idx="7502">
                  <c:v>1.5555092714583888E-2</c:v>
                </c:pt>
                <c:pt idx="7503">
                  <c:v>1.094743955742108E-2</c:v>
                </c:pt>
                <c:pt idx="7504">
                  <c:v>-1.0242977141504378E-3</c:v>
                </c:pt>
                <c:pt idx="7505">
                  <c:v>5.635480873244168E-3</c:v>
                </c:pt>
                <c:pt idx="7506">
                  <c:v>4.2877267347583821E-3</c:v>
                </c:pt>
                <c:pt idx="7507">
                  <c:v>-1.7584484232158632E-4</c:v>
                </c:pt>
                <c:pt idx="7508">
                  <c:v>2.0768262224517982E-3</c:v>
                </c:pt>
                <c:pt idx="7509">
                  <c:v>1.7974849663052318E-3</c:v>
                </c:pt>
                <c:pt idx="7510">
                  <c:v>4.401220844234379E-4</c:v>
                </c:pt>
                <c:pt idx="7511">
                  <c:v>-7.4443717724332111E-3</c:v>
                </c:pt>
                <c:pt idx="7512">
                  <c:v>6.7563930991147879E-3</c:v>
                </c:pt>
                <c:pt idx="7513">
                  <c:v>2.4930570155055161E-3</c:v>
                </c:pt>
                <c:pt idx="7514">
                  <c:v>2.632116466573397E-3</c:v>
                </c:pt>
                <c:pt idx="7515">
                  <c:v>3.8645007914449763E-3</c:v>
                </c:pt>
                <c:pt idx="7516">
                  <c:v>2.9110004439040021E-3</c:v>
                </c:pt>
                <c:pt idx="7517">
                  <c:v>-9.2228677857554933E-4</c:v>
                </c:pt>
                <c:pt idx="7518">
                  <c:v>5.6393934862150503E-3</c:v>
                </c:pt>
                <c:pt idx="7519">
                  <c:v>2.8702289419679987E-3</c:v>
                </c:pt>
                <c:pt idx="7520">
                  <c:v>-3.0807424060605697E-3</c:v>
                </c:pt>
                <c:pt idx="7521">
                  <c:v>-6.609008578805033E-3</c:v>
                </c:pt>
                <c:pt idx="7522">
                  <c:v>-4.398869047844603E-3</c:v>
                </c:pt>
                <c:pt idx="7523">
                  <c:v>4.9853004104575601E-3</c:v>
                </c:pt>
                <c:pt idx="7524">
                  <c:v>-3.5621232895018318E-4</c:v>
                </c:pt>
                <c:pt idx="7525">
                  <c:v>1.5176891810226179E-3</c:v>
                </c:pt>
                <c:pt idx="7526">
                  <c:v>-5.8426952205306989E-3</c:v>
                </c:pt>
                <c:pt idx="7527">
                  <c:v>-1.6726914797427234E-3</c:v>
                </c:pt>
                <c:pt idx="7528">
                  <c:v>-7.4982334133329295E-3</c:v>
                </c:pt>
                <c:pt idx="7529">
                  <c:v>4.8507220729359442E-4</c:v>
                </c:pt>
                <c:pt idx="7530">
                  <c:v>5.4619561402893101E-3</c:v>
                </c:pt>
                <c:pt idx="7531">
                  <c:v>-2.6307944966658608E-4</c:v>
                </c:pt>
                <c:pt idx="7532">
                  <c:v>-2.527732892308367E-2</c:v>
                </c:pt>
                <c:pt idx="7533">
                  <c:v>6.7795426377491247E-3</c:v>
                </c:pt>
                <c:pt idx="7534">
                  <c:v>-1.8562834241691396E-2</c:v>
                </c:pt>
                <c:pt idx="7535">
                  <c:v>-1.3388338155959471E-2</c:v>
                </c:pt>
                <c:pt idx="7536">
                  <c:v>1.8157347913955593E-2</c:v>
                </c:pt>
                <c:pt idx="7537">
                  <c:v>-1.7237673529785225E-3</c:v>
                </c:pt>
                <c:pt idx="7538">
                  <c:v>1.8708839310929117E-2</c:v>
                </c:pt>
                <c:pt idx="7539">
                  <c:v>1.3977857912735692E-2</c:v>
                </c:pt>
                <c:pt idx="7540">
                  <c:v>9.8882632810792966E-4</c:v>
                </c:pt>
                <c:pt idx="7541">
                  <c:v>-1.6387682755438088E-6</c:v>
                </c:pt>
                <c:pt idx="7542">
                  <c:v>6.0494683772376462E-3</c:v>
                </c:pt>
                <c:pt idx="7543">
                  <c:v>-8.8971439983154821E-3</c:v>
                </c:pt>
                <c:pt idx="7544">
                  <c:v>-2.994858021728252E-3</c:v>
                </c:pt>
                <c:pt idx="7545">
                  <c:v>1.0782356024797485E-2</c:v>
                </c:pt>
                <c:pt idx="7546">
                  <c:v>-8.2914538443489927E-4</c:v>
                </c:pt>
                <c:pt idx="7547">
                  <c:v>-1.4825465113697844E-2</c:v>
                </c:pt>
                <c:pt idx="7548">
                  <c:v>-1.2251543675725982E-2</c:v>
                </c:pt>
                <c:pt idx="7549">
                  <c:v>1.6046504424368082E-2</c:v>
                </c:pt>
                <c:pt idx="7550">
                  <c:v>7.359017826179262E-3</c:v>
                </c:pt>
                <c:pt idx="7551">
                  <c:v>5.5006032997283079E-3</c:v>
                </c:pt>
                <c:pt idx="7552">
                  <c:v>9.7862265917938729E-3</c:v>
                </c:pt>
                <c:pt idx="7553">
                  <c:v>2.6398278607989811E-3</c:v>
                </c:pt>
                <c:pt idx="7554">
                  <c:v>2.4841322257640151E-3</c:v>
                </c:pt>
                <c:pt idx="7555">
                  <c:v>-2.4816164367987502E-3</c:v>
                </c:pt>
                <c:pt idx="7556">
                  <c:v>-1.642321430947805E-3</c:v>
                </c:pt>
                <c:pt idx="7557">
                  <c:v>6.7905710282227397E-3</c:v>
                </c:pt>
                <c:pt idx="7558">
                  <c:v>5.865504990243733E-3</c:v>
                </c:pt>
                <c:pt idx="7559">
                  <c:v>-1.0666924255178218E-2</c:v>
                </c:pt>
                <c:pt idx="7560">
                  <c:v>-4.687013825853896E-3</c:v>
                </c:pt>
                <c:pt idx="7561">
                  <c:v>-1.327003959236508E-4</c:v>
                </c:pt>
                <c:pt idx="7562">
                  <c:v>-4.4930058903723379E-3</c:v>
                </c:pt>
                <c:pt idx="7563">
                  <c:v>5.0777424395668401E-3</c:v>
                </c:pt>
                <c:pt idx="7564">
                  <c:v>1.0565144161688406E-3</c:v>
                </c:pt>
                <c:pt idx="7565">
                  <c:v>-4.8690454432042292E-3</c:v>
                </c:pt>
                <c:pt idx="7566">
                  <c:v>-5.5882654214070675E-3</c:v>
                </c:pt>
                <c:pt idx="7567">
                  <c:v>-1.5129837928701855E-2</c:v>
                </c:pt>
                <c:pt idx="7568">
                  <c:v>-9.6080018307266972E-3</c:v>
                </c:pt>
                <c:pt idx="7569">
                  <c:v>-8.9429032084675335E-3</c:v>
                </c:pt>
                <c:pt idx="7570">
                  <c:v>-1.2963112992481271E-2</c:v>
                </c:pt>
                <c:pt idx="7571">
                  <c:v>2.8929762931439872E-3</c:v>
                </c:pt>
                <c:pt idx="7572">
                  <c:v>-1.9429798556650031E-3</c:v>
                </c:pt>
                <c:pt idx="7573">
                  <c:v>-3.7798601606634187E-3</c:v>
                </c:pt>
                <c:pt idx="7574">
                  <c:v>-2.1390115114488563E-4</c:v>
                </c:pt>
                <c:pt idx="7575">
                  <c:v>1.6530286467028619E-2</c:v>
                </c:pt>
                <c:pt idx="7576">
                  <c:v>1.1702955773635166E-2</c:v>
                </c:pt>
                <c:pt idx="7577">
                  <c:v>7.7815097496529819E-3</c:v>
                </c:pt>
                <c:pt idx="7578">
                  <c:v>6.3292850049444264E-3</c:v>
                </c:pt>
                <c:pt idx="7579">
                  <c:v>-1.4543298906229374E-2</c:v>
                </c:pt>
                <c:pt idx="7580">
                  <c:v>-6.1011584079447673E-4</c:v>
                </c:pt>
                <c:pt idx="7581">
                  <c:v>3.963053211893212E-5</c:v>
                </c:pt>
                <c:pt idx="7582">
                  <c:v>1.0591062622776034E-2</c:v>
                </c:pt>
                <c:pt idx="7583">
                  <c:v>8.6083869620350202E-3</c:v>
                </c:pt>
                <c:pt idx="7584">
                  <c:v>-1.471896353055051E-2</c:v>
                </c:pt>
                <c:pt idx="7585">
                  <c:v>-1.4287983380786662E-2</c:v>
                </c:pt>
                <c:pt idx="7586">
                  <c:v>-4.9480807422244803E-3</c:v>
                </c:pt>
                <c:pt idx="7587">
                  <c:v>1.2227792255343577E-2</c:v>
                </c:pt>
                <c:pt idx="7588">
                  <c:v>-1.5596490979322313E-3</c:v>
                </c:pt>
                <c:pt idx="7589">
                  <c:v>-1.7811687194243028E-2</c:v>
                </c:pt>
                <c:pt idx="7590">
                  <c:v>-6.786294894738999E-3</c:v>
                </c:pt>
                <c:pt idx="7591">
                  <c:v>-1.4160267850490642E-2</c:v>
                </c:pt>
                <c:pt idx="7592">
                  <c:v>-1.3836147899969444E-2</c:v>
                </c:pt>
                <c:pt idx="7593">
                  <c:v>2.7787959792641382E-3</c:v>
                </c:pt>
                <c:pt idx="7594">
                  <c:v>2.5130212926057868E-2</c:v>
                </c:pt>
                <c:pt idx="7595">
                  <c:v>-4.8782893529562884E-3</c:v>
                </c:pt>
                <c:pt idx="7596">
                  <c:v>-1.7633711081396129E-2</c:v>
                </c:pt>
                <c:pt idx="7597">
                  <c:v>1.7912697203158277E-2</c:v>
                </c:pt>
                <c:pt idx="7598">
                  <c:v>-2.8529817133934195E-3</c:v>
                </c:pt>
                <c:pt idx="7599">
                  <c:v>-5.3221240920434797E-3</c:v>
                </c:pt>
                <c:pt idx="7600">
                  <c:v>-2.3722344219418785E-2</c:v>
                </c:pt>
                <c:pt idx="7601">
                  <c:v>-5.6292820269938431E-3</c:v>
                </c:pt>
                <c:pt idx="7602">
                  <c:v>2.0029313058388145E-2</c:v>
                </c:pt>
                <c:pt idx="7603">
                  <c:v>-3.3701509632355704E-3</c:v>
                </c:pt>
                <c:pt idx="7604">
                  <c:v>-6.9294754633525196E-3</c:v>
                </c:pt>
                <c:pt idx="7605">
                  <c:v>3.1777225523325252E-5</c:v>
                </c:pt>
                <c:pt idx="7606">
                  <c:v>1.818476944636228E-2</c:v>
                </c:pt>
                <c:pt idx="7607">
                  <c:v>1.5464955374480442E-2</c:v>
                </c:pt>
                <c:pt idx="7608">
                  <c:v>1.2261366026333938E-2</c:v>
                </c:pt>
                <c:pt idx="7609">
                  <c:v>7.9513315566028392E-3</c:v>
                </c:pt>
                <c:pt idx="7610">
                  <c:v>-5.8104392115237253E-3</c:v>
                </c:pt>
                <c:pt idx="7611">
                  <c:v>7.3647076246684071E-3</c:v>
                </c:pt>
                <c:pt idx="7612">
                  <c:v>-1.2898411013263814E-2</c:v>
                </c:pt>
                <c:pt idx="7613">
                  <c:v>1.0170449997817134E-2</c:v>
                </c:pt>
                <c:pt idx="7614">
                  <c:v>4.4167665608769065E-3</c:v>
                </c:pt>
                <c:pt idx="7615">
                  <c:v>2.7151170875335329E-3</c:v>
                </c:pt>
                <c:pt idx="7616">
                  <c:v>9.677933395524807E-3</c:v>
                </c:pt>
                <c:pt idx="7617">
                  <c:v>-1.8525091493786657E-3</c:v>
                </c:pt>
                <c:pt idx="7618">
                  <c:v>-1.5625195776494624E-2</c:v>
                </c:pt>
                <c:pt idx="7619">
                  <c:v>4.0347352871669536E-3</c:v>
                </c:pt>
                <c:pt idx="7620">
                  <c:v>2.9757186785807602E-3</c:v>
                </c:pt>
                <c:pt idx="7621">
                  <c:v>-8.0379185639912129E-3</c:v>
                </c:pt>
                <c:pt idx="7622">
                  <c:v>-4.176184819773973E-3</c:v>
                </c:pt>
                <c:pt idx="7623">
                  <c:v>2.5236926695599996E-3</c:v>
                </c:pt>
                <c:pt idx="7624">
                  <c:v>3.9773447335564194E-3</c:v>
                </c:pt>
                <c:pt idx="7625">
                  <c:v>-1.1896014752367835E-2</c:v>
                </c:pt>
                <c:pt idx="7626">
                  <c:v>-2.5567957983656363E-3</c:v>
                </c:pt>
                <c:pt idx="7627">
                  <c:v>1.0059230091004852E-2</c:v>
                </c:pt>
                <c:pt idx="7628">
                  <c:v>-3.2796389458820021E-3</c:v>
                </c:pt>
                <c:pt idx="7629">
                  <c:v>-1.1476821571254202E-3</c:v>
                </c:pt>
                <c:pt idx="7630">
                  <c:v>1.451564256470338E-2</c:v>
                </c:pt>
                <c:pt idx="7631">
                  <c:v>7.1492772902499169E-3</c:v>
                </c:pt>
                <c:pt idx="7632">
                  <c:v>-1.0466981929666413E-2</c:v>
                </c:pt>
                <c:pt idx="7633">
                  <c:v>-2.820596103243906E-2</c:v>
                </c:pt>
                <c:pt idx="7634">
                  <c:v>7.0408948165825184E-3</c:v>
                </c:pt>
                <c:pt idx="7635">
                  <c:v>-2.3767813871869759E-2</c:v>
                </c:pt>
                <c:pt idx="7636">
                  <c:v>1.8576915221436407E-3</c:v>
                </c:pt>
                <c:pt idx="7637">
                  <c:v>1.8451211184036587E-2</c:v>
                </c:pt>
                <c:pt idx="7638">
                  <c:v>-2.7691026969353404E-2</c:v>
                </c:pt>
                <c:pt idx="7639">
                  <c:v>2.5559791172075981E-3</c:v>
                </c:pt>
                <c:pt idx="7640">
                  <c:v>2.0352694977541852E-3</c:v>
                </c:pt>
                <c:pt idx="7641">
                  <c:v>2.8140766916991806E-2</c:v>
                </c:pt>
                <c:pt idx="7642">
                  <c:v>-3.1211297817533793E-2</c:v>
                </c:pt>
                <c:pt idx="7643">
                  <c:v>-2.9879916850942528E-3</c:v>
                </c:pt>
                <c:pt idx="7644">
                  <c:v>-1.9868825854977519E-2</c:v>
                </c:pt>
                <c:pt idx="7645">
                  <c:v>-2.6347384746924218E-3</c:v>
                </c:pt>
                <c:pt idx="7646">
                  <c:v>-1.0156198426859612E-2</c:v>
                </c:pt>
                <c:pt idx="7647">
                  <c:v>-3.2609234493465394E-3</c:v>
                </c:pt>
                <c:pt idx="7648">
                  <c:v>1.4697603348140338E-2</c:v>
                </c:pt>
                <c:pt idx="7649">
                  <c:v>8.3113482874109254E-4</c:v>
                </c:pt>
                <c:pt idx="7650">
                  <c:v>1.3380638148289733E-2</c:v>
                </c:pt>
                <c:pt idx="7651">
                  <c:v>-3.5661741177033524E-2</c:v>
                </c:pt>
                <c:pt idx="7652">
                  <c:v>-7.5242592593052025E-3</c:v>
                </c:pt>
                <c:pt idx="7653">
                  <c:v>2.8059688769931361E-4</c:v>
                </c:pt>
                <c:pt idx="7654">
                  <c:v>1.9779342779027962E-2</c:v>
                </c:pt>
                <c:pt idx="7655">
                  <c:v>1.5175201282779309E-3</c:v>
                </c:pt>
                <c:pt idx="7656">
                  <c:v>6.002769972790257E-3</c:v>
                </c:pt>
                <c:pt idx="7657">
                  <c:v>1.609295334802056E-2</c:v>
                </c:pt>
                <c:pt idx="7658">
                  <c:v>1.7641576803111337E-2</c:v>
                </c:pt>
                <c:pt idx="7659">
                  <c:v>-6.7094241964556853E-3</c:v>
                </c:pt>
                <c:pt idx="7660">
                  <c:v>-5.3619271204649217E-3</c:v>
                </c:pt>
                <c:pt idx="7661">
                  <c:v>1.3258395319056588E-2</c:v>
                </c:pt>
                <c:pt idx="7662">
                  <c:v>-1.0484212059833921E-2</c:v>
                </c:pt>
                <c:pt idx="7663">
                  <c:v>4.8882000844660079E-4</c:v>
                </c:pt>
                <c:pt idx="7664">
                  <c:v>8.0313869202177906E-3</c:v>
                </c:pt>
                <c:pt idx="7665">
                  <c:v>-8.1145583601636706E-3</c:v>
                </c:pt>
                <c:pt idx="7666">
                  <c:v>-1.9388998942457086E-2</c:v>
                </c:pt>
                <c:pt idx="7667">
                  <c:v>-2.726755342699938E-2</c:v>
                </c:pt>
                <c:pt idx="7668">
                  <c:v>-2.7906052768388041E-2</c:v>
                </c:pt>
                <c:pt idx="7669">
                  <c:v>-4.977928674009674E-3</c:v>
                </c:pt>
                <c:pt idx="7670">
                  <c:v>1.0001676873166061E-2</c:v>
                </c:pt>
                <c:pt idx="7671">
                  <c:v>-2.4176541926663294E-2</c:v>
                </c:pt>
                <c:pt idx="7672">
                  <c:v>-1.2794775841792482E-3</c:v>
                </c:pt>
                <c:pt idx="7673">
                  <c:v>2.1461923779271523E-2</c:v>
                </c:pt>
                <c:pt idx="7674">
                  <c:v>-1.5433591478943016E-3</c:v>
                </c:pt>
                <c:pt idx="7675">
                  <c:v>6.3716721396176916E-3</c:v>
                </c:pt>
                <c:pt idx="7676">
                  <c:v>2.6838043732373886E-2</c:v>
                </c:pt>
                <c:pt idx="7677">
                  <c:v>-1.9815420649405631E-3</c:v>
                </c:pt>
                <c:pt idx="7678">
                  <c:v>-1.562648616407071E-2</c:v>
                </c:pt>
                <c:pt idx="7679">
                  <c:v>2.6600426043551415E-3</c:v>
                </c:pt>
                <c:pt idx="7680">
                  <c:v>-8.1819690769948054E-3</c:v>
                </c:pt>
                <c:pt idx="7681">
                  <c:v>1.0457370746499021E-2</c:v>
                </c:pt>
                <c:pt idx="7682">
                  <c:v>-4.1624070448831874E-3</c:v>
                </c:pt>
                <c:pt idx="7683">
                  <c:v>2.2558699416052098E-3</c:v>
                </c:pt>
                <c:pt idx="7684">
                  <c:v>1.1175806221419882E-2</c:v>
                </c:pt>
                <c:pt idx="7685">
                  <c:v>-1.4784468622288161E-3</c:v>
                </c:pt>
                <c:pt idx="7686">
                  <c:v>-5.2431475638126529E-3</c:v>
                </c:pt>
                <c:pt idx="7687">
                  <c:v>-6.1753626306512259E-3</c:v>
                </c:pt>
                <c:pt idx="7688">
                  <c:v>-6.7311834288304052E-3</c:v>
                </c:pt>
                <c:pt idx="7689">
                  <c:v>-4.63458610577476E-3</c:v>
                </c:pt>
                <c:pt idx="7690">
                  <c:v>2.1485020991673154E-2</c:v>
                </c:pt>
                <c:pt idx="7691">
                  <c:v>-6.8923740802588626E-3</c:v>
                </c:pt>
                <c:pt idx="7692">
                  <c:v>2.4279950136952409E-2</c:v>
                </c:pt>
                <c:pt idx="7693">
                  <c:v>1.501523431387289E-3</c:v>
                </c:pt>
                <c:pt idx="7694">
                  <c:v>5.0842779969850335E-3</c:v>
                </c:pt>
                <c:pt idx="7695">
                  <c:v>-4.295400817404588E-3</c:v>
                </c:pt>
                <c:pt idx="7696">
                  <c:v>2.8448909887049305E-3</c:v>
                </c:pt>
                <c:pt idx="7697">
                  <c:v>-7.1428484208341221E-3</c:v>
                </c:pt>
                <c:pt idx="7698">
                  <c:v>1.3728893313133981E-2</c:v>
                </c:pt>
                <c:pt idx="7699">
                  <c:v>1.0312604677441526E-2</c:v>
                </c:pt>
                <c:pt idx="7700">
                  <c:v>9.6987896431684796E-3</c:v>
                </c:pt>
                <c:pt idx="7701">
                  <c:v>-1.4227518754267334E-3</c:v>
                </c:pt>
                <c:pt idx="7702">
                  <c:v>-1.2263663312447373E-2</c:v>
                </c:pt>
                <c:pt idx="7703">
                  <c:v>1.2851212940572945E-2</c:v>
                </c:pt>
                <c:pt idx="7704">
                  <c:v>-2.6111904761904762E-3</c:v>
                </c:pt>
                <c:pt idx="7705">
                  <c:v>2.3420679665211519E-3</c:v>
                </c:pt>
                <c:pt idx="7706">
                  <c:v>8.8619629593288053E-4</c:v>
                </c:pt>
                <c:pt idx="7707">
                  <c:v>-1.7704663699431181E-3</c:v>
                </c:pt>
                <c:pt idx="7708">
                  <c:v>1.6326809847955644E-2</c:v>
                </c:pt>
                <c:pt idx="7709">
                  <c:v>8.1538740283339207E-4</c:v>
                </c:pt>
                <c:pt idx="7710">
                  <c:v>1.2730092189204175E-2</c:v>
                </c:pt>
                <c:pt idx="7711">
                  <c:v>4.4841798906353463E-3</c:v>
                </c:pt>
                <c:pt idx="7712">
                  <c:v>7.0643782212579847E-3</c:v>
                </c:pt>
                <c:pt idx="7713">
                  <c:v>-5.0272706528657774E-3</c:v>
                </c:pt>
                <c:pt idx="7714">
                  <c:v>5.5087032222924986E-4</c:v>
                </c:pt>
                <c:pt idx="7715">
                  <c:v>-8.5973247865231486E-3</c:v>
                </c:pt>
                <c:pt idx="7716">
                  <c:v>-1.9080128753002256E-2</c:v>
                </c:pt>
                <c:pt idx="7717">
                  <c:v>-4.6582794244616555E-3</c:v>
                </c:pt>
                <c:pt idx="7718">
                  <c:v>1.8122567094626554E-3</c:v>
                </c:pt>
                <c:pt idx="7719">
                  <c:v>9.7833882278729831E-3</c:v>
                </c:pt>
                <c:pt idx="7720">
                  <c:v>-3.028918314110934E-2</c:v>
                </c:pt>
                <c:pt idx="7721">
                  <c:v>-5.7122283904006638E-3</c:v>
                </c:pt>
                <c:pt idx="7722">
                  <c:v>-9.5990899246429038E-3</c:v>
                </c:pt>
                <c:pt idx="7723">
                  <c:v>-8.8213836458667719E-3</c:v>
                </c:pt>
                <c:pt idx="7724">
                  <c:v>4.6330765979022319E-3</c:v>
                </c:pt>
                <c:pt idx="7725">
                  <c:v>-1.0676522158352186E-2</c:v>
                </c:pt>
                <c:pt idx="7726">
                  <c:v>-5.5283301115351064E-3</c:v>
                </c:pt>
                <c:pt idx="7727">
                  <c:v>1.3998211758721126E-2</c:v>
                </c:pt>
                <c:pt idx="7728">
                  <c:v>6.1188222477776989E-3</c:v>
                </c:pt>
                <c:pt idx="7729">
                  <c:v>1.1870876784746819E-2</c:v>
                </c:pt>
                <c:pt idx="7730">
                  <c:v>7.1420431309667373E-3</c:v>
                </c:pt>
                <c:pt idx="7731">
                  <c:v>-3.9416810631798332E-2</c:v>
                </c:pt>
                <c:pt idx="7732">
                  <c:v>9.6830634924771185E-4</c:v>
                </c:pt>
                <c:pt idx="7733">
                  <c:v>-5.5650885261467071E-3</c:v>
                </c:pt>
                <c:pt idx="7734">
                  <c:v>-4.5023318790052167E-3</c:v>
                </c:pt>
                <c:pt idx="7735">
                  <c:v>6.3998792478004831E-3</c:v>
                </c:pt>
                <c:pt idx="7736">
                  <c:v>-1.0104850272722534E-2</c:v>
                </c:pt>
                <c:pt idx="7737">
                  <c:v>-1.7014500441749212E-2</c:v>
                </c:pt>
                <c:pt idx="7738">
                  <c:v>-3.5482504798889872E-3</c:v>
                </c:pt>
                <c:pt idx="7739">
                  <c:v>-1.616766000444177E-2</c:v>
                </c:pt>
                <c:pt idx="7740">
                  <c:v>-1.1138730677762604E-2</c:v>
                </c:pt>
                <c:pt idx="7741">
                  <c:v>-4.2999599173248939E-3</c:v>
                </c:pt>
                <c:pt idx="7742">
                  <c:v>1.8834741168114611E-2</c:v>
                </c:pt>
                <c:pt idx="7743">
                  <c:v>-1.5433730916579895E-2</c:v>
                </c:pt>
                <c:pt idx="7744">
                  <c:v>-1.7111691426451223E-2</c:v>
                </c:pt>
                <c:pt idx="7745">
                  <c:v>2.6644639751211986E-2</c:v>
                </c:pt>
                <c:pt idx="7746">
                  <c:v>2.7989310258411362E-2</c:v>
                </c:pt>
                <c:pt idx="7747">
                  <c:v>-1.4002745530266932E-3</c:v>
                </c:pt>
                <c:pt idx="7748">
                  <c:v>-1.1459707574492002E-2</c:v>
                </c:pt>
                <c:pt idx="7749">
                  <c:v>-2.1056292495663105E-2</c:v>
                </c:pt>
                <c:pt idx="7750">
                  <c:v>-3.2054094025342475E-3</c:v>
                </c:pt>
                <c:pt idx="7751">
                  <c:v>1.2433223257952597E-3</c:v>
                </c:pt>
                <c:pt idx="7752">
                  <c:v>-9.6924177037920999E-4</c:v>
                </c:pt>
                <c:pt idx="7753">
                  <c:v>2.8341219266840533E-2</c:v>
                </c:pt>
                <c:pt idx="7754">
                  <c:v>-1.3445666644451416E-2</c:v>
                </c:pt>
                <c:pt idx="7755">
                  <c:v>1.8592657117400324E-2</c:v>
                </c:pt>
                <c:pt idx="7756">
                  <c:v>1.1196663375420733E-2</c:v>
                </c:pt>
                <c:pt idx="7757">
                  <c:v>-3.2758120488199974E-3</c:v>
                </c:pt>
                <c:pt idx="7758">
                  <c:v>-2.9654636123241005E-3</c:v>
                </c:pt>
                <c:pt idx="7759">
                  <c:v>2.469113306347813E-2</c:v>
                </c:pt>
                <c:pt idx="7760">
                  <c:v>1.3417768240844962E-2</c:v>
                </c:pt>
                <c:pt idx="7761">
                  <c:v>1.0702386344576958E-2</c:v>
                </c:pt>
                <c:pt idx="7762">
                  <c:v>7.441530155282588E-5</c:v>
                </c:pt>
                <c:pt idx="7763">
                  <c:v>6.0984721522223794E-3</c:v>
                </c:pt>
                <c:pt idx="7764">
                  <c:v>2.5864397981127902E-2</c:v>
                </c:pt>
                <c:pt idx="7765">
                  <c:v>-3.9210134392123454E-3</c:v>
                </c:pt>
                <c:pt idx="7766">
                  <c:v>-2.4363829689479314E-3</c:v>
                </c:pt>
                <c:pt idx="7767">
                  <c:v>-1.5479017836474915E-2</c:v>
                </c:pt>
                <c:pt idx="7768">
                  <c:v>-4.5573864771025242E-3</c:v>
                </c:pt>
                <c:pt idx="7769">
                  <c:v>1.2561093804929495E-2</c:v>
                </c:pt>
                <c:pt idx="7770">
                  <c:v>1.3078307886664189E-2</c:v>
                </c:pt>
                <c:pt idx="7771">
                  <c:v>1.0169315654796356E-2</c:v>
                </c:pt>
                <c:pt idx="7772">
                  <c:v>-1.9507615112522164E-2</c:v>
                </c:pt>
                <c:pt idx="7773">
                  <c:v>3.6951278769436449E-2</c:v>
                </c:pt>
                <c:pt idx="7774">
                  <c:v>9.6360443904538627E-4</c:v>
                </c:pt>
                <c:pt idx="7775">
                  <c:v>-6.2569940778651242E-3</c:v>
                </c:pt>
                <c:pt idx="7776">
                  <c:v>1.6764516950006378E-3</c:v>
                </c:pt>
                <c:pt idx="7777">
                  <c:v>-1.1637496180138395E-3</c:v>
                </c:pt>
                <c:pt idx="7778">
                  <c:v>-2.2375427542963849E-4</c:v>
                </c:pt>
                <c:pt idx="7779">
                  <c:v>5.943158352175828E-3</c:v>
                </c:pt>
                <c:pt idx="7780">
                  <c:v>-1.345657900539849E-3</c:v>
                </c:pt>
                <c:pt idx="7781">
                  <c:v>1.1804658529370581E-2</c:v>
                </c:pt>
                <c:pt idx="7782">
                  <c:v>2.8141458571855058E-3</c:v>
                </c:pt>
                <c:pt idx="7783">
                  <c:v>4.4736618740531834E-3</c:v>
                </c:pt>
                <c:pt idx="7784">
                  <c:v>-1.4486559518881271E-2</c:v>
                </c:pt>
                <c:pt idx="7785">
                  <c:v>9.0704915675586601E-5</c:v>
                </c:pt>
                <c:pt idx="7786">
                  <c:v>2.177793665724775E-2</c:v>
                </c:pt>
                <c:pt idx="7787">
                  <c:v>-5.6305033291432242E-3</c:v>
                </c:pt>
                <c:pt idx="7788">
                  <c:v>1.0137280308293252E-3</c:v>
                </c:pt>
                <c:pt idx="7789">
                  <c:v>-1.4022045940520639E-2</c:v>
                </c:pt>
                <c:pt idx="7790">
                  <c:v>-1.0332596970148178E-2</c:v>
                </c:pt>
                <c:pt idx="7791">
                  <c:v>4.7089392992144905E-5</c:v>
                </c:pt>
                <c:pt idx="7792">
                  <c:v>5.4633912904769504E-3</c:v>
                </c:pt>
                <c:pt idx="7793">
                  <c:v>-9.0291937184979881E-3</c:v>
                </c:pt>
                <c:pt idx="7794">
                  <c:v>1.578954615264877E-2</c:v>
                </c:pt>
                <c:pt idx="7795">
                  <c:v>3.0466532418793632E-3</c:v>
                </c:pt>
                <c:pt idx="7796">
                  <c:v>-4.1716427243280087E-3</c:v>
                </c:pt>
                <c:pt idx="7797">
                  <c:v>-2.2496758625781536E-2</c:v>
                </c:pt>
                <c:pt idx="7798">
                  <c:v>-8.4861139739343481E-3</c:v>
                </c:pt>
                <c:pt idx="7799">
                  <c:v>-4.9489548554411096E-3</c:v>
                </c:pt>
                <c:pt idx="7800">
                  <c:v>2.8145953996754087E-3</c:v>
                </c:pt>
                <c:pt idx="7801">
                  <c:v>1.6034897538305636E-2</c:v>
                </c:pt>
                <c:pt idx="7802">
                  <c:v>-1.0456230932640044E-2</c:v>
                </c:pt>
                <c:pt idx="7803">
                  <c:v>5.3422592946665995E-3</c:v>
                </c:pt>
                <c:pt idx="7804">
                  <c:v>1.1332666525964194E-3</c:v>
                </c:pt>
                <c:pt idx="7805">
                  <c:v>-1.1005731130753472E-2</c:v>
                </c:pt>
                <c:pt idx="7806">
                  <c:v>1.0496802469338234E-2</c:v>
                </c:pt>
                <c:pt idx="7807">
                  <c:v>-2.2139978423251151E-3</c:v>
                </c:pt>
              </c:numCache>
            </c:numRef>
          </c:xVal>
          <c:yVal>
            <c:numRef>
              <c:f>Returns!$E$3:$E$7810</c:f>
              <c:numCache>
                <c:formatCode>0.0000%</c:formatCode>
                <c:ptCount val="7808"/>
                <c:pt idx="0">
                  <c:v>-2.6246365397853328E-3</c:v>
                </c:pt>
                <c:pt idx="1">
                  <c:v>7.8947287950794781E-3</c:v>
                </c:pt>
                <c:pt idx="2">
                  <c:v>1.3054556102618405E-2</c:v>
                </c:pt>
                <c:pt idx="3">
                  <c:v>-1.546342303661225E-2</c:v>
                </c:pt>
                <c:pt idx="4">
                  <c:v>-1.5707277383012069E-2</c:v>
                </c:pt>
                <c:pt idx="5">
                  <c:v>9.3091847412749441E-3</c:v>
                </c:pt>
                <c:pt idx="6">
                  <c:v>2.6349106449522733E-3</c:v>
                </c:pt>
                <c:pt idx="7">
                  <c:v>2.4967001174944371E-2</c:v>
                </c:pt>
                <c:pt idx="8">
                  <c:v>-5.1286156976138256E-3</c:v>
                </c:pt>
                <c:pt idx="9">
                  <c:v>-3.8655417859248852E-3</c:v>
                </c:pt>
                <c:pt idx="10">
                  <c:v>1.5524205358296626E-2</c:v>
                </c:pt>
                <c:pt idx="11">
                  <c:v>-6.3697199410844632E-3</c:v>
                </c:pt>
                <c:pt idx="12">
                  <c:v>-3.8456207959550576E-3</c:v>
                </c:pt>
                <c:pt idx="13">
                  <c:v>-1.1583136749785823E-2</c:v>
                </c:pt>
                <c:pt idx="14">
                  <c:v>-2.7344244167795084E-2</c:v>
                </c:pt>
                <c:pt idx="15">
                  <c:v>-1.3386699487612399E-3</c:v>
                </c:pt>
                <c:pt idx="16">
                  <c:v>5.3619580447401517E-3</c:v>
                </c:pt>
                <c:pt idx="17">
                  <c:v>3.9999456238493823E-3</c:v>
                </c:pt>
                <c:pt idx="18">
                  <c:v>0</c:v>
                </c:pt>
                <c:pt idx="19">
                  <c:v>-1.1951830287971954E-2</c:v>
                </c:pt>
                <c:pt idx="20">
                  <c:v>-2.1505681881158593E-2</c:v>
                </c:pt>
                <c:pt idx="21">
                  <c:v>2.7470094503888065E-3</c:v>
                </c:pt>
                <c:pt idx="22">
                  <c:v>1.5069113539270075E-2</c:v>
                </c:pt>
                <c:pt idx="23">
                  <c:v>1.3493064835810439E-3</c:v>
                </c:pt>
                <c:pt idx="24">
                  <c:v>-2.6950776515779098E-3</c:v>
                </c:pt>
                <c:pt idx="25">
                  <c:v>-1.4864858156706786E-2</c:v>
                </c:pt>
                <c:pt idx="26">
                  <c:v>9.6019566716995484E-3</c:v>
                </c:pt>
                <c:pt idx="27">
                  <c:v>6.7935878683679351E-3</c:v>
                </c:pt>
                <c:pt idx="28">
                  <c:v>1.3493064835810439E-3</c:v>
                </c:pt>
                <c:pt idx="29">
                  <c:v>-8.0861422592827126E-3</c:v>
                </c:pt>
                <c:pt idx="30">
                  <c:v>1.1512848301628317E-2</c:v>
                </c:pt>
                <c:pt idx="31">
                  <c:v>2.7103914147173797E-3</c:v>
                </c:pt>
                <c:pt idx="32">
                  <c:v>-6.7568592183741812E-3</c:v>
                </c:pt>
                <c:pt idx="33">
                  <c:v>1.9047646972999346E-2</c:v>
                </c:pt>
                <c:pt idx="34">
                  <c:v>1.3352925826673641E-3</c:v>
                </c:pt>
                <c:pt idx="35">
                  <c:v>-9.3339891567186719E-3</c:v>
                </c:pt>
                <c:pt idx="36">
                  <c:v>-1.3453760711698045E-3</c:v>
                </c:pt>
                <c:pt idx="37">
                  <c:v>4.0422667261058561E-3</c:v>
                </c:pt>
                <c:pt idx="38">
                  <c:v>-1.4764599634688241E-2</c:v>
                </c:pt>
                <c:pt idx="39">
                  <c:v>-8.1744735464083351E-3</c:v>
                </c:pt>
                <c:pt idx="40">
                  <c:v>-1.3730966161452321E-3</c:v>
                </c:pt>
                <c:pt idx="41">
                  <c:v>-4.1267937998430634E-3</c:v>
                </c:pt>
                <c:pt idx="42">
                  <c:v>-2.7630071141424633E-3</c:v>
                </c:pt>
                <c:pt idx="43">
                  <c:v>-4.1539351168040136E-3</c:v>
                </c:pt>
                <c:pt idx="44">
                  <c:v>5.5629922411445576E-3</c:v>
                </c:pt>
                <c:pt idx="45">
                  <c:v>5.5324221378704203E-3</c:v>
                </c:pt>
                <c:pt idx="46">
                  <c:v>-1.376211263711511E-3</c:v>
                </c:pt>
                <c:pt idx="47">
                  <c:v>-1.1018720893191012E-2</c:v>
                </c:pt>
                <c:pt idx="48">
                  <c:v>-5.5710534171132548E-3</c:v>
                </c:pt>
                <c:pt idx="49">
                  <c:v>8.4035520174765271E-3</c:v>
                </c:pt>
                <c:pt idx="50">
                  <c:v>-2.7779434960886321E-3</c:v>
                </c:pt>
                <c:pt idx="51">
                  <c:v>8.3564248710449335E-3</c:v>
                </c:pt>
                <c:pt idx="52">
                  <c:v>-4.1437921538727499E-3</c:v>
                </c:pt>
                <c:pt idx="53">
                  <c:v>-1.3865305340773541E-3</c:v>
                </c:pt>
                <c:pt idx="54">
                  <c:v>2.7769113405199169E-3</c:v>
                </c:pt>
                <c:pt idx="55">
                  <c:v>-9.6946424869638215E-3</c:v>
                </c:pt>
                <c:pt idx="56">
                  <c:v>4.1958475151543922E-3</c:v>
                </c:pt>
                <c:pt idx="57">
                  <c:v>-1.114210683422651E-2</c:v>
                </c:pt>
                <c:pt idx="58">
                  <c:v>-7.0420471309191783E-3</c:v>
                </c:pt>
                <c:pt idx="59">
                  <c:v>1.4176810515952765E-3</c:v>
                </c:pt>
                <c:pt idx="60">
                  <c:v>5.6662752308710516E-3</c:v>
                </c:pt>
                <c:pt idx="61">
                  <c:v>0</c:v>
                </c:pt>
                <c:pt idx="62">
                  <c:v>-7.0420471309191783E-3</c:v>
                </c:pt>
                <c:pt idx="63">
                  <c:v>-2.8373649242160849E-3</c:v>
                </c:pt>
                <c:pt idx="64">
                  <c:v>5.6900312504554905E-3</c:v>
                </c:pt>
                <c:pt idx="65">
                  <c:v>-1.4148273910573133E-3</c:v>
                </c:pt>
                <c:pt idx="66">
                  <c:v>-1.6996825706932565E-2</c:v>
                </c:pt>
                <c:pt idx="67">
                  <c:v>1.440794586167894E-3</c:v>
                </c:pt>
                <c:pt idx="68">
                  <c:v>8.6335063149781208E-3</c:v>
                </c:pt>
                <c:pt idx="69">
                  <c:v>2.8527075702810835E-3</c:v>
                </c:pt>
                <c:pt idx="70">
                  <c:v>4.267153447329061E-3</c:v>
                </c:pt>
                <c:pt idx="71">
                  <c:v>3.966034769435315E-2</c:v>
                </c:pt>
                <c:pt idx="72">
                  <c:v>1.4985859855638288E-2</c:v>
                </c:pt>
                <c:pt idx="73">
                  <c:v>-4.0259925902188659E-3</c:v>
                </c:pt>
                <c:pt idx="74">
                  <c:v>2.6951783349725227E-3</c:v>
                </c:pt>
                <c:pt idx="75">
                  <c:v>2.4193402585670726E-2</c:v>
                </c:pt>
                <c:pt idx="76">
                  <c:v>1.0498734251532539E-2</c:v>
                </c:pt>
                <c:pt idx="77">
                  <c:v>-1.0389656014075918E-2</c:v>
                </c:pt>
                <c:pt idx="78">
                  <c:v>-2.7558665395830392E-2</c:v>
                </c:pt>
                <c:pt idx="79">
                  <c:v>2.6985146285125237E-3</c:v>
                </c:pt>
                <c:pt idx="80">
                  <c:v>-1.3453760711698045E-3</c:v>
                </c:pt>
                <c:pt idx="81">
                  <c:v>8.0862360918129549E-3</c:v>
                </c:pt>
                <c:pt idx="82">
                  <c:v>2.6739567107930007E-3</c:v>
                </c:pt>
                <c:pt idx="83">
                  <c:v>-1.0666807502228469E-2</c:v>
                </c:pt>
                <c:pt idx="84">
                  <c:v>5.3911579121115214E-3</c:v>
                </c:pt>
                <c:pt idx="85">
                  <c:v>1.3402634403648019E-3</c:v>
                </c:pt>
                <c:pt idx="86">
                  <c:v>1.3385690234529045E-3</c:v>
                </c:pt>
                <c:pt idx="87">
                  <c:v>-5.3478140696977365E-3</c:v>
                </c:pt>
                <c:pt idx="88">
                  <c:v>5.3765669500800469E-3</c:v>
                </c:pt>
                <c:pt idx="89">
                  <c:v>1.6042746745877579E-2</c:v>
                </c:pt>
                <c:pt idx="90">
                  <c:v>1.8421470525999378E-2</c:v>
                </c:pt>
                <c:pt idx="91">
                  <c:v>-2.5848050028135267E-3</c:v>
                </c:pt>
                <c:pt idx="92">
                  <c:v>-1.9430163788105709E-2</c:v>
                </c:pt>
                <c:pt idx="93">
                  <c:v>1.3214764016175411E-3</c:v>
                </c:pt>
                <c:pt idx="94">
                  <c:v>5.8543333468960672E-3</c:v>
                </c:pt>
                <c:pt idx="95">
                  <c:v>5.2908969903816341E-3</c:v>
                </c:pt>
                <c:pt idx="96">
                  <c:v>0</c:v>
                </c:pt>
                <c:pt idx="97">
                  <c:v>-9.211065961203406E-3</c:v>
                </c:pt>
                <c:pt idx="98">
                  <c:v>1.3286310148885423E-3</c:v>
                </c:pt>
                <c:pt idx="99">
                  <c:v>-1.3262817221353923E-2</c:v>
                </c:pt>
                <c:pt idx="100">
                  <c:v>1.3441083859843923E-2</c:v>
                </c:pt>
                <c:pt idx="101">
                  <c:v>7.9574948745967638E-3</c:v>
                </c:pt>
                <c:pt idx="102">
                  <c:v>6.5790558078071956E-3</c:v>
                </c:pt>
                <c:pt idx="103">
                  <c:v>1.3066330046924168E-3</c:v>
                </c:pt>
                <c:pt idx="104">
                  <c:v>-1.436026785413649E-2</c:v>
                </c:pt>
                <c:pt idx="105">
                  <c:v>-2.6491489500423773E-3</c:v>
                </c:pt>
                <c:pt idx="106">
                  <c:v>-3.9839358655897918E-3</c:v>
                </c:pt>
                <c:pt idx="107">
                  <c:v>2.0000534482050362E-2</c:v>
                </c:pt>
                <c:pt idx="108">
                  <c:v>-1.3071146239344805E-3</c:v>
                </c:pt>
                <c:pt idx="109">
                  <c:v>-1.3089122136944957E-2</c:v>
                </c:pt>
                <c:pt idx="110">
                  <c:v>1.3257930765967257E-3</c:v>
                </c:pt>
                <c:pt idx="111">
                  <c:v>9.2717773258692484E-3</c:v>
                </c:pt>
                <c:pt idx="112">
                  <c:v>1.3123964672423445E-2</c:v>
                </c:pt>
                <c:pt idx="113">
                  <c:v>3.8855954254045999E-3</c:v>
                </c:pt>
                <c:pt idx="114">
                  <c:v>0</c:v>
                </c:pt>
                <c:pt idx="115">
                  <c:v>-5.1617555445511677E-3</c:v>
                </c:pt>
                <c:pt idx="116">
                  <c:v>-3.8912119814995196E-3</c:v>
                </c:pt>
                <c:pt idx="117">
                  <c:v>0</c:v>
                </c:pt>
                <c:pt idx="118">
                  <c:v>0</c:v>
                </c:pt>
                <c:pt idx="119">
                  <c:v>-2.6040192470991401E-3</c:v>
                </c:pt>
                <c:pt idx="120">
                  <c:v>-1.3049279427736432E-3</c:v>
                </c:pt>
                <c:pt idx="121">
                  <c:v>1.3066330046924168E-3</c:v>
                </c:pt>
                <c:pt idx="122">
                  <c:v>-1.3049279427736432E-3</c:v>
                </c:pt>
                <c:pt idx="123">
                  <c:v>7.8425914197605522E-3</c:v>
                </c:pt>
                <c:pt idx="124">
                  <c:v>6.4858630320906155E-3</c:v>
                </c:pt>
                <c:pt idx="125">
                  <c:v>1.5463407491415154E-2</c:v>
                </c:pt>
                <c:pt idx="126">
                  <c:v>-2.5381133127038887E-2</c:v>
                </c:pt>
                <c:pt idx="127">
                  <c:v>1.3021535450252978E-2</c:v>
                </c:pt>
                <c:pt idx="128">
                  <c:v>-2.5704520667328579E-3</c:v>
                </c:pt>
                <c:pt idx="129">
                  <c:v>0</c:v>
                </c:pt>
                <c:pt idx="130">
                  <c:v>1.2884906797354045E-3</c:v>
                </c:pt>
                <c:pt idx="131">
                  <c:v>-2.5741393969066473E-3</c:v>
                </c:pt>
                <c:pt idx="132">
                  <c:v>5.1610899777768783E-3</c:v>
                </c:pt>
                <c:pt idx="133">
                  <c:v>0</c:v>
                </c:pt>
                <c:pt idx="134">
                  <c:v>1.4120713422419363E-2</c:v>
                </c:pt>
                <c:pt idx="135">
                  <c:v>7.5950628080898551E-3</c:v>
                </c:pt>
                <c:pt idx="136">
                  <c:v>-6.2816031122188091E-3</c:v>
                </c:pt>
                <c:pt idx="137">
                  <c:v>-5.0571606529284637E-3</c:v>
                </c:pt>
                <c:pt idx="138">
                  <c:v>0</c:v>
                </c:pt>
                <c:pt idx="139">
                  <c:v>0</c:v>
                </c:pt>
                <c:pt idx="140">
                  <c:v>-1.2702950395308149E-3</c:v>
                </c:pt>
                <c:pt idx="141">
                  <c:v>1.2719107414363876E-3</c:v>
                </c:pt>
                <c:pt idx="142">
                  <c:v>2.5410582352659249E-3</c:v>
                </c:pt>
                <c:pt idx="143">
                  <c:v>1.7744658217935885E-2</c:v>
                </c:pt>
                <c:pt idx="144">
                  <c:v>-6.2267529128413367E-3</c:v>
                </c:pt>
                <c:pt idx="145">
                  <c:v>3.7595533228778925E-3</c:v>
                </c:pt>
                <c:pt idx="146">
                  <c:v>-1.2485520034909408E-3</c:v>
                </c:pt>
                <c:pt idx="147">
                  <c:v>8.7495003048802047E-3</c:v>
                </c:pt>
                <c:pt idx="148">
                  <c:v>0</c:v>
                </c:pt>
                <c:pt idx="149">
                  <c:v>2.4787223065866467E-3</c:v>
                </c:pt>
                <c:pt idx="150">
                  <c:v>-6.1801173101977448E-3</c:v>
                </c:pt>
                <c:pt idx="151">
                  <c:v>-2.4880610281144962E-3</c:v>
                </c:pt>
                <c:pt idx="152">
                  <c:v>0</c:v>
                </c:pt>
                <c:pt idx="153">
                  <c:v>-2.4935318762523162E-3</c:v>
                </c:pt>
                <c:pt idx="154">
                  <c:v>-4.9998986793347491E-3</c:v>
                </c:pt>
                <c:pt idx="155">
                  <c:v>-2.5126967884159328E-3</c:v>
                </c:pt>
                <c:pt idx="156">
                  <c:v>1.0075362905262564E-2</c:v>
                </c:pt>
                <c:pt idx="157">
                  <c:v>6.787544634166017E-3</c:v>
                </c:pt>
                <c:pt idx="158">
                  <c:v>0</c:v>
                </c:pt>
                <c:pt idx="159">
                  <c:v>0</c:v>
                </c:pt>
                <c:pt idx="160">
                  <c:v>4.9938704827982225E-3</c:v>
                </c:pt>
                <c:pt idx="161">
                  <c:v>-1.4907166987185697E-2</c:v>
                </c:pt>
                <c:pt idx="162">
                  <c:v>-6.3050143567758704E-3</c:v>
                </c:pt>
                <c:pt idx="163">
                  <c:v>-6.3454836284855629E-3</c:v>
                </c:pt>
                <c:pt idx="164">
                  <c:v>8.9399228298056525E-3</c:v>
                </c:pt>
                <c:pt idx="165">
                  <c:v>-8.8607087771208105E-3</c:v>
                </c:pt>
                <c:pt idx="166">
                  <c:v>6.3860059245310864E-3</c:v>
                </c:pt>
                <c:pt idx="167">
                  <c:v>0</c:v>
                </c:pt>
                <c:pt idx="168">
                  <c:v>2.537711067363634E-3</c:v>
                </c:pt>
                <c:pt idx="169">
                  <c:v>1.265865770889848E-2</c:v>
                </c:pt>
                <c:pt idx="170">
                  <c:v>-4.9998387237210713E-3</c:v>
                </c:pt>
                <c:pt idx="171">
                  <c:v>0</c:v>
                </c:pt>
                <c:pt idx="172">
                  <c:v>-3.7692271312008969E-3</c:v>
                </c:pt>
                <c:pt idx="173">
                  <c:v>6.3053830818409935E-3</c:v>
                </c:pt>
                <c:pt idx="174">
                  <c:v>1.2529550199402398E-3</c:v>
                </c:pt>
                <c:pt idx="175">
                  <c:v>-5.005639841863304E-3</c:v>
                </c:pt>
                <c:pt idx="176">
                  <c:v>3.6477944396043231E-2</c:v>
                </c:pt>
                <c:pt idx="177">
                  <c:v>-9.7093080403640453E-3</c:v>
                </c:pt>
                <c:pt idx="178">
                  <c:v>9.8045029799793317E-3</c:v>
                </c:pt>
                <c:pt idx="179">
                  <c:v>-1.0922284017884103E-2</c:v>
                </c:pt>
                <c:pt idx="180">
                  <c:v>-6.1353517579799521E-3</c:v>
                </c:pt>
                <c:pt idx="181">
                  <c:v>-1.2348438774887325E-3</c:v>
                </c:pt>
                <c:pt idx="182">
                  <c:v>-1.1124624674824626E-2</c:v>
                </c:pt>
                <c:pt idx="183">
                  <c:v>9.9997688221016914E-3</c:v>
                </c:pt>
                <c:pt idx="184">
                  <c:v>4.9510602629649755E-3</c:v>
                </c:pt>
                <c:pt idx="185">
                  <c:v>-7.3896419518838987E-3</c:v>
                </c:pt>
                <c:pt idx="186">
                  <c:v>9.925239644253207E-3</c:v>
                </c:pt>
                <c:pt idx="187">
                  <c:v>6.1430741970691718E-3</c:v>
                </c:pt>
                <c:pt idx="188">
                  <c:v>1.2212741076244875E-3</c:v>
                </c:pt>
                <c:pt idx="189">
                  <c:v>-1.5854344743186359E-2</c:v>
                </c:pt>
                <c:pt idx="190">
                  <c:v>-6.195634323336488E-3</c:v>
                </c:pt>
                <c:pt idx="191">
                  <c:v>-9.9750157478917072E-3</c:v>
                </c:pt>
                <c:pt idx="192">
                  <c:v>-8.8162519315196173E-3</c:v>
                </c:pt>
                <c:pt idx="193">
                  <c:v>-8.8941122750843433E-3</c:v>
                </c:pt>
                <c:pt idx="194">
                  <c:v>2.1794586797294339E-2</c:v>
                </c:pt>
                <c:pt idx="195">
                  <c:v>-1.7566132790950224E-2</c:v>
                </c:pt>
                <c:pt idx="196">
                  <c:v>1.53264889057369E-2</c:v>
                </c:pt>
                <c:pt idx="197">
                  <c:v>-7.5478426026566649E-3</c:v>
                </c:pt>
                <c:pt idx="198">
                  <c:v>0</c:v>
                </c:pt>
                <c:pt idx="199">
                  <c:v>7.6052458009164981E-3</c:v>
                </c:pt>
                <c:pt idx="200">
                  <c:v>-5.0320176675122449E-3</c:v>
                </c:pt>
                <c:pt idx="201">
                  <c:v>-3.7925919189951405E-3</c:v>
                </c:pt>
                <c:pt idx="202">
                  <c:v>5.0763497963288518E-3</c:v>
                </c:pt>
                <c:pt idx="203">
                  <c:v>7.5756044456082999E-3</c:v>
                </c:pt>
                <c:pt idx="204">
                  <c:v>1.503765872741184E-2</c:v>
                </c:pt>
                <c:pt idx="205">
                  <c:v>1.8518687313029743E-2</c:v>
                </c:pt>
                <c:pt idx="206">
                  <c:v>1.5757374166159684E-2</c:v>
                </c:pt>
                <c:pt idx="207">
                  <c:v>-1.6706079167010283E-2</c:v>
                </c:pt>
                <c:pt idx="208">
                  <c:v>7.2813156810591466E-3</c:v>
                </c:pt>
                <c:pt idx="209">
                  <c:v>-3.614120505144747E-3</c:v>
                </c:pt>
                <c:pt idx="210">
                  <c:v>-4.8373964947713644E-3</c:v>
                </c:pt>
                <c:pt idx="211">
                  <c:v>1.9441422060839819E-2</c:v>
                </c:pt>
                <c:pt idx="212">
                  <c:v>-9.5345900617595323E-3</c:v>
                </c:pt>
                <c:pt idx="213">
                  <c:v>-8.4239675441038706E-3</c:v>
                </c:pt>
                <c:pt idx="214">
                  <c:v>1.4563074928263831E-2</c:v>
                </c:pt>
                <c:pt idx="215">
                  <c:v>3.5883559868016644E-3</c:v>
                </c:pt>
                <c:pt idx="216">
                  <c:v>1.1918999940200518E-3</c:v>
                </c:pt>
                <c:pt idx="217">
                  <c:v>0</c:v>
                </c:pt>
                <c:pt idx="218">
                  <c:v>-7.1427123109412544E-3</c:v>
                </c:pt>
                <c:pt idx="219">
                  <c:v>-1.079149711962178E-2</c:v>
                </c:pt>
                <c:pt idx="220">
                  <c:v>2.4245181222677594E-3</c:v>
                </c:pt>
                <c:pt idx="221">
                  <c:v>-1.7792394573587285E-2</c:v>
                </c:pt>
                <c:pt idx="222">
                  <c:v>-7.4445470159995942E-3</c:v>
                </c:pt>
                <c:pt idx="223">
                  <c:v>-1.249761770958435E-3</c:v>
                </c:pt>
                <c:pt idx="224">
                  <c:v>6.258262207912999E-3</c:v>
                </c:pt>
                <c:pt idx="225">
                  <c:v>-6.2193399477597699E-3</c:v>
                </c:pt>
                <c:pt idx="226">
                  <c:v>6.258262207912999E-3</c:v>
                </c:pt>
                <c:pt idx="227">
                  <c:v>1.2437146216291963E-2</c:v>
                </c:pt>
                <c:pt idx="228">
                  <c:v>6.1429393133221738E-3</c:v>
                </c:pt>
                <c:pt idx="229">
                  <c:v>1.2210425184871141E-2</c:v>
                </c:pt>
                <c:pt idx="230">
                  <c:v>-1.5682129269046188E-2</c:v>
                </c:pt>
                <c:pt idx="231">
                  <c:v>1.2257007645650926E-3</c:v>
                </c:pt>
                <c:pt idx="232">
                  <c:v>-7.3437810733268079E-3</c:v>
                </c:pt>
                <c:pt idx="233">
                  <c:v>2.4659774355775864E-3</c:v>
                </c:pt>
                <c:pt idx="234">
                  <c:v>-3.6899562422755541E-3</c:v>
                </c:pt>
                <c:pt idx="235">
                  <c:v>7.4070657977548795E-3</c:v>
                </c:pt>
                <c:pt idx="236">
                  <c:v>8.5785720057167513E-3</c:v>
                </c:pt>
                <c:pt idx="237">
                  <c:v>1.0936068791519876E-2</c:v>
                </c:pt>
                <c:pt idx="238">
                  <c:v>3.6044686518880409E-3</c:v>
                </c:pt>
                <c:pt idx="239">
                  <c:v>-8.3825081140479121E-3</c:v>
                </c:pt>
                <c:pt idx="240">
                  <c:v>-1.207761737264346E-3</c:v>
                </c:pt>
                <c:pt idx="241">
                  <c:v>9.6728127348401187E-3</c:v>
                </c:pt>
                <c:pt idx="242">
                  <c:v>-1.6765189962431575E-2</c:v>
                </c:pt>
                <c:pt idx="243">
                  <c:v>-2.0706643645442419E-2</c:v>
                </c:pt>
                <c:pt idx="244">
                  <c:v>2.4875916328235589E-2</c:v>
                </c:pt>
                <c:pt idx="245">
                  <c:v>9.7086387272347918E-3</c:v>
                </c:pt>
                <c:pt idx="246">
                  <c:v>-4.8082539498811531E-3</c:v>
                </c:pt>
                <c:pt idx="247">
                  <c:v>-2.4151730685669855E-3</c:v>
                </c:pt>
                <c:pt idx="248">
                  <c:v>4.8425673844014897E-3</c:v>
                </c:pt>
                <c:pt idx="249">
                  <c:v>-8.4338708686494991E-3</c:v>
                </c:pt>
                <c:pt idx="250">
                  <c:v>-2.6731212255098634E-2</c:v>
                </c:pt>
                <c:pt idx="251">
                  <c:v>2.4964919258146918E-3</c:v>
                </c:pt>
                <c:pt idx="252">
                  <c:v>2.4904556320751565E-3</c:v>
                </c:pt>
                <c:pt idx="253">
                  <c:v>0</c:v>
                </c:pt>
                <c:pt idx="254">
                  <c:v>-8.695345818925693E-3</c:v>
                </c:pt>
                <c:pt idx="255">
                  <c:v>-1.2533479952634762E-3</c:v>
                </c:pt>
                <c:pt idx="256">
                  <c:v>0</c:v>
                </c:pt>
                <c:pt idx="257">
                  <c:v>2.5094776602442685E-3</c:v>
                </c:pt>
                <c:pt idx="258">
                  <c:v>-1.2514164109251179E-3</c:v>
                </c:pt>
                <c:pt idx="259">
                  <c:v>-1.127822316720593E-2</c:v>
                </c:pt>
                <c:pt idx="260">
                  <c:v>1.0139227644055213E-2</c:v>
                </c:pt>
                <c:pt idx="261">
                  <c:v>3.7639434638518745E-3</c:v>
                </c:pt>
                <c:pt idx="262">
                  <c:v>1.2506684466515468E-3</c:v>
                </c:pt>
                <c:pt idx="263">
                  <c:v>-1.2491062289045399E-3</c:v>
                </c:pt>
                <c:pt idx="264">
                  <c:v>-9.9992728460908675E-3</c:v>
                </c:pt>
                <c:pt idx="265">
                  <c:v>-7.5759567001356335E-3</c:v>
                </c:pt>
                <c:pt idx="266">
                  <c:v>1.1450315813664399E-2</c:v>
                </c:pt>
                <c:pt idx="267">
                  <c:v>-1.6352270460849257E-2</c:v>
                </c:pt>
                <c:pt idx="268">
                  <c:v>2.1738967106195127E-2</c:v>
                </c:pt>
                <c:pt idx="269">
                  <c:v>-1.2515525824573531E-2</c:v>
                </c:pt>
                <c:pt idx="270">
                  <c:v>-1.1406412762017279E-2</c:v>
                </c:pt>
                <c:pt idx="271">
                  <c:v>3.8458827378284352E-3</c:v>
                </c:pt>
                <c:pt idx="272">
                  <c:v>1.2774509526880245E-3</c:v>
                </c:pt>
                <c:pt idx="273">
                  <c:v>7.652336422659097E-3</c:v>
                </c:pt>
                <c:pt idx="274">
                  <c:v>1.2659486530556747E-3</c:v>
                </c:pt>
                <c:pt idx="275">
                  <c:v>1.8963478516029808E-2</c:v>
                </c:pt>
                <c:pt idx="276">
                  <c:v>3.4739569543848201E-2</c:v>
                </c:pt>
                <c:pt idx="277">
                  <c:v>4.3165829901810455E-2</c:v>
                </c:pt>
                <c:pt idx="278">
                  <c:v>2.2984105217322783E-3</c:v>
                </c:pt>
                <c:pt idx="279">
                  <c:v>0</c:v>
                </c:pt>
                <c:pt idx="280">
                  <c:v>2.2938053945336478E-3</c:v>
                </c:pt>
                <c:pt idx="281">
                  <c:v>-1.3729675538944067E-2</c:v>
                </c:pt>
                <c:pt idx="282">
                  <c:v>-4.6404922752170093E-3</c:v>
                </c:pt>
                <c:pt idx="283">
                  <c:v>-1.8648507355185168E-2</c:v>
                </c:pt>
                <c:pt idx="284">
                  <c:v>-1.4251559050972262E-2</c:v>
                </c:pt>
                <c:pt idx="285">
                  <c:v>-7.2284953465020733E-3</c:v>
                </c:pt>
                <c:pt idx="286">
                  <c:v>1.8203477546855661E-2</c:v>
                </c:pt>
                <c:pt idx="287">
                  <c:v>5.574226027925581E-3</c:v>
                </c:pt>
                <c:pt idx="288">
                  <c:v>-3.5839856444618264E-3</c:v>
                </c:pt>
                <c:pt idx="289">
                  <c:v>9.5925055331121702E-3</c:v>
                </c:pt>
                <c:pt idx="290">
                  <c:v>-8.3139389000127309E-3</c:v>
                </c:pt>
                <c:pt idx="291">
                  <c:v>1.077891643084221E-2</c:v>
                </c:pt>
                <c:pt idx="292">
                  <c:v>-1.1848581254981689E-2</c:v>
                </c:pt>
                <c:pt idx="293">
                  <c:v>1.5587444003455034E-2</c:v>
                </c:pt>
                <c:pt idx="294">
                  <c:v>-8.264352574313483E-3</c:v>
                </c:pt>
                <c:pt idx="295">
                  <c:v>8.3332212528266052E-3</c:v>
                </c:pt>
                <c:pt idx="296">
                  <c:v>1.0625608303926677E-2</c:v>
                </c:pt>
                <c:pt idx="297">
                  <c:v>2.2196208650327856E-2</c:v>
                </c:pt>
                <c:pt idx="298">
                  <c:v>0</c:v>
                </c:pt>
                <c:pt idx="299">
                  <c:v>2.2859426779128214E-3</c:v>
                </c:pt>
                <c:pt idx="300">
                  <c:v>-5.7010021308272381E-3</c:v>
                </c:pt>
                <c:pt idx="301">
                  <c:v>-4.5877771561894359E-3</c:v>
                </c:pt>
                <c:pt idx="302">
                  <c:v>0</c:v>
                </c:pt>
                <c:pt idx="303">
                  <c:v>1.1526864333919404E-3</c:v>
                </c:pt>
                <c:pt idx="304">
                  <c:v>-1.1513592771731829E-3</c:v>
                </c:pt>
                <c:pt idx="305">
                  <c:v>1.2673250122253659E-2</c:v>
                </c:pt>
                <c:pt idx="306">
                  <c:v>-3.4134730508220018E-3</c:v>
                </c:pt>
                <c:pt idx="307">
                  <c:v>6.8498366401074113E-3</c:v>
                </c:pt>
                <c:pt idx="308">
                  <c:v>-1.1338997937053944E-3</c:v>
                </c:pt>
                <c:pt idx="309">
                  <c:v>-4.54025784867615E-3</c:v>
                </c:pt>
                <c:pt idx="310">
                  <c:v>-3.4207653833332511E-3</c:v>
                </c:pt>
                <c:pt idx="311">
                  <c:v>2.2878990083770616E-3</c:v>
                </c:pt>
                <c:pt idx="312">
                  <c:v>4.566913726608543E-3</c:v>
                </c:pt>
                <c:pt idx="313">
                  <c:v>3.4088574852720994E-3</c:v>
                </c:pt>
                <c:pt idx="314">
                  <c:v>-7.9279839611548913E-3</c:v>
                </c:pt>
                <c:pt idx="315">
                  <c:v>0</c:v>
                </c:pt>
                <c:pt idx="316">
                  <c:v>-4.5655172425186413E-3</c:v>
                </c:pt>
                <c:pt idx="317">
                  <c:v>8.0273309186586726E-3</c:v>
                </c:pt>
                <c:pt idx="318">
                  <c:v>7.9632422918334816E-3</c:v>
                </c:pt>
                <c:pt idx="319">
                  <c:v>4.5149616276973599E-3</c:v>
                </c:pt>
                <c:pt idx="320">
                  <c:v>-3.3708799984999787E-3</c:v>
                </c:pt>
                <c:pt idx="321">
                  <c:v>-6.7643191433956768E-3</c:v>
                </c:pt>
                <c:pt idx="322">
                  <c:v>5.6751181111489102E-3</c:v>
                </c:pt>
                <c:pt idx="323">
                  <c:v>2.3702289651644202E-2</c:v>
                </c:pt>
                <c:pt idx="324">
                  <c:v>4.4101864540882453E-3</c:v>
                </c:pt>
                <c:pt idx="325">
                  <c:v>1.8660855734391149E-2</c:v>
                </c:pt>
                <c:pt idx="326">
                  <c:v>-8.6209283006553478E-3</c:v>
                </c:pt>
                <c:pt idx="327">
                  <c:v>-1.7391477106204672E-2</c:v>
                </c:pt>
                <c:pt idx="328">
                  <c:v>1.106225773699553E-2</c:v>
                </c:pt>
                <c:pt idx="329">
                  <c:v>4.3760168578454092E-3</c:v>
                </c:pt>
                <c:pt idx="330">
                  <c:v>-1.4160677903978298E-2</c:v>
                </c:pt>
                <c:pt idx="331">
                  <c:v>-8.8398638787827288E-3</c:v>
                </c:pt>
                <c:pt idx="332">
                  <c:v>-5.5742902837848645E-3</c:v>
                </c:pt>
                <c:pt idx="333">
                  <c:v>-3.3627575967611657E-3</c:v>
                </c:pt>
                <c:pt idx="334">
                  <c:v>3.3741038902503667E-3</c:v>
                </c:pt>
                <c:pt idx="335">
                  <c:v>-2.2420535248360942E-3</c:v>
                </c:pt>
                <c:pt idx="336">
                  <c:v>2.0224552305883783E-2</c:v>
                </c:pt>
                <c:pt idx="337">
                  <c:v>-2.2025461154077399E-3</c:v>
                </c:pt>
                <c:pt idx="338">
                  <c:v>-1.1035451646592049E-3</c:v>
                </c:pt>
                <c:pt idx="339">
                  <c:v>1.1049472036521001E-2</c:v>
                </c:pt>
                <c:pt idx="340">
                  <c:v>-1.0928479565857721E-3</c:v>
                </c:pt>
                <c:pt idx="341">
                  <c:v>-1.5317318695699274E-2</c:v>
                </c:pt>
                <c:pt idx="342">
                  <c:v>1.4444446576593105E-2</c:v>
                </c:pt>
                <c:pt idx="343">
                  <c:v>7.6669298105664935E-3</c:v>
                </c:pt>
                <c:pt idx="344">
                  <c:v>-7.6085952448670877E-3</c:v>
                </c:pt>
                <c:pt idx="345">
                  <c:v>-9.8578865299135243E-3</c:v>
                </c:pt>
                <c:pt idx="346">
                  <c:v>2.942399762473387E-3</c:v>
                </c:pt>
                <c:pt idx="347">
                  <c:v>2.2223105855261505E-3</c:v>
                </c:pt>
                <c:pt idx="348">
                  <c:v>7.7606024755918004E-3</c:v>
                </c:pt>
                <c:pt idx="349">
                  <c:v>1.4300896405137653E-2</c:v>
                </c:pt>
                <c:pt idx="350">
                  <c:v>-1.0843323275583677E-3</c:v>
                </c:pt>
                <c:pt idx="351">
                  <c:v>-9.771988739119504E-3</c:v>
                </c:pt>
                <c:pt idx="352">
                  <c:v>0</c:v>
                </c:pt>
                <c:pt idx="353">
                  <c:v>3.2896048252580939E-3</c:v>
                </c:pt>
                <c:pt idx="354">
                  <c:v>-2.1858011376129521E-3</c:v>
                </c:pt>
                <c:pt idx="355">
                  <c:v>-1.0952946651299244E-2</c:v>
                </c:pt>
                <c:pt idx="356">
                  <c:v>9.9666993553067171E-3</c:v>
                </c:pt>
                <c:pt idx="357">
                  <c:v>8.7716529426207536E-3</c:v>
                </c:pt>
                <c:pt idx="358">
                  <c:v>5.43445726819748E-3</c:v>
                </c:pt>
                <c:pt idx="359">
                  <c:v>-1.0803525949602774E-3</c:v>
                </c:pt>
                <c:pt idx="360">
                  <c:v>7.5752855362334164E-3</c:v>
                </c:pt>
                <c:pt idx="361">
                  <c:v>-3.221780590226684E-3</c:v>
                </c:pt>
                <c:pt idx="362">
                  <c:v>-2.1553348212315655E-3</c:v>
                </c:pt>
                <c:pt idx="363">
                  <c:v>-8.6392978924489647E-2</c:v>
                </c:pt>
                <c:pt idx="364">
                  <c:v>2.6004240289843376E-2</c:v>
                </c:pt>
                <c:pt idx="365">
                  <c:v>4.6088914696349468E-3</c:v>
                </c:pt>
                <c:pt idx="366">
                  <c:v>-1.3761520872749724E-2</c:v>
                </c:pt>
                <c:pt idx="367">
                  <c:v>1.0465364782304448E-2</c:v>
                </c:pt>
                <c:pt idx="368">
                  <c:v>0</c:v>
                </c:pt>
                <c:pt idx="369">
                  <c:v>-1.4960395037741939E-2</c:v>
                </c:pt>
                <c:pt idx="370">
                  <c:v>1.285081511942807E-2</c:v>
                </c:pt>
                <c:pt idx="371">
                  <c:v>1.1529540059187753E-3</c:v>
                </c:pt>
                <c:pt idx="372">
                  <c:v>-4.6075747610693947E-3</c:v>
                </c:pt>
                <c:pt idx="373">
                  <c:v>1.156791649277725E-3</c:v>
                </c:pt>
                <c:pt idx="374">
                  <c:v>-3.4676863606815339E-3</c:v>
                </c:pt>
                <c:pt idx="375">
                  <c:v>2.3202773261689056E-3</c:v>
                </c:pt>
                <c:pt idx="376">
                  <c:v>-3.4724418282717187E-3</c:v>
                </c:pt>
                <c:pt idx="377">
                  <c:v>3.4845416966113891E-3</c:v>
                </c:pt>
                <c:pt idx="378">
                  <c:v>1.156791649277725E-3</c:v>
                </c:pt>
                <c:pt idx="379">
                  <c:v>-2.3118184336868588E-3</c:v>
                </c:pt>
                <c:pt idx="380">
                  <c:v>-1.0429068527803637E-2</c:v>
                </c:pt>
                <c:pt idx="381">
                  <c:v>0</c:v>
                </c:pt>
                <c:pt idx="382">
                  <c:v>1.1707561719864329E-3</c:v>
                </c:pt>
                <c:pt idx="383">
                  <c:v>2.3395261195961106E-3</c:v>
                </c:pt>
                <c:pt idx="384">
                  <c:v>-1.1669910809071564E-3</c:v>
                </c:pt>
                <c:pt idx="385">
                  <c:v>-2.3364587366685998E-3</c:v>
                </c:pt>
                <c:pt idx="386">
                  <c:v>9.3682241033301323E-3</c:v>
                </c:pt>
                <c:pt idx="387">
                  <c:v>2.0881501531003342E-2</c:v>
                </c:pt>
                <c:pt idx="388">
                  <c:v>3.4089827104328446E-3</c:v>
                </c:pt>
                <c:pt idx="389">
                  <c:v>-1.1323052171271603E-3</c:v>
                </c:pt>
                <c:pt idx="390">
                  <c:v>-2.2676634991479708E-3</c:v>
                </c:pt>
                <c:pt idx="391">
                  <c:v>1.1363519217608862E-2</c:v>
                </c:pt>
                <c:pt idx="392">
                  <c:v>-2.2471681055680901E-2</c:v>
                </c:pt>
                <c:pt idx="393">
                  <c:v>4.5973904714411576E-3</c:v>
                </c:pt>
                <c:pt idx="394">
                  <c:v>5.7208885087928233E-3</c:v>
                </c:pt>
                <c:pt idx="395">
                  <c:v>-4.5508881793547302E-3</c:v>
                </c:pt>
                <c:pt idx="396">
                  <c:v>-9.1424888948651219E-3</c:v>
                </c:pt>
                <c:pt idx="397">
                  <c:v>3.4603450227665422E-3</c:v>
                </c:pt>
                <c:pt idx="398">
                  <c:v>-3.4483055897613323E-2</c:v>
                </c:pt>
                <c:pt idx="399">
                  <c:v>1.3095335179601658E-2</c:v>
                </c:pt>
                <c:pt idx="400">
                  <c:v>-7.0504735541718853E-3</c:v>
                </c:pt>
                <c:pt idx="401">
                  <c:v>3.5503523808597358E-3</c:v>
                </c:pt>
                <c:pt idx="402">
                  <c:v>9.4335784379628793E-3</c:v>
                </c:pt>
                <c:pt idx="403">
                  <c:v>0</c:v>
                </c:pt>
                <c:pt idx="404">
                  <c:v>-3.5044794851599378E-3</c:v>
                </c:pt>
                <c:pt idx="405">
                  <c:v>2.3442568971953903E-3</c:v>
                </c:pt>
                <c:pt idx="406">
                  <c:v>1.5204789365783912E-2</c:v>
                </c:pt>
                <c:pt idx="407">
                  <c:v>-8.0640170540138868E-3</c:v>
                </c:pt>
                <c:pt idx="408">
                  <c:v>9.2918069921819994E-3</c:v>
                </c:pt>
                <c:pt idx="409">
                  <c:v>-7.3755164287677638E-3</c:v>
                </c:pt>
                <c:pt idx="410">
                  <c:v>1.0513925626753752E-2</c:v>
                </c:pt>
                <c:pt idx="411">
                  <c:v>-1.1560501322697226E-3</c:v>
                </c:pt>
                <c:pt idx="412">
                  <c:v>8.1013066991564506E-3</c:v>
                </c:pt>
                <c:pt idx="413">
                  <c:v>-1.0331888899151803E-2</c:v>
                </c:pt>
                <c:pt idx="414">
                  <c:v>-2.3203924396473807E-3</c:v>
                </c:pt>
                <c:pt idx="415">
                  <c:v>-2.3257067581811822E-3</c:v>
                </c:pt>
                <c:pt idx="416">
                  <c:v>8.1582880384197115E-3</c:v>
                </c:pt>
                <c:pt idx="417">
                  <c:v>2.3123461106142802E-3</c:v>
                </c:pt>
                <c:pt idx="418">
                  <c:v>1.0380120963371932E-2</c:v>
                </c:pt>
                <c:pt idx="419">
                  <c:v>-2.2825012659907339E-3</c:v>
                </c:pt>
                <c:pt idx="420">
                  <c:v>3.4324360953064742E-3</c:v>
                </c:pt>
                <c:pt idx="421">
                  <c:v>-7.9819444606127853E-3</c:v>
                </c:pt>
                <c:pt idx="422">
                  <c:v>-8.0462500086585561E-3</c:v>
                </c:pt>
                <c:pt idx="423">
                  <c:v>-3.4756957161643058E-3</c:v>
                </c:pt>
                <c:pt idx="424">
                  <c:v>-5.8145965958795341E-3</c:v>
                </c:pt>
                <c:pt idx="425">
                  <c:v>-1.1695715406817657E-3</c:v>
                </c:pt>
                <c:pt idx="426">
                  <c:v>-3.5128231200116707E-3</c:v>
                </c:pt>
                <c:pt idx="427">
                  <c:v>1.1753187396124705E-3</c:v>
                </c:pt>
                <c:pt idx="428">
                  <c:v>1.0563454106229586E-2</c:v>
                </c:pt>
                <c:pt idx="429">
                  <c:v>-2.3228415496709676E-3</c:v>
                </c:pt>
                <c:pt idx="430">
                  <c:v>1.0477041150623752E-2</c:v>
                </c:pt>
                <c:pt idx="431">
                  <c:v>0</c:v>
                </c:pt>
                <c:pt idx="432">
                  <c:v>-6.9117567074754183E-3</c:v>
                </c:pt>
                <c:pt idx="433">
                  <c:v>-1.6241760271393967E-2</c:v>
                </c:pt>
                <c:pt idx="434">
                  <c:v>-1.1792924412538963E-2</c:v>
                </c:pt>
                <c:pt idx="435">
                  <c:v>-3.5798095358603684E-3</c:v>
                </c:pt>
                <c:pt idx="436">
                  <c:v>-5.9876711633372786E-3</c:v>
                </c:pt>
                <c:pt idx="437">
                  <c:v>-4.8189402243005251E-3</c:v>
                </c:pt>
                <c:pt idx="438">
                  <c:v>2.4205796123662826E-3</c:v>
                </c:pt>
                <c:pt idx="439">
                  <c:v>2.4158474938314732E-3</c:v>
                </c:pt>
                <c:pt idx="440">
                  <c:v>-8.4336791696905857E-3</c:v>
                </c:pt>
                <c:pt idx="441">
                  <c:v>0</c:v>
                </c:pt>
                <c:pt idx="442">
                  <c:v>-3.6447086093495105E-3</c:v>
                </c:pt>
                <c:pt idx="443">
                  <c:v>-8.5369564503273831E-3</c:v>
                </c:pt>
                <c:pt idx="444">
                  <c:v>2.0910029788510108E-2</c:v>
                </c:pt>
                <c:pt idx="445">
                  <c:v>-4.8189402243005251E-3</c:v>
                </c:pt>
                <c:pt idx="446">
                  <c:v>4.8422748573879104E-3</c:v>
                </c:pt>
                <c:pt idx="447">
                  <c:v>0</c:v>
                </c:pt>
                <c:pt idx="448">
                  <c:v>6.0237393336407801E-3</c:v>
                </c:pt>
                <c:pt idx="449">
                  <c:v>-5.9876711633372786E-3</c:v>
                </c:pt>
                <c:pt idx="450">
                  <c:v>1.2048845136848458E-3</c:v>
                </c:pt>
                <c:pt idx="451">
                  <c:v>3.6101329390769024E-3</c:v>
                </c:pt>
                <c:pt idx="452">
                  <c:v>3.5969767716203132E-3</c:v>
                </c:pt>
                <c:pt idx="453">
                  <c:v>2.6284418478842407E-2</c:v>
                </c:pt>
                <c:pt idx="454">
                  <c:v>-5.821119388524202E-3</c:v>
                </c:pt>
                <c:pt idx="455">
                  <c:v>-3.5128231200116707E-3</c:v>
                </c:pt>
                <c:pt idx="456">
                  <c:v>-1.0575786234925191E-2</c:v>
                </c:pt>
                <c:pt idx="457">
                  <c:v>-3.5626343154235712E-3</c:v>
                </c:pt>
                <c:pt idx="458">
                  <c:v>8.3434641737404631E-3</c:v>
                </c:pt>
                <c:pt idx="459">
                  <c:v>-5.9105681874156036E-3</c:v>
                </c:pt>
                <c:pt idx="460">
                  <c:v>-1.5457954416242555E-2</c:v>
                </c:pt>
                <c:pt idx="461">
                  <c:v>4.8309244916471044E-3</c:v>
                </c:pt>
                <c:pt idx="462">
                  <c:v>-2.4034660348828734E-3</c:v>
                </c:pt>
                <c:pt idx="463">
                  <c:v>7.2289654647038288E-3</c:v>
                </c:pt>
                <c:pt idx="464">
                  <c:v>5.9805912503780373E-3</c:v>
                </c:pt>
                <c:pt idx="465">
                  <c:v>-8.3231184144777585E-3</c:v>
                </c:pt>
                <c:pt idx="466">
                  <c:v>-9.5920797155305514E-3</c:v>
                </c:pt>
                <c:pt idx="467">
                  <c:v>9.684978804264277E-3</c:v>
                </c:pt>
                <c:pt idx="468">
                  <c:v>5.9951029439187864E-3</c:v>
                </c:pt>
                <c:pt idx="469">
                  <c:v>1.1918751744150961E-2</c:v>
                </c:pt>
                <c:pt idx="470">
                  <c:v>2.3555901662127921E-3</c:v>
                </c:pt>
                <c:pt idx="471">
                  <c:v>-2.3500544011753185E-3</c:v>
                </c:pt>
                <c:pt idx="472">
                  <c:v>-8.2451082867673574E-3</c:v>
                </c:pt>
                <c:pt idx="473">
                  <c:v>1.0343072137751841E-2</c:v>
                </c:pt>
                <c:pt idx="474">
                  <c:v>1.5403027727261149E-2</c:v>
                </c:pt>
                <c:pt idx="475">
                  <c:v>3.5001638355375568E-3</c:v>
                </c:pt>
                <c:pt idx="476">
                  <c:v>4.6511251360911148E-3</c:v>
                </c:pt>
                <c:pt idx="477">
                  <c:v>1.9675909816192504E-2</c:v>
                </c:pt>
                <c:pt idx="478">
                  <c:v>-1.0215162773026719E-2</c:v>
                </c:pt>
                <c:pt idx="479">
                  <c:v>0</c:v>
                </c:pt>
                <c:pt idx="480">
                  <c:v>-9.1747980449214447E-3</c:v>
                </c:pt>
                <c:pt idx="481">
                  <c:v>-1.1572149384468349E-3</c:v>
                </c:pt>
                <c:pt idx="482">
                  <c:v>3.476481817676133E-3</c:v>
                </c:pt>
                <c:pt idx="483">
                  <c:v>6.9284694828409873E-3</c:v>
                </c:pt>
                <c:pt idx="484">
                  <c:v>0</c:v>
                </c:pt>
                <c:pt idx="485">
                  <c:v>-5.733714473376012E-3</c:v>
                </c:pt>
                <c:pt idx="486">
                  <c:v>-3.4609275418836368E-3</c:v>
                </c:pt>
                <c:pt idx="487">
                  <c:v>0</c:v>
                </c:pt>
                <c:pt idx="488">
                  <c:v>-3.4720517981660102E-3</c:v>
                </c:pt>
                <c:pt idx="489">
                  <c:v>5.8074594406965011E-3</c:v>
                </c:pt>
                <c:pt idx="490">
                  <c:v>-1.1545418924394141E-3</c:v>
                </c:pt>
                <c:pt idx="491">
                  <c:v>-1.1566894243034112E-3</c:v>
                </c:pt>
                <c:pt idx="492">
                  <c:v>2.6620501791912127E-2</c:v>
                </c:pt>
                <c:pt idx="493">
                  <c:v>-4.5093873750469129E-3</c:v>
                </c:pt>
                <c:pt idx="494">
                  <c:v>1.2457765208367865E-2</c:v>
                </c:pt>
                <c:pt idx="495">
                  <c:v>1.1185310647257699E-2</c:v>
                </c:pt>
                <c:pt idx="496">
                  <c:v>-6.6369189224290961E-3</c:v>
                </c:pt>
                <c:pt idx="497">
                  <c:v>-2.2273483543527803E-3</c:v>
                </c:pt>
                <c:pt idx="498">
                  <c:v>-1.7856915798172304E-2</c:v>
                </c:pt>
                <c:pt idx="499">
                  <c:v>3.4089219036802444E-3</c:v>
                </c:pt>
                <c:pt idx="500">
                  <c:v>-1.3590079344824891E-2</c:v>
                </c:pt>
                <c:pt idx="501">
                  <c:v>2.2964747070442228E-3</c:v>
                </c:pt>
                <c:pt idx="502">
                  <c:v>-8.0184399064478305E-3</c:v>
                </c:pt>
                <c:pt idx="503">
                  <c:v>4.6184924039593192E-3</c:v>
                </c:pt>
                <c:pt idx="504">
                  <c:v>1.1497191744390324E-3</c:v>
                </c:pt>
                <c:pt idx="505">
                  <c:v>-1.1483988382747644E-3</c:v>
                </c:pt>
                <c:pt idx="506">
                  <c:v>-1.7241018339332809E-2</c:v>
                </c:pt>
                <c:pt idx="507">
                  <c:v>-8.1868394491257171E-3</c:v>
                </c:pt>
                <c:pt idx="508">
                  <c:v>-2.3586773592922127E-3</c:v>
                </c:pt>
                <c:pt idx="509">
                  <c:v>1.4184359431093464E-2</c:v>
                </c:pt>
                <c:pt idx="510">
                  <c:v>8.1587053348264518E-3</c:v>
                </c:pt>
                <c:pt idx="511">
                  <c:v>-1.1566894243034112E-3</c:v>
                </c:pt>
                <c:pt idx="512">
                  <c:v>1.6203939414588139E-2</c:v>
                </c:pt>
                <c:pt idx="513">
                  <c:v>2.2781657889834866E-3</c:v>
                </c:pt>
                <c:pt idx="514">
                  <c:v>4.5456554266929076E-3</c:v>
                </c:pt>
                <c:pt idx="515">
                  <c:v>-5.656675651334043E-3</c:v>
                </c:pt>
                <c:pt idx="516">
                  <c:v>-5.6878955722511129E-3</c:v>
                </c:pt>
                <c:pt idx="517">
                  <c:v>1.143652047185339E-3</c:v>
                </c:pt>
                <c:pt idx="518">
                  <c:v>1.8286209936326479E-2</c:v>
                </c:pt>
                <c:pt idx="519">
                  <c:v>-2.2449259873721632E-3</c:v>
                </c:pt>
                <c:pt idx="520">
                  <c:v>1.1248619375427468E-2</c:v>
                </c:pt>
                <c:pt idx="521">
                  <c:v>-1.1123495409442337E-2</c:v>
                </c:pt>
                <c:pt idx="522">
                  <c:v>-7.8737329541066943E-3</c:v>
                </c:pt>
                <c:pt idx="523">
                  <c:v>6.8021444986662979E-3</c:v>
                </c:pt>
                <c:pt idx="524">
                  <c:v>-3.3783315560283168E-2</c:v>
                </c:pt>
                <c:pt idx="525">
                  <c:v>2.3306137102448864E-3</c:v>
                </c:pt>
                <c:pt idx="526">
                  <c:v>-2.3251945798780354E-3</c:v>
                </c:pt>
                <c:pt idx="527">
                  <c:v>-1.2820506515452069E-2</c:v>
                </c:pt>
                <c:pt idx="528">
                  <c:v>5.9031998769129065E-3</c:v>
                </c:pt>
                <c:pt idx="529">
                  <c:v>2.3475216972423025E-3</c:v>
                </c:pt>
                <c:pt idx="530">
                  <c:v>-1.7564931043705666E-2</c:v>
                </c:pt>
                <c:pt idx="531">
                  <c:v>0</c:v>
                </c:pt>
                <c:pt idx="532">
                  <c:v>9.5355869092574753E-3</c:v>
                </c:pt>
                <c:pt idx="533">
                  <c:v>-5.9032829071447544E-3</c:v>
                </c:pt>
                <c:pt idx="534">
                  <c:v>-5.9385056464679063E-3</c:v>
                </c:pt>
                <c:pt idx="535">
                  <c:v>2.3894248248317652E-3</c:v>
                </c:pt>
                <c:pt idx="536">
                  <c:v>9.5355869092574753E-3</c:v>
                </c:pt>
                <c:pt idx="537">
                  <c:v>2.4793406270955512E-2</c:v>
                </c:pt>
                <c:pt idx="538">
                  <c:v>9.2164304324856509E-3</c:v>
                </c:pt>
                <c:pt idx="539">
                  <c:v>-1.3698917170908447E-2</c:v>
                </c:pt>
                <c:pt idx="540">
                  <c:v>-1.6290138374968739E-2</c:v>
                </c:pt>
                <c:pt idx="541">
                  <c:v>2.2539017746875646E-2</c:v>
                </c:pt>
                <c:pt idx="542">
                  <c:v>-8.1207070098588702E-3</c:v>
                </c:pt>
                <c:pt idx="543">
                  <c:v>-5.8478783125706021E-3</c:v>
                </c:pt>
                <c:pt idx="544">
                  <c:v>-4.7059858488861205E-3</c:v>
                </c:pt>
                <c:pt idx="545">
                  <c:v>-3.5464662271107719E-3</c:v>
                </c:pt>
                <c:pt idx="546">
                  <c:v>-1.7793125224336754E-2</c:v>
                </c:pt>
                <c:pt idx="547">
                  <c:v>2.4153435603106329E-3</c:v>
                </c:pt>
                <c:pt idx="548">
                  <c:v>-4.8192155462730476E-3</c:v>
                </c:pt>
                <c:pt idx="549">
                  <c:v>0</c:v>
                </c:pt>
                <c:pt idx="550">
                  <c:v>1.0895828365017608E-2</c:v>
                </c:pt>
                <c:pt idx="551">
                  <c:v>4.7901073227591285E-3</c:v>
                </c:pt>
                <c:pt idx="552">
                  <c:v>8.3435774398767371E-3</c:v>
                </c:pt>
                <c:pt idx="553">
                  <c:v>-1.1820427259601817E-2</c:v>
                </c:pt>
                <c:pt idx="554">
                  <c:v>-1.196157078386346E-2</c:v>
                </c:pt>
                <c:pt idx="555">
                  <c:v>-3.6318301917693504E-3</c:v>
                </c:pt>
                <c:pt idx="556">
                  <c:v>1.2146272960495657E-3</c:v>
                </c:pt>
                <c:pt idx="557">
                  <c:v>-4.8538848517195718E-3</c:v>
                </c:pt>
                <c:pt idx="558">
                  <c:v>-6.0977368118398855E-3</c:v>
                </c:pt>
                <c:pt idx="559">
                  <c:v>1.104263184066695E-2</c:v>
                </c:pt>
                <c:pt idx="560">
                  <c:v>-1.5776670674682396E-2</c:v>
                </c:pt>
                <c:pt idx="561">
                  <c:v>-3.6995204634246784E-3</c:v>
                </c:pt>
                <c:pt idx="562">
                  <c:v>2.4759943537512935E-3</c:v>
                </c:pt>
                <c:pt idx="563">
                  <c:v>-1.2346208463257451E-2</c:v>
                </c:pt>
                <c:pt idx="564">
                  <c:v>0</c:v>
                </c:pt>
                <c:pt idx="565">
                  <c:v>0</c:v>
                </c:pt>
                <c:pt idx="566">
                  <c:v>-1.6249624420459536E-2</c:v>
                </c:pt>
                <c:pt idx="567">
                  <c:v>6.353247698041976E-3</c:v>
                </c:pt>
                <c:pt idx="568">
                  <c:v>0</c:v>
                </c:pt>
                <c:pt idx="569">
                  <c:v>-1.0101233396419678E-2</c:v>
                </c:pt>
                <c:pt idx="570">
                  <c:v>1.27557427711793E-2</c:v>
                </c:pt>
                <c:pt idx="571">
                  <c:v>-2.5192977487191602E-3</c:v>
                </c:pt>
                <c:pt idx="572">
                  <c:v>8.8380948220596247E-3</c:v>
                </c:pt>
                <c:pt idx="573">
                  <c:v>2.5031587727102844E-2</c:v>
                </c:pt>
                <c:pt idx="574">
                  <c:v>8.5470696941220784E-3</c:v>
                </c:pt>
                <c:pt idx="575">
                  <c:v>-1.2106382130655798E-2</c:v>
                </c:pt>
                <c:pt idx="576">
                  <c:v>-1.2255255622855085E-2</c:v>
                </c:pt>
                <c:pt idx="577">
                  <c:v>-1.7369594118957995E-2</c:v>
                </c:pt>
                <c:pt idx="578">
                  <c:v>-1.5150969367697583E-2</c:v>
                </c:pt>
                <c:pt idx="579">
                  <c:v>-1.5384946954672685E-2</c:v>
                </c:pt>
                <c:pt idx="580">
                  <c:v>-5.2083565126148576E-3</c:v>
                </c:pt>
                <c:pt idx="581">
                  <c:v>1.5706054846384095E-2</c:v>
                </c:pt>
                <c:pt idx="582">
                  <c:v>0</c:v>
                </c:pt>
                <c:pt idx="583">
                  <c:v>-2.5772611136564191E-2</c:v>
                </c:pt>
                <c:pt idx="584">
                  <c:v>1.0582151666962969E-2</c:v>
                </c:pt>
                <c:pt idx="585">
                  <c:v>2.0942775968911254E-2</c:v>
                </c:pt>
                <c:pt idx="586">
                  <c:v>5.1274213754729731E-3</c:v>
                </c:pt>
                <c:pt idx="587">
                  <c:v>0</c:v>
                </c:pt>
                <c:pt idx="588">
                  <c:v>1.0204309508413468E-2</c:v>
                </c:pt>
                <c:pt idx="589">
                  <c:v>0</c:v>
                </c:pt>
                <c:pt idx="590">
                  <c:v>2.5256606398832465E-3</c:v>
                </c:pt>
                <c:pt idx="591">
                  <c:v>5.037365586057432E-3</c:v>
                </c:pt>
                <c:pt idx="592">
                  <c:v>-5.0121177167577677E-3</c:v>
                </c:pt>
                <c:pt idx="593">
                  <c:v>0</c:v>
                </c:pt>
                <c:pt idx="594">
                  <c:v>1.5112799564678465E-2</c:v>
                </c:pt>
                <c:pt idx="595">
                  <c:v>-1.9851471601549639E-2</c:v>
                </c:pt>
                <c:pt idx="596">
                  <c:v>2.5321442727124217E-3</c:v>
                </c:pt>
                <c:pt idx="597">
                  <c:v>-7.5758369746225657E-3</c:v>
                </c:pt>
                <c:pt idx="598">
                  <c:v>1.4172667086667782E-2</c:v>
                </c:pt>
                <c:pt idx="599">
                  <c:v>2.2784596348950647E-2</c:v>
                </c:pt>
                <c:pt idx="600">
                  <c:v>7.4260451950257404E-3</c:v>
                </c:pt>
                <c:pt idx="601">
                  <c:v>1.2284546763391888E-2</c:v>
                </c:pt>
                <c:pt idx="602">
                  <c:v>-2.4270600500602385E-3</c:v>
                </c:pt>
                <c:pt idx="603">
                  <c:v>-4.8651731193853935E-3</c:v>
                </c:pt>
                <c:pt idx="604">
                  <c:v>2.444690648770956E-3</c:v>
                </c:pt>
                <c:pt idx="605">
                  <c:v>9.7558421833654086E-3</c:v>
                </c:pt>
                <c:pt idx="606">
                  <c:v>-9.6615852821119973E-3</c:v>
                </c:pt>
                <c:pt idx="607">
                  <c:v>0</c:v>
                </c:pt>
                <c:pt idx="608">
                  <c:v>-4.8782161535723132E-3</c:v>
                </c:pt>
                <c:pt idx="609">
                  <c:v>-1.470655884042767E-2</c:v>
                </c:pt>
                <c:pt idx="610">
                  <c:v>7.463421898504183E-3</c:v>
                </c:pt>
                <c:pt idx="611">
                  <c:v>2.2222091361128855E-2</c:v>
                </c:pt>
                <c:pt idx="612">
                  <c:v>-9.6615852821119973E-3</c:v>
                </c:pt>
                <c:pt idx="613">
                  <c:v>-1.2195245322045569E-2</c:v>
                </c:pt>
                <c:pt idx="614">
                  <c:v>9.8769686664763306E-3</c:v>
                </c:pt>
                <c:pt idx="615">
                  <c:v>7.3338184178346191E-3</c:v>
                </c:pt>
                <c:pt idx="616">
                  <c:v>7.2820190924841963E-3</c:v>
                </c:pt>
                <c:pt idx="617">
                  <c:v>2.4088476218562444E-3</c:v>
                </c:pt>
                <c:pt idx="618">
                  <c:v>0</c:v>
                </c:pt>
                <c:pt idx="619">
                  <c:v>2.4043884201447306E-3</c:v>
                </c:pt>
                <c:pt idx="620">
                  <c:v>4.7964135233595027E-3</c:v>
                </c:pt>
                <c:pt idx="621">
                  <c:v>-2.6252780310531104E-2</c:v>
                </c:pt>
                <c:pt idx="622">
                  <c:v>2.4514461261695305E-3</c:v>
                </c:pt>
                <c:pt idx="623">
                  <c:v>-1.2225904019180367E-2</c:v>
                </c:pt>
                <c:pt idx="624">
                  <c:v>4.9510960556241072E-3</c:v>
                </c:pt>
                <c:pt idx="625">
                  <c:v>2.4627557988798343E-3</c:v>
                </c:pt>
                <c:pt idx="626">
                  <c:v>-1.965576738544976E-2</c:v>
                </c:pt>
                <c:pt idx="627">
                  <c:v>7.5180596811902011E-3</c:v>
                </c:pt>
                <c:pt idx="628">
                  <c:v>4.9752993347858621E-3</c:v>
                </c:pt>
                <c:pt idx="629">
                  <c:v>2.4758046942698602E-3</c:v>
                </c:pt>
                <c:pt idx="630">
                  <c:v>-1.9752913202650355E-2</c:v>
                </c:pt>
                <c:pt idx="631">
                  <c:v>5.0376077122664068E-3</c:v>
                </c:pt>
                <c:pt idx="632">
                  <c:v>0</c:v>
                </c:pt>
                <c:pt idx="633">
                  <c:v>-2.5066551625235675E-3</c:v>
                </c:pt>
                <c:pt idx="634">
                  <c:v>1.0049906493709104E-2</c:v>
                </c:pt>
                <c:pt idx="635">
                  <c:v>-9.9499108203439032E-3</c:v>
                </c:pt>
                <c:pt idx="636">
                  <c:v>0</c:v>
                </c:pt>
                <c:pt idx="637">
                  <c:v>5.0249532468500226E-3</c:v>
                </c:pt>
                <c:pt idx="638">
                  <c:v>1.2500567072468067E-2</c:v>
                </c:pt>
                <c:pt idx="639">
                  <c:v>1.975308389104009E-2</c:v>
                </c:pt>
                <c:pt idx="640">
                  <c:v>-4.8432002414294222E-3</c:v>
                </c:pt>
                <c:pt idx="641">
                  <c:v>-2.432376313844051E-3</c:v>
                </c:pt>
                <c:pt idx="642">
                  <c:v>-9.7561793969535553E-3</c:v>
                </c:pt>
                <c:pt idx="643">
                  <c:v>9.8523002052284051E-3</c:v>
                </c:pt>
                <c:pt idx="644">
                  <c:v>-9.7561793969535553E-3</c:v>
                </c:pt>
                <c:pt idx="645">
                  <c:v>7.3895444063485707E-3</c:v>
                </c:pt>
                <c:pt idx="646">
                  <c:v>-4.8906489399511066E-3</c:v>
                </c:pt>
                <c:pt idx="647">
                  <c:v>0</c:v>
                </c:pt>
                <c:pt idx="648">
                  <c:v>9.827671380649123E-3</c:v>
                </c:pt>
                <c:pt idx="649">
                  <c:v>2.1898535183503209E-2</c:v>
                </c:pt>
                <c:pt idx="650">
                  <c:v>1.1904635521353259E-2</c:v>
                </c:pt>
                <c:pt idx="651">
                  <c:v>1.4117482680592463E-2</c:v>
                </c:pt>
                <c:pt idx="652">
                  <c:v>-2.320466393293928E-3</c:v>
                </c:pt>
                <c:pt idx="653">
                  <c:v>4.6510839038271723E-3</c:v>
                </c:pt>
                <c:pt idx="654">
                  <c:v>-2.3144556948609214E-3</c:v>
                </c:pt>
                <c:pt idx="655">
                  <c:v>2.3198248266420229E-3</c:v>
                </c:pt>
                <c:pt idx="656">
                  <c:v>1.1574518760518805E-2</c:v>
                </c:pt>
                <c:pt idx="657">
                  <c:v>4.5765797631683539E-3</c:v>
                </c:pt>
                <c:pt idx="658">
                  <c:v>1.3667269037348054E-2</c:v>
                </c:pt>
                <c:pt idx="659">
                  <c:v>-8.9884550990881884E-3</c:v>
                </c:pt>
                <c:pt idx="660">
                  <c:v>6.80244596804615E-3</c:v>
                </c:pt>
                <c:pt idx="661">
                  <c:v>-5.6302617304154973E-3</c:v>
                </c:pt>
                <c:pt idx="662">
                  <c:v>-2.2830506855696397E-3</c:v>
                </c:pt>
                <c:pt idx="663">
                  <c:v>-6.8656094766392289E-3</c:v>
                </c:pt>
                <c:pt idx="664">
                  <c:v>-1.1520153671575457E-2</c:v>
                </c:pt>
                <c:pt idx="665">
                  <c:v>6.9932400784091069E-3</c:v>
                </c:pt>
                <c:pt idx="666">
                  <c:v>1.8518152507556868E-2</c:v>
                </c:pt>
                <c:pt idx="667">
                  <c:v>0</c:v>
                </c:pt>
                <c:pt idx="668">
                  <c:v>2.5000031173083768E-2</c:v>
                </c:pt>
                <c:pt idx="669">
                  <c:v>2.2174703973602983E-3</c:v>
                </c:pt>
                <c:pt idx="670">
                  <c:v>-1.1062289464081292E-2</c:v>
                </c:pt>
                <c:pt idx="671">
                  <c:v>-1.3422732812394023E-2</c:v>
                </c:pt>
                <c:pt idx="672">
                  <c:v>0</c:v>
                </c:pt>
                <c:pt idx="673">
                  <c:v>0</c:v>
                </c:pt>
                <c:pt idx="674">
                  <c:v>-6.8025602869450684E-3</c:v>
                </c:pt>
                <c:pt idx="675">
                  <c:v>-6.8491520567170849E-3</c:v>
                </c:pt>
                <c:pt idx="676">
                  <c:v>4.597590970801051E-3</c:v>
                </c:pt>
                <c:pt idx="677">
                  <c:v>0</c:v>
                </c:pt>
                <c:pt idx="678">
                  <c:v>3.2036476806756052E-2</c:v>
                </c:pt>
                <c:pt idx="679">
                  <c:v>-1.1086743731587249E-2</c:v>
                </c:pt>
                <c:pt idx="680">
                  <c:v>0</c:v>
                </c:pt>
                <c:pt idx="681">
                  <c:v>2.2422536571304425E-3</c:v>
                </c:pt>
                <c:pt idx="682">
                  <c:v>-1.3422732812394023E-2</c:v>
                </c:pt>
                <c:pt idx="683">
                  <c:v>2.0408302908704733E-2</c:v>
                </c:pt>
                <c:pt idx="684">
                  <c:v>2.2221693896330732E-3</c:v>
                </c:pt>
                <c:pt idx="685">
                  <c:v>6.6518029368663675E-3</c:v>
                </c:pt>
                <c:pt idx="686">
                  <c:v>-2.2026439703558519E-2</c:v>
                </c:pt>
                <c:pt idx="687">
                  <c:v>1.5765856563916814E-2</c:v>
                </c:pt>
                <c:pt idx="688">
                  <c:v>-1.3303301746133332E-2</c:v>
                </c:pt>
                <c:pt idx="689">
                  <c:v>-8.9893171238238263E-3</c:v>
                </c:pt>
                <c:pt idx="690">
                  <c:v>-4.5348069233366846E-3</c:v>
                </c:pt>
                <c:pt idx="691">
                  <c:v>0</c:v>
                </c:pt>
                <c:pt idx="692">
                  <c:v>4.5554650779110143E-3</c:v>
                </c:pt>
                <c:pt idx="693">
                  <c:v>-2.2675200956510117E-3</c:v>
                </c:pt>
                <c:pt idx="694">
                  <c:v>4.5459703182390452E-3</c:v>
                </c:pt>
                <c:pt idx="695">
                  <c:v>-1.1312564022913332E-2</c:v>
                </c:pt>
                <c:pt idx="696">
                  <c:v>-1.3729728067058715E-2</c:v>
                </c:pt>
                <c:pt idx="697">
                  <c:v>-4.6406571658759868E-3</c:v>
                </c:pt>
                <c:pt idx="698">
                  <c:v>-4.661973546687662E-3</c:v>
                </c:pt>
                <c:pt idx="699">
                  <c:v>0</c:v>
                </c:pt>
                <c:pt idx="700">
                  <c:v>7.0255132495388676E-3</c:v>
                </c:pt>
                <c:pt idx="701">
                  <c:v>1.3953876712168641E-2</c:v>
                </c:pt>
                <c:pt idx="702">
                  <c:v>2.2934443167100136E-3</c:v>
                </c:pt>
                <c:pt idx="703">
                  <c:v>9.1530997329153565E-3</c:v>
                </c:pt>
                <c:pt idx="704">
                  <c:v>6.8027157989083951E-3</c:v>
                </c:pt>
                <c:pt idx="705">
                  <c:v>1.5765856563916814E-2</c:v>
                </c:pt>
                <c:pt idx="706">
                  <c:v>-8.8693493661346247E-3</c:v>
                </c:pt>
                <c:pt idx="707">
                  <c:v>6.7116348992127626E-3</c:v>
                </c:pt>
                <c:pt idx="708">
                  <c:v>-6.666889173168938E-3</c:v>
                </c:pt>
                <c:pt idx="709">
                  <c:v>0</c:v>
                </c:pt>
                <c:pt idx="710">
                  <c:v>-8.9480282678576755E-3</c:v>
                </c:pt>
                <c:pt idx="711">
                  <c:v>-2.2573748883144919E-2</c:v>
                </c:pt>
                <c:pt idx="712">
                  <c:v>-4.618511504107684E-3</c:v>
                </c:pt>
                <c:pt idx="713">
                  <c:v>0</c:v>
                </c:pt>
                <c:pt idx="714">
                  <c:v>1.8561355702956108E-2</c:v>
                </c:pt>
                <c:pt idx="715">
                  <c:v>9.1117112578345729E-3</c:v>
                </c:pt>
                <c:pt idx="716">
                  <c:v>-1.8058797853753524E-2</c:v>
                </c:pt>
                <c:pt idx="717">
                  <c:v>-6.8964652846539116E-3</c:v>
                </c:pt>
                <c:pt idx="718">
                  <c:v>0</c:v>
                </c:pt>
                <c:pt idx="719">
                  <c:v>-1.620331399022968E-2</c:v>
                </c:pt>
                <c:pt idx="720">
                  <c:v>0</c:v>
                </c:pt>
                <c:pt idx="721">
                  <c:v>-4.7064934570335238E-3</c:v>
                </c:pt>
                <c:pt idx="722">
                  <c:v>7.0925970061144553E-3</c:v>
                </c:pt>
                <c:pt idx="723">
                  <c:v>4.6944804497862118E-3</c:v>
                </c:pt>
                <c:pt idx="724">
                  <c:v>-7.0087778571354493E-3</c:v>
                </c:pt>
                <c:pt idx="725">
                  <c:v>2.3527222876782781E-3</c:v>
                </c:pt>
                <c:pt idx="726">
                  <c:v>-1.1737287791107607E-2</c:v>
                </c:pt>
                <c:pt idx="727">
                  <c:v>4.7503982285673867E-3</c:v>
                </c:pt>
                <c:pt idx="728">
                  <c:v>2.36417198046243E-3</c:v>
                </c:pt>
                <c:pt idx="729">
                  <c:v>3.6153706304815274E-3</c:v>
                </c:pt>
                <c:pt idx="730">
                  <c:v>-2.3704060891774764E-3</c:v>
                </c:pt>
                <c:pt idx="731">
                  <c:v>-3.8004738506554177E-2</c:v>
                </c:pt>
                <c:pt idx="732">
                  <c:v>4.9387212826990864E-3</c:v>
                </c:pt>
                <c:pt idx="733">
                  <c:v>-2.4571833154511903E-3</c:v>
                </c:pt>
                <c:pt idx="734">
                  <c:v>1.231492332006493E-2</c:v>
                </c:pt>
                <c:pt idx="735">
                  <c:v>-2.4330221823973446E-3</c:v>
                </c:pt>
                <c:pt idx="736">
                  <c:v>0</c:v>
                </c:pt>
                <c:pt idx="737">
                  <c:v>-9.7558248679174026E-3</c:v>
                </c:pt>
                <c:pt idx="738">
                  <c:v>1.7241478953357141E-2</c:v>
                </c:pt>
                <c:pt idx="739">
                  <c:v>7.2640461252363175E-3</c:v>
                </c:pt>
                <c:pt idx="740">
                  <c:v>0</c:v>
                </c:pt>
                <c:pt idx="741">
                  <c:v>-4.8082094986403763E-3</c:v>
                </c:pt>
                <c:pt idx="742">
                  <c:v>-1.4492184599450317E-2</c:v>
                </c:pt>
                <c:pt idx="743">
                  <c:v>9.8033920681697313E-3</c:v>
                </c:pt>
                <c:pt idx="744">
                  <c:v>2.4272568671938975E-2</c:v>
                </c:pt>
                <c:pt idx="745">
                  <c:v>-1.4218246260503532E-2</c:v>
                </c:pt>
                <c:pt idx="746">
                  <c:v>2.4037777714610901E-3</c:v>
                </c:pt>
                <c:pt idx="747">
                  <c:v>-2.3980134799622926E-3</c:v>
                </c:pt>
                <c:pt idx="748">
                  <c:v>-9.6158467860188047E-3</c:v>
                </c:pt>
                <c:pt idx="749">
                  <c:v>-4.8543981809900843E-3</c:v>
                </c:pt>
                <c:pt idx="750">
                  <c:v>2.4389562169751409E-3</c:v>
                </c:pt>
                <c:pt idx="751">
                  <c:v>1.7032313622398626E-2</c:v>
                </c:pt>
                <c:pt idx="752">
                  <c:v>-7.1772353191594165E-3</c:v>
                </c:pt>
                <c:pt idx="753">
                  <c:v>9.6381170641811238E-3</c:v>
                </c:pt>
                <c:pt idx="754">
                  <c:v>1.4319977392280008E-2</c:v>
                </c:pt>
                <c:pt idx="755">
                  <c:v>0</c:v>
                </c:pt>
                <c:pt idx="756">
                  <c:v>-7.0582252171747951E-3</c:v>
                </c:pt>
                <c:pt idx="757">
                  <c:v>1.184759842471227E-2</c:v>
                </c:pt>
                <c:pt idx="758">
                  <c:v>1.1709194914306513E-2</c:v>
                </c:pt>
                <c:pt idx="759">
                  <c:v>-1.1573676480520968E-2</c:v>
                </c:pt>
                <c:pt idx="760">
                  <c:v>0</c:v>
                </c:pt>
                <c:pt idx="761">
                  <c:v>-4.6837098211942188E-3</c:v>
                </c:pt>
                <c:pt idx="762">
                  <c:v>0</c:v>
                </c:pt>
                <c:pt idx="763">
                  <c:v>0</c:v>
                </c:pt>
                <c:pt idx="764">
                  <c:v>-2.3525550410361008E-3</c:v>
                </c:pt>
                <c:pt idx="765">
                  <c:v>-1.8867948740265261E-2</c:v>
                </c:pt>
                <c:pt idx="766">
                  <c:v>0</c:v>
                </c:pt>
                <c:pt idx="767">
                  <c:v>2.4038268181357219E-2</c:v>
                </c:pt>
                <c:pt idx="768">
                  <c:v>-2.3475909832206205E-3</c:v>
                </c:pt>
                <c:pt idx="769">
                  <c:v>0</c:v>
                </c:pt>
                <c:pt idx="770">
                  <c:v>-1.1764935567978427E-2</c:v>
                </c:pt>
                <c:pt idx="771">
                  <c:v>7.1434678577960032E-3</c:v>
                </c:pt>
                <c:pt idx="772">
                  <c:v>-2.3638381322359237E-3</c:v>
                </c:pt>
                <c:pt idx="773">
                  <c:v>-1.1848645993352601E-2</c:v>
                </c:pt>
                <c:pt idx="774">
                  <c:v>-4.7961900568054775E-3</c:v>
                </c:pt>
                <c:pt idx="775">
                  <c:v>1.4457421420613133E-2</c:v>
                </c:pt>
                <c:pt idx="776">
                  <c:v>-1.6627098338389341E-2</c:v>
                </c:pt>
                <c:pt idx="777">
                  <c:v>4.831440074699659E-3</c:v>
                </c:pt>
                <c:pt idx="778">
                  <c:v>7.2110063365074233E-3</c:v>
                </c:pt>
                <c:pt idx="779">
                  <c:v>-2.6252412660904598E-2</c:v>
                </c:pt>
                <c:pt idx="780">
                  <c:v>4.9014043185563912E-3</c:v>
                </c:pt>
                <c:pt idx="781">
                  <c:v>2.4389562169751409E-3</c:v>
                </c:pt>
                <c:pt idx="782">
                  <c:v>1.7032313622398626E-2</c:v>
                </c:pt>
                <c:pt idx="783">
                  <c:v>-2.3925202441596838E-3</c:v>
                </c:pt>
                <c:pt idx="784">
                  <c:v>0</c:v>
                </c:pt>
                <c:pt idx="785">
                  <c:v>7.1937142460998795E-3</c:v>
                </c:pt>
                <c:pt idx="786">
                  <c:v>7.1434678577960032E-3</c:v>
                </c:pt>
                <c:pt idx="787">
                  <c:v>4.7277566561902597E-3</c:v>
                </c:pt>
                <c:pt idx="788">
                  <c:v>-2.3525550410361008E-3</c:v>
                </c:pt>
                <c:pt idx="789">
                  <c:v>1.4150861302549854E-2</c:v>
                </c:pt>
                <c:pt idx="790">
                  <c:v>0</c:v>
                </c:pt>
                <c:pt idx="791">
                  <c:v>-1.4639928274866485E-2</c:v>
                </c:pt>
                <c:pt idx="792">
                  <c:v>7.1432022522315399E-3</c:v>
                </c:pt>
                <c:pt idx="793">
                  <c:v>1.1820154259916629E-2</c:v>
                </c:pt>
                <c:pt idx="794">
                  <c:v>4.6733322044699155E-3</c:v>
                </c:pt>
                <c:pt idx="795">
                  <c:v>1.3952978280537199E-2</c:v>
                </c:pt>
                <c:pt idx="796">
                  <c:v>0</c:v>
                </c:pt>
                <c:pt idx="797">
                  <c:v>4.5874286857645434E-3</c:v>
                </c:pt>
                <c:pt idx="798">
                  <c:v>2.2827014237218569E-3</c:v>
                </c:pt>
                <c:pt idx="799">
                  <c:v>-1.3667165355861174E-2</c:v>
                </c:pt>
                <c:pt idx="800">
                  <c:v>4.6185888548248002E-3</c:v>
                </c:pt>
                <c:pt idx="801">
                  <c:v>-9.1951760622591295E-3</c:v>
                </c:pt>
                <c:pt idx="802">
                  <c:v>0</c:v>
                </c:pt>
                <c:pt idx="803">
                  <c:v>-2.3196978480141779E-3</c:v>
                </c:pt>
                <c:pt idx="804">
                  <c:v>3.0231988616299704E-2</c:v>
                </c:pt>
                <c:pt idx="805">
                  <c:v>1.3544139151745939E-2</c:v>
                </c:pt>
                <c:pt idx="806">
                  <c:v>-4.4543072029029976E-3</c:v>
                </c:pt>
                <c:pt idx="807">
                  <c:v>3.1319733207828833E-2</c:v>
                </c:pt>
                <c:pt idx="808">
                  <c:v>-1.7353295894875814E-2</c:v>
                </c:pt>
                <c:pt idx="809">
                  <c:v>2.2073386270587527E-3</c:v>
                </c:pt>
                <c:pt idx="810">
                  <c:v>6.6083962605380199E-3</c:v>
                </c:pt>
                <c:pt idx="811">
                  <c:v>1.0940604951792419E-2</c:v>
                </c:pt>
                <c:pt idx="812">
                  <c:v>-2.1647763239594003E-3</c:v>
                </c:pt>
                <c:pt idx="813">
                  <c:v>-1.5184261868152599E-2</c:v>
                </c:pt>
                <c:pt idx="814">
                  <c:v>2.2029224992949222E-3</c:v>
                </c:pt>
                <c:pt idx="815">
                  <c:v>2.8571339670309566E-2</c:v>
                </c:pt>
                <c:pt idx="816">
                  <c:v>-2.1372387765235955E-3</c:v>
                </c:pt>
                <c:pt idx="817">
                  <c:v>-1.2847794329046069E-2</c:v>
                </c:pt>
                <c:pt idx="818">
                  <c:v>6.507687040800068E-3</c:v>
                </c:pt>
                <c:pt idx="819">
                  <c:v>8.6209113547317442E-3</c:v>
                </c:pt>
                <c:pt idx="820">
                  <c:v>-6.4104918811152276E-3</c:v>
                </c:pt>
                <c:pt idx="821">
                  <c:v>-1.0753037376399897E-2</c:v>
                </c:pt>
                <c:pt idx="822">
                  <c:v>1.3044111646796476E-2</c:v>
                </c:pt>
                <c:pt idx="823">
                  <c:v>-1.2876153660862873E-2</c:v>
                </c:pt>
                <c:pt idx="824">
                  <c:v>1.0869922054530821E-2</c:v>
                </c:pt>
                <c:pt idx="825">
                  <c:v>-2.1505204859796905E-3</c:v>
                </c:pt>
                <c:pt idx="826">
                  <c:v>-1.0775703309533792E-2</c:v>
                </c:pt>
                <c:pt idx="827">
                  <c:v>-4.3569692009287194E-3</c:v>
                </c:pt>
                <c:pt idx="828">
                  <c:v>8.7521446652635854E-3</c:v>
                </c:pt>
                <c:pt idx="829">
                  <c:v>4.3384336538433389E-3</c:v>
                </c:pt>
                <c:pt idx="830">
                  <c:v>2.1598828783887681E-3</c:v>
                </c:pt>
                <c:pt idx="831">
                  <c:v>2.1551551913691954E-3</c:v>
                </c:pt>
                <c:pt idx="832">
                  <c:v>1.0753037376399897E-2</c:v>
                </c:pt>
                <c:pt idx="833">
                  <c:v>-2.1279287528948865E-3</c:v>
                </c:pt>
                <c:pt idx="834">
                  <c:v>2.9850721595894122E-2</c:v>
                </c:pt>
                <c:pt idx="835">
                  <c:v>2.0707257059273108E-3</c:v>
                </c:pt>
                <c:pt idx="836">
                  <c:v>-2.2728266756112524E-2</c:v>
                </c:pt>
                <c:pt idx="837">
                  <c:v>6.3433746045995203E-3</c:v>
                </c:pt>
                <c:pt idx="838">
                  <c:v>8.4030798664029779E-3</c:v>
                </c:pt>
                <c:pt idx="839">
                  <c:v>-6.2501610802930792E-3</c:v>
                </c:pt>
                <c:pt idx="840">
                  <c:v>-1.0482098811152314E-2</c:v>
                </c:pt>
                <c:pt idx="841">
                  <c:v>0</c:v>
                </c:pt>
                <c:pt idx="842">
                  <c:v>1.4831034713752451E-2</c:v>
                </c:pt>
                <c:pt idx="843">
                  <c:v>4.1748377724542445E-3</c:v>
                </c:pt>
                <c:pt idx="844">
                  <c:v>-2.0789156813036174E-3</c:v>
                </c:pt>
                <c:pt idx="845">
                  <c:v>-8.3330565268763847E-3</c:v>
                </c:pt>
                <c:pt idx="846">
                  <c:v>0</c:v>
                </c:pt>
                <c:pt idx="847">
                  <c:v>3.571356743920838E-2</c:v>
                </c:pt>
                <c:pt idx="848">
                  <c:v>2.0286558059642384E-3</c:v>
                </c:pt>
                <c:pt idx="849">
                  <c:v>-2.0245486935027068E-3</c:v>
                </c:pt>
                <c:pt idx="850">
                  <c:v>3.5977701332650259E-3</c:v>
                </c:pt>
                <c:pt idx="851">
                  <c:v>2.0366441984458711E-3</c:v>
                </c:pt>
                <c:pt idx="852">
                  <c:v>-2.0324707143294707E-2</c:v>
                </c:pt>
                <c:pt idx="853">
                  <c:v>-3.9419597133073726E-2</c:v>
                </c:pt>
                <c:pt idx="854">
                  <c:v>-2.1594494281733431E-3</c:v>
                </c:pt>
                <c:pt idx="855">
                  <c:v>1.731624017395867E-2</c:v>
                </c:pt>
                <c:pt idx="856">
                  <c:v>8.5100698234416537E-3</c:v>
                </c:pt>
                <c:pt idx="857">
                  <c:v>-2.1101118465101688E-3</c:v>
                </c:pt>
                <c:pt idx="858">
                  <c:v>-1.0570040307739391E-2</c:v>
                </c:pt>
                <c:pt idx="859">
                  <c:v>-8.5474398529567664E-3</c:v>
                </c:pt>
                <c:pt idx="860">
                  <c:v>0</c:v>
                </c:pt>
                <c:pt idx="861">
                  <c:v>3.4482855573691559E-2</c:v>
                </c:pt>
                <c:pt idx="862">
                  <c:v>-1.8749785267237033E-2</c:v>
                </c:pt>
                <c:pt idx="863">
                  <c:v>-6.3693050645758902E-3</c:v>
                </c:pt>
                <c:pt idx="864">
                  <c:v>2.1365204472606181E-3</c:v>
                </c:pt>
                <c:pt idx="865">
                  <c:v>0</c:v>
                </c:pt>
                <c:pt idx="866">
                  <c:v>2.1326073814141736E-3</c:v>
                </c:pt>
                <c:pt idx="867">
                  <c:v>2.1273573168863334E-3</c:v>
                </c:pt>
                <c:pt idx="868">
                  <c:v>-4.2463927678205787E-3</c:v>
                </c:pt>
                <c:pt idx="869">
                  <c:v>1.0660825842577649E-2</c:v>
                </c:pt>
                <c:pt idx="870">
                  <c:v>1.0548936069612888E-2</c:v>
                </c:pt>
                <c:pt idx="871">
                  <c:v>-2.0881546093414953E-3</c:v>
                </c:pt>
                <c:pt idx="872">
                  <c:v>-6.2758228261009389E-3</c:v>
                </c:pt>
                <c:pt idx="873">
                  <c:v>-6.3160913319448087E-3</c:v>
                </c:pt>
                <c:pt idx="874">
                  <c:v>2.1186987228130352E-2</c:v>
                </c:pt>
                <c:pt idx="875">
                  <c:v>-1.6597999059753531E-2</c:v>
                </c:pt>
                <c:pt idx="876">
                  <c:v>-6.3288535211876787E-3</c:v>
                </c:pt>
                <c:pt idx="877">
                  <c:v>2.1228412749674428E-3</c:v>
                </c:pt>
                <c:pt idx="878">
                  <c:v>-4.2366887322249297E-3</c:v>
                </c:pt>
                <c:pt idx="879">
                  <c:v>0</c:v>
                </c:pt>
                <c:pt idx="880">
                  <c:v>-2.1280690456592418E-3</c:v>
                </c:pt>
                <c:pt idx="881">
                  <c:v>-8.5287177337935137E-3</c:v>
                </c:pt>
                <c:pt idx="882">
                  <c:v>-1.7203949119553068E-2</c:v>
                </c:pt>
                <c:pt idx="883">
                  <c:v>4.3758922316312751E-3</c:v>
                </c:pt>
                <c:pt idx="884">
                  <c:v>4.3571187395416155E-3</c:v>
                </c:pt>
                <c:pt idx="885">
                  <c:v>1.5184846587453466E-2</c:v>
                </c:pt>
                <c:pt idx="886">
                  <c:v>1.0682959621545075E-2</c:v>
                </c:pt>
                <c:pt idx="887">
                  <c:v>1.0571171852261103E-2</c:v>
                </c:pt>
                <c:pt idx="888">
                  <c:v>-1.673578413599458E-2</c:v>
                </c:pt>
                <c:pt idx="889">
                  <c:v>1.0637996523347851E-2</c:v>
                </c:pt>
                <c:pt idx="890">
                  <c:v>2.1053168281778638E-3</c:v>
                </c:pt>
                <c:pt idx="891">
                  <c:v>-6.3032435494916484E-3</c:v>
                </c:pt>
                <c:pt idx="892">
                  <c:v>-2.1137958969513282E-3</c:v>
                </c:pt>
                <c:pt idx="893">
                  <c:v>1.2711837980177641E-2</c:v>
                </c:pt>
                <c:pt idx="894">
                  <c:v>-1.4644029811943784E-2</c:v>
                </c:pt>
                <c:pt idx="895">
                  <c:v>-6.3693050645758902E-3</c:v>
                </c:pt>
                <c:pt idx="896">
                  <c:v>8.5465821283784282E-3</c:v>
                </c:pt>
                <c:pt idx="897">
                  <c:v>-2.1183443661124649E-3</c:v>
                </c:pt>
                <c:pt idx="898">
                  <c:v>-2.1228412749674428E-3</c:v>
                </c:pt>
                <c:pt idx="899">
                  <c:v>1.2765709704624418E-2</c:v>
                </c:pt>
                <c:pt idx="900">
                  <c:v>-5.8823620356864142E-2</c:v>
                </c:pt>
                <c:pt idx="901">
                  <c:v>1.3392452468962713E-2</c:v>
                </c:pt>
                <c:pt idx="902">
                  <c:v>0</c:v>
                </c:pt>
                <c:pt idx="903">
                  <c:v>-2.2021845305045433E-3</c:v>
                </c:pt>
                <c:pt idx="904">
                  <c:v>6.6223160531341217E-3</c:v>
                </c:pt>
                <c:pt idx="905">
                  <c:v>2.1934789099238767E-3</c:v>
                </c:pt>
                <c:pt idx="906">
                  <c:v>-4.3764778115333589E-3</c:v>
                </c:pt>
                <c:pt idx="907">
                  <c:v>-1.978086707272211E-2</c:v>
                </c:pt>
                <c:pt idx="908">
                  <c:v>6.7265569544775004E-3</c:v>
                </c:pt>
                <c:pt idx="909">
                  <c:v>-8.9085437684242336E-3</c:v>
                </c:pt>
                <c:pt idx="910">
                  <c:v>-8.9889199622335703E-3</c:v>
                </c:pt>
                <c:pt idx="911">
                  <c:v>0</c:v>
                </c:pt>
                <c:pt idx="912">
                  <c:v>6.8028970472841198E-3</c:v>
                </c:pt>
                <c:pt idx="913">
                  <c:v>2.2522347745722923E-3</c:v>
                </c:pt>
                <c:pt idx="914">
                  <c:v>-4.4943472240297636E-3</c:v>
                </c:pt>
                <c:pt idx="915">
                  <c:v>4.5146375728729055E-3</c:v>
                </c:pt>
                <c:pt idx="916">
                  <c:v>2.2469480978367781E-3</c:v>
                </c:pt>
                <c:pt idx="917">
                  <c:v>-4.4840462905723667E-3</c:v>
                </c:pt>
                <c:pt idx="918">
                  <c:v>0</c:v>
                </c:pt>
                <c:pt idx="919">
                  <c:v>-2.2522347745644335E-3</c:v>
                </c:pt>
                <c:pt idx="920">
                  <c:v>-2.8228944106529542E-3</c:v>
                </c:pt>
                <c:pt idx="921">
                  <c:v>-1.1415775281711726E-2</c:v>
                </c:pt>
                <c:pt idx="922">
                  <c:v>9.2379115537807761E-3</c:v>
                </c:pt>
                <c:pt idx="923">
                  <c:v>-4.5767906877673299E-3</c:v>
                </c:pt>
                <c:pt idx="924">
                  <c:v>2.2988407590378928E-3</c:v>
                </c:pt>
                <c:pt idx="925">
                  <c:v>-2.2935682109509253E-3</c:v>
                </c:pt>
                <c:pt idx="926">
                  <c:v>4.5978340116557765E-3</c:v>
                </c:pt>
                <c:pt idx="927">
                  <c:v>-4.5767906877673299E-3</c:v>
                </c:pt>
                <c:pt idx="928">
                  <c:v>2.2988407590378928E-3</c:v>
                </c:pt>
                <c:pt idx="929">
                  <c:v>4.5875167814659707E-3</c:v>
                </c:pt>
                <c:pt idx="930">
                  <c:v>-1.5981737061578415E-2</c:v>
                </c:pt>
                <c:pt idx="931">
                  <c:v>3.0162273725228977E-2</c:v>
                </c:pt>
                <c:pt idx="932">
                  <c:v>-1.3513378243708516E-2</c:v>
                </c:pt>
                <c:pt idx="933">
                  <c:v>2.2827158540828702E-3</c:v>
                </c:pt>
                <c:pt idx="934">
                  <c:v>2.0501581078020192E-2</c:v>
                </c:pt>
                <c:pt idx="935">
                  <c:v>4.4641168236624331E-3</c:v>
                </c:pt>
                <c:pt idx="936">
                  <c:v>6.6668578088579277E-3</c:v>
                </c:pt>
                <c:pt idx="937">
                  <c:v>-6.6227051751452468E-3</c:v>
                </c:pt>
                <c:pt idx="938">
                  <c:v>2.2224333467158975E-3</c:v>
                </c:pt>
                <c:pt idx="939">
                  <c:v>0</c:v>
                </c:pt>
                <c:pt idx="940">
                  <c:v>-2.6608001903848665E-2</c:v>
                </c:pt>
                <c:pt idx="941">
                  <c:v>6.8340618315117204E-3</c:v>
                </c:pt>
                <c:pt idx="942">
                  <c:v>-1.1312390531819559E-2</c:v>
                </c:pt>
                <c:pt idx="943">
                  <c:v>2.2885471395326707E-3</c:v>
                </c:pt>
                <c:pt idx="944">
                  <c:v>-2.2833216503012409E-3</c:v>
                </c:pt>
                <c:pt idx="945">
                  <c:v>1.8306631466266807E-2</c:v>
                </c:pt>
                <c:pt idx="946">
                  <c:v>1.3483459442548817E-2</c:v>
                </c:pt>
                <c:pt idx="947">
                  <c:v>1.1086201695373837E-2</c:v>
                </c:pt>
                <c:pt idx="948">
                  <c:v>2.1934091386705819E-3</c:v>
                </c:pt>
                <c:pt idx="949">
                  <c:v>-4.3764189105470648E-3</c:v>
                </c:pt>
                <c:pt idx="950">
                  <c:v>1.0988229167488385E-2</c:v>
                </c:pt>
                <c:pt idx="951">
                  <c:v>-1.0868800299027011E-2</c:v>
                </c:pt>
                <c:pt idx="952">
                  <c:v>0</c:v>
                </c:pt>
                <c:pt idx="953">
                  <c:v>-8.7913122864408735E-3</c:v>
                </c:pt>
                <c:pt idx="954">
                  <c:v>-6.65192693418434E-3</c:v>
                </c:pt>
                <c:pt idx="955">
                  <c:v>2.2321028323797513E-2</c:v>
                </c:pt>
                <c:pt idx="956">
                  <c:v>-8.7337319740299901E-3</c:v>
                </c:pt>
                <c:pt idx="957">
                  <c:v>0</c:v>
                </c:pt>
                <c:pt idx="958">
                  <c:v>-8.81024377497093E-3</c:v>
                </c:pt>
                <c:pt idx="959">
                  <c:v>-6.6667103984227889E-3</c:v>
                </c:pt>
                <c:pt idx="960">
                  <c:v>0</c:v>
                </c:pt>
                <c:pt idx="961">
                  <c:v>1.1185038928968395E-2</c:v>
                </c:pt>
                <c:pt idx="962">
                  <c:v>-4.4241014651505046E-3</c:v>
                </c:pt>
                <c:pt idx="963">
                  <c:v>4.4437611152110881E-3</c:v>
                </c:pt>
                <c:pt idx="964">
                  <c:v>-4.4241014651505046E-3</c:v>
                </c:pt>
                <c:pt idx="965">
                  <c:v>-2.2223596414944844E-3</c:v>
                </c:pt>
                <c:pt idx="966">
                  <c:v>-1.1135735058317173E-2</c:v>
                </c:pt>
                <c:pt idx="967">
                  <c:v>1.5765993907367177E-2</c:v>
                </c:pt>
                <c:pt idx="968">
                  <c:v>8.8692849401067805E-3</c:v>
                </c:pt>
                <c:pt idx="969">
                  <c:v>0</c:v>
                </c:pt>
                <c:pt idx="970">
                  <c:v>6.5928646052451686E-3</c:v>
                </c:pt>
                <c:pt idx="971">
                  <c:v>3.9301793883141971E-2</c:v>
                </c:pt>
                <c:pt idx="972">
                  <c:v>-6.3032576179645446E-3</c:v>
                </c:pt>
                <c:pt idx="973">
                  <c:v>-1.6912690667639906E-2</c:v>
                </c:pt>
                <c:pt idx="974">
                  <c:v>1.7203650690115969E-2</c:v>
                </c:pt>
                <c:pt idx="975">
                  <c:v>1.4799586032041716E-2</c:v>
                </c:pt>
                <c:pt idx="976">
                  <c:v>-4.1667864376549544E-3</c:v>
                </c:pt>
                <c:pt idx="977">
                  <c:v>-1.2552247254708359E-2</c:v>
                </c:pt>
                <c:pt idx="978">
                  <c:v>4.4491050506993465E-2</c:v>
                </c:pt>
                <c:pt idx="979">
                  <c:v>-6.0846307402408085E-3</c:v>
                </c:pt>
                <c:pt idx="980">
                  <c:v>4.0816347251569601E-2</c:v>
                </c:pt>
                <c:pt idx="981">
                  <c:v>7.8435572981196897E-3</c:v>
                </c:pt>
                <c:pt idx="982">
                  <c:v>7.7813531962202228E-3</c:v>
                </c:pt>
                <c:pt idx="983">
                  <c:v>3.423217086437929E-3</c:v>
                </c:pt>
                <c:pt idx="984">
                  <c:v>-3.8758928145251562E-3</c:v>
                </c:pt>
                <c:pt idx="985">
                  <c:v>0</c:v>
                </c:pt>
                <c:pt idx="986">
                  <c:v>1.9452306679976598E-3</c:v>
                </c:pt>
                <c:pt idx="987">
                  <c:v>0</c:v>
                </c:pt>
                <c:pt idx="988">
                  <c:v>2.3300837665259564E-2</c:v>
                </c:pt>
                <c:pt idx="989">
                  <c:v>-7.589986291413036E-3</c:v>
                </c:pt>
                <c:pt idx="990">
                  <c:v>-1.9122605212310783E-3</c:v>
                </c:pt>
                <c:pt idx="991">
                  <c:v>-1.9157350342415755E-3</c:v>
                </c:pt>
                <c:pt idx="992">
                  <c:v>1.343594803386251E-2</c:v>
                </c:pt>
                <c:pt idx="993">
                  <c:v>1.3257130727046998E-2</c:v>
                </c:pt>
                <c:pt idx="994">
                  <c:v>0</c:v>
                </c:pt>
                <c:pt idx="995">
                  <c:v>0</c:v>
                </c:pt>
                <c:pt idx="996">
                  <c:v>2.2430095433605558E-2</c:v>
                </c:pt>
                <c:pt idx="997">
                  <c:v>9.1406524968320919E-3</c:v>
                </c:pt>
                <c:pt idx="998">
                  <c:v>1.0869596338942845E-2</c:v>
                </c:pt>
                <c:pt idx="999">
                  <c:v>-1.4336761476396153E-2</c:v>
                </c:pt>
                <c:pt idx="1000">
                  <c:v>-3.0909093739142593E-2</c:v>
                </c:pt>
                <c:pt idx="1001">
                  <c:v>1.8761179135383967E-2</c:v>
                </c:pt>
                <c:pt idx="1002">
                  <c:v>-1.2890739004799669E-2</c:v>
                </c:pt>
                <c:pt idx="1003">
                  <c:v>-1.4925268611280349E-2</c:v>
                </c:pt>
                <c:pt idx="1004">
                  <c:v>-7.5759219819403548E-3</c:v>
                </c:pt>
                <c:pt idx="1005">
                  <c:v>-2.2901075625164517E-2</c:v>
                </c:pt>
                <c:pt idx="1006">
                  <c:v>-1.9524448487390641E-3</c:v>
                </c:pt>
                <c:pt idx="1007">
                  <c:v>1.1741581088157291E-2</c:v>
                </c:pt>
                <c:pt idx="1008">
                  <c:v>-1.9341344705293135E-3</c:v>
                </c:pt>
                <c:pt idx="1009">
                  <c:v>2.9069834221037007E-2</c:v>
                </c:pt>
                <c:pt idx="1010">
                  <c:v>2.0715346416157365E-2</c:v>
                </c:pt>
                <c:pt idx="1011">
                  <c:v>-1.8454685842667516E-3</c:v>
                </c:pt>
                <c:pt idx="1012">
                  <c:v>-3.6966048835286509E-3</c:v>
                </c:pt>
                <c:pt idx="1013">
                  <c:v>1.8554351335340047E-3</c:v>
                </c:pt>
                <c:pt idx="1014">
                  <c:v>-7.4074467025188944E-3</c:v>
                </c:pt>
                <c:pt idx="1015">
                  <c:v>-1.4459013301791819E-2</c:v>
                </c:pt>
                <c:pt idx="1016">
                  <c:v>-8.0454336530788716E-3</c:v>
                </c:pt>
                <c:pt idx="1017">
                  <c:v>3.8167202634971776E-3</c:v>
                </c:pt>
                <c:pt idx="1018">
                  <c:v>-1.1406875286502876E-2</c:v>
                </c:pt>
                <c:pt idx="1019">
                  <c:v>0</c:v>
                </c:pt>
                <c:pt idx="1020">
                  <c:v>3.4615417006194499E-2</c:v>
                </c:pt>
                <c:pt idx="1021">
                  <c:v>-5.2044466330224935E-2</c:v>
                </c:pt>
                <c:pt idx="1022">
                  <c:v>-1.7647427206404432E-2</c:v>
                </c:pt>
                <c:pt idx="1023">
                  <c:v>0</c:v>
                </c:pt>
                <c:pt idx="1024">
                  <c:v>5.9881073833197643E-3</c:v>
                </c:pt>
                <c:pt idx="1025">
                  <c:v>-7.9359645521649511E-3</c:v>
                </c:pt>
                <c:pt idx="1026">
                  <c:v>1.1999303536886392E-2</c:v>
                </c:pt>
                <c:pt idx="1027">
                  <c:v>5.9296524987030395E-3</c:v>
                </c:pt>
                <c:pt idx="1028">
                  <c:v>2.5539771137616407E-2</c:v>
                </c:pt>
                <c:pt idx="1029">
                  <c:v>-1.9157350342415755E-3</c:v>
                </c:pt>
                <c:pt idx="1030">
                  <c:v>-1.1516093522665442E-2</c:v>
                </c:pt>
                <c:pt idx="1031">
                  <c:v>1.9419655729780425E-3</c:v>
                </c:pt>
                <c:pt idx="1032">
                  <c:v>1.1627487009952435E-2</c:v>
                </c:pt>
                <c:pt idx="1033">
                  <c:v>5.7472051027445828E-3</c:v>
                </c:pt>
                <c:pt idx="1034">
                  <c:v>1.5238051754082625E-2</c:v>
                </c:pt>
                <c:pt idx="1035">
                  <c:v>1.8758893424211261E-3</c:v>
                </c:pt>
                <c:pt idx="1036">
                  <c:v>5.618610758683599E-3</c:v>
                </c:pt>
                <c:pt idx="1037">
                  <c:v>1.6759570323401113E-2</c:v>
                </c:pt>
                <c:pt idx="1038">
                  <c:v>1.8312853516102116E-3</c:v>
                </c:pt>
                <c:pt idx="1039">
                  <c:v>1.2797611756155011E-2</c:v>
                </c:pt>
                <c:pt idx="1040">
                  <c:v>-1.08305866779781E-2</c:v>
                </c:pt>
                <c:pt idx="1041">
                  <c:v>0</c:v>
                </c:pt>
                <c:pt idx="1042">
                  <c:v>-1.4598616458340071E-2</c:v>
                </c:pt>
                <c:pt idx="1043">
                  <c:v>-1.481507633054782E-2</c:v>
                </c:pt>
                <c:pt idx="1044">
                  <c:v>0</c:v>
                </c:pt>
                <c:pt idx="1045">
                  <c:v>-1.5599101054277526E-2</c:v>
                </c:pt>
                <c:pt idx="1046">
                  <c:v>2.3077108793700174E-2</c:v>
                </c:pt>
                <c:pt idx="1047">
                  <c:v>-1.1277792567870341E-2</c:v>
                </c:pt>
                <c:pt idx="1048">
                  <c:v>-2.281373406157676E-2</c:v>
                </c:pt>
                <c:pt idx="1049">
                  <c:v>7.7819687563591353E-3</c:v>
                </c:pt>
                <c:pt idx="1050">
                  <c:v>3.8605915382802542E-3</c:v>
                </c:pt>
                <c:pt idx="1051">
                  <c:v>1.9235953824122583E-3</c:v>
                </c:pt>
                <c:pt idx="1052">
                  <c:v>-1.9199022672762428E-3</c:v>
                </c:pt>
                <c:pt idx="1053">
                  <c:v>0</c:v>
                </c:pt>
                <c:pt idx="1054">
                  <c:v>7.6932498180458265E-3</c:v>
                </c:pt>
                <c:pt idx="1055">
                  <c:v>5.7250443831633451E-3</c:v>
                </c:pt>
                <c:pt idx="1056">
                  <c:v>-1.8977330929932324E-3</c:v>
                </c:pt>
                <c:pt idx="1057">
                  <c:v>-4.1825655639546114E-2</c:v>
                </c:pt>
                <c:pt idx="1058">
                  <c:v>7.9369609886584414E-3</c:v>
                </c:pt>
                <c:pt idx="1059">
                  <c:v>3.1496559613103464E-2</c:v>
                </c:pt>
                <c:pt idx="1060">
                  <c:v>-9.5430508887457185E-3</c:v>
                </c:pt>
                <c:pt idx="1061">
                  <c:v>-2.5047870729722119E-2</c:v>
                </c:pt>
                <c:pt idx="1062">
                  <c:v>3.9528587766282982E-3</c:v>
                </c:pt>
                <c:pt idx="1063">
                  <c:v>1.7716991766939343E-2</c:v>
                </c:pt>
                <c:pt idx="1064">
                  <c:v>7.7365565307184244E-3</c:v>
                </c:pt>
                <c:pt idx="1065">
                  <c:v>-1.9199022672762428E-3</c:v>
                </c:pt>
                <c:pt idx="1066">
                  <c:v>-7.6916779963578886E-3</c:v>
                </c:pt>
                <c:pt idx="1067">
                  <c:v>0</c:v>
                </c:pt>
                <c:pt idx="1068">
                  <c:v>5.8131729052690335E-3</c:v>
                </c:pt>
                <c:pt idx="1069">
                  <c:v>3.8542260450912681E-3</c:v>
                </c:pt>
                <c:pt idx="1070">
                  <c:v>-1.9199022672762428E-3</c:v>
                </c:pt>
                <c:pt idx="1071">
                  <c:v>2.1154707995770492E-2</c:v>
                </c:pt>
                <c:pt idx="1072">
                  <c:v>-2.6365292046710696E-2</c:v>
                </c:pt>
                <c:pt idx="1073">
                  <c:v>2.9012798413694901E-2</c:v>
                </c:pt>
                <c:pt idx="1074">
                  <c:v>-1.1277792567870341E-2</c:v>
                </c:pt>
                <c:pt idx="1075">
                  <c:v>-1.9011548644056807E-3</c:v>
                </c:pt>
                <c:pt idx="1076">
                  <c:v>-5.7147643347860034E-3</c:v>
                </c:pt>
                <c:pt idx="1077">
                  <c:v>-1.1493717982142911E-2</c:v>
                </c:pt>
                <c:pt idx="1078">
                  <c:v>-5.8143133891196616E-3</c:v>
                </c:pt>
                <c:pt idx="1079">
                  <c:v>-1.9493328950410847E-3</c:v>
                </c:pt>
                <c:pt idx="1080">
                  <c:v>-1.9526932288285934E-3</c:v>
                </c:pt>
                <c:pt idx="1081">
                  <c:v>3.9134752609837143E-3</c:v>
                </c:pt>
                <c:pt idx="1082">
                  <c:v>1.3644947880660219E-2</c:v>
                </c:pt>
                <c:pt idx="1083">
                  <c:v>-7.6916779963578886E-3</c:v>
                </c:pt>
                <c:pt idx="1084">
                  <c:v>1.9382523035408456E-3</c:v>
                </c:pt>
                <c:pt idx="1085">
                  <c:v>0</c:v>
                </c:pt>
                <c:pt idx="1086">
                  <c:v>-3.868942260620054E-3</c:v>
                </c:pt>
                <c:pt idx="1087">
                  <c:v>3.8839691128597399E-3</c:v>
                </c:pt>
                <c:pt idx="1088">
                  <c:v>-1.9345027491311361E-3</c:v>
                </c:pt>
                <c:pt idx="1089">
                  <c:v>3.8757442845146059E-3</c:v>
                </c:pt>
                <c:pt idx="1090">
                  <c:v>3.8605915382802542E-3</c:v>
                </c:pt>
                <c:pt idx="1091">
                  <c:v>1.9235953824122583E-3</c:v>
                </c:pt>
                <c:pt idx="1092">
                  <c:v>1.3435550741491562E-2</c:v>
                </c:pt>
                <c:pt idx="1093">
                  <c:v>-3.7876601907212218E-3</c:v>
                </c:pt>
                <c:pt idx="1094">
                  <c:v>1.9013413313588279E-3</c:v>
                </c:pt>
                <c:pt idx="1095">
                  <c:v>-7.5904981081014794E-3</c:v>
                </c:pt>
                <c:pt idx="1096">
                  <c:v>-1.5296358745977285E-2</c:v>
                </c:pt>
                <c:pt idx="1097">
                  <c:v>2.135938601533716E-2</c:v>
                </c:pt>
                <c:pt idx="1098">
                  <c:v>-1.7109958690108912E-2</c:v>
                </c:pt>
                <c:pt idx="1099">
                  <c:v>-1.9345027491311361E-3</c:v>
                </c:pt>
                <c:pt idx="1100">
                  <c:v>-5.8143133891196616E-3</c:v>
                </c:pt>
                <c:pt idx="1101">
                  <c:v>1.7543677401492565E-2</c:v>
                </c:pt>
                <c:pt idx="1102">
                  <c:v>5.7476105747085874E-3</c:v>
                </c:pt>
                <c:pt idx="1103">
                  <c:v>-5.7147643347860034E-3</c:v>
                </c:pt>
                <c:pt idx="1104">
                  <c:v>3.8322623162199538E-3</c:v>
                </c:pt>
                <c:pt idx="1105">
                  <c:v>2.8625159522953886E-2</c:v>
                </c:pt>
                <c:pt idx="1106">
                  <c:v>1.8553082648263153E-2</c:v>
                </c:pt>
                <c:pt idx="1107">
                  <c:v>1.457182273557529E-2</c:v>
                </c:pt>
                <c:pt idx="1108">
                  <c:v>5.3858623666164515E-3</c:v>
                </c:pt>
                <c:pt idx="1109">
                  <c:v>1.3666045015725055E-3</c:v>
                </c:pt>
                <c:pt idx="1110">
                  <c:v>-3.5906033538266402E-3</c:v>
                </c:pt>
                <c:pt idx="1111">
                  <c:v>1.4414168978783972E-2</c:v>
                </c:pt>
                <c:pt idx="1112">
                  <c:v>-1.7764575252006548E-3</c:v>
                </c:pt>
                <c:pt idx="1113">
                  <c:v>-1.7793531381570728E-2</c:v>
                </c:pt>
                <c:pt idx="1114">
                  <c:v>-1.811034674751622E-3</c:v>
                </c:pt>
                <c:pt idx="1115">
                  <c:v>-9.0746670906994651E-3</c:v>
                </c:pt>
                <c:pt idx="1116">
                  <c:v>1.8316493253989635E-3</c:v>
                </c:pt>
                <c:pt idx="1117">
                  <c:v>1.8281817837474286E-3</c:v>
                </c:pt>
                <c:pt idx="1118">
                  <c:v>1.4598765073612834E-2</c:v>
                </c:pt>
                <c:pt idx="1119">
                  <c:v>-7.1949379260931676E-3</c:v>
                </c:pt>
                <c:pt idx="1120">
                  <c:v>1.4492983829054987E-2</c:v>
                </c:pt>
                <c:pt idx="1121">
                  <c:v>-8.9283632861061456E-3</c:v>
                </c:pt>
                <c:pt idx="1122">
                  <c:v>-1.6216349687655458E-2</c:v>
                </c:pt>
                <c:pt idx="1123">
                  <c:v>1.6483654391396808E-2</c:v>
                </c:pt>
                <c:pt idx="1124">
                  <c:v>-1.2612573393514685E-2</c:v>
                </c:pt>
                <c:pt idx="1125">
                  <c:v>-1.8248456342008317E-3</c:v>
                </c:pt>
                <c:pt idx="1126">
                  <c:v>0</c:v>
                </c:pt>
                <c:pt idx="1127">
                  <c:v>-1.4625098061285905E-2</c:v>
                </c:pt>
                <c:pt idx="1128">
                  <c:v>1.8553039117680251E-2</c:v>
                </c:pt>
                <c:pt idx="1129">
                  <c:v>5.463735496711984E-3</c:v>
                </c:pt>
                <c:pt idx="1130">
                  <c:v>0</c:v>
                </c:pt>
                <c:pt idx="1131">
                  <c:v>7.2470802184100456E-3</c:v>
                </c:pt>
                <c:pt idx="1132">
                  <c:v>3.5970601132959998E-3</c:v>
                </c:pt>
                <c:pt idx="1133">
                  <c:v>0</c:v>
                </c:pt>
                <c:pt idx="1134">
                  <c:v>-1.6128929003961002E-2</c:v>
                </c:pt>
                <c:pt idx="1135">
                  <c:v>5.463735496711984E-3</c:v>
                </c:pt>
                <c:pt idx="1136">
                  <c:v>3.4420248290124029E-2</c:v>
                </c:pt>
                <c:pt idx="1137">
                  <c:v>-3.6777486374127616E-2</c:v>
                </c:pt>
                <c:pt idx="1138">
                  <c:v>3.6363030891044582E-3</c:v>
                </c:pt>
                <c:pt idx="1139">
                  <c:v>-1.8116053295155348E-2</c:v>
                </c:pt>
                <c:pt idx="1140">
                  <c:v>-5.5343649919955716E-3</c:v>
                </c:pt>
                <c:pt idx="1141">
                  <c:v>3.7109331695831856E-3</c:v>
                </c:pt>
                <c:pt idx="1142">
                  <c:v>2.0331760538629385E-2</c:v>
                </c:pt>
                <c:pt idx="1143">
                  <c:v>-2.1738710948538187E-2</c:v>
                </c:pt>
                <c:pt idx="1144">
                  <c:v>-7.4070407901404393E-3</c:v>
                </c:pt>
                <c:pt idx="1145">
                  <c:v>-4.4776794896920498E-2</c:v>
                </c:pt>
                <c:pt idx="1146">
                  <c:v>3.4902718644010351E-2</c:v>
                </c:pt>
                <c:pt idx="1147">
                  <c:v>-1.1764608543525514E-2</c:v>
                </c:pt>
                <c:pt idx="1148">
                  <c:v>3.3730062382295888E-2</c:v>
                </c:pt>
                <c:pt idx="1149">
                  <c:v>3.839219759005075E-3</c:v>
                </c:pt>
                <c:pt idx="1150">
                  <c:v>-3.8245365228176367E-3</c:v>
                </c:pt>
                <c:pt idx="1151">
                  <c:v>-5.7578697435785491E-3</c:v>
                </c:pt>
                <c:pt idx="1152">
                  <c:v>-2.1235761667090937E-2</c:v>
                </c:pt>
                <c:pt idx="1153">
                  <c:v>1.9729250225652122E-3</c:v>
                </c:pt>
                <c:pt idx="1154">
                  <c:v>-1.9690402537780954E-3</c:v>
                </c:pt>
                <c:pt idx="1155">
                  <c:v>7.889850588632499E-3</c:v>
                </c:pt>
                <c:pt idx="1156">
                  <c:v>1.7612923067737669E-2</c:v>
                </c:pt>
                <c:pt idx="1157">
                  <c:v>0</c:v>
                </c:pt>
                <c:pt idx="1158">
                  <c:v>1.3461116544274352E-2</c:v>
                </c:pt>
                <c:pt idx="1159">
                  <c:v>2.0872507837274162E-2</c:v>
                </c:pt>
                <c:pt idx="1160">
                  <c:v>-1.3011219369130437E-2</c:v>
                </c:pt>
                <c:pt idx="1161">
                  <c:v>9.4166485857206453E-3</c:v>
                </c:pt>
                <c:pt idx="1162">
                  <c:v>-1.679107480373012E-2</c:v>
                </c:pt>
                <c:pt idx="1163">
                  <c:v>5.6926099744888364E-3</c:v>
                </c:pt>
                <c:pt idx="1164">
                  <c:v>-9.434411806822281E-3</c:v>
                </c:pt>
                <c:pt idx="1165">
                  <c:v>5.7141795694807236E-3</c:v>
                </c:pt>
                <c:pt idx="1166">
                  <c:v>-3.7877298957381595E-3</c:v>
                </c:pt>
                <c:pt idx="1167">
                  <c:v>9.5056848946843478E-3</c:v>
                </c:pt>
                <c:pt idx="1168">
                  <c:v>5.6497301515070382E-3</c:v>
                </c:pt>
                <c:pt idx="1169">
                  <c:v>3.7457559240294323E-3</c:v>
                </c:pt>
                <c:pt idx="1170">
                  <c:v>9.3281027566673325E-3</c:v>
                </c:pt>
                <c:pt idx="1171">
                  <c:v>1.2939066779180091E-2</c:v>
                </c:pt>
                <c:pt idx="1172">
                  <c:v>-1.6688956938480312E-2</c:v>
                </c:pt>
                <c:pt idx="1173">
                  <c:v>0</c:v>
                </c:pt>
                <c:pt idx="1174">
                  <c:v>-1.308385822596912E-2</c:v>
                </c:pt>
                <c:pt idx="1175">
                  <c:v>1.8939525291722529E-3</c:v>
                </c:pt>
                <c:pt idx="1176">
                  <c:v>1.8903722538591402E-2</c:v>
                </c:pt>
                <c:pt idx="1177">
                  <c:v>1.8550698737281979E-3</c:v>
                </c:pt>
                <c:pt idx="1178">
                  <c:v>-1.8516349614939886E-3</c:v>
                </c:pt>
                <c:pt idx="1179">
                  <c:v>2.0407726164513657E-2</c:v>
                </c:pt>
                <c:pt idx="1180">
                  <c:v>-5.4542463067336301E-3</c:v>
                </c:pt>
                <c:pt idx="1181">
                  <c:v>-5.4844986550278071E-3</c:v>
                </c:pt>
                <c:pt idx="1182">
                  <c:v>-7.3529923500265321E-3</c:v>
                </c:pt>
                <c:pt idx="1183">
                  <c:v>7.4074593419006605E-3</c:v>
                </c:pt>
                <c:pt idx="1184">
                  <c:v>5.5147442625184118E-3</c:v>
                </c:pt>
                <c:pt idx="1185">
                  <c:v>-5.4844986550278071E-3</c:v>
                </c:pt>
                <c:pt idx="1186">
                  <c:v>1.8377917200543543E-3</c:v>
                </c:pt>
                <c:pt idx="1187">
                  <c:v>1.2844928951508499E-2</c:v>
                </c:pt>
                <c:pt idx="1188">
                  <c:v>1.2680792366248729E-2</c:v>
                </c:pt>
                <c:pt idx="1189">
                  <c:v>0</c:v>
                </c:pt>
                <c:pt idx="1190">
                  <c:v>2.3255974043769501E-2</c:v>
                </c:pt>
                <c:pt idx="1191">
                  <c:v>-1.048936404310781E-2</c:v>
                </c:pt>
                <c:pt idx="1192">
                  <c:v>-3.5334824963046459E-3</c:v>
                </c:pt>
                <c:pt idx="1193">
                  <c:v>-7.0924647211744359E-3</c:v>
                </c:pt>
                <c:pt idx="1194">
                  <c:v>0</c:v>
                </c:pt>
                <c:pt idx="1195">
                  <c:v>-3.5717852132088864E-3</c:v>
                </c:pt>
                <c:pt idx="1196">
                  <c:v>-1.7921274528313084E-3</c:v>
                </c:pt>
                <c:pt idx="1197">
                  <c:v>1.7953449397851992E-3</c:v>
                </c:pt>
                <c:pt idx="1198">
                  <c:v>0</c:v>
                </c:pt>
                <c:pt idx="1199">
                  <c:v>0</c:v>
                </c:pt>
                <c:pt idx="1200">
                  <c:v>-5.3762711291297088E-3</c:v>
                </c:pt>
                <c:pt idx="1201">
                  <c:v>1.0811110637693933E-2</c:v>
                </c:pt>
                <c:pt idx="1202">
                  <c:v>0</c:v>
                </c:pt>
                <c:pt idx="1203">
                  <c:v>3.5648651791277213E-3</c:v>
                </c:pt>
                <c:pt idx="1204">
                  <c:v>-7.1047348399473839E-3</c:v>
                </c:pt>
                <c:pt idx="1205">
                  <c:v>3.5779531909357356E-3</c:v>
                </c:pt>
                <c:pt idx="1206">
                  <c:v>0</c:v>
                </c:pt>
                <c:pt idx="1207">
                  <c:v>8.9128267548759261E-3</c:v>
                </c:pt>
                <c:pt idx="1208">
                  <c:v>1.7667851110151882E-2</c:v>
                </c:pt>
                <c:pt idx="1209">
                  <c:v>-8.6813668861619366E-3</c:v>
                </c:pt>
                <c:pt idx="1210">
                  <c:v>-5.2535445012080401E-3</c:v>
                </c:pt>
                <c:pt idx="1211">
                  <c:v>1.584507196156211E-2</c:v>
                </c:pt>
                <c:pt idx="1212">
                  <c:v>0</c:v>
                </c:pt>
                <c:pt idx="1213">
                  <c:v>5.1994506784738817E-3</c:v>
                </c:pt>
                <c:pt idx="1214">
                  <c:v>-1.2069262194036786E-2</c:v>
                </c:pt>
                <c:pt idx="1215">
                  <c:v>-1.7447799040552971E-3</c:v>
                </c:pt>
                <c:pt idx="1216">
                  <c:v>3.4962014982228011E-3</c:v>
                </c:pt>
                <c:pt idx="1217">
                  <c:v>-6.9684738354636984E-3</c:v>
                </c:pt>
                <c:pt idx="1218">
                  <c:v>4.3859732221285024E-2</c:v>
                </c:pt>
                <c:pt idx="1219">
                  <c:v>1.1764368400602332E-2</c:v>
                </c:pt>
                <c:pt idx="1220">
                  <c:v>1.6611516951385949E-2</c:v>
                </c:pt>
                <c:pt idx="1221">
                  <c:v>-1.4705983767924952E-2</c:v>
                </c:pt>
                <c:pt idx="1222">
                  <c:v>1.3266576556068546E-2</c:v>
                </c:pt>
                <c:pt idx="1223">
                  <c:v>-4.9096137188824381E-3</c:v>
                </c:pt>
                <c:pt idx="1224">
                  <c:v>-6.5788916261681277E-3</c:v>
                </c:pt>
                <c:pt idx="1225">
                  <c:v>1.9867482978101626E-2</c:v>
                </c:pt>
                <c:pt idx="1226">
                  <c:v>3.5714739118352025E-2</c:v>
                </c:pt>
                <c:pt idx="1227">
                  <c:v>1.566922077461657E-3</c:v>
                </c:pt>
                <c:pt idx="1228">
                  <c:v>1.5651505828498456E-3</c:v>
                </c:pt>
                <c:pt idx="1229">
                  <c:v>1.5624816650827883E-2</c:v>
                </c:pt>
                <c:pt idx="1230">
                  <c:v>1.5386633814326533E-3</c:v>
                </c:pt>
                <c:pt idx="1231">
                  <c:v>-9.2166531284655143E-3</c:v>
                </c:pt>
                <c:pt idx="1232">
                  <c:v>1.3953296367029574E-2</c:v>
                </c:pt>
                <c:pt idx="1233">
                  <c:v>-6.1161565820324762E-3</c:v>
                </c:pt>
                <c:pt idx="1234">
                  <c:v>1.3846251682700478E-2</c:v>
                </c:pt>
                <c:pt idx="1235">
                  <c:v>0</c:v>
                </c:pt>
                <c:pt idx="1236">
                  <c:v>1.2090150308910584E-2</c:v>
                </c:pt>
                <c:pt idx="1237">
                  <c:v>6.0327910468761627E-3</c:v>
                </c:pt>
                <c:pt idx="1238">
                  <c:v>1.649200859907422E-2</c:v>
                </c:pt>
                <c:pt idx="1239">
                  <c:v>1.4751720025427603E-3</c:v>
                </c:pt>
                <c:pt idx="1240">
                  <c:v>-1.3255083532340018E-2</c:v>
                </c:pt>
                <c:pt idx="1241">
                  <c:v>-4.4778057306201239E-3</c:v>
                </c:pt>
                <c:pt idx="1242">
                  <c:v>4.4979466619590675E-3</c:v>
                </c:pt>
                <c:pt idx="1243">
                  <c:v>-7.4622728729375138E-3</c:v>
                </c:pt>
                <c:pt idx="1244">
                  <c:v>0</c:v>
                </c:pt>
                <c:pt idx="1245">
                  <c:v>-4.5121210021074627E-3</c:v>
                </c:pt>
                <c:pt idx="1246">
                  <c:v>-3.0208141016159675E-3</c:v>
                </c:pt>
                <c:pt idx="1247">
                  <c:v>-1.0605305401013412E-2</c:v>
                </c:pt>
                <c:pt idx="1248">
                  <c:v>2.1438628363158598E-2</c:v>
                </c:pt>
                <c:pt idx="1249">
                  <c:v>1.1994524431889527E-2</c:v>
                </c:pt>
                <c:pt idx="1250">
                  <c:v>-1.4814720026913019E-2</c:v>
                </c:pt>
                <c:pt idx="1251">
                  <c:v>-3.4586464212211607E-2</c:v>
                </c:pt>
                <c:pt idx="1252">
                  <c:v>1.5576318898086998E-2</c:v>
                </c:pt>
                <c:pt idx="1253">
                  <c:v>-6.1349484259551742E-3</c:v>
                </c:pt>
                <c:pt idx="1254">
                  <c:v>-9.2592751277678111E-3</c:v>
                </c:pt>
                <c:pt idx="1255">
                  <c:v>1.0903317517690898E-2</c:v>
                </c:pt>
                <c:pt idx="1256">
                  <c:v>1.3867038609157145E-2</c:v>
                </c:pt>
                <c:pt idx="1257">
                  <c:v>3.0395331146318205E-2</c:v>
                </c:pt>
                <c:pt idx="1258">
                  <c:v>-2.9497980158227776E-3</c:v>
                </c:pt>
                <c:pt idx="1259">
                  <c:v>2.9585250671957533E-3</c:v>
                </c:pt>
                <c:pt idx="1260">
                  <c:v>8.849303049249118E-3</c:v>
                </c:pt>
                <c:pt idx="1261">
                  <c:v>-1.4615106660621322E-3</c:v>
                </c:pt>
                <c:pt idx="1262">
                  <c:v>-5.8564961959814213E-3</c:v>
                </c:pt>
                <c:pt idx="1263">
                  <c:v>-2.2091624158896001E-2</c:v>
                </c:pt>
                <c:pt idx="1264">
                  <c:v>3.9156928205937996E-2</c:v>
                </c:pt>
                <c:pt idx="1265">
                  <c:v>-1.7391515835192529E-2</c:v>
                </c:pt>
                <c:pt idx="1266">
                  <c:v>1.4751720025427603E-3</c:v>
                </c:pt>
                <c:pt idx="1267">
                  <c:v>-1.178190272844948E-2</c:v>
                </c:pt>
                <c:pt idx="1268">
                  <c:v>-1.4907446119009151E-3</c:v>
                </c:pt>
                <c:pt idx="1269">
                  <c:v>-1.4926019102081945E-3</c:v>
                </c:pt>
                <c:pt idx="1270">
                  <c:v>1.4948331009501151E-3</c:v>
                </c:pt>
                <c:pt idx="1271">
                  <c:v>-4.4778057306201239E-3</c:v>
                </c:pt>
                <c:pt idx="1272">
                  <c:v>2.2489270815016484E-2</c:v>
                </c:pt>
                <c:pt idx="1273">
                  <c:v>-8.797851070688624E-3</c:v>
                </c:pt>
                <c:pt idx="1274">
                  <c:v>1.3313454069803958E-2</c:v>
                </c:pt>
                <c:pt idx="1275">
                  <c:v>0</c:v>
                </c:pt>
                <c:pt idx="1276">
                  <c:v>-1.0218880407656056E-2</c:v>
                </c:pt>
                <c:pt idx="1277">
                  <c:v>1.4751720025427603E-3</c:v>
                </c:pt>
                <c:pt idx="1278">
                  <c:v>-1.0309630566272336E-2</c:v>
                </c:pt>
                <c:pt idx="1279">
                  <c:v>-2.8273106734718785E-2</c:v>
                </c:pt>
                <c:pt idx="1280">
                  <c:v>-7.6571996327316812E-3</c:v>
                </c:pt>
                <c:pt idx="1281">
                  <c:v>1.2345636696322757E-2</c:v>
                </c:pt>
                <c:pt idx="1282">
                  <c:v>1.6767695121668053E-2</c:v>
                </c:pt>
                <c:pt idx="1283">
                  <c:v>1.049465388417415E-2</c:v>
                </c:pt>
                <c:pt idx="1284">
                  <c:v>1.6320728205420649E-2</c:v>
                </c:pt>
                <c:pt idx="1285">
                  <c:v>-4.3792113690719362E-3</c:v>
                </c:pt>
                <c:pt idx="1286">
                  <c:v>-7.3316028685581503E-3</c:v>
                </c:pt>
                <c:pt idx="1287">
                  <c:v>5.9076722641248653E-3</c:v>
                </c:pt>
                <c:pt idx="1288">
                  <c:v>-1.1746406272819084E-2</c:v>
                </c:pt>
                <c:pt idx="1289">
                  <c:v>-2.971712352982896E-3</c:v>
                </c:pt>
                <c:pt idx="1290">
                  <c:v>5.961139497854543E-3</c:v>
                </c:pt>
                <c:pt idx="1291">
                  <c:v>-1.0370084652542676E-2</c:v>
                </c:pt>
                <c:pt idx="1292">
                  <c:v>7.4847951677037786E-3</c:v>
                </c:pt>
                <c:pt idx="1293">
                  <c:v>2.5259921697361947E-2</c:v>
                </c:pt>
                <c:pt idx="1294">
                  <c:v>0</c:v>
                </c:pt>
                <c:pt idx="1295">
                  <c:v>-1.4493108693890136E-2</c:v>
                </c:pt>
                <c:pt idx="1296">
                  <c:v>7.352987876035685E-3</c:v>
                </c:pt>
                <c:pt idx="1297">
                  <c:v>-8.4611072421796156E-3</c:v>
                </c:pt>
                <c:pt idx="1298">
                  <c:v>-1.333358404315489E-2</c:v>
                </c:pt>
                <c:pt idx="1299">
                  <c:v>2.4024307958503705E-2</c:v>
                </c:pt>
                <c:pt idx="1300">
                  <c:v>1.4663071923278133E-2</c:v>
                </c:pt>
                <c:pt idx="1301">
                  <c:v>4.0462151174143403E-2</c:v>
                </c:pt>
                <c:pt idx="1302">
                  <c:v>3.3334014609977841E-2</c:v>
                </c:pt>
                <c:pt idx="1303">
                  <c:v>-9.4088637878929262E-3</c:v>
                </c:pt>
                <c:pt idx="1304">
                  <c:v>-1.3575795250569378E-3</c:v>
                </c:pt>
                <c:pt idx="1305">
                  <c:v>5.4347844197464154E-3</c:v>
                </c:pt>
                <c:pt idx="1306">
                  <c:v>-2.7026704552656978E-2</c:v>
                </c:pt>
                <c:pt idx="1307">
                  <c:v>2.0833610101969477E-2</c:v>
                </c:pt>
                <c:pt idx="1308">
                  <c:v>-1.0884517633740929E-2</c:v>
                </c:pt>
                <c:pt idx="1309">
                  <c:v>5.5015566560520984E-3</c:v>
                </c:pt>
                <c:pt idx="1310">
                  <c:v>1.2311969318719638E-2</c:v>
                </c:pt>
                <c:pt idx="1311">
                  <c:v>-4.0533303902192692E-3</c:v>
                </c:pt>
                <c:pt idx="1312">
                  <c:v>-1.2211726498722092E-2</c:v>
                </c:pt>
                <c:pt idx="1313">
                  <c:v>-2.0604325495080553E-2</c:v>
                </c:pt>
                <c:pt idx="1314">
                  <c:v>7.01216837941427E-3</c:v>
                </c:pt>
                <c:pt idx="1315">
                  <c:v>2.7855581376695815E-3</c:v>
                </c:pt>
                <c:pt idx="1316">
                  <c:v>-8.3334610727027244E-3</c:v>
                </c:pt>
                <c:pt idx="1317">
                  <c:v>-7.0023511776041748E-3</c:v>
                </c:pt>
                <c:pt idx="1318">
                  <c:v>0</c:v>
                </c:pt>
                <c:pt idx="1319">
                  <c:v>-1.6925587260757415E-2</c:v>
                </c:pt>
                <c:pt idx="1320">
                  <c:v>1.7216995012204507E-2</c:v>
                </c:pt>
                <c:pt idx="1321">
                  <c:v>1.4106746002971653E-3</c:v>
                </c:pt>
                <c:pt idx="1322">
                  <c:v>-1.5493488793282684E-2</c:v>
                </c:pt>
                <c:pt idx="1323">
                  <c:v>-2.145951208078839E-2</c:v>
                </c:pt>
                <c:pt idx="1324">
                  <c:v>-1.0233853649545861E-2</c:v>
                </c:pt>
                <c:pt idx="1325">
                  <c:v>1.181666026648825E-2</c:v>
                </c:pt>
                <c:pt idx="1326">
                  <c:v>-1.7518254839494287E-2</c:v>
                </c:pt>
                <c:pt idx="1327">
                  <c:v>-4.4575856989906406E-3</c:v>
                </c:pt>
                <c:pt idx="1328">
                  <c:v>-5.9701511659814733E-3</c:v>
                </c:pt>
                <c:pt idx="1329">
                  <c:v>-1.3513034529594669E-2</c:v>
                </c:pt>
                <c:pt idx="1330">
                  <c:v>3.0441022030522562E-2</c:v>
                </c:pt>
                <c:pt idx="1331">
                  <c:v>-2.6587485599599912E-2</c:v>
                </c:pt>
                <c:pt idx="1332">
                  <c:v>1.2139323794512264E-2</c:v>
                </c:pt>
                <c:pt idx="1333">
                  <c:v>-2.5487235147430509E-2</c:v>
                </c:pt>
                <c:pt idx="1334">
                  <c:v>1.5386266896026666E-3</c:v>
                </c:pt>
                <c:pt idx="1335">
                  <c:v>2.1505703462158885E-2</c:v>
                </c:pt>
                <c:pt idx="1336">
                  <c:v>9.0224141352109825E-3</c:v>
                </c:pt>
                <c:pt idx="1337">
                  <c:v>-1.490307954212337E-2</c:v>
                </c:pt>
                <c:pt idx="1338">
                  <c:v>7.5636213734940755E-3</c:v>
                </c:pt>
                <c:pt idx="1339">
                  <c:v>-1.5007424536861165E-3</c:v>
                </c:pt>
                <c:pt idx="1340">
                  <c:v>5.2631210136117143E-2</c:v>
                </c:pt>
                <c:pt idx="1341">
                  <c:v>-1.7142855641269581E-2</c:v>
                </c:pt>
                <c:pt idx="1342">
                  <c:v>1.4532877214713028E-3</c:v>
                </c:pt>
                <c:pt idx="1343">
                  <c:v>-8.7083183234921077E-3</c:v>
                </c:pt>
                <c:pt idx="1344">
                  <c:v>1.1713122359777794E-2</c:v>
                </c:pt>
                <c:pt idx="1345">
                  <c:v>5.7888011303938083E-3</c:v>
                </c:pt>
                <c:pt idx="1346">
                  <c:v>1.4388268334084452E-3</c:v>
                </c:pt>
                <c:pt idx="1347">
                  <c:v>1.4367595851687487E-3</c:v>
                </c:pt>
                <c:pt idx="1348">
                  <c:v>5.7393208930626959E-3</c:v>
                </c:pt>
                <c:pt idx="1349">
                  <c:v>2.8530571149353662E-2</c:v>
                </c:pt>
                <c:pt idx="1350">
                  <c:v>1.3867707664573161E-3</c:v>
                </c:pt>
                <c:pt idx="1351">
                  <c:v>-5.5403353465881301E-3</c:v>
                </c:pt>
                <c:pt idx="1352">
                  <c:v>1.5320270868394388E-2</c:v>
                </c:pt>
                <c:pt idx="1353">
                  <c:v>4.1151636889259161E-3</c:v>
                </c:pt>
                <c:pt idx="1354">
                  <c:v>9.5632828906526759E-3</c:v>
                </c:pt>
                <c:pt idx="1355">
                  <c:v>-9.4726928491995176E-3</c:v>
                </c:pt>
                <c:pt idx="1356">
                  <c:v>1.229573319437601E-2</c:v>
                </c:pt>
                <c:pt idx="1357">
                  <c:v>2.0242760542679955E-2</c:v>
                </c:pt>
                <c:pt idx="1358">
                  <c:v>-1.4550685627671259E-2</c:v>
                </c:pt>
                <c:pt idx="1359">
                  <c:v>-1.8792236298589077E-2</c:v>
                </c:pt>
                <c:pt idx="1360">
                  <c:v>4.1047446761938826E-3</c:v>
                </c:pt>
                <c:pt idx="1361">
                  <c:v>-3.7821420677339548E-3</c:v>
                </c:pt>
                <c:pt idx="1362">
                  <c:v>-6.8780764395075626E-3</c:v>
                </c:pt>
                <c:pt idx="1363">
                  <c:v>2.0776038417749706E-2</c:v>
                </c:pt>
                <c:pt idx="1364">
                  <c:v>-1.2211907981276764E-2</c:v>
                </c:pt>
                <c:pt idx="1365">
                  <c:v>2.1978178410229851E-2</c:v>
                </c:pt>
                <c:pt idx="1366">
                  <c:v>-4.0318457392727438E-3</c:v>
                </c:pt>
                <c:pt idx="1367">
                  <c:v>-8.0975686726952219E-3</c:v>
                </c:pt>
                <c:pt idx="1368">
                  <c:v>-1.0884180640076369E-2</c:v>
                </c:pt>
                <c:pt idx="1369">
                  <c:v>5.5019748077225865E-3</c:v>
                </c:pt>
                <c:pt idx="1370">
                  <c:v>-1.7783344020221411E-2</c:v>
                </c:pt>
                <c:pt idx="1371">
                  <c:v>1.3926794733305785E-2</c:v>
                </c:pt>
                <c:pt idx="1372">
                  <c:v>1.64838431507708E-2</c:v>
                </c:pt>
                <c:pt idx="1373">
                  <c:v>2.702206200360708E-3</c:v>
                </c:pt>
                <c:pt idx="1374">
                  <c:v>2.0216037566263573E-2</c:v>
                </c:pt>
                <c:pt idx="1375">
                  <c:v>-2.6422475991585859E-3</c:v>
                </c:pt>
                <c:pt idx="1376">
                  <c:v>4.2384085427031114E-2</c:v>
                </c:pt>
                <c:pt idx="1377">
                  <c:v>3.8120972390787494E-3</c:v>
                </c:pt>
                <c:pt idx="1378">
                  <c:v>-1.0126576027104987E-2</c:v>
                </c:pt>
                <c:pt idx="1379">
                  <c:v>2.3017810503576864E-2</c:v>
                </c:pt>
                <c:pt idx="1380">
                  <c:v>-1.2499993332440945E-3</c:v>
                </c:pt>
                <c:pt idx="1381">
                  <c:v>0</c:v>
                </c:pt>
                <c:pt idx="1382">
                  <c:v>2.2528071872295025E-2</c:v>
                </c:pt>
                <c:pt idx="1383">
                  <c:v>-2.0807749606515196E-2</c:v>
                </c:pt>
                <c:pt idx="1384">
                  <c:v>1.0000299469482533E-2</c:v>
                </c:pt>
                <c:pt idx="1385">
                  <c:v>2.4752454705182681E-3</c:v>
                </c:pt>
                <c:pt idx="1386">
                  <c:v>7.4071002346533703E-3</c:v>
                </c:pt>
                <c:pt idx="1387">
                  <c:v>0</c:v>
                </c:pt>
                <c:pt idx="1388">
                  <c:v>2.4510538171732908E-3</c:v>
                </c:pt>
                <c:pt idx="1389">
                  <c:v>-1.4669992428352307E-2</c:v>
                </c:pt>
                <c:pt idx="1390">
                  <c:v>0</c:v>
                </c:pt>
                <c:pt idx="1391">
                  <c:v>1.0546429559257602E-2</c:v>
                </c:pt>
                <c:pt idx="1392">
                  <c:v>-4.9109083462766994E-3</c:v>
                </c:pt>
                <c:pt idx="1393">
                  <c:v>1.7272967751317092E-2</c:v>
                </c:pt>
                <c:pt idx="1394">
                  <c:v>-3.6385658703391474E-3</c:v>
                </c:pt>
                <c:pt idx="1395">
                  <c:v>6.0849381677676167E-4</c:v>
                </c:pt>
                <c:pt idx="1396">
                  <c:v>5.4738556093154641E-3</c:v>
                </c:pt>
                <c:pt idx="1397">
                  <c:v>1.815398202686637E-3</c:v>
                </c:pt>
                <c:pt idx="1398">
                  <c:v>-9.6616828099651345E-3</c:v>
                </c:pt>
                <c:pt idx="1399">
                  <c:v>-4.8782681809690443E-3</c:v>
                </c:pt>
                <c:pt idx="1400">
                  <c:v>-2.4509566983977667E-2</c:v>
                </c:pt>
                <c:pt idx="1401">
                  <c:v>-1.1306830339496823E-2</c:v>
                </c:pt>
                <c:pt idx="1402">
                  <c:v>1.905893700320255E-3</c:v>
                </c:pt>
                <c:pt idx="1403">
                  <c:v>1.7754683402810282E-2</c:v>
                </c:pt>
                <c:pt idx="1404">
                  <c:v>-1.8067854898675982E-2</c:v>
                </c:pt>
                <c:pt idx="1405">
                  <c:v>-2.9187337285000569E-2</c:v>
                </c:pt>
                <c:pt idx="1406">
                  <c:v>-1.045782425522678E-2</c:v>
                </c:pt>
                <c:pt idx="1407">
                  <c:v>6.6051760866266979E-3</c:v>
                </c:pt>
                <c:pt idx="1408">
                  <c:v>1.3779355431128234E-2</c:v>
                </c:pt>
                <c:pt idx="1409">
                  <c:v>-1.5533890636427166E-2</c:v>
                </c:pt>
                <c:pt idx="1410">
                  <c:v>-3.2870678684510592E-3</c:v>
                </c:pt>
                <c:pt idx="1411">
                  <c:v>-5.2775218760760306E-3</c:v>
                </c:pt>
                <c:pt idx="1412">
                  <c:v>9.9469439726628459E-3</c:v>
                </c:pt>
                <c:pt idx="1413">
                  <c:v>3.9394305941734264E-3</c:v>
                </c:pt>
                <c:pt idx="1414">
                  <c:v>3.270109880000426E-3</c:v>
                </c:pt>
                <c:pt idx="1415">
                  <c:v>6.5244657929468849E-4</c:v>
                </c:pt>
                <c:pt idx="1416">
                  <c:v>-1.1727167464039045E-2</c:v>
                </c:pt>
                <c:pt idx="1417">
                  <c:v>2.6374256616640891E-3</c:v>
                </c:pt>
                <c:pt idx="1418">
                  <c:v>-5.9169947027928257E-3</c:v>
                </c:pt>
                <c:pt idx="1419">
                  <c:v>-6.6139921215584421E-3</c:v>
                </c:pt>
                <c:pt idx="1420">
                  <c:v>9.3212233407539095E-3</c:v>
                </c:pt>
                <c:pt idx="1421">
                  <c:v>-3.4301157810545643E-2</c:v>
                </c:pt>
                <c:pt idx="1422">
                  <c:v>2.7322386168378843E-3</c:v>
                </c:pt>
                <c:pt idx="1423">
                  <c:v>1.2942521533909242E-2</c:v>
                </c:pt>
                <c:pt idx="1424">
                  <c:v>9.1173781988935602E-3</c:v>
                </c:pt>
                <c:pt idx="1425">
                  <c:v>-1.8766730546009799E-2</c:v>
                </c:pt>
                <c:pt idx="1426">
                  <c:v>1.0929230524635873E-2</c:v>
                </c:pt>
                <c:pt idx="1427">
                  <c:v>2.0269329971120535E-3</c:v>
                </c:pt>
                <c:pt idx="1428">
                  <c:v>-1.0114736459113004E-2</c:v>
                </c:pt>
                <c:pt idx="1429">
                  <c:v>-2.7248624686420386E-3</c:v>
                </c:pt>
                <c:pt idx="1430">
                  <c:v>-6.1473402500138597E-3</c:v>
                </c:pt>
                <c:pt idx="1431">
                  <c:v>-1.168386299834427E-2</c:v>
                </c:pt>
                <c:pt idx="1432">
                  <c:v>1.8775376972703109E-2</c:v>
                </c:pt>
                <c:pt idx="1433">
                  <c:v>8.8743358625620709E-3</c:v>
                </c:pt>
                <c:pt idx="1434">
                  <c:v>1.3533361335086745E-3</c:v>
                </c:pt>
                <c:pt idx="1435">
                  <c:v>-6.7570439935202556E-3</c:v>
                </c:pt>
                <c:pt idx="1436">
                  <c:v>2.0410521141214747E-3</c:v>
                </c:pt>
                <c:pt idx="1437">
                  <c:v>6.7863570685594999E-4</c:v>
                </c:pt>
                <c:pt idx="1438">
                  <c:v>-2.2387850411564963E-2</c:v>
                </c:pt>
                <c:pt idx="1439">
                  <c:v>0</c:v>
                </c:pt>
                <c:pt idx="1440">
                  <c:v>1.8736877863398966E-2</c:v>
                </c:pt>
                <c:pt idx="1441">
                  <c:v>-2.7248376949137707E-2</c:v>
                </c:pt>
                <c:pt idx="1442">
                  <c:v>-9.8032748892449197E-3</c:v>
                </c:pt>
                <c:pt idx="1443">
                  <c:v>7.0715789466461471E-3</c:v>
                </c:pt>
                <c:pt idx="1444">
                  <c:v>-1.6853840757868433E-2</c:v>
                </c:pt>
                <c:pt idx="1445">
                  <c:v>-9.2857494165583254E-3</c:v>
                </c:pt>
                <c:pt idx="1446">
                  <c:v>2.8841684594220437E-3</c:v>
                </c:pt>
                <c:pt idx="1447">
                  <c:v>1.2940169115231123E-2</c:v>
                </c:pt>
                <c:pt idx="1448">
                  <c:v>-1.2065571209131274E-2</c:v>
                </c:pt>
                <c:pt idx="1449">
                  <c:v>9.3392921105707044E-3</c:v>
                </c:pt>
                <c:pt idx="1450">
                  <c:v>2.9892987080402649E-2</c:v>
                </c:pt>
                <c:pt idx="1451">
                  <c:v>2.073327845342389E-2</c:v>
                </c:pt>
                <c:pt idx="1452">
                  <c:v>1.3541701035956193E-3</c:v>
                </c:pt>
                <c:pt idx="1453">
                  <c:v>2.0959571225239351E-2</c:v>
                </c:pt>
                <c:pt idx="1454">
                  <c:v>7.9468152808212719E-3</c:v>
                </c:pt>
                <c:pt idx="1455">
                  <c:v>-1.9706819051646535E-3</c:v>
                </c:pt>
                <c:pt idx="1456">
                  <c:v>1.1191588902517801E-2</c:v>
                </c:pt>
                <c:pt idx="1457">
                  <c:v>2.994790197132146E-2</c:v>
                </c:pt>
                <c:pt idx="1458">
                  <c:v>-8.8493534057827571E-3</c:v>
                </c:pt>
                <c:pt idx="1459">
                  <c:v>-1.5305954018043579E-2</c:v>
                </c:pt>
                <c:pt idx="1460">
                  <c:v>-7.1247012727350791E-3</c:v>
                </c:pt>
                <c:pt idx="1461">
                  <c:v>6.5226450858346186E-3</c:v>
                </c:pt>
                <c:pt idx="1462">
                  <c:v>2.2683436890188209E-2</c:v>
                </c:pt>
                <c:pt idx="1463">
                  <c:v>-1.0139283298488167E-2</c:v>
                </c:pt>
                <c:pt idx="1464">
                  <c:v>-2.1126794449241343E-2</c:v>
                </c:pt>
                <c:pt idx="1465">
                  <c:v>-1.2426589415998649E-2</c:v>
                </c:pt>
                <c:pt idx="1466">
                  <c:v>-5.9601516017225116E-3</c:v>
                </c:pt>
                <c:pt idx="1467">
                  <c:v>8.6610860649790396E-3</c:v>
                </c:pt>
                <c:pt idx="1468">
                  <c:v>6.0765907183239473E-2</c:v>
                </c:pt>
                <c:pt idx="1469">
                  <c:v>-9.9619051012189465E-3</c:v>
                </c:pt>
                <c:pt idx="1470">
                  <c:v>-3.6478214039913977E-2</c:v>
                </c:pt>
                <c:pt idx="1471">
                  <c:v>-3.6554014248810517E-2</c:v>
                </c:pt>
                <c:pt idx="1472">
                  <c:v>1.8293237815456404E-2</c:v>
                </c:pt>
                <c:pt idx="1473">
                  <c:v>-5.3231392664934239E-3</c:v>
                </c:pt>
                <c:pt idx="1474">
                  <c:v>-1.4046824098456253E-2</c:v>
                </c:pt>
                <c:pt idx="1475">
                  <c:v>-6.7842220165232813E-3</c:v>
                </c:pt>
                <c:pt idx="1476">
                  <c:v>7.5135354679545822E-3</c:v>
                </c:pt>
                <c:pt idx="1477">
                  <c:v>7.4578320016140806E-3</c:v>
                </c:pt>
                <c:pt idx="1478">
                  <c:v>1.3455609093911832E-3</c:v>
                </c:pt>
                <c:pt idx="1479">
                  <c:v>2.6884017773653344E-3</c:v>
                </c:pt>
                <c:pt idx="1480">
                  <c:v>-2.6811936515869477E-3</c:v>
                </c:pt>
                <c:pt idx="1481">
                  <c:v>1.0753362701889068E-2</c:v>
                </c:pt>
                <c:pt idx="1482">
                  <c:v>2.3935701175151407E-2</c:v>
                </c:pt>
                <c:pt idx="1483">
                  <c:v>-8.441195724150535E-3</c:v>
                </c:pt>
                <c:pt idx="1484">
                  <c:v>-3.9293287655343991E-3</c:v>
                </c:pt>
                <c:pt idx="1485">
                  <c:v>-3.2871319261867375E-3</c:v>
                </c:pt>
                <c:pt idx="1486">
                  <c:v>1.3190131974069506E-3</c:v>
                </c:pt>
                <c:pt idx="1487">
                  <c:v>-7.9054110602933981E-3</c:v>
                </c:pt>
                <c:pt idx="1488">
                  <c:v>7.6662246930388686E-3</c:v>
                </c:pt>
                <c:pt idx="1489">
                  <c:v>2.7170058686873721E-2</c:v>
                </c:pt>
                <c:pt idx="1490">
                  <c:v>-1.2901269012328606E-3</c:v>
                </c:pt>
                <c:pt idx="1491">
                  <c:v>-1.0981918784822624E-2</c:v>
                </c:pt>
                <c:pt idx="1492">
                  <c:v>1.6329039853214586E-2</c:v>
                </c:pt>
                <c:pt idx="1493">
                  <c:v>0</c:v>
                </c:pt>
                <c:pt idx="1494">
                  <c:v>1.9276893757427653E-3</c:v>
                </c:pt>
                <c:pt idx="1495">
                  <c:v>1.2187658580713679E-2</c:v>
                </c:pt>
                <c:pt idx="1496">
                  <c:v>-3.1685836372348287E-3</c:v>
                </c:pt>
                <c:pt idx="1497">
                  <c:v>-2.0343349047159388E-2</c:v>
                </c:pt>
                <c:pt idx="1498">
                  <c:v>6.4892473366400059E-3</c:v>
                </c:pt>
                <c:pt idx="1499">
                  <c:v>-3.8679632416027173E-3</c:v>
                </c:pt>
                <c:pt idx="1500">
                  <c:v>-5.8254099726668769E-3</c:v>
                </c:pt>
                <c:pt idx="1501">
                  <c:v>-1.5625058859133754E-2</c:v>
                </c:pt>
                <c:pt idx="1502">
                  <c:v>-6.6135493932179962E-3</c:v>
                </c:pt>
                <c:pt idx="1503">
                  <c:v>-1.065276944237164E-2</c:v>
                </c:pt>
                <c:pt idx="1504">
                  <c:v>-5.3834119462048864E-3</c:v>
                </c:pt>
                <c:pt idx="1505">
                  <c:v>3.3828029283440452E-3</c:v>
                </c:pt>
                <c:pt idx="1506">
                  <c:v>1.2812158329642245E-2</c:v>
                </c:pt>
                <c:pt idx="1507">
                  <c:v>-9.587211604533491E-2</c:v>
                </c:pt>
                <c:pt idx="1508">
                  <c:v>1.2518058220370734E-2</c:v>
                </c:pt>
                <c:pt idx="1509">
                  <c:v>-2.6909170416008422E-2</c:v>
                </c:pt>
                <c:pt idx="1510">
                  <c:v>7.4739689496815306E-3</c:v>
                </c:pt>
                <c:pt idx="1511">
                  <c:v>-8.9022456505066915E-3</c:v>
                </c:pt>
                <c:pt idx="1512">
                  <c:v>8.9822074678694817E-3</c:v>
                </c:pt>
                <c:pt idx="1513">
                  <c:v>-8.1601161223904938E-3</c:v>
                </c:pt>
                <c:pt idx="1514">
                  <c:v>-5.9832670840008371E-3</c:v>
                </c:pt>
                <c:pt idx="1515">
                  <c:v>7.5228554125402489E-4</c:v>
                </c:pt>
                <c:pt idx="1516">
                  <c:v>-1.2781868955097937E-2</c:v>
                </c:pt>
                <c:pt idx="1517">
                  <c:v>1.751662820537668E-2</c:v>
                </c:pt>
                <c:pt idx="1518">
                  <c:v>-1.4968691614566344E-3</c:v>
                </c:pt>
                <c:pt idx="1519">
                  <c:v>2.9984070002718444E-3</c:v>
                </c:pt>
                <c:pt idx="1520">
                  <c:v>8.2216451308476778E-3</c:v>
                </c:pt>
                <c:pt idx="1521">
                  <c:v>-1.1860888359853536E-2</c:v>
                </c:pt>
                <c:pt idx="1522">
                  <c:v>-8.2522113810430502E-3</c:v>
                </c:pt>
                <c:pt idx="1523">
                  <c:v>2.2694461462695352E-3</c:v>
                </c:pt>
                <c:pt idx="1524">
                  <c:v>1.5849151219052705E-2</c:v>
                </c:pt>
                <c:pt idx="1525">
                  <c:v>-7.432321454569911E-4</c:v>
                </c:pt>
                <c:pt idx="1526">
                  <c:v>-1.8586826519037973E-2</c:v>
                </c:pt>
                <c:pt idx="1527">
                  <c:v>9.0906210152711404E-3</c:v>
                </c:pt>
                <c:pt idx="1528">
                  <c:v>0</c:v>
                </c:pt>
                <c:pt idx="1529">
                  <c:v>-1.0510813937395148E-2</c:v>
                </c:pt>
                <c:pt idx="1530">
                  <c:v>-1.9726702743757509E-2</c:v>
                </c:pt>
                <c:pt idx="1531">
                  <c:v>1.0061931564312333E-2</c:v>
                </c:pt>
                <c:pt idx="1532">
                  <c:v>5.3636784006146753E-3</c:v>
                </c:pt>
                <c:pt idx="1533">
                  <c:v>-1.753045033950245E-2</c:v>
                </c:pt>
                <c:pt idx="1534">
                  <c:v>4.8875405384958465E-2</c:v>
                </c:pt>
                <c:pt idx="1535">
                  <c:v>9.6150391226985325E-3</c:v>
                </c:pt>
                <c:pt idx="1536">
                  <c:v>-2.1245249347648789E-2</c:v>
                </c:pt>
                <c:pt idx="1537">
                  <c:v>4.0418895992673919E-2</c:v>
                </c:pt>
                <c:pt idx="1538">
                  <c:v>1.7266694654742898E-2</c:v>
                </c:pt>
                <c:pt idx="1539">
                  <c:v>-6.3654471511773204E-3</c:v>
                </c:pt>
                <c:pt idx="1540">
                  <c:v>-3.5583088106552825E-3</c:v>
                </c:pt>
                <c:pt idx="1541">
                  <c:v>7.1430644038993313E-4</c:v>
                </c:pt>
                <c:pt idx="1542">
                  <c:v>-4.9960597500047733E-3</c:v>
                </c:pt>
                <c:pt idx="1543">
                  <c:v>-1.2912851654656917E-2</c:v>
                </c:pt>
                <c:pt idx="1544">
                  <c:v>2.1801994136643695E-2</c:v>
                </c:pt>
                <c:pt idx="1545">
                  <c:v>9.246273566649298E-3</c:v>
                </c:pt>
                <c:pt idx="1546">
                  <c:v>-7.7514842612504721E-3</c:v>
                </c:pt>
                <c:pt idx="1547">
                  <c:v>1.4202384449262372E-3</c:v>
                </c:pt>
                <c:pt idx="1548">
                  <c:v>3.4255727654456569E-3</c:v>
                </c:pt>
                <c:pt idx="1549">
                  <c:v>-4.2672413462624343E-3</c:v>
                </c:pt>
                <c:pt idx="1550">
                  <c:v>4.9996551725922777E-3</c:v>
                </c:pt>
                <c:pt idx="1551">
                  <c:v>-2.2032215574437349E-2</c:v>
                </c:pt>
                <c:pt idx="1552">
                  <c:v>-1.4535035818511701E-2</c:v>
                </c:pt>
                <c:pt idx="1553">
                  <c:v>5.8994496320565791E-3</c:v>
                </c:pt>
                <c:pt idx="1554">
                  <c:v>1.1729876133800665E-2</c:v>
                </c:pt>
                <c:pt idx="1555">
                  <c:v>-1.0869665232121061E-2</c:v>
                </c:pt>
                <c:pt idx="1556">
                  <c:v>4.3223839457621559E-2</c:v>
                </c:pt>
                <c:pt idx="1557">
                  <c:v>-2.8089521374469106E-3</c:v>
                </c:pt>
                <c:pt idx="1558">
                  <c:v>1.2676017128456141E-2</c:v>
                </c:pt>
                <c:pt idx="1559">
                  <c:v>-1.0431247475369533E-2</c:v>
                </c:pt>
                <c:pt idx="1560">
                  <c:v>7.0273580221628905E-3</c:v>
                </c:pt>
                <c:pt idx="1561">
                  <c:v>3.489326627926588E-3</c:v>
                </c:pt>
                <c:pt idx="1562">
                  <c:v>2.7816882078361455E-3</c:v>
                </c:pt>
                <c:pt idx="1563">
                  <c:v>4.8542015763453758E-3</c:v>
                </c:pt>
                <c:pt idx="1564">
                  <c:v>-4.1410226118527658E-3</c:v>
                </c:pt>
                <c:pt idx="1565">
                  <c:v>-4.8504244910090033E-3</c:v>
                </c:pt>
                <c:pt idx="1566">
                  <c:v>1.9498348616996296E-2</c:v>
                </c:pt>
                <c:pt idx="1567">
                  <c:v>1.9808424087032716E-2</c:v>
                </c:pt>
                <c:pt idx="1568">
                  <c:v>4.6883867249471493E-3</c:v>
                </c:pt>
                <c:pt idx="1569">
                  <c:v>4.6670673551111813E-3</c:v>
                </c:pt>
                <c:pt idx="1570">
                  <c:v>-5.3086503560927758E-3</c:v>
                </c:pt>
                <c:pt idx="1571">
                  <c:v>4.0029766399925096E-3</c:v>
                </c:pt>
                <c:pt idx="1572">
                  <c:v>9.3021634287657334E-3</c:v>
                </c:pt>
                <c:pt idx="1573">
                  <c:v>5.9252088085240111E-3</c:v>
                </c:pt>
                <c:pt idx="1574">
                  <c:v>6.5414760075496725E-4</c:v>
                </c:pt>
                <c:pt idx="1575">
                  <c:v>-9.8099519150747303E-3</c:v>
                </c:pt>
                <c:pt idx="1576">
                  <c:v>-9.2478143651588615E-3</c:v>
                </c:pt>
                <c:pt idx="1577">
                  <c:v>-2.9332486382526522E-2</c:v>
                </c:pt>
                <c:pt idx="1578">
                  <c:v>1.2362677256552325E-2</c:v>
                </c:pt>
                <c:pt idx="1579">
                  <c:v>4.0701358475490005E-3</c:v>
                </c:pt>
                <c:pt idx="1580">
                  <c:v>-4.053636994305527E-3</c:v>
                </c:pt>
                <c:pt idx="1581">
                  <c:v>-3.3925925673062062E-3</c:v>
                </c:pt>
                <c:pt idx="1582">
                  <c:v>7.4881325978496749E-3</c:v>
                </c:pt>
                <c:pt idx="1583">
                  <c:v>1.3516979714264671E-3</c:v>
                </c:pt>
                <c:pt idx="1584">
                  <c:v>1.551934033063344E-2</c:v>
                </c:pt>
                <c:pt idx="1585">
                  <c:v>7.3094908285734946E-3</c:v>
                </c:pt>
                <c:pt idx="1586">
                  <c:v>-7.9163282725541722E-3</c:v>
                </c:pt>
                <c:pt idx="1587">
                  <c:v>3.1250134406695947E-2</c:v>
                </c:pt>
                <c:pt idx="1588">
                  <c:v>-5.8028060798290581E-3</c:v>
                </c:pt>
                <c:pt idx="1589">
                  <c:v>1.1024520141820185E-2</c:v>
                </c:pt>
                <c:pt idx="1590">
                  <c:v>-8.3380531382797659E-3</c:v>
                </c:pt>
                <c:pt idx="1591">
                  <c:v>5.1747296466412122E-3</c:v>
                </c:pt>
                <c:pt idx="1592">
                  <c:v>-1.6731291441740768E-2</c:v>
                </c:pt>
                <c:pt idx="1593">
                  <c:v>-1.3089067009440587E-2</c:v>
                </c:pt>
                <c:pt idx="1594">
                  <c:v>-2.0557055990378943E-2</c:v>
                </c:pt>
                <c:pt idx="1595">
                  <c:v>-2.3020101966060958E-2</c:v>
                </c:pt>
                <c:pt idx="1596">
                  <c:v>2.564138537447495E-2</c:v>
                </c:pt>
                <c:pt idx="1597">
                  <c:v>4.7294050400217532E-3</c:v>
                </c:pt>
                <c:pt idx="1598">
                  <c:v>1.5467731205546061E-2</c:v>
                </c:pt>
                <c:pt idx="1599">
                  <c:v>4.6352052677634415E-3</c:v>
                </c:pt>
                <c:pt idx="1600">
                  <c:v>1.977613958643494E-2</c:v>
                </c:pt>
                <c:pt idx="1601">
                  <c:v>-3.8783862704249456E-3</c:v>
                </c:pt>
                <c:pt idx="1602">
                  <c:v>-2.5307896861081296E-2</c:v>
                </c:pt>
                <c:pt idx="1603">
                  <c:v>-1.5312694052534237E-2</c:v>
                </c:pt>
                <c:pt idx="1604">
                  <c:v>1.6226719695509557E-2</c:v>
                </c:pt>
                <c:pt idx="1605">
                  <c:v>-6.6510818548435506E-4</c:v>
                </c:pt>
                <c:pt idx="1606">
                  <c:v>-6.6574225947220291E-3</c:v>
                </c:pt>
                <c:pt idx="1607">
                  <c:v>1.2734311295727607E-2</c:v>
                </c:pt>
                <c:pt idx="1608">
                  <c:v>1.3235694944937622E-2</c:v>
                </c:pt>
                <c:pt idx="1609">
                  <c:v>1.9597720539513037E-3</c:v>
                </c:pt>
                <c:pt idx="1610">
                  <c:v>0</c:v>
                </c:pt>
                <c:pt idx="1611">
                  <c:v>1.1082169813786555E-2</c:v>
                </c:pt>
                <c:pt idx="1612">
                  <c:v>-4.0203037969603027E-3</c:v>
                </c:pt>
                <c:pt idx="1613">
                  <c:v>-1.1067679859200237E-2</c:v>
                </c:pt>
                <c:pt idx="1614">
                  <c:v>8.5583089392532626E-3</c:v>
                </c:pt>
                <c:pt idx="1615">
                  <c:v>-2.6106572942799704E-3</c:v>
                </c:pt>
                <c:pt idx="1616">
                  <c:v>3.9265478082590238E-3</c:v>
                </c:pt>
                <c:pt idx="1617">
                  <c:v>-9.1262401884421532E-3</c:v>
                </c:pt>
                <c:pt idx="1618">
                  <c:v>-2.500040356851746E-2</c:v>
                </c:pt>
                <c:pt idx="1619">
                  <c:v>1.6194265928956592E-2</c:v>
                </c:pt>
                <c:pt idx="1620">
                  <c:v>-8.6323440352566744E-3</c:v>
                </c:pt>
                <c:pt idx="1621">
                  <c:v>-1.6744150349593832E-2</c:v>
                </c:pt>
                <c:pt idx="1622">
                  <c:v>1.3623579141145295E-2</c:v>
                </c:pt>
                <c:pt idx="1623">
                  <c:v>6.720676169281274E-3</c:v>
                </c:pt>
                <c:pt idx="1624">
                  <c:v>6.0080542595040854E-3</c:v>
                </c:pt>
                <c:pt idx="1625">
                  <c:v>-1.3935413113377645E-2</c:v>
                </c:pt>
                <c:pt idx="1626">
                  <c:v>-4.8452110903596454E-2</c:v>
                </c:pt>
                <c:pt idx="1627">
                  <c:v>-4.9502890434417217E-3</c:v>
                </c:pt>
                <c:pt idx="1628">
                  <c:v>-1.2793355490729503E-2</c:v>
                </c:pt>
                <c:pt idx="1629">
                  <c:v>-6.6954232271268108E-2</c:v>
                </c:pt>
                <c:pt idx="1630">
                  <c:v>3.0856859153361883E-3</c:v>
                </c:pt>
                <c:pt idx="1631">
                  <c:v>1.4615447836142026E-2</c:v>
                </c:pt>
                <c:pt idx="1632">
                  <c:v>-7.578349039701292E-4</c:v>
                </c:pt>
                <c:pt idx="1633">
                  <c:v>1.3657067253729603E-2</c:v>
                </c:pt>
                <c:pt idx="1634">
                  <c:v>-5.2393022739355057E-3</c:v>
                </c:pt>
                <c:pt idx="1635">
                  <c:v>-9.7817517062122501E-3</c:v>
                </c:pt>
                <c:pt idx="1636">
                  <c:v>2.2790481796978756E-3</c:v>
                </c:pt>
                <c:pt idx="1637">
                  <c:v>1.6679772851807745E-2</c:v>
                </c:pt>
                <c:pt idx="1638">
                  <c:v>-1.1185734189658337E-2</c:v>
                </c:pt>
                <c:pt idx="1639">
                  <c:v>2.2625798062874377E-3</c:v>
                </c:pt>
                <c:pt idx="1640">
                  <c:v>-1.0534511279429547E-2</c:v>
                </c:pt>
                <c:pt idx="1641">
                  <c:v>2.0532563507507404E-2</c:v>
                </c:pt>
                <c:pt idx="1642">
                  <c:v>-1.9373991834739063E-2</c:v>
                </c:pt>
                <c:pt idx="1643">
                  <c:v>2.2790481796978756E-3</c:v>
                </c:pt>
                <c:pt idx="1644">
                  <c:v>-3.7903484776324629E-3</c:v>
                </c:pt>
                <c:pt idx="1645">
                  <c:v>-3.0441422380033463E-3</c:v>
                </c:pt>
                <c:pt idx="1646">
                  <c:v>7.6395034522824703E-4</c:v>
                </c:pt>
                <c:pt idx="1647">
                  <c:v>-1.5256077341212331E-2</c:v>
                </c:pt>
                <c:pt idx="1648">
                  <c:v>-5.4220187269872454E-3</c:v>
                </c:pt>
                <c:pt idx="1649">
                  <c:v>1.246041676407059E-2</c:v>
                </c:pt>
                <c:pt idx="1650">
                  <c:v>3.8462958637940328E-3</c:v>
                </c:pt>
                <c:pt idx="1651">
                  <c:v>1.2260640540864768E-2</c:v>
                </c:pt>
                <c:pt idx="1652">
                  <c:v>9.0841260201882431E-3</c:v>
                </c:pt>
                <c:pt idx="1653">
                  <c:v>-3.0004846668696731E-3</c:v>
                </c:pt>
                <c:pt idx="1654">
                  <c:v>-1.2791714500222135E-2</c:v>
                </c:pt>
                <c:pt idx="1655">
                  <c:v>-1.9054846495038621E-2</c:v>
                </c:pt>
                <c:pt idx="1656">
                  <c:v>-2.7194907247113775E-2</c:v>
                </c:pt>
                <c:pt idx="1657">
                  <c:v>-1.2779560010501198E-2</c:v>
                </c:pt>
                <c:pt idx="1658">
                  <c:v>1.4563115216662616E-2</c:v>
                </c:pt>
                <c:pt idx="1659">
                  <c:v>-1.9139146829231478E-2</c:v>
                </c:pt>
                <c:pt idx="1660">
                  <c:v>-1.3820715821646311E-2</c:v>
                </c:pt>
                <c:pt idx="1661">
                  <c:v>-3.2978074058491996E-3</c:v>
                </c:pt>
                <c:pt idx="1662">
                  <c:v>-5.7900610749478353E-3</c:v>
                </c:pt>
                <c:pt idx="1663">
                  <c:v>-4.9915858898199892E-3</c:v>
                </c:pt>
                <c:pt idx="1664">
                  <c:v>-1.5049980031887955E-2</c:v>
                </c:pt>
                <c:pt idx="1665">
                  <c:v>2.8862091834562842E-2</c:v>
                </c:pt>
                <c:pt idx="1666">
                  <c:v>2.145216629701413E-2</c:v>
                </c:pt>
                <c:pt idx="1667">
                  <c:v>1.1308957928897788E-2</c:v>
                </c:pt>
                <c:pt idx="1668">
                  <c:v>-2.3162904950546428E-2</c:v>
                </c:pt>
                <c:pt idx="1669">
                  <c:v>8.1751583681132433E-4</c:v>
                </c:pt>
                <c:pt idx="1670">
                  <c:v>2.0424412604606507E-2</c:v>
                </c:pt>
                <c:pt idx="1671">
                  <c:v>-1.921510727479071E-2</c:v>
                </c:pt>
                <c:pt idx="1672">
                  <c:v>-1.3061138050843276E-2</c:v>
                </c:pt>
                <c:pt idx="1673">
                  <c:v>6.6168467230861465E-3</c:v>
                </c:pt>
                <c:pt idx="1674">
                  <c:v>1.8899389800488196E-2</c:v>
                </c:pt>
                <c:pt idx="1675">
                  <c:v>6.3350980724582858E-3</c:v>
                </c:pt>
                <c:pt idx="1676">
                  <c:v>-1.2106392617437959E-2</c:v>
                </c:pt>
                <c:pt idx="1677">
                  <c:v>-1.7974140867197678E-2</c:v>
                </c:pt>
                <c:pt idx="1678">
                  <c:v>-1.6640902932089467E-3</c:v>
                </c:pt>
                <c:pt idx="1679">
                  <c:v>5.8337779815476123E-3</c:v>
                </c:pt>
                <c:pt idx="1680">
                  <c:v>-1.7398847379885545E-2</c:v>
                </c:pt>
                <c:pt idx="1681">
                  <c:v>-4.2153035702666092E-3</c:v>
                </c:pt>
                <c:pt idx="1682">
                  <c:v>-1.6088404207912563E-2</c:v>
                </c:pt>
                <c:pt idx="1683">
                  <c:v>-5.6798719060966701E-2</c:v>
                </c:pt>
                <c:pt idx="1684">
                  <c:v>-6.3870231745690254E-3</c:v>
                </c:pt>
                <c:pt idx="1685">
                  <c:v>1.5610817418431984E-2</c:v>
                </c:pt>
                <c:pt idx="1686">
                  <c:v>2.2604459491842456E-2</c:v>
                </c:pt>
                <c:pt idx="1687">
                  <c:v>-6.1895761606351055E-3</c:v>
                </c:pt>
                <c:pt idx="1688">
                  <c:v>5.2490939851219859E-2</c:v>
                </c:pt>
                <c:pt idx="1689">
                  <c:v>-4.2258930849392289E-3</c:v>
                </c:pt>
                <c:pt idx="1690">
                  <c:v>-5.1783705475127492E-2</c:v>
                </c:pt>
                <c:pt idx="1691">
                  <c:v>2.5067685471848292E-2</c:v>
                </c:pt>
                <c:pt idx="1692">
                  <c:v>-1.3100694227820115E-2</c:v>
                </c:pt>
                <c:pt idx="1693">
                  <c:v>6.1948485527469864E-3</c:v>
                </c:pt>
                <c:pt idx="1694">
                  <c:v>3.2541414241438381E-2</c:v>
                </c:pt>
                <c:pt idx="1695">
                  <c:v>-3.4070758081717015E-2</c:v>
                </c:pt>
                <c:pt idx="1696">
                  <c:v>1.7634591122867493E-3</c:v>
                </c:pt>
                <c:pt idx="1697">
                  <c:v>6.1616061714960119E-3</c:v>
                </c:pt>
                <c:pt idx="1698">
                  <c:v>-6.1238732761243839E-3</c:v>
                </c:pt>
                <c:pt idx="1699">
                  <c:v>2.9929779448124104E-2</c:v>
                </c:pt>
                <c:pt idx="1700">
                  <c:v>3.4179933789128722E-3</c:v>
                </c:pt>
                <c:pt idx="1701">
                  <c:v>1.2777390552582042E-2</c:v>
                </c:pt>
                <c:pt idx="1702">
                  <c:v>3.7846775346240764E-2</c:v>
                </c:pt>
                <c:pt idx="1703">
                  <c:v>8.105165310584334E-4</c:v>
                </c:pt>
                <c:pt idx="1704">
                  <c:v>-4.5344506089703446E-2</c:v>
                </c:pt>
                <c:pt idx="1705">
                  <c:v>-1.5266677847961294E-2</c:v>
                </c:pt>
                <c:pt idx="1706">
                  <c:v>3.0146061287759002E-2</c:v>
                </c:pt>
                <c:pt idx="1707">
                  <c:v>-2.5919586677324979E-2</c:v>
                </c:pt>
                <c:pt idx="1708">
                  <c:v>1.3734310946534014E-2</c:v>
                </c:pt>
                <c:pt idx="1709">
                  <c:v>3.4715475242715614E-2</c:v>
                </c:pt>
                <c:pt idx="1710">
                  <c:v>1.4730537287895203E-2</c:v>
                </c:pt>
                <c:pt idx="1711">
                  <c:v>2.0967547183918189E-2</c:v>
                </c:pt>
                <c:pt idx="1712">
                  <c:v>1.816750326469985E-2</c:v>
                </c:pt>
                <c:pt idx="1713">
                  <c:v>-1.3189022253133629E-2</c:v>
                </c:pt>
                <c:pt idx="1714">
                  <c:v>0</c:v>
                </c:pt>
                <c:pt idx="1715">
                  <c:v>3.3805465556759978E-2</c:v>
                </c:pt>
                <c:pt idx="1716">
                  <c:v>3.5740951824547361E-2</c:v>
                </c:pt>
                <c:pt idx="1717">
                  <c:v>-5.1391126642571523E-3</c:v>
                </c:pt>
                <c:pt idx="1718">
                  <c:v>2.1402085902128585E-2</c:v>
                </c:pt>
                <c:pt idx="1719">
                  <c:v>-2.6011140099440295E-2</c:v>
                </c:pt>
                <c:pt idx="1720">
                  <c:v>-3.3383265999979664E-2</c:v>
                </c:pt>
                <c:pt idx="1721">
                  <c:v>-4.9116983115881835E-2</c:v>
                </c:pt>
                <c:pt idx="1722">
                  <c:v>1.3720692843302636E-2</c:v>
                </c:pt>
                <c:pt idx="1723">
                  <c:v>-1.5925448599465762E-3</c:v>
                </c:pt>
                <c:pt idx="1724">
                  <c:v>-1.0366308422478567E-2</c:v>
                </c:pt>
                <c:pt idx="1725">
                  <c:v>2.6590732354422424E-2</c:v>
                </c:pt>
                <c:pt idx="1726">
                  <c:v>0</c:v>
                </c:pt>
                <c:pt idx="1727">
                  <c:v>8.6345502317785438E-3</c:v>
                </c:pt>
                <c:pt idx="1728">
                  <c:v>-3.8909123506564104E-3</c:v>
                </c:pt>
                <c:pt idx="1729">
                  <c:v>5.468795187160121E-3</c:v>
                </c:pt>
                <c:pt idx="1730">
                  <c:v>2.2533063302917582E-2</c:v>
                </c:pt>
                <c:pt idx="1731">
                  <c:v>-1.9756833579257123E-2</c:v>
                </c:pt>
                <c:pt idx="1732">
                  <c:v>-1.7054533912965356E-2</c:v>
                </c:pt>
                <c:pt idx="1733">
                  <c:v>-3.0757051156855331E-2</c:v>
                </c:pt>
                <c:pt idx="1734">
                  <c:v>8.1352526653201201E-4</c:v>
                </c:pt>
                <c:pt idx="1735">
                  <c:v>8.1286398114527574E-4</c:v>
                </c:pt>
                <c:pt idx="1736">
                  <c:v>0</c:v>
                </c:pt>
                <c:pt idx="1737">
                  <c:v>4.2242474049156334E-2</c:v>
                </c:pt>
                <c:pt idx="1738">
                  <c:v>-7.0152228787824719E-3</c:v>
                </c:pt>
                <c:pt idx="1739">
                  <c:v>3.7781054080908372E-2</c:v>
                </c:pt>
                <c:pt idx="1740">
                  <c:v>7.6159556780565343E-3</c:v>
                </c:pt>
                <c:pt idx="1741">
                  <c:v>6.047085898857032E-3</c:v>
                </c:pt>
                <c:pt idx="1742">
                  <c:v>2.2538967616382254E-2</c:v>
                </c:pt>
                <c:pt idx="1743">
                  <c:v>-1.8368437971261916E-2</c:v>
                </c:pt>
                <c:pt idx="1744">
                  <c:v>4.4909408444181375E-3</c:v>
                </c:pt>
                <c:pt idx="1745">
                  <c:v>-1.7138845812965913E-2</c:v>
                </c:pt>
                <c:pt idx="1746">
                  <c:v>-2.3502420889771485E-2</c:v>
                </c:pt>
                <c:pt idx="1747">
                  <c:v>1.0869075580996295E-2</c:v>
                </c:pt>
                <c:pt idx="1748">
                  <c:v>-5.3755181595953874E-3</c:v>
                </c:pt>
                <c:pt idx="1749">
                  <c:v>-1.8533221089929611E-2</c:v>
                </c:pt>
                <c:pt idx="1750">
                  <c:v>1.0228254551737363E-2</c:v>
                </c:pt>
                <c:pt idx="1751">
                  <c:v>-3.9719541322077723E-2</c:v>
                </c:pt>
                <c:pt idx="1752">
                  <c:v>1.0543002441956873E-2</c:v>
                </c:pt>
                <c:pt idx="1753">
                  <c:v>-1.6050780340511881E-3</c:v>
                </c:pt>
                <c:pt idx="1754">
                  <c:v>-4.1800347098636448E-2</c:v>
                </c:pt>
                <c:pt idx="1755">
                  <c:v>-1.7617886029060236E-2</c:v>
                </c:pt>
                <c:pt idx="1756">
                  <c:v>1.7079902461883952E-2</c:v>
                </c:pt>
                <c:pt idx="1757">
                  <c:v>-9.2357936904198159E-3</c:v>
                </c:pt>
                <c:pt idx="1758">
                  <c:v>-3.2203892726618243E-2</c:v>
                </c:pt>
                <c:pt idx="1759">
                  <c:v>2.6269568631853542E-2</c:v>
                </c:pt>
                <c:pt idx="1760">
                  <c:v>-3.4129356624112039E-2</c:v>
                </c:pt>
                <c:pt idx="1761">
                  <c:v>-3.5336469949096548E-3</c:v>
                </c:pt>
                <c:pt idx="1762">
                  <c:v>3.5461779359163203E-3</c:v>
                </c:pt>
                <c:pt idx="1763">
                  <c:v>1.8551594846382323E-2</c:v>
                </c:pt>
                <c:pt idx="1764">
                  <c:v>1.9947733550101657E-2</c:v>
                </c:pt>
                <c:pt idx="1765">
                  <c:v>1.1904324370966276E-2</c:v>
                </c:pt>
                <c:pt idx="1766">
                  <c:v>1.0084160841247632E-2</c:v>
                </c:pt>
                <c:pt idx="1767">
                  <c:v>-2.5790484279134458E-2</c:v>
                </c:pt>
                <c:pt idx="1768">
                  <c:v>-2.8180620437431182E-2</c:v>
                </c:pt>
                <c:pt idx="1769">
                  <c:v>4.9209394952445085E-2</c:v>
                </c:pt>
                <c:pt idx="1770">
                  <c:v>5.8623313658815535E-3</c:v>
                </c:pt>
                <c:pt idx="1771">
                  <c:v>4.6627958272543041E-2</c:v>
                </c:pt>
                <c:pt idx="1772">
                  <c:v>-2.3071262281720996E-2</c:v>
                </c:pt>
                <c:pt idx="1773">
                  <c:v>4.886198478666409E-3</c:v>
                </c:pt>
                <c:pt idx="1774">
                  <c:v>1.8638844313990776E-2</c:v>
                </c:pt>
                <c:pt idx="1775">
                  <c:v>-1.0342451085223203E-2</c:v>
                </c:pt>
                <c:pt idx="1776">
                  <c:v>-3.2153829914874192E-2</c:v>
                </c:pt>
                <c:pt idx="1777">
                  <c:v>-4.152875238934782E-2</c:v>
                </c:pt>
                <c:pt idx="1778">
                  <c:v>3.3795789207569954E-2</c:v>
                </c:pt>
                <c:pt idx="1779">
                  <c:v>-2.4308459450213482E-2</c:v>
                </c:pt>
                <c:pt idx="1780">
                  <c:v>-3.9519265114532742E-2</c:v>
                </c:pt>
                <c:pt idx="1781">
                  <c:v>3.8685689397136458E-2</c:v>
                </c:pt>
                <c:pt idx="1782">
                  <c:v>-1.743812003482521E-2</c:v>
                </c:pt>
                <c:pt idx="1783">
                  <c:v>5.3461449462018751E-2</c:v>
                </c:pt>
                <c:pt idx="1784">
                  <c:v>9.9839743229581546E-3</c:v>
                </c:pt>
                <c:pt idx="1785">
                  <c:v>-2.2241057530880366E-2</c:v>
                </c:pt>
                <c:pt idx="1786">
                  <c:v>1.9376762667383463E-2</c:v>
                </c:pt>
                <c:pt idx="1787">
                  <c:v>2.644637837814446E-2</c:v>
                </c:pt>
                <c:pt idx="1788">
                  <c:v>-8.0516118685061526E-3</c:v>
                </c:pt>
                <c:pt idx="1789">
                  <c:v>-1.4610044031090164E-2</c:v>
                </c:pt>
                <c:pt idx="1790">
                  <c:v>-1.6474531361517424E-2</c:v>
                </c:pt>
                <c:pt idx="1791">
                  <c:v>2.5125485781560566E-2</c:v>
                </c:pt>
                <c:pt idx="1792">
                  <c:v>2.2058682418687511E-2</c:v>
                </c:pt>
                <c:pt idx="1793">
                  <c:v>-2.1582598727585729E-2</c:v>
                </c:pt>
                <c:pt idx="1794">
                  <c:v>-1.633974698508598E-2</c:v>
                </c:pt>
                <c:pt idx="1795">
                  <c:v>1.6605804081185017E-3</c:v>
                </c:pt>
                <c:pt idx="1796">
                  <c:v>1.9900649165609484E-2</c:v>
                </c:pt>
                <c:pt idx="1797">
                  <c:v>6.5040181509796579E-3</c:v>
                </c:pt>
                <c:pt idx="1798">
                  <c:v>-1.2115968961123914E-2</c:v>
                </c:pt>
                <c:pt idx="1799">
                  <c:v>2.4375286060555443E-3</c:v>
                </c:pt>
                <c:pt idx="1800">
                  <c:v>3.2867143853996658E-3</c:v>
                </c:pt>
                <c:pt idx="1801">
                  <c:v>5.7336716352700112E-3</c:v>
                </c:pt>
                <c:pt idx="1802">
                  <c:v>2.2801087997685675E-2</c:v>
                </c:pt>
                <c:pt idx="1803">
                  <c:v>-8.7582722611151062E-3</c:v>
                </c:pt>
                <c:pt idx="1804">
                  <c:v>-2.0882612422340449E-2</c:v>
                </c:pt>
                <c:pt idx="1805">
                  <c:v>-1.2305805345734239E-2</c:v>
                </c:pt>
                <c:pt idx="1806">
                  <c:v>-1.5780454307196226E-2</c:v>
                </c:pt>
                <c:pt idx="1807">
                  <c:v>-6.7515249520728928E-3</c:v>
                </c:pt>
                <c:pt idx="1808">
                  <c:v>1.1045531665022132E-2</c:v>
                </c:pt>
                <c:pt idx="1809">
                  <c:v>5.8819541302400098E-3</c:v>
                </c:pt>
                <c:pt idx="1810">
                  <c:v>5.012541336930792E-3</c:v>
                </c:pt>
                <c:pt idx="1811">
                  <c:v>2.5769043014888155E-2</c:v>
                </c:pt>
                <c:pt idx="1812">
                  <c:v>-3.2418120436802323E-3</c:v>
                </c:pt>
                <c:pt idx="1813">
                  <c:v>1.2195101144160565E-2</c:v>
                </c:pt>
                <c:pt idx="1814">
                  <c:v>3.4538400301389063E-2</c:v>
                </c:pt>
                <c:pt idx="1815">
                  <c:v>-4.6586657873006086E-3</c:v>
                </c:pt>
                <c:pt idx="1816">
                  <c:v>3.1202530615268226E-3</c:v>
                </c:pt>
                <c:pt idx="1817">
                  <c:v>-8.5531439873360003E-3</c:v>
                </c:pt>
                <c:pt idx="1818">
                  <c:v>-1.4117669650426153E-2</c:v>
                </c:pt>
                <c:pt idx="1819">
                  <c:v>-2.7844412098855107E-2</c:v>
                </c:pt>
                <c:pt idx="1820">
                  <c:v>-3.6006490430510678E-2</c:v>
                </c:pt>
                <c:pt idx="1821">
                  <c:v>-2.8862566995282439E-2</c:v>
                </c:pt>
                <c:pt idx="1822">
                  <c:v>1.3111863435323374E-2</c:v>
                </c:pt>
                <c:pt idx="1823">
                  <c:v>-1.1216773182674755E-2</c:v>
                </c:pt>
                <c:pt idx="1824">
                  <c:v>-3.4906465911317907E-3</c:v>
                </c:pt>
                <c:pt idx="1825">
                  <c:v>-7.0045226694999225E-3</c:v>
                </c:pt>
                <c:pt idx="1826">
                  <c:v>-7.9364704019626118E-3</c:v>
                </c:pt>
                <c:pt idx="1827">
                  <c:v>1.4221970183108399E-2</c:v>
                </c:pt>
                <c:pt idx="1828">
                  <c:v>-1.4899461790738167E-2</c:v>
                </c:pt>
                <c:pt idx="1829">
                  <c:v>7.1178338035945334E-3</c:v>
                </c:pt>
                <c:pt idx="1830">
                  <c:v>2.8268362354376162E-2</c:v>
                </c:pt>
                <c:pt idx="1831">
                  <c:v>3.4367668749809284E-3</c:v>
                </c:pt>
                <c:pt idx="1832">
                  <c:v>-1.4555035009582573E-2</c:v>
                </c:pt>
                <c:pt idx="1833">
                  <c:v>-8.6881476454325653E-3</c:v>
                </c:pt>
                <c:pt idx="1834">
                  <c:v>5.2582488907182787E-3</c:v>
                </c:pt>
                <c:pt idx="1835">
                  <c:v>-6.9746984850969692E-3</c:v>
                </c:pt>
                <c:pt idx="1836">
                  <c:v>-2.6335370004885797E-3</c:v>
                </c:pt>
                <c:pt idx="1837">
                  <c:v>2.6408500393541437E-2</c:v>
                </c:pt>
                <c:pt idx="1838">
                  <c:v>3.2589977880118588E-2</c:v>
                </c:pt>
                <c:pt idx="1839">
                  <c:v>5.3155989185128434E-2</c:v>
                </c:pt>
                <c:pt idx="1840">
                  <c:v>8.675387844139364E-3</c:v>
                </c:pt>
                <c:pt idx="1841">
                  <c:v>5.3948354707495115E-2</c:v>
                </c:pt>
                <c:pt idx="1842">
                  <c:v>-3.1157239231967952E-2</c:v>
                </c:pt>
                <c:pt idx="1843">
                  <c:v>1.2250485637973034E-2</c:v>
                </c:pt>
                <c:pt idx="1844">
                  <c:v>-3.2525833215966415E-2</c:v>
                </c:pt>
                <c:pt idx="1845">
                  <c:v>1.0945858029452808E-2</c:v>
                </c:pt>
                <c:pt idx="1846">
                  <c:v>1.3148119678042398E-2</c:v>
                </c:pt>
                <c:pt idx="1847">
                  <c:v>-1.297749008528052E-2</c:v>
                </c:pt>
                <c:pt idx="1848">
                  <c:v>4.5630059903946085E-2</c:v>
                </c:pt>
                <c:pt idx="1849">
                  <c:v>1.3313379849304205E-2</c:v>
                </c:pt>
                <c:pt idx="1850">
                  <c:v>3.9416919346861055E-2</c:v>
                </c:pt>
                <c:pt idx="1851">
                  <c:v>5.4775040106058673E-2</c:v>
                </c:pt>
                <c:pt idx="1852">
                  <c:v>6.656896077826079E-4</c:v>
                </c:pt>
                <c:pt idx="1853">
                  <c:v>-1.6633651262229425E-2</c:v>
                </c:pt>
                <c:pt idx="1854">
                  <c:v>-2.705761012540412E-3</c:v>
                </c:pt>
                <c:pt idx="1855">
                  <c:v>8.1407297984201991E-3</c:v>
                </c:pt>
                <c:pt idx="1856">
                  <c:v>1.4132199665061381E-2</c:v>
                </c:pt>
                <c:pt idx="1857">
                  <c:v>8.6255603051576812E-3</c:v>
                </c:pt>
                <c:pt idx="1858">
                  <c:v>-1.184144430337046E-2</c:v>
                </c:pt>
                <c:pt idx="1859">
                  <c:v>-3.1291525552400286E-2</c:v>
                </c:pt>
                <c:pt idx="1860">
                  <c:v>-6.8730510436238118E-3</c:v>
                </c:pt>
                <c:pt idx="1861">
                  <c:v>-1.1764984005949223E-2</c:v>
                </c:pt>
                <c:pt idx="1862">
                  <c:v>-1.3305092917167881E-2</c:v>
                </c:pt>
                <c:pt idx="1863">
                  <c:v>2.1399307781647607E-2</c:v>
                </c:pt>
                <c:pt idx="1864">
                  <c:v>6.9970241786582903E-4</c:v>
                </c:pt>
                <c:pt idx="1865">
                  <c:v>-5.5906291024244046E-3</c:v>
                </c:pt>
                <c:pt idx="1866">
                  <c:v>9.8384013934924887E-3</c:v>
                </c:pt>
                <c:pt idx="1867">
                  <c:v>-2.0879945392878511E-3</c:v>
                </c:pt>
                <c:pt idx="1868">
                  <c:v>-9.0655076966260108E-3</c:v>
                </c:pt>
                <c:pt idx="1869">
                  <c:v>-3.1667361126342344E-2</c:v>
                </c:pt>
                <c:pt idx="1870">
                  <c:v>-2.907634856762415E-3</c:v>
                </c:pt>
                <c:pt idx="1871">
                  <c:v>2.8425946151697017E-2</c:v>
                </c:pt>
                <c:pt idx="1872">
                  <c:v>1.2756765046950671E-2</c:v>
                </c:pt>
                <c:pt idx="1873">
                  <c:v>-6.9986778473767042E-4</c:v>
                </c:pt>
                <c:pt idx="1874">
                  <c:v>-1.6806805859936127E-2</c:v>
                </c:pt>
                <c:pt idx="1875">
                  <c:v>3.3476041356560751E-2</c:v>
                </c:pt>
                <c:pt idx="1876">
                  <c:v>-1.3783290870576864E-2</c:v>
                </c:pt>
                <c:pt idx="1877">
                  <c:v>-2.4458698739749568E-2</c:v>
                </c:pt>
                <c:pt idx="1878">
                  <c:v>-2.1489866128983934E-3</c:v>
                </c:pt>
                <c:pt idx="1879">
                  <c:v>-1.2921438720406546E-2</c:v>
                </c:pt>
                <c:pt idx="1880">
                  <c:v>3.8544916186302194E-2</c:v>
                </c:pt>
                <c:pt idx="1881">
                  <c:v>6.3028969815895159E-3</c:v>
                </c:pt>
                <c:pt idx="1882">
                  <c:v>1.1134170417601091E-2</c:v>
                </c:pt>
                <c:pt idx="1883">
                  <c:v>-2.0648429904497382E-3</c:v>
                </c:pt>
                <c:pt idx="1884">
                  <c:v>4.138550356890501E-3</c:v>
                </c:pt>
                <c:pt idx="1885">
                  <c:v>-8.2423501741683159E-3</c:v>
                </c:pt>
                <c:pt idx="1886">
                  <c:v>-6.9252546477769272E-3</c:v>
                </c:pt>
                <c:pt idx="1887">
                  <c:v>1.8131096179481509E-2</c:v>
                </c:pt>
                <c:pt idx="1888">
                  <c:v>-2.7396891796889276E-2</c:v>
                </c:pt>
                <c:pt idx="1889">
                  <c:v>-5.6339370261641935E-3</c:v>
                </c:pt>
                <c:pt idx="1890">
                  <c:v>-1.416456324002034E-2</c:v>
                </c:pt>
                <c:pt idx="1891">
                  <c:v>7.1855384422546311E-4</c:v>
                </c:pt>
                <c:pt idx="1892">
                  <c:v>-1.4359094626880768E-3</c:v>
                </c:pt>
                <c:pt idx="1893">
                  <c:v>2.8762816613968371E-3</c:v>
                </c:pt>
                <c:pt idx="1894">
                  <c:v>1.9354069876315223E-2</c:v>
                </c:pt>
                <c:pt idx="1895">
                  <c:v>1.8284184922218248E-2</c:v>
                </c:pt>
                <c:pt idx="1896">
                  <c:v>-1.3808889292494298E-3</c:v>
                </c:pt>
                <c:pt idx="1897">
                  <c:v>4.1493566502340635E-3</c:v>
                </c:pt>
                <c:pt idx="1898">
                  <c:v>-1.308533367608794E-2</c:v>
                </c:pt>
                <c:pt idx="1899">
                  <c:v>-1.3956663041418007E-2</c:v>
                </c:pt>
                <c:pt idx="1900">
                  <c:v>1.2738869691669191E-2</c:v>
                </c:pt>
                <c:pt idx="1901">
                  <c:v>-1.6072512219431002E-2</c:v>
                </c:pt>
                <c:pt idx="1902">
                  <c:v>-2.131410924918494E-3</c:v>
                </c:pt>
                <c:pt idx="1903">
                  <c:v>1.423893240244697E-3</c:v>
                </c:pt>
                <c:pt idx="1904">
                  <c:v>4.2645355790338173E-3</c:v>
                </c:pt>
                <c:pt idx="1905">
                  <c:v>1.2738869691669191E-2</c:v>
                </c:pt>
                <c:pt idx="1906">
                  <c:v>6.2883850790493205E-3</c:v>
                </c:pt>
                <c:pt idx="1907">
                  <c:v>7.6394999152473424E-3</c:v>
                </c:pt>
                <c:pt idx="1908">
                  <c:v>-1.3094194190815832E-2</c:v>
                </c:pt>
                <c:pt idx="1909">
                  <c:v>-6.2849650682027499E-3</c:v>
                </c:pt>
                <c:pt idx="1910">
                  <c:v>-7.0314419511604491E-4</c:v>
                </c:pt>
                <c:pt idx="1911">
                  <c:v>2.8130893953898445E-3</c:v>
                </c:pt>
                <c:pt idx="1912">
                  <c:v>1.8934234311301482E-2</c:v>
                </c:pt>
                <c:pt idx="1913">
                  <c:v>-3.1658560535429044E-2</c:v>
                </c:pt>
                <c:pt idx="1914">
                  <c:v>1.4214487350440204E-2</c:v>
                </c:pt>
                <c:pt idx="1915">
                  <c:v>1.0511511517689259E-2</c:v>
                </c:pt>
                <c:pt idx="1916">
                  <c:v>1.8030345925943918E-2</c:v>
                </c:pt>
                <c:pt idx="1917">
                  <c:v>2.9291574582529876E-2</c:v>
                </c:pt>
                <c:pt idx="1918">
                  <c:v>1.5221942966705947E-2</c:v>
                </c:pt>
                <c:pt idx="1919">
                  <c:v>-1.1733744523774016E-2</c:v>
                </c:pt>
                <c:pt idx="1920">
                  <c:v>5.2769410171659712E-3</c:v>
                </c:pt>
                <c:pt idx="1921">
                  <c:v>1.7060584626576308E-2</c:v>
                </c:pt>
                <c:pt idx="1922">
                  <c:v>-1.2906894347386828E-3</c:v>
                </c:pt>
                <c:pt idx="1923">
                  <c:v>9.6896501093116753E-3</c:v>
                </c:pt>
                <c:pt idx="1924">
                  <c:v>3.1990355086968323E-3</c:v>
                </c:pt>
                <c:pt idx="1925">
                  <c:v>-6.3716102796984998E-4</c:v>
                </c:pt>
                <c:pt idx="1926">
                  <c:v>-1.8639896924656774E-2</c:v>
                </c:pt>
                <c:pt idx="1927">
                  <c:v>7.8490856569690161E-3</c:v>
                </c:pt>
                <c:pt idx="1928">
                  <c:v>1.297457199162335E-3</c:v>
                </c:pt>
                <c:pt idx="1929">
                  <c:v>2.5923507263526997E-2</c:v>
                </c:pt>
                <c:pt idx="1930">
                  <c:v>-3.1582391776065477E-3</c:v>
                </c:pt>
                <c:pt idx="1931">
                  <c:v>6.970738111945241E-3</c:v>
                </c:pt>
                <c:pt idx="1932">
                  <c:v>-8.1814724751249832E-3</c:v>
                </c:pt>
                <c:pt idx="1933">
                  <c:v>-8.2483764277257853E-3</c:v>
                </c:pt>
                <c:pt idx="1934">
                  <c:v>-2.7511387325903323E-2</c:v>
                </c:pt>
                <c:pt idx="1935">
                  <c:v>-5.2629716363650787E-3</c:v>
                </c:pt>
                <c:pt idx="1936">
                  <c:v>1.9840468736037008E-3</c:v>
                </c:pt>
                <c:pt idx="1937">
                  <c:v>1.7161886297541073E-2</c:v>
                </c:pt>
                <c:pt idx="1938">
                  <c:v>9.7339188708784642E-3</c:v>
                </c:pt>
                <c:pt idx="1939">
                  <c:v>1.6066607736747302E-2</c:v>
                </c:pt>
                <c:pt idx="1940">
                  <c:v>6.9578033679776287E-3</c:v>
                </c:pt>
                <c:pt idx="1941">
                  <c:v>-1.0050617017674049E-2</c:v>
                </c:pt>
                <c:pt idx="1942">
                  <c:v>-8.2483764277257853E-3</c:v>
                </c:pt>
                <c:pt idx="1943">
                  <c:v>8.3169779929527718E-3</c:v>
                </c:pt>
                <c:pt idx="1944">
                  <c:v>-1.4593641184920614E-2</c:v>
                </c:pt>
                <c:pt idx="1945">
                  <c:v>5.7954465048200747E-3</c:v>
                </c:pt>
                <c:pt idx="1946">
                  <c:v>-1.6005333611779769E-2</c:v>
                </c:pt>
                <c:pt idx="1947">
                  <c:v>2.2771639780038003E-2</c:v>
                </c:pt>
                <c:pt idx="1948">
                  <c:v>-6.3615552793736864E-4</c:v>
                </c:pt>
                <c:pt idx="1949">
                  <c:v>-1.6549692629710538E-2</c:v>
                </c:pt>
                <c:pt idx="1950">
                  <c:v>-9.7089405335217868E-3</c:v>
                </c:pt>
                <c:pt idx="1951">
                  <c:v>-3.9217868044028768E-3</c:v>
                </c:pt>
                <c:pt idx="1952">
                  <c:v>-3.6089201302739751E-2</c:v>
                </c:pt>
                <c:pt idx="1953">
                  <c:v>1.7018375740225165E-2</c:v>
                </c:pt>
                <c:pt idx="1954">
                  <c:v>-7.3628228140125013E-3</c:v>
                </c:pt>
                <c:pt idx="1955">
                  <c:v>1.4835105174130553E-2</c:v>
                </c:pt>
                <c:pt idx="1956">
                  <c:v>2.1262313030031871E-2</c:v>
                </c:pt>
                <c:pt idx="1957">
                  <c:v>-1.7566879827685934E-2</c:v>
                </c:pt>
                <c:pt idx="1958">
                  <c:v>-1.5231736703123165E-2</c:v>
                </c:pt>
                <c:pt idx="1959">
                  <c:v>5.3804666133389842E-3</c:v>
                </c:pt>
                <c:pt idx="1960">
                  <c:v>6.0199762372168935E-3</c:v>
                </c:pt>
                <c:pt idx="1961">
                  <c:v>1.329743502750122E-2</c:v>
                </c:pt>
                <c:pt idx="1962">
                  <c:v>0</c:v>
                </c:pt>
                <c:pt idx="1963">
                  <c:v>-2.6246169662277256E-3</c:v>
                </c:pt>
                <c:pt idx="1964">
                  <c:v>-2.7631302052562801E-2</c:v>
                </c:pt>
                <c:pt idx="1965">
                  <c:v>-1.6914818419938048E-2</c:v>
                </c:pt>
                <c:pt idx="1966">
                  <c:v>1.1700039803441893E-2</c:v>
                </c:pt>
                <c:pt idx="1967">
                  <c:v>-2.7211009618576927E-2</c:v>
                </c:pt>
                <c:pt idx="1968">
                  <c:v>-7.6922655589990157E-3</c:v>
                </c:pt>
                <c:pt idx="1969">
                  <c:v>1.3389548602964716E-2</c:v>
                </c:pt>
                <c:pt idx="1970">
                  <c:v>5.5633253392690148E-3</c:v>
                </c:pt>
                <c:pt idx="1971">
                  <c:v>6.9158816267448388E-3</c:v>
                </c:pt>
                <c:pt idx="1972">
                  <c:v>1.7170160690995109E-2</c:v>
                </c:pt>
                <c:pt idx="1973">
                  <c:v>2.7008983187661404E-3</c:v>
                </c:pt>
                <c:pt idx="1974">
                  <c:v>3.2322934439708281E-2</c:v>
                </c:pt>
                <c:pt idx="1975">
                  <c:v>1.8264983937960177E-2</c:v>
                </c:pt>
                <c:pt idx="1976">
                  <c:v>-7.0464319681066492E-3</c:v>
                </c:pt>
                <c:pt idx="1977">
                  <c:v>-1.8710057278160087E-2</c:v>
                </c:pt>
                <c:pt idx="1978">
                  <c:v>-1.1176508854064821E-2</c:v>
                </c:pt>
                <c:pt idx="1979">
                  <c:v>9.3083117393371745E-3</c:v>
                </c:pt>
                <c:pt idx="1980">
                  <c:v>-3.9525613720705769E-3</c:v>
                </c:pt>
                <c:pt idx="1981">
                  <c:v>2.6455989796672985E-3</c:v>
                </c:pt>
                <c:pt idx="1982">
                  <c:v>9.8940586565246548E-3</c:v>
                </c:pt>
                <c:pt idx="1983">
                  <c:v>-7.1847341196174738E-3</c:v>
                </c:pt>
                <c:pt idx="1984">
                  <c:v>-9.8681760151874843E-3</c:v>
                </c:pt>
                <c:pt idx="1985">
                  <c:v>7.3090062058337839E-3</c:v>
                </c:pt>
                <c:pt idx="1986">
                  <c:v>-7.9154748639102129E-3</c:v>
                </c:pt>
                <c:pt idx="1987">
                  <c:v>1.7951629190054986E-2</c:v>
                </c:pt>
                <c:pt idx="1988">
                  <c:v>1.828876977989647E-2</c:v>
                </c:pt>
                <c:pt idx="1989">
                  <c:v>3.7844903138897844E-2</c:v>
                </c:pt>
                <c:pt idx="1990">
                  <c:v>9.2971697868067926E-3</c:v>
                </c:pt>
                <c:pt idx="1991">
                  <c:v>1.293170333964592E-2</c:v>
                </c:pt>
                <c:pt idx="1992">
                  <c:v>-4.8635531199302043E-3</c:v>
                </c:pt>
                <c:pt idx="1993">
                  <c:v>-3.2987417653908967E-2</c:v>
                </c:pt>
                <c:pt idx="1994">
                  <c:v>-2.2741563992671646E-2</c:v>
                </c:pt>
                <c:pt idx="1995">
                  <c:v>-6.4638828316173633E-3</c:v>
                </c:pt>
                <c:pt idx="1996">
                  <c:v>-5.8557675990706876E-3</c:v>
                </c:pt>
                <c:pt idx="1997">
                  <c:v>-5.8902595903258066E-3</c:v>
                </c:pt>
                <c:pt idx="1998">
                  <c:v>6.5839387909126532E-3</c:v>
                </c:pt>
                <c:pt idx="1999">
                  <c:v>-1.1772359692113358E-2</c:v>
                </c:pt>
                <c:pt idx="2000">
                  <c:v>2.9119156011230433E-2</c:v>
                </c:pt>
                <c:pt idx="2001">
                  <c:v>2.1865036280527359E-2</c:v>
                </c:pt>
                <c:pt idx="2002">
                  <c:v>-1.5103433813597387E-2</c:v>
                </c:pt>
                <c:pt idx="2003">
                  <c:v>-4.920155145882632E-2</c:v>
                </c:pt>
                <c:pt idx="2004">
                  <c:v>1.0752962984632474E-2</c:v>
                </c:pt>
                <c:pt idx="2005">
                  <c:v>-3.324761591121037E-3</c:v>
                </c:pt>
                <c:pt idx="2006">
                  <c:v>2.6679025638250489E-3</c:v>
                </c:pt>
                <c:pt idx="2007">
                  <c:v>-2.161536314106172E-3</c:v>
                </c:pt>
                <c:pt idx="2008">
                  <c:v>4.8337792633695196E-3</c:v>
                </c:pt>
                <c:pt idx="2009">
                  <c:v>1.1280808692575387E-2</c:v>
                </c:pt>
                <c:pt idx="2010">
                  <c:v>-1.6404224085260728E-2</c:v>
                </c:pt>
                <c:pt idx="2011">
                  <c:v>1.534397396974327E-2</c:v>
                </c:pt>
                <c:pt idx="2012">
                  <c:v>-1.7411767468399963E-2</c:v>
                </c:pt>
                <c:pt idx="2013">
                  <c:v>-1.5713761150832523E-2</c:v>
                </c:pt>
                <c:pt idx="2014">
                  <c:v>3.3970400912829153E-3</c:v>
                </c:pt>
                <c:pt idx="2015">
                  <c:v>8.1243946431030344E-3</c:v>
                </c:pt>
                <c:pt idx="2016">
                  <c:v>7.3880235965638266E-3</c:v>
                </c:pt>
                <c:pt idx="2017">
                  <c:v>3.3332905690760972E-2</c:v>
                </c:pt>
                <c:pt idx="2018">
                  <c:v>6.451370220577614E-3</c:v>
                </c:pt>
                <c:pt idx="2019">
                  <c:v>-1.1538206518456488E-2</c:v>
                </c:pt>
                <c:pt idx="2020">
                  <c:v>1.556370575374511E-2</c:v>
                </c:pt>
                <c:pt idx="2021">
                  <c:v>-3.5759140114656349E-2</c:v>
                </c:pt>
                <c:pt idx="2022">
                  <c:v>-3.9735564539453802E-2</c:v>
                </c:pt>
                <c:pt idx="2023">
                  <c:v>2.896574399304427E-2</c:v>
                </c:pt>
                <c:pt idx="2024">
                  <c:v>8.0428612129886556E-2</c:v>
                </c:pt>
                <c:pt idx="2025">
                  <c:v>1.9851412675312749E-2</c:v>
                </c:pt>
                <c:pt idx="2026">
                  <c:v>-4.8664428166124499E-3</c:v>
                </c:pt>
                <c:pt idx="2027">
                  <c:v>-1.7114722864059802E-2</c:v>
                </c:pt>
                <c:pt idx="2028">
                  <c:v>2.4873405074904483E-3</c:v>
                </c:pt>
                <c:pt idx="2029">
                  <c:v>0</c:v>
                </c:pt>
                <c:pt idx="2030">
                  <c:v>-1.4268018550962653E-2</c:v>
                </c:pt>
                <c:pt idx="2031">
                  <c:v>-2.2026150354117296E-2</c:v>
                </c:pt>
                <c:pt idx="2032">
                  <c:v>1.7374534735061738E-2</c:v>
                </c:pt>
                <c:pt idx="2033">
                  <c:v>-3.7317958944876405E-2</c:v>
                </c:pt>
                <c:pt idx="2034">
                  <c:v>-1.9717611946478133E-3</c:v>
                </c:pt>
                <c:pt idx="2035">
                  <c:v>-2.3040957907330215E-2</c:v>
                </c:pt>
                <c:pt idx="2036">
                  <c:v>-1.4824825826956645E-2</c:v>
                </c:pt>
                <c:pt idx="2037">
                  <c:v>5.4034919803668466E-2</c:v>
                </c:pt>
                <c:pt idx="2038">
                  <c:v>-6.4885319713056883E-4</c:v>
                </c:pt>
                <c:pt idx="2039">
                  <c:v>-4.1557955278535771E-2</c:v>
                </c:pt>
                <c:pt idx="2040">
                  <c:v>1.4905100468573759E-2</c:v>
                </c:pt>
                <c:pt idx="2041">
                  <c:v>5.3405132539044694E-3</c:v>
                </c:pt>
                <c:pt idx="2042">
                  <c:v>-1.726383946116215E-2</c:v>
                </c:pt>
                <c:pt idx="2043">
                  <c:v>-8.7844477219371532E-3</c:v>
                </c:pt>
                <c:pt idx="2044">
                  <c:v>-2.8629691583842508E-2</c:v>
                </c:pt>
                <c:pt idx="2045">
                  <c:v>-1.6140057828237211E-2</c:v>
                </c:pt>
                <c:pt idx="2046">
                  <c:v>7.1301914791999717E-4</c:v>
                </c:pt>
                <c:pt idx="2047">
                  <c:v>-7.1251111385271435E-4</c:v>
                </c:pt>
                <c:pt idx="2048">
                  <c:v>-1.8545442572300144E-2</c:v>
                </c:pt>
                <c:pt idx="2049">
                  <c:v>-3.5610025410160895E-2</c:v>
                </c:pt>
                <c:pt idx="2050">
                  <c:v>-7.538358618031653E-4</c:v>
                </c:pt>
                <c:pt idx="2051">
                  <c:v>7.5414713022623703E-2</c:v>
                </c:pt>
                <c:pt idx="2052">
                  <c:v>-9.1160596670326003E-3</c:v>
                </c:pt>
                <c:pt idx="2053">
                  <c:v>1.4861214347202613E-2</c:v>
                </c:pt>
                <c:pt idx="2054">
                  <c:v>-2.3012250162832253E-2</c:v>
                </c:pt>
                <c:pt idx="2055">
                  <c:v>2.9264967601787664E-2</c:v>
                </c:pt>
                <c:pt idx="2056">
                  <c:v>3.0906447846083172E-2</c:v>
                </c:pt>
                <c:pt idx="2057">
                  <c:v>-1.4218234069762055E-2</c:v>
                </c:pt>
                <c:pt idx="2058">
                  <c:v>-5.7692450495970549E-2</c:v>
                </c:pt>
                <c:pt idx="2059">
                  <c:v>8.0174683457575214E-3</c:v>
                </c:pt>
                <c:pt idx="2060">
                  <c:v>2.0245923473742333E-2</c:v>
                </c:pt>
                <c:pt idx="2061">
                  <c:v>-2.3387434631831586E-2</c:v>
                </c:pt>
                <c:pt idx="2062">
                  <c:v>-7.2564193625695734E-4</c:v>
                </c:pt>
                <c:pt idx="2063">
                  <c:v>3.9941684986192806E-2</c:v>
                </c:pt>
                <c:pt idx="2064">
                  <c:v>-2.5139931871358944E-2</c:v>
                </c:pt>
                <c:pt idx="2065">
                  <c:v>-5.1576167166407852E-2</c:v>
                </c:pt>
                <c:pt idx="2066">
                  <c:v>-2.2658003233270371E-3</c:v>
                </c:pt>
                <c:pt idx="2067">
                  <c:v>-1.9681386962997375E-2</c:v>
                </c:pt>
                <c:pt idx="2068">
                  <c:v>6.9496155727206306E-3</c:v>
                </c:pt>
                <c:pt idx="2069">
                  <c:v>-3.0674938722387954E-2</c:v>
                </c:pt>
                <c:pt idx="2070">
                  <c:v>1.5826255322667418E-3</c:v>
                </c:pt>
                <c:pt idx="2071">
                  <c:v>4.2653750223057271E-2</c:v>
                </c:pt>
                <c:pt idx="2072">
                  <c:v>6.7424325182095332E-2</c:v>
                </c:pt>
                <c:pt idx="2073">
                  <c:v>-2.4840385312679923E-2</c:v>
                </c:pt>
                <c:pt idx="2074">
                  <c:v>1.3100409914824805E-2</c:v>
                </c:pt>
                <c:pt idx="2075">
                  <c:v>3.9511123865682722E-2</c:v>
                </c:pt>
                <c:pt idx="2076">
                  <c:v>-4.9066761511000132E-2</c:v>
                </c:pt>
                <c:pt idx="2077">
                  <c:v>1.1627976222970659E-2</c:v>
                </c:pt>
                <c:pt idx="2078">
                  <c:v>4.4540921321469064E-2</c:v>
                </c:pt>
                <c:pt idx="2079">
                  <c:v>-2.4759922872242931E-2</c:v>
                </c:pt>
                <c:pt idx="2080">
                  <c:v>2.8210917076756485E-3</c:v>
                </c:pt>
                <c:pt idx="2081">
                  <c:v>-1.4064497127137799E-2</c:v>
                </c:pt>
                <c:pt idx="2082">
                  <c:v>1.5691406479260161E-2</c:v>
                </c:pt>
                <c:pt idx="2083">
                  <c:v>-4.9154896707835011E-3</c:v>
                </c:pt>
                <c:pt idx="2084">
                  <c:v>3.740276454657402E-2</c:v>
                </c:pt>
                <c:pt idx="2085">
                  <c:v>1.1564800128336966E-2</c:v>
                </c:pt>
                <c:pt idx="2086">
                  <c:v>-1.9502378644072813E-2</c:v>
                </c:pt>
                <c:pt idx="2087">
                  <c:v>2.4691147940029193E-2</c:v>
                </c:pt>
                <c:pt idx="2088">
                  <c:v>-1.8741858470311821E-2</c:v>
                </c:pt>
                <c:pt idx="2089">
                  <c:v>1.2278752620209941E-2</c:v>
                </c:pt>
                <c:pt idx="2090">
                  <c:v>2.8975686305307457E-2</c:v>
                </c:pt>
                <c:pt idx="2091">
                  <c:v>-8.5133902641693661E-3</c:v>
                </c:pt>
                <c:pt idx="2092">
                  <c:v>1.3209175701438163E-3</c:v>
                </c:pt>
                <c:pt idx="2093">
                  <c:v>-4.1556566499349024E-2</c:v>
                </c:pt>
                <c:pt idx="2094">
                  <c:v>-1.0323889271740088E-2</c:v>
                </c:pt>
                <c:pt idx="2095">
                  <c:v>0</c:v>
                </c:pt>
                <c:pt idx="2096">
                  <c:v>6.2585228914116848E-3</c:v>
                </c:pt>
                <c:pt idx="2097">
                  <c:v>2.0042052302757289E-2</c:v>
                </c:pt>
                <c:pt idx="2098">
                  <c:v>5.5555774025489529E-2</c:v>
                </c:pt>
                <c:pt idx="2099">
                  <c:v>-3.6585885212496332E-2</c:v>
                </c:pt>
                <c:pt idx="2100">
                  <c:v>-5.1964928921813154E-2</c:v>
                </c:pt>
                <c:pt idx="2101">
                  <c:v>-1.6865870108827851E-2</c:v>
                </c:pt>
                <c:pt idx="2102">
                  <c:v>-9.2921499014986236E-3</c:v>
                </c:pt>
                <c:pt idx="2103">
                  <c:v>3.607184512384998E-3</c:v>
                </c:pt>
                <c:pt idx="2104">
                  <c:v>0</c:v>
                </c:pt>
                <c:pt idx="2105">
                  <c:v>-1.2939812021229288E-2</c:v>
                </c:pt>
                <c:pt idx="2106">
                  <c:v>-4.3703678713468861E-3</c:v>
                </c:pt>
                <c:pt idx="2107">
                  <c:v>1.4630202071406371E-2</c:v>
                </c:pt>
                <c:pt idx="2108">
                  <c:v>7.2095817699155493E-3</c:v>
                </c:pt>
                <c:pt idx="2109">
                  <c:v>-1.5031969054747055E-2</c:v>
                </c:pt>
                <c:pt idx="2110">
                  <c:v>-7.2669681970505891E-4</c:v>
                </c:pt>
                <c:pt idx="2111">
                  <c:v>0</c:v>
                </c:pt>
                <c:pt idx="2112">
                  <c:v>-1.2363988757060601E-2</c:v>
                </c:pt>
                <c:pt idx="2113">
                  <c:v>1.2518770697213164E-2</c:v>
                </c:pt>
                <c:pt idx="2114">
                  <c:v>4.7999931796763248E-2</c:v>
                </c:pt>
                <c:pt idx="2115">
                  <c:v>-1.6567216506227687E-2</c:v>
                </c:pt>
                <c:pt idx="2116">
                  <c:v>-1.0653497044496347E-2</c:v>
                </c:pt>
                <c:pt idx="2117">
                  <c:v>-2.9433075585809668E-2</c:v>
                </c:pt>
                <c:pt idx="2118">
                  <c:v>-3.6974200943518864E-3</c:v>
                </c:pt>
                <c:pt idx="2119">
                  <c:v>-7.4293350610836202E-4</c:v>
                </c:pt>
                <c:pt idx="2120">
                  <c:v>4.8290877209993262E-2</c:v>
                </c:pt>
                <c:pt idx="2121">
                  <c:v>-3.6852635617987926E-2</c:v>
                </c:pt>
                <c:pt idx="2122">
                  <c:v>-1.1038197650475829E-2</c:v>
                </c:pt>
                <c:pt idx="2123">
                  <c:v>1.3393073489339755E-2</c:v>
                </c:pt>
                <c:pt idx="2124">
                  <c:v>7.3422055940438845E-3</c:v>
                </c:pt>
                <c:pt idx="2125">
                  <c:v>-1.0204381027513913E-2</c:v>
                </c:pt>
                <c:pt idx="2126">
                  <c:v>-6.6270841304414668E-3</c:v>
                </c:pt>
                <c:pt idx="2127">
                  <c:v>8.8952840158038372E-3</c:v>
                </c:pt>
                <c:pt idx="2128">
                  <c:v>-3.2328996662274796E-2</c:v>
                </c:pt>
                <c:pt idx="2129">
                  <c:v>-6.8337356713235823E-3</c:v>
                </c:pt>
                <c:pt idx="2130">
                  <c:v>0</c:v>
                </c:pt>
                <c:pt idx="2131">
                  <c:v>2.2937009156484322E-3</c:v>
                </c:pt>
                <c:pt idx="2132">
                  <c:v>3.8149490109467486E-4</c:v>
                </c:pt>
                <c:pt idx="2133">
                  <c:v>-1.1440482547080866E-3</c:v>
                </c:pt>
                <c:pt idx="2134">
                  <c:v>2.8245014379775755E-2</c:v>
                </c:pt>
                <c:pt idx="2135">
                  <c:v>2.67250391341309E-2</c:v>
                </c:pt>
                <c:pt idx="2136">
                  <c:v>-2.3137310115488374E-2</c:v>
                </c:pt>
                <c:pt idx="2137">
                  <c:v>-1.1103309457149955E-2</c:v>
                </c:pt>
                <c:pt idx="2138">
                  <c:v>-1.5718643268174654E-2</c:v>
                </c:pt>
                <c:pt idx="2139">
                  <c:v>4.9429386418846366E-2</c:v>
                </c:pt>
                <c:pt idx="2140">
                  <c:v>-2.173374733755771E-3</c:v>
                </c:pt>
                <c:pt idx="2141">
                  <c:v>-1.8881402792582398E-2</c:v>
                </c:pt>
                <c:pt idx="2142">
                  <c:v>1.2582601255193801E-2</c:v>
                </c:pt>
                <c:pt idx="2143">
                  <c:v>1.3158272139037789E-2</c:v>
                </c:pt>
                <c:pt idx="2144">
                  <c:v>-6.3133055057169908E-3</c:v>
                </c:pt>
                <c:pt idx="2145">
                  <c:v>-5.9899442894799952E-3</c:v>
                </c:pt>
                <c:pt idx="2146">
                  <c:v>-2.9949144240545299E-2</c:v>
                </c:pt>
                <c:pt idx="2147">
                  <c:v>1.2801295481801716E-2</c:v>
                </c:pt>
                <c:pt idx="2148">
                  <c:v>5.278798857594201E-2</c:v>
                </c:pt>
                <c:pt idx="2149">
                  <c:v>-2.1892392787602657E-2</c:v>
                </c:pt>
                <c:pt idx="2150">
                  <c:v>-5.0545031361943875E-3</c:v>
                </c:pt>
                <c:pt idx="2151">
                  <c:v>1.2336890611541272E-2</c:v>
                </c:pt>
                <c:pt idx="2152">
                  <c:v>2.0071787320440414E-2</c:v>
                </c:pt>
                <c:pt idx="2153">
                  <c:v>1.2648975842113639E-2</c:v>
                </c:pt>
                <c:pt idx="2154">
                  <c:v>-5.5513712932336139E-3</c:v>
                </c:pt>
                <c:pt idx="2155">
                  <c:v>-1.8842046737360025E-2</c:v>
                </c:pt>
                <c:pt idx="2156">
                  <c:v>-7.1118746809620513E-3</c:v>
                </c:pt>
                <c:pt idx="2157">
                  <c:v>8.5959620799815374E-3</c:v>
                </c:pt>
                <c:pt idx="2158">
                  <c:v>-1.704596469907833E-2</c:v>
                </c:pt>
                <c:pt idx="2159">
                  <c:v>0</c:v>
                </c:pt>
                <c:pt idx="2160">
                  <c:v>-1.4447562326193055E-3</c:v>
                </c:pt>
                <c:pt idx="2161">
                  <c:v>3.1114442512006211E-2</c:v>
                </c:pt>
                <c:pt idx="2162">
                  <c:v>-8.4207895159693329E-3</c:v>
                </c:pt>
                <c:pt idx="2163">
                  <c:v>2.830687106639231E-3</c:v>
                </c:pt>
                <c:pt idx="2164">
                  <c:v>4.9397196359371419E-3</c:v>
                </c:pt>
                <c:pt idx="2165">
                  <c:v>2.2472085880778321E-2</c:v>
                </c:pt>
                <c:pt idx="2166">
                  <c:v>-1.0302439218358914E-2</c:v>
                </c:pt>
                <c:pt idx="2167">
                  <c:v>-7.632821643127106E-3</c:v>
                </c:pt>
                <c:pt idx="2168">
                  <c:v>9.7894640537291092E-3</c:v>
                </c:pt>
                <c:pt idx="2169">
                  <c:v>-3.4620853843250689E-3</c:v>
                </c:pt>
                <c:pt idx="2170">
                  <c:v>6.944139945847691E-4</c:v>
                </c:pt>
                <c:pt idx="2171">
                  <c:v>9.7226666561974536E-3</c:v>
                </c:pt>
                <c:pt idx="2172">
                  <c:v>5.5017346515767746E-3</c:v>
                </c:pt>
                <c:pt idx="2173">
                  <c:v>1.2312252991942508E-2</c:v>
                </c:pt>
                <c:pt idx="2174">
                  <c:v>2.5675516880491543E-2</c:v>
                </c:pt>
                <c:pt idx="2175">
                  <c:v>1.9762859982448828E-2</c:v>
                </c:pt>
                <c:pt idx="2176">
                  <c:v>-1.0981768881604877E-2</c:v>
                </c:pt>
                <c:pt idx="2177">
                  <c:v>-8.4913395987816654E-3</c:v>
                </c:pt>
                <c:pt idx="2178">
                  <c:v>-3.2937603365327381E-3</c:v>
                </c:pt>
                <c:pt idx="2179">
                  <c:v>7.2699649939458148E-3</c:v>
                </c:pt>
                <c:pt idx="2180">
                  <c:v>-1.311887169836245E-3</c:v>
                </c:pt>
                <c:pt idx="2181">
                  <c:v>-1.9714187008035905E-3</c:v>
                </c:pt>
                <c:pt idx="2182">
                  <c:v>1.4482724480144961E-2</c:v>
                </c:pt>
                <c:pt idx="2183">
                  <c:v>2.142301663372721E-3</c:v>
                </c:pt>
                <c:pt idx="2184">
                  <c:v>-1.1726607942955245E-2</c:v>
                </c:pt>
                <c:pt idx="2185">
                  <c:v>9.8874483122422408E-3</c:v>
                </c:pt>
                <c:pt idx="2186">
                  <c:v>-6.5266801463777684E-3</c:v>
                </c:pt>
                <c:pt idx="2187">
                  <c:v>-5.2565469786384047E-3</c:v>
                </c:pt>
                <c:pt idx="2188">
                  <c:v>-1.3210253909772584E-2</c:v>
                </c:pt>
                <c:pt idx="2189">
                  <c:v>-3.8489278696008469E-3</c:v>
                </c:pt>
                <c:pt idx="2190">
                  <c:v>-5.5427368939981129E-3</c:v>
                </c:pt>
                <c:pt idx="2191">
                  <c:v>-2.7031255221129607E-3</c:v>
                </c:pt>
                <c:pt idx="2192">
                  <c:v>2.0325269495590097E-2</c:v>
                </c:pt>
                <c:pt idx="2193">
                  <c:v>-2.656055956247973E-2</c:v>
                </c:pt>
                <c:pt idx="2194">
                  <c:v>-1.8417171184206899E-2</c:v>
                </c:pt>
                <c:pt idx="2195">
                  <c:v>-1.1118777755353984E-2</c:v>
                </c:pt>
                <c:pt idx="2196">
                  <c:v>-9.8386464509564227E-3</c:v>
                </c:pt>
                <c:pt idx="2197">
                  <c:v>-1.7743270990314947E-2</c:v>
                </c:pt>
                <c:pt idx="2198">
                  <c:v>-1.734059685274613E-2</c:v>
                </c:pt>
                <c:pt idx="2199">
                  <c:v>1.4703226800861671E-3</c:v>
                </c:pt>
                <c:pt idx="2200">
                  <c:v>-2.2760709485240171E-2</c:v>
                </c:pt>
                <c:pt idx="2201">
                  <c:v>8.2646198355071556E-3</c:v>
                </c:pt>
                <c:pt idx="2202">
                  <c:v>-2.5335356239971272E-2</c:v>
                </c:pt>
                <c:pt idx="2203">
                  <c:v>5.7339204168485501E-2</c:v>
                </c:pt>
                <c:pt idx="2204">
                  <c:v>2.0968666182892372E-2</c:v>
                </c:pt>
                <c:pt idx="2205">
                  <c:v>1.9830440989386532E-2</c:v>
                </c:pt>
                <c:pt idx="2206">
                  <c:v>-1.3891848393244302E-3</c:v>
                </c:pt>
                <c:pt idx="2207">
                  <c:v>6.9594948644951442E-4</c:v>
                </c:pt>
                <c:pt idx="2208">
                  <c:v>1.8762727549366212E-2</c:v>
                </c:pt>
                <c:pt idx="2209">
                  <c:v>-5.4568089896048352E-3</c:v>
                </c:pt>
                <c:pt idx="2210">
                  <c:v>6.1726120453497223E-3</c:v>
                </c:pt>
                <c:pt idx="2211">
                  <c:v>2.5221859767481248E-2</c:v>
                </c:pt>
                <c:pt idx="2212">
                  <c:v>1.5956807616146981E-2</c:v>
                </c:pt>
                <c:pt idx="2213">
                  <c:v>-2.3559795421326864E-2</c:v>
                </c:pt>
                <c:pt idx="2214">
                  <c:v>-1.1394269304711449E-2</c:v>
                </c:pt>
                <c:pt idx="2215">
                  <c:v>-4.7460887478364836E-3</c:v>
                </c:pt>
                <c:pt idx="2216">
                  <c:v>1.4986666736088165E-2</c:v>
                </c:pt>
                <c:pt idx="2217">
                  <c:v>1.3424926884022556E-3</c:v>
                </c:pt>
                <c:pt idx="2218">
                  <c:v>-2.5468869590370154E-2</c:v>
                </c:pt>
                <c:pt idx="2219">
                  <c:v>1.3748808207293436E-3</c:v>
                </c:pt>
                <c:pt idx="2220">
                  <c:v>1.304961024163415E-2</c:v>
                </c:pt>
                <c:pt idx="2221">
                  <c:v>-1.1525137833857804E-2</c:v>
                </c:pt>
                <c:pt idx="2222">
                  <c:v>0</c:v>
                </c:pt>
                <c:pt idx="2223">
                  <c:v>-2.3319724513910765E-2</c:v>
                </c:pt>
                <c:pt idx="2224">
                  <c:v>-1.9662847961285822E-2</c:v>
                </c:pt>
                <c:pt idx="2225">
                  <c:v>2.9369762983499758E-2</c:v>
                </c:pt>
                <c:pt idx="2226">
                  <c:v>2.7830742904563464E-3</c:v>
                </c:pt>
                <c:pt idx="2227">
                  <c:v>6.9395456917902909E-4</c:v>
                </c:pt>
                <c:pt idx="2228">
                  <c:v>2.2885009619534064E-2</c:v>
                </c:pt>
                <c:pt idx="2229">
                  <c:v>1.4237428035043638E-2</c:v>
                </c:pt>
                <c:pt idx="2230">
                  <c:v>1.6042592720033839E-2</c:v>
                </c:pt>
                <c:pt idx="2231">
                  <c:v>1.7105509510933845E-2</c:v>
                </c:pt>
                <c:pt idx="2232">
                  <c:v>-1.5523531791233884E-2</c:v>
                </c:pt>
                <c:pt idx="2233">
                  <c:v>-1.9718789764648693E-3</c:v>
                </c:pt>
                <c:pt idx="2234">
                  <c:v>-6.579503780190396E-4</c:v>
                </c:pt>
                <c:pt idx="2235">
                  <c:v>2.6350669212237107E-2</c:v>
                </c:pt>
                <c:pt idx="2236">
                  <c:v>-4.4931744263231712E-3</c:v>
                </c:pt>
                <c:pt idx="2237">
                  <c:v>3.8683540722625502E-3</c:v>
                </c:pt>
                <c:pt idx="2238">
                  <c:v>6.426142315015161E-4</c:v>
                </c:pt>
                <c:pt idx="2239">
                  <c:v>-2.4390673230945681E-2</c:v>
                </c:pt>
                <c:pt idx="2240">
                  <c:v>-1.9732917191539389E-3</c:v>
                </c:pt>
                <c:pt idx="2241">
                  <c:v>1.9771932983166738E-3</c:v>
                </c:pt>
                <c:pt idx="2242">
                  <c:v>3.9478405004140498E-3</c:v>
                </c:pt>
                <c:pt idx="2243">
                  <c:v>-6.5581570577109968E-4</c:v>
                </c:pt>
                <c:pt idx="2244">
                  <c:v>7.2137688446881915E-3</c:v>
                </c:pt>
                <c:pt idx="2245">
                  <c:v>-1.4323181733764368E-2</c:v>
                </c:pt>
                <c:pt idx="2246">
                  <c:v>1.7465121945315333E-2</c:v>
                </c:pt>
                <c:pt idx="2247">
                  <c:v>1.3060472101795396E-3</c:v>
                </c:pt>
                <c:pt idx="2248">
                  <c:v>0</c:v>
                </c:pt>
                <c:pt idx="2249">
                  <c:v>3.5877175129706292E-2</c:v>
                </c:pt>
                <c:pt idx="2250">
                  <c:v>-3.7782786156720727E-3</c:v>
                </c:pt>
                <c:pt idx="2251">
                  <c:v>1.2642403747147899E-2</c:v>
                </c:pt>
                <c:pt idx="2252">
                  <c:v>-2.496955595484933E-3</c:v>
                </c:pt>
                <c:pt idx="2253">
                  <c:v>-2.5031360853038989E-3</c:v>
                </c:pt>
                <c:pt idx="2254">
                  <c:v>5.3952616383802714E-2</c:v>
                </c:pt>
                <c:pt idx="2255">
                  <c:v>0.11071364192572217</c:v>
                </c:pt>
                <c:pt idx="2256">
                  <c:v>-1.2861178496968677E-2</c:v>
                </c:pt>
                <c:pt idx="2257">
                  <c:v>-3.799741909128952E-3</c:v>
                </c:pt>
                <c:pt idx="2258">
                  <c:v>1.9617839900871226E-2</c:v>
                </c:pt>
                <c:pt idx="2259">
                  <c:v>-1.4430527647830755E-2</c:v>
                </c:pt>
                <c:pt idx="2260">
                  <c:v>-1.1930616038361562E-2</c:v>
                </c:pt>
                <c:pt idx="2261">
                  <c:v>-5.4891014390708373E-4</c:v>
                </c:pt>
                <c:pt idx="2262">
                  <c:v>-2.4712068773340073E-2</c:v>
                </c:pt>
                <c:pt idx="2263">
                  <c:v>1.0698482090111105E-2</c:v>
                </c:pt>
                <c:pt idx="2264">
                  <c:v>2.1727265689353532E-2</c:v>
                </c:pt>
                <c:pt idx="2265">
                  <c:v>-7.6336677584217831E-3</c:v>
                </c:pt>
                <c:pt idx="2266">
                  <c:v>-7.1431824439524127E-3</c:v>
                </c:pt>
                <c:pt idx="2267">
                  <c:v>-2.2132492411559663E-3</c:v>
                </c:pt>
                <c:pt idx="2268">
                  <c:v>5.5426084149829389E-4</c:v>
                </c:pt>
                <c:pt idx="2269">
                  <c:v>1.9955959867387772E-2</c:v>
                </c:pt>
                <c:pt idx="2270">
                  <c:v>3.6413320667523709E-2</c:v>
                </c:pt>
                <c:pt idx="2271">
                  <c:v>2.3072591952491714E-2</c:v>
                </c:pt>
                <c:pt idx="2272">
                  <c:v>-1.1788857292281204E-2</c:v>
                </c:pt>
                <c:pt idx="2273">
                  <c:v>-1.0891797575928267E-2</c:v>
                </c:pt>
                <c:pt idx="2274">
                  <c:v>-1.1536706018198737E-2</c:v>
                </c:pt>
                <c:pt idx="2275">
                  <c:v>1.0079483356992783E-2</c:v>
                </c:pt>
                <c:pt idx="2276">
                  <c:v>-3.7289957934969815E-2</c:v>
                </c:pt>
                <c:pt idx="2277">
                  <c:v>6.0012903917006496E-3</c:v>
                </c:pt>
                <c:pt idx="2278">
                  <c:v>-1.5726781720200162E-2</c:v>
                </c:pt>
                <c:pt idx="2279">
                  <c:v>-9.9175662582049115E-3</c:v>
                </c:pt>
                <c:pt idx="2280">
                  <c:v>-1.6693916924380063E-3</c:v>
                </c:pt>
                <c:pt idx="2281">
                  <c:v>-2.1739315882480126E-2</c:v>
                </c:pt>
                <c:pt idx="2282">
                  <c:v>3.4758447945680594E-2</c:v>
                </c:pt>
                <c:pt idx="2283">
                  <c:v>-3.0837939561635608E-2</c:v>
                </c:pt>
                <c:pt idx="2284">
                  <c:v>-9.0905588517305406E-3</c:v>
                </c:pt>
                <c:pt idx="2285">
                  <c:v>-2.0641879663526375E-2</c:v>
                </c:pt>
                <c:pt idx="2286">
                  <c:v>1.9906376563726291E-2</c:v>
                </c:pt>
                <c:pt idx="2287">
                  <c:v>1.9517398071853924E-2</c:v>
                </c:pt>
                <c:pt idx="2288">
                  <c:v>-3.4909952408699742E-2</c:v>
                </c:pt>
                <c:pt idx="2289">
                  <c:v>2.2170168944466721E-2</c:v>
                </c:pt>
                <c:pt idx="2290">
                  <c:v>-1.9976405032615881E-2</c:v>
                </c:pt>
                <c:pt idx="2291">
                  <c:v>-2.1033735561568976E-4</c:v>
                </c:pt>
                <c:pt idx="2292">
                  <c:v>3.8307672915884619E-2</c:v>
                </c:pt>
                <c:pt idx="2293">
                  <c:v>-6.7322014748188138E-3</c:v>
                </c:pt>
                <c:pt idx="2294">
                  <c:v>8.1337886422624042E-3</c:v>
                </c:pt>
                <c:pt idx="2295">
                  <c:v>-2.5280130062990781E-2</c:v>
                </c:pt>
                <c:pt idx="2296">
                  <c:v>9.5647268167584881E-3</c:v>
                </c:pt>
                <c:pt idx="2297">
                  <c:v>1.7218090749116548E-2</c:v>
                </c:pt>
                <c:pt idx="2298">
                  <c:v>1.9702067966812786E-3</c:v>
                </c:pt>
                <c:pt idx="2299">
                  <c:v>1.5191495907430415E-3</c:v>
                </c:pt>
                <c:pt idx="2300">
                  <c:v>-1.2404870827949784E-2</c:v>
                </c:pt>
                <c:pt idx="2301">
                  <c:v>1.6446738336854384E-2</c:v>
                </c:pt>
                <c:pt idx="2302">
                  <c:v>1.4757651952027434E-2</c:v>
                </c:pt>
                <c:pt idx="2303">
                  <c:v>-2.7772481658658064E-2</c:v>
                </c:pt>
                <c:pt idx="2304">
                  <c:v>3.4063606756891213E-2</c:v>
                </c:pt>
                <c:pt idx="2305">
                  <c:v>-1.3333793303934608E-2</c:v>
                </c:pt>
                <c:pt idx="2306">
                  <c:v>5.4760897128093783E-3</c:v>
                </c:pt>
                <c:pt idx="2307">
                  <c:v>-1.7484545844544223E-2</c:v>
                </c:pt>
                <c:pt idx="2308">
                  <c:v>-9.078118005984237E-3</c:v>
                </c:pt>
                <c:pt idx="2309">
                  <c:v>1.3602557386631043E-3</c:v>
                </c:pt>
                <c:pt idx="2310">
                  <c:v>8.6056408465971634E-3</c:v>
                </c:pt>
                <c:pt idx="2311">
                  <c:v>1.4817864014694534E-2</c:v>
                </c:pt>
                <c:pt idx="2312">
                  <c:v>-2.2125348704697375E-3</c:v>
                </c:pt>
                <c:pt idx="2313">
                  <c:v>-2.7937724400414365E-2</c:v>
                </c:pt>
                <c:pt idx="2314">
                  <c:v>1.5784504798479052E-2</c:v>
                </c:pt>
                <c:pt idx="2315">
                  <c:v>7.8146209616860394E-3</c:v>
                </c:pt>
                <c:pt idx="2316">
                  <c:v>4.4541455740814665E-4</c:v>
                </c:pt>
                <c:pt idx="2317">
                  <c:v>6.0579355280340327E-3</c:v>
                </c:pt>
                <c:pt idx="2318">
                  <c:v>3.7722883544924868E-2</c:v>
                </c:pt>
                <c:pt idx="2319">
                  <c:v>-6.6557024275780089E-3</c:v>
                </c:pt>
                <c:pt idx="2320">
                  <c:v>-3.9601497248947369E-2</c:v>
                </c:pt>
                <c:pt idx="2321">
                  <c:v>-3.6673109645435541E-2</c:v>
                </c:pt>
                <c:pt idx="2322">
                  <c:v>-1.7638249200796947E-3</c:v>
                </c:pt>
                <c:pt idx="2323">
                  <c:v>1.6091163406267962E-2</c:v>
                </c:pt>
                <c:pt idx="2324">
                  <c:v>-2.9567526536091536E-2</c:v>
                </c:pt>
                <c:pt idx="2325">
                  <c:v>1.8583194388369573E-2</c:v>
                </c:pt>
                <c:pt idx="2326">
                  <c:v>-2.5375513752517988E-2</c:v>
                </c:pt>
                <c:pt idx="2327">
                  <c:v>-1.5297991402416559E-2</c:v>
                </c:pt>
                <c:pt idx="2328">
                  <c:v>-1.7563234419258954E-2</c:v>
                </c:pt>
                <c:pt idx="2329">
                  <c:v>-5.8855369478075757E-4</c:v>
                </c:pt>
                <c:pt idx="2330">
                  <c:v>2.2407219366111078E-2</c:v>
                </c:pt>
                <c:pt idx="2331">
                  <c:v>1.326601744297554E-2</c:v>
                </c:pt>
                <c:pt idx="2332">
                  <c:v>-5.5024883973834142E-3</c:v>
                </c:pt>
                <c:pt idx="2333">
                  <c:v>-1.9364438430490773E-2</c:v>
                </c:pt>
                <c:pt idx="2334">
                  <c:v>1.0700281065796062E-2</c:v>
                </c:pt>
                <c:pt idx="2335">
                  <c:v>-1.7805951305749877E-2</c:v>
                </c:pt>
                <c:pt idx="2336">
                  <c:v>-2.0970410966810484E-2</c:v>
                </c:pt>
                <c:pt idx="2337">
                  <c:v>-1.2911018731711068E-2</c:v>
                </c:pt>
                <c:pt idx="2338">
                  <c:v>4.6745131896441958E-2</c:v>
                </c:pt>
                <c:pt idx="2339">
                  <c:v>-1.1915252155152259E-2</c:v>
                </c:pt>
                <c:pt idx="2340">
                  <c:v>2.5293946387533784E-2</c:v>
                </c:pt>
                <c:pt idx="2341">
                  <c:v>3.8152674315710365E-2</c:v>
                </c:pt>
                <c:pt idx="2342">
                  <c:v>-1.6210658343785239E-2</c:v>
                </c:pt>
                <c:pt idx="2343">
                  <c:v>8.6132783723110052E-3</c:v>
                </c:pt>
                <c:pt idx="2344">
                  <c:v>2.5527241807118073E-2</c:v>
                </c:pt>
                <c:pt idx="2345">
                  <c:v>-1.4301415205710512E-2</c:v>
                </c:pt>
                <c:pt idx="2346">
                  <c:v>6.5197638248818621E-2</c:v>
                </c:pt>
                <c:pt idx="2347">
                  <c:v>4.3103283117703044E-3</c:v>
                </c:pt>
                <c:pt idx="2348">
                  <c:v>-3.433463295367721E-2</c:v>
                </c:pt>
                <c:pt idx="2349">
                  <c:v>3.3777397396214805E-2</c:v>
                </c:pt>
                <c:pt idx="2350">
                  <c:v>-1.6341121157989655E-3</c:v>
                </c:pt>
                <c:pt idx="2351">
                  <c:v>7.9245244196760271E-3</c:v>
                </c:pt>
                <c:pt idx="2352">
                  <c:v>6.8353507935932888E-3</c:v>
                </c:pt>
                <c:pt idx="2353">
                  <c:v>9.7595224067507317E-3</c:v>
                </c:pt>
                <c:pt idx="2354">
                  <c:v>2.5204313708411763E-4</c:v>
                </c:pt>
                <c:pt idx="2355">
                  <c:v>-1.2603416395575152E-2</c:v>
                </c:pt>
                <c:pt idx="2356">
                  <c:v>-8.1694624159230362E-3</c:v>
                </c:pt>
                <c:pt idx="2357">
                  <c:v>1.0295493412625959E-2</c:v>
                </c:pt>
                <c:pt idx="2358">
                  <c:v>1.9023667522268459E-2</c:v>
                </c:pt>
                <c:pt idx="2359">
                  <c:v>-1.7417990089262484E-2</c:v>
                </c:pt>
                <c:pt idx="2360">
                  <c:v>-1.3061949333918573E-2</c:v>
                </c:pt>
                <c:pt idx="2361">
                  <c:v>4.8985540808137839E-3</c:v>
                </c:pt>
                <c:pt idx="2362">
                  <c:v>9.4927698316333853E-3</c:v>
                </c:pt>
                <c:pt idx="2363">
                  <c:v>-5.5916927590755894E-3</c:v>
                </c:pt>
                <c:pt idx="2364">
                  <c:v>7.8381919063045882E-3</c:v>
                </c:pt>
                <c:pt idx="2365">
                  <c:v>-1.2682809990331857E-3</c:v>
                </c:pt>
                <c:pt idx="2366">
                  <c:v>6.7630955070855869E-2</c:v>
                </c:pt>
                <c:pt idx="2367">
                  <c:v>-1.426280591922806E-2</c:v>
                </c:pt>
                <c:pt idx="2368">
                  <c:v>-5.3351236232802926E-3</c:v>
                </c:pt>
                <c:pt idx="2369">
                  <c:v>3.2535080217405274E-4</c:v>
                </c:pt>
                <c:pt idx="2370">
                  <c:v>-1.6979764081188412E-2</c:v>
                </c:pt>
                <c:pt idx="2371">
                  <c:v>-2.9752540318284042E-3</c:v>
                </c:pt>
                <c:pt idx="2372">
                  <c:v>-1.3760046003134952E-2</c:v>
                </c:pt>
                <c:pt idx="2373">
                  <c:v>-1.7648663713315327E-3</c:v>
                </c:pt>
                <c:pt idx="2374">
                  <c:v>8.2510696929966043E-3</c:v>
                </c:pt>
                <c:pt idx="2375">
                  <c:v>-2.0041576673117515E-2</c:v>
                </c:pt>
                <c:pt idx="2376">
                  <c:v>1.0481564084362851E-2</c:v>
                </c:pt>
                <c:pt idx="2377">
                  <c:v>6.9994851280344153E-3</c:v>
                </c:pt>
                <c:pt idx="2378">
                  <c:v>4.9410734032052572E-3</c:v>
                </c:pt>
                <c:pt idx="2379">
                  <c:v>1.2499755283854335E-2</c:v>
                </c:pt>
                <c:pt idx="2380">
                  <c:v>7.4112222920810278E-4</c:v>
                </c:pt>
                <c:pt idx="2381">
                  <c:v>1.7269816475106536E-3</c:v>
                </c:pt>
                <c:pt idx="2382">
                  <c:v>-1.3875086327856967E-2</c:v>
                </c:pt>
                <c:pt idx="2383">
                  <c:v>1.9141709978184411E-3</c:v>
                </c:pt>
                <c:pt idx="2384">
                  <c:v>1.4459594530534081E-2</c:v>
                </c:pt>
                <c:pt idx="2385">
                  <c:v>-1.0654237176100985E-3</c:v>
                </c:pt>
                <c:pt idx="2386">
                  <c:v>-9.7578006652286851E-3</c:v>
                </c:pt>
                <c:pt idx="2387">
                  <c:v>9.9410392351244521E-4</c:v>
                </c:pt>
                <c:pt idx="2388">
                  <c:v>1.1167903823048449E-2</c:v>
                </c:pt>
                <c:pt idx="2389">
                  <c:v>-1.5298876256120274E-2</c:v>
                </c:pt>
                <c:pt idx="2390">
                  <c:v>-1.4622747064412111E-2</c:v>
                </c:pt>
                <c:pt idx="2391">
                  <c:v>-1.9055901949878166E-2</c:v>
                </c:pt>
                <c:pt idx="2392">
                  <c:v>3.7824214980947614E-3</c:v>
                </c:pt>
                <c:pt idx="2393">
                  <c:v>-9.3340365638853607E-3</c:v>
                </c:pt>
                <c:pt idx="2394">
                  <c:v>-5.9641194835472911E-3</c:v>
                </c:pt>
                <c:pt idx="2395">
                  <c:v>-6.0869049019560278E-3</c:v>
                </c:pt>
                <c:pt idx="2396">
                  <c:v>1.3647700806552438E-2</c:v>
                </c:pt>
                <c:pt idx="2397">
                  <c:v>-1.5190701703715788E-2</c:v>
                </c:pt>
                <c:pt idx="2398">
                  <c:v>2.7695161917094882E-2</c:v>
                </c:pt>
                <c:pt idx="2399">
                  <c:v>-3.6675390035450974E-3</c:v>
                </c:pt>
                <c:pt idx="2400">
                  <c:v>-3.3374204856462144E-3</c:v>
                </c:pt>
                <c:pt idx="2401">
                  <c:v>-1.5802430571669107E-2</c:v>
                </c:pt>
                <c:pt idx="2402">
                  <c:v>2.1815391216122764E-3</c:v>
                </c:pt>
                <c:pt idx="2403">
                  <c:v>-2.7862218831743623E-2</c:v>
                </c:pt>
                <c:pt idx="2404">
                  <c:v>8.0613409501592787E-4</c:v>
                </c:pt>
                <c:pt idx="2405">
                  <c:v>1.6019351916827015E-2</c:v>
                </c:pt>
                <c:pt idx="2406">
                  <c:v>-1.1450951503124194E-2</c:v>
                </c:pt>
                <c:pt idx="2407">
                  <c:v>-1.9424178730667225E-2</c:v>
                </c:pt>
                <c:pt idx="2408">
                  <c:v>2.5533366459384272E-2</c:v>
                </c:pt>
                <c:pt idx="2409">
                  <c:v>7.8858371026840485E-3</c:v>
                </c:pt>
                <c:pt idx="2410">
                  <c:v>7.9122768461050274E-3</c:v>
                </c:pt>
                <c:pt idx="2411">
                  <c:v>-1.4391445336384732E-2</c:v>
                </c:pt>
                <c:pt idx="2412">
                  <c:v>-1.4867390078743339E-2</c:v>
                </c:pt>
                <c:pt idx="2413">
                  <c:v>-3.8268087714118493E-2</c:v>
                </c:pt>
                <c:pt idx="2414">
                  <c:v>3.0823706357199609E-2</c:v>
                </c:pt>
                <c:pt idx="2415">
                  <c:v>9.967380211496929E-3</c:v>
                </c:pt>
                <c:pt idx="2416">
                  <c:v>1.792810384019569E-4</c:v>
                </c:pt>
                <c:pt idx="2417">
                  <c:v>-2.0002925500760299E-2</c:v>
                </c:pt>
                <c:pt idx="2418">
                  <c:v>2.407328244429344E-2</c:v>
                </c:pt>
                <c:pt idx="2419">
                  <c:v>-7.8660356677281509E-3</c:v>
                </c:pt>
                <c:pt idx="2420">
                  <c:v>2.6126510050788294E-3</c:v>
                </c:pt>
                <c:pt idx="2421">
                  <c:v>3.9538702922181073E-3</c:v>
                </c:pt>
                <c:pt idx="2422">
                  <c:v>-2.1122832275214748E-2</c:v>
                </c:pt>
                <c:pt idx="2423">
                  <c:v>1.3532133565655989E-2</c:v>
                </c:pt>
                <c:pt idx="2424">
                  <c:v>-2.3996349767793416E-2</c:v>
                </c:pt>
                <c:pt idx="2425">
                  <c:v>-6.1924865016544078E-3</c:v>
                </c:pt>
                <c:pt idx="2426">
                  <c:v>2.1670425557414108E-2</c:v>
                </c:pt>
                <c:pt idx="2427">
                  <c:v>5.9171236605942224E-3</c:v>
                </c:pt>
                <c:pt idx="2428">
                  <c:v>-1.2669765141895099E-2</c:v>
                </c:pt>
                <c:pt idx="2429">
                  <c:v>5.0412456339780217E-3</c:v>
                </c:pt>
                <c:pt idx="2430">
                  <c:v>-5.7456767215427057E-3</c:v>
                </c:pt>
                <c:pt idx="2431">
                  <c:v>-3.1190324230567575E-3</c:v>
                </c:pt>
                <c:pt idx="2432">
                  <c:v>-7.3578600420831305E-4</c:v>
                </c:pt>
                <c:pt idx="2433">
                  <c:v>-7.8264651080978409E-3</c:v>
                </c:pt>
                <c:pt idx="2434">
                  <c:v>2.4824269318512334E-2</c:v>
                </c:pt>
                <c:pt idx="2435">
                  <c:v>-1.3295548312780047E-2</c:v>
                </c:pt>
                <c:pt idx="2436">
                  <c:v>2.0858138366696193E-2</c:v>
                </c:pt>
                <c:pt idx="2437">
                  <c:v>-5.4200232244147411E-4</c:v>
                </c:pt>
                <c:pt idx="2438">
                  <c:v>-1.1307109854984962E-2</c:v>
                </c:pt>
                <c:pt idx="2439">
                  <c:v>-2.3329937778618918E-2</c:v>
                </c:pt>
                <c:pt idx="2440">
                  <c:v>-2.3887868925520382E-2</c:v>
                </c:pt>
                <c:pt idx="2441">
                  <c:v>-9.6018157791361188E-4</c:v>
                </c:pt>
                <c:pt idx="2442">
                  <c:v>4.3237487573655076E-3</c:v>
                </c:pt>
                <c:pt idx="2443">
                  <c:v>4.3035571283364746E-3</c:v>
                </c:pt>
                <c:pt idx="2444">
                  <c:v>-1.0476225564278961E-2</c:v>
                </c:pt>
                <c:pt idx="2445">
                  <c:v>-3.0028879365675835E-2</c:v>
                </c:pt>
                <c:pt idx="2446">
                  <c:v>1.4089897086031453E-2</c:v>
                </c:pt>
                <c:pt idx="2447">
                  <c:v>-6.6046904203059392E-2</c:v>
                </c:pt>
                <c:pt idx="2448">
                  <c:v>-1.3724033659106809E-2</c:v>
                </c:pt>
                <c:pt idx="2449">
                  <c:v>-1.7952081604867307E-2</c:v>
                </c:pt>
                <c:pt idx="2450">
                  <c:v>-2.3039446014558939E-2</c:v>
                </c:pt>
                <c:pt idx="2451">
                  <c:v>-3.6979785851488443E-2</c:v>
                </c:pt>
                <c:pt idx="2452">
                  <c:v>5.3920734899468414E-2</c:v>
                </c:pt>
                <c:pt idx="2453">
                  <c:v>1.592643523356739E-2</c:v>
                </c:pt>
                <c:pt idx="2454">
                  <c:v>2.6844217437296549E-3</c:v>
                </c:pt>
                <c:pt idx="2455">
                  <c:v>3.1377157897036996E-2</c:v>
                </c:pt>
                <c:pt idx="2456">
                  <c:v>2.170068678044321E-2</c:v>
                </c:pt>
                <c:pt idx="2457">
                  <c:v>-1.5650110015342469E-2</c:v>
                </c:pt>
                <c:pt idx="2458">
                  <c:v>3.613209389578377E-3</c:v>
                </c:pt>
                <c:pt idx="2459">
                  <c:v>2.448312049661339E-2</c:v>
                </c:pt>
                <c:pt idx="2460">
                  <c:v>5.0241760009694513E-4</c:v>
                </c:pt>
                <c:pt idx="2461">
                  <c:v>1.0035720489626242E-3</c:v>
                </c:pt>
                <c:pt idx="2462">
                  <c:v>-1.2934085270390352E-2</c:v>
                </c:pt>
                <c:pt idx="2463">
                  <c:v>-1.0099102414941945E-4</c:v>
                </c:pt>
                <c:pt idx="2464">
                  <c:v>3.4538370309295782E-2</c:v>
                </c:pt>
                <c:pt idx="2465">
                  <c:v>4.2222735744827086E-2</c:v>
                </c:pt>
                <c:pt idx="2466">
                  <c:v>-1.5545173505521722E-2</c:v>
                </c:pt>
                <c:pt idx="2467">
                  <c:v>1.263289481947436E-2</c:v>
                </c:pt>
                <c:pt idx="2468">
                  <c:v>3.6858518331589095E-3</c:v>
                </c:pt>
                <c:pt idx="2469">
                  <c:v>-2.8625096427495552E-2</c:v>
                </c:pt>
                <c:pt idx="2470">
                  <c:v>-2.0367688090569404E-3</c:v>
                </c:pt>
                <c:pt idx="2471">
                  <c:v>-7.5753657150796046E-3</c:v>
                </c:pt>
                <c:pt idx="2472">
                  <c:v>5.1091079226703785E-2</c:v>
                </c:pt>
                <c:pt idx="2473">
                  <c:v>-9.2187649960664766E-3</c:v>
                </c:pt>
                <c:pt idx="2474">
                  <c:v>2.8191763923594397E-3</c:v>
                </c:pt>
                <c:pt idx="2475">
                  <c:v>1.8744742790015555E-2</c:v>
                </c:pt>
                <c:pt idx="2476">
                  <c:v>1.0395293732423415E-2</c:v>
                </c:pt>
                <c:pt idx="2477">
                  <c:v>-3.0046409562039102E-2</c:v>
                </c:pt>
                <c:pt idx="2478">
                  <c:v>-1.0983338555663304E-2</c:v>
                </c:pt>
                <c:pt idx="2479">
                  <c:v>-9.300914791797444E-3</c:v>
                </c:pt>
                <c:pt idx="2480">
                  <c:v>1.8106862494435241E-2</c:v>
                </c:pt>
                <c:pt idx="2481">
                  <c:v>1.8161335845665785E-2</c:v>
                </c:pt>
                <c:pt idx="2482">
                  <c:v>2.125740530741814E-2</c:v>
                </c:pt>
                <c:pt idx="2483">
                  <c:v>-1.0136102953643807E-2</c:v>
                </c:pt>
                <c:pt idx="2484">
                  <c:v>9.7825094823901382E-3</c:v>
                </c:pt>
                <c:pt idx="2485">
                  <c:v>8.6006717993674965E-3</c:v>
                </c:pt>
                <c:pt idx="2486">
                  <c:v>1.2569780973467832E-3</c:v>
                </c:pt>
                <c:pt idx="2487">
                  <c:v>-5.2899414232845821E-3</c:v>
                </c:pt>
                <c:pt idx="2488">
                  <c:v>2.2172760602454392E-2</c:v>
                </c:pt>
                <c:pt idx="2489">
                  <c:v>1.2785100575407857E-2</c:v>
                </c:pt>
                <c:pt idx="2490">
                  <c:v>-2.0892246819265389E-3</c:v>
                </c:pt>
                <c:pt idx="2491">
                  <c:v>3.315563961496096E-3</c:v>
                </c:pt>
                <c:pt idx="2492">
                  <c:v>1.4956353527020894E-2</c:v>
                </c:pt>
                <c:pt idx="2493">
                  <c:v>2.5843364954641722E-4</c:v>
                </c:pt>
                <c:pt idx="2494">
                  <c:v>-6.8879785952180722E-3</c:v>
                </c:pt>
                <c:pt idx="2495">
                  <c:v>1.6471907052058945E-2</c:v>
                </c:pt>
                <c:pt idx="2496">
                  <c:v>-2.5587301683553843E-3</c:v>
                </c:pt>
                <c:pt idx="2497">
                  <c:v>-6.1567525135355723E-3</c:v>
                </c:pt>
                <c:pt idx="2498">
                  <c:v>-1.4109890244317386E-2</c:v>
                </c:pt>
                <c:pt idx="2499">
                  <c:v>5.5851751287191763E-3</c:v>
                </c:pt>
                <c:pt idx="2500">
                  <c:v>-5.6406477356962231E-3</c:v>
                </c:pt>
                <c:pt idx="2501">
                  <c:v>-6.196996253774025E-3</c:v>
                </c:pt>
                <c:pt idx="2502">
                  <c:v>2.2482144547686104E-2</c:v>
                </c:pt>
                <c:pt idx="2503">
                  <c:v>2.0871168309622851E-2</c:v>
                </c:pt>
                <c:pt idx="2504">
                  <c:v>-2.5316624591021242E-4</c:v>
                </c:pt>
                <c:pt idx="2505">
                  <c:v>-4.459776584325701E-3</c:v>
                </c:pt>
                <c:pt idx="2506">
                  <c:v>-2.2907505991035852E-2</c:v>
                </c:pt>
                <c:pt idx="2507">
                  <c:v>2.1623447566670347E-3</c:v>
                </c:pt>
                <c:pt idx="2508">
                  <c:v>1.3818021565716846E-3</c:v>
                </c:pt>
                <c:pt idx="2509">
                  <c:v>-8.2764260048769651E-3</c:v>
                </c:pt>
                <c:pt idx="2510">
                  <c:v>6.606589261982162E-3</c:v>
                </c:pt>
                <c:pt idx="2511">
                  <c:v>1.2953259294583469E-2</c:v>
                </c:pt>
                <c:pt idx="2512">
                  <c:v>1.8755134161884374E-2</c:v>
                </c:pt>
                <c:pt idx="2513">
                  <c:v>2.5108975838210993E-3</c:v>
                </c:pt>
                <c:pt idx="2514">
                  <c:v>-1.1018247228062468E-2</c:v>
                </c:pt>
                <c:pt idx="2515">
                  <c:v>6.0768994392742543E-3</c:v>
                </c:pt>
                <c:pt idx="2516">
                  <c:v>1.8451018264062952E-3</c:v>
                </c:pt>
                <c:pt idx="2517">
                  <c:v>1.0132289666894858E-2</c:v>
                </c:pt>
                <c:pt idx="2518">
                  <c:v>-3.8959121086774382E-3</c:v>
                </c:pt>
                <c:pt idx="2519">
                  <c:v>-1.9976161045388695E-3</c:v>
                </c:pt>
                <c:pt idx="2520">
                  <c:v>-1.4258696340921261E-2</c:v>
                </c:pt>
                <c:pt idx="2521">
                  <c:v>-9.0523747014644908E-3</c:v>
                </c:pt>
                <c:pt idx="2522">
                  <c:v>-3.3289838563592376E-3</c:v>
                </c:pt>
                <c:pt idx="2523">
                  <c:v>2.9980477910028086E-3</c:v>
                </c:pt>
                <c:pt idx="2524">
                  <c:v>-1.1956228716826538E-2</c:v>
                </c:pt>
                <c:pt idx="2525">
                  <c:v>-5.6180306358980447E-3</c:v>
                </c:pt>
                <c:pt idx="2526">
                  <c:v>-3.4761469948217591E-3</c:v>
                </c:pt>
                <c:pt idx="2527">
                  <c:v>-1.2647634488403036E-2</c:v>
                </c:pt>
                <c:pt idx="2528">
                  <c:v>5.211903100680741E-3</c:v>
                </c:pt>
                <c:pt idx="2529">
                  <c:v>-1.7840161181355965E-2</c:v>
                </c:pt>
                <c:pt idx="2530">
                  <c:v>-2.0221816152240377E-2</c:v>
                </c:pt>
                <c:pt idx="2531">
                  <c:v>-5.2967453414536361E-2</c:v>
                </c:pt>
                <c:pt idx="2532">
                  <c:v>7.9069582867714681E-3</c:v>
                </c:pt>
                <c:pt idx="2533">
                  <c:v>2.1814577562272147E-2</c:v>
                </c:pt>
                <c:pt idx="2534">
                  <c:v>-3.5585382323486815E-3</c:v>
                </c:pt>
                <c:pt idx="2535">
                  <c:v>9.7728969248550047E-3</c:v>
                </c:pt>
                <c:pt idx="2536">
                  <c:v>1.8611526379261122E-2</c:v>
                </c:pt>
                <c:pt idx="2537">
                  <c:v>1.6170443009136531E-2</c:v>
                </c:pt>
                <c:pt idx="2538">
                  <c:v>-6.2035064275185944E-3</c:v>
                </c:pt>
                <c:pt idx="2539">
                  <c:v>-1.7097814727819297E-2</c:v>
                </c:pt>
                <c:pt idx="2540">
                  <c:v>1.1228638407267844E-2</c:v>
                </c:pt>
                <c:pt idx="2541">
                  <c:v>1.0285049447350919E-2</c:v>
                </c:pt>
                <c:pt idx="2542">
                  <c:v>2.0449985152076626E-2</c:v>
                </c:pt>
                <c:pt idx="2543">
                  <c:v>-3.3283476233952503E-2</c:v>
                </c:pt>
                <c:pt idx="2544">
                  <c:v>-7.4880219865573507E-3</c:v>
                </c:pt>
                <c:pt idx="2545">
                  <c:v>9.2927231375368787E-3</c:v>
                </c:pt>
                <c:pt idx="2546">
                  <c:v>-1.6407510511767184E-3</c:v>
                </c:pt>
                <c:pt idx="2547">
                  <c:v>1.5523800214008692E-2</c:v>
                </c:pt>
                <c:pt idx="2548">
                  <c:v>2.5177591313071589E-2</c:v>
                </c:pt>
                <c:pt idx="2549">
                  <c:v>1.4038618732793067E-3</c:v>
                </c:pt>
                <c:pt idx="2550">
                  <c:v>1.4363873171418845E-2</c:v>
                </c:pt>
                <c:pt idx="2551">
                  <c:v>9.4122194168971985E-3</c:v>
                </c:pt>
                <c:pt idx="2552">
                  <c:v>-1.1805004744736714E-2</c:v>
                </c:pt>
                <c:pt idx="2553">
                  <c:v>-1.3244848535199845E-2</c:v>
                </c:pt>
                <c:pt idx="2554">
                  <c:v>3.2901804082396381E-2</c:v>
                </c:pt>
                <c:pt idx="2555">
                  <c:v>-9.3943356698402303E-3</c:v>
                </c:pt>
                <c:pt idx="2556">
                  <c:v>2.5862333717105734E-2</c:v>
                </c:pt>
                <c:pt idx="2557">
                  <c:v>1.2184793677316591E-2</c:v>
                </c:pt>
                <c:pt idx="2558">
                  <c:v>-9.5469074093346689E-3</c:v>
                </c:pt>
                <c:pt idx="2559">
                  <c:v>-2.5152169026948332E-3</c:v>
                </c:pt>
                <c:pt idx="2560">
                  <c:v>-8.9915957168697925E-3</c:v>
                </c:pt>
                <c:pt idx="2561">
                  <c:v>2.0266605603850667E-2</c:v>
                </c:pt>
                <c:pt idx="2562">
                  <c:v>2.2356907014268363E-2</c:v>
                </c:pt>
                <c:pt idx="2563">
                  <c:v>-2.3250176501974609E-2</c:v>
                </c:pt>
                <c:pt idx="2564">
                  <c:v>1.1818514639318925E-2</c:v>
                </c:pt>
                <c:pt idx="2565">
                  <c:v>-3.6195002716223265E-3</c:v>
                </c:pt>
                <c:pt idx="2566">
                  <c:v>3.0549900453242713E-3</c:v>
                </c:pt>
                <c:pt idx="2567">
                  <c:v>-8.2304572803292512E-3</c:v>
                </c:pt>
                <c:pt idx="2568">
                  <c:v>6.6387596454855558E-3</c:v>
                </c:pt>
                <c:pt idx="2569">
                  <c:v>-1.4839231107245882E-2</c:v>
                </c:pt>
                <c:pt idx="2570">
                  <c:v>9.1215782987359058E-3</c:v>
                </c:pt>
                <c:pt idx="2571">
                  <c:v>6.7170192225063877E-3</c:v>
                </c:pt>
                <c:pt idx="2572">
                  <c:v>6.5893188095257566E-3</c:v>
                </c:pt>
                <c:pt idx="2573">
                  <c:v>-4.0914344923163584E-3</c:v>
                </c:pt>
                <c:pt idx="2574">
                  <c:v>-1.4790457256284369E-2</c:v>
                </c:pt>
                <c:pt idx="2575">
                  <c:v>-1.3344191526369139E-2</c:v>
                </c:pt>
                <c:pt idx="2576">
                  <c:v>-1.6145856021853752E-2</c:v>
                </c:pt>
                <c:pt idx="2577">
                  <c:v>-5.9278406519427994E-3</c:v>
                </c:pt>
                <c:pt idx="2578">
                  <c:v>8.2102122719636371E-3</c:v>
                </c:pt>
                <c:pt idx="2579">
                  <c:v>2.6575674404805583E-3</c:v>
                </c:pt>
                <c:pt idx="2580">
                  <c:v>-1.6672291525731013E-2</c:v>
                </c:pt>
                <c:pt idx="2581">
                  <c:v>2.1738444202726807E-3</c:v>
                </c:pt>
                <c:pt idx="2582">
                  <c:v>-2.3421922324718741E-3</c:v>
                </c:pt>
                <c:pt idx="2583">
                  <c:v>-1.8088418578142005E-2</c:v>
                </c:pt>
                <c:pt idx="2584">
                  <c:v>1.0716054042164316E-2</c:v>
                </c:pt>
                <c:pt idx="2585">
                  <c:v>6.8436358922383519E-2</c:v>
                </c:pt>
                <c:pt idx="2586">
                  <c:v>1.3942911333952288E-2</c:v>
                </c:pt>
                <c:pt idx="2587">
                  <c:v>1.0434064748415697E-2</c:v>
                </c:pt>
                <c:pt idx="2588">
                  <c:v>1.7615991628247472E-3</c:v>
                </c:pt>
                <c:pt idx="2589">
                  <c:v>-1.0388892408160395E-2</c:v>
                </c:pt>
                <c:pt idx="2590">
                  <c:v>-1.308093972130654E-2</c:v>
                </c:pt>
                <c:pt idx="2591">
                  <c:v>-5.4817566630927378E-3</c:v>
                </c:pt>
                <c:pt idx="2592">
                  <c:v>2.3528881388400733E-2</c:v>
                </c:pt>
                <c:pt idx="2593">
                  <c:v>-7.1535367666350144E-3</c:v>
                </c:pt>
                <c:pt idx="2594">
                  <c:v>1.2952232834591453E-3</c:v>
                </c:pt>
                <c:pt idx="2595">
                  <c:v>9.7835137843220142E-3</c:v>
                </c:pt>
                <c:pt idx="2596">
                  <c:v>9.6092457798143641E-4</c:v>
                </c:pt>
                <c:pt idx="2597">
                  <c:v>-5.8398495496387263E-3</c:v>
                </c:pt>
                <c:pt idx="2598">
                  <c:v>9.8169154620759459E-3</c:v>
                </c:pt>
                <c:pt idx="2599">
                  <c:v>1.1553812788557273E-2</c:v>
                </c:pt>
                <c:pt idx="2600">
                  <c:v>-2.0086422976893243E-2</c:v>
                </c:pt>
                <c:pt idx="2601">
                  <c:v>-1.4148412410667149E-2</c:v>
                </c:pt>
                <c:pt idx="2602">
                  <c:v>2.5766597863344471E-2</c:v>
                </c:pt>
                <c:pt idx="2603">
                  <c:v>1.5896316285150828E-3</c:v>
                </c:pt>
                <c:pt idx="2604">
                  <c:v>9.2065686681607126E-3</c:v>
                </c:pt>
                <c:pt idx="2605">
                  <c:v>-1.2585746412285066E-3</c:v>
                </c:pt>
                <c:pt idx="2606">
                  <c:v>-2.1889322349414871E-2</c:v>
                </c:pt>
                <c:pt idx="2607">
                  <c:v>5.6361733524482461E-4</c:v>
                </c:pt>
                <c:pt idx="2608">
                  <c:v>1.5206142145421144E-2</c:v>
                </c:pt>
                <c:pt idx="2609">
                  <c:v>9.5099278258320289E-4</c:v>
                </c:pt>
                <c:pt idx="2610">
                  <c:v>4.7508769081597291E-3</c:v>
                </c:pt>
                <c:pt idx="2611">
                  <c:v>1.2607672138806118E-2</c:v>
                </c:pt>
                <c:pt idx="2612">
                  <c:v>1.1595707014965406E-2</c:v>
                </c:pt>
                <c:pt idx="2613">
                  <c:v>-3.7695693441964621E-3</c:v>
                </c:pt>
                <c:pt idx="2614">
                  <c:v>-6.947754086270491E-4</c:v>
                </c:pt>
                <c:pt idx="2615">
                  <c:v>5.1002781874398993E-3</c:v>
                </c:pt>
                <c:pt idx="2616">
                  <c:v>-1.4069924674871642E-2</c:v>
                </c:pt>
                <c:pt idx="2617">
                  <c:v>-9.8252897752720333E-3</c:v>
                </c:pt>
                <c:pt idx="2618">
                  <c:v>9.3385428172441838E-3</c:v>
                </c:pt>
                <c:pt idx="2619">
                  <c:v>7.4489025780025931E-3</c:v>
                </c:pt>
                <c:pt idx="2620">
                  <c:v>-4.2031248848204928E-3</c:v>
                </c:pt>
                <c:pt idx="2621">
                  <c:v>-9.1441338976647E-3</c:v>
                </c:pt>
                <c:pt idx="2622">
                  <c:v>-1.4039693482648869E-2</c:v>
                </c:pt>
                <c:pt idx="2623">
                  <c:v>8.000561154218362E-4</c:v>
                </c:pt>
                <c:pt idx="2624">
                  <c:v>2.637393160105151E-3</c:v>
                </c:pt>
                <c:pt idx="2625">
                  <c:v>-7.8129407758055491E-3</c:v>
                </c:pt>
                <c:pt idx="2626">
                  <c:v>5.062597771643724E-3</c:v>
                </c:pt>
                <c:pt idx="2627">
                  <c:v>5.1966596765585064E-3</c:v>
                </c:pt>
                <c:pt idx="2628">
                  <c:v>-1.7339117630946685E-2</c:v>
                </c:pt>
                <c:pt idx="2629">
                  <c:v>7.2038608962043732E-3</c:v>
                </c:pt>
                <c:pt idx="2630">
                  <c:v>1.2535780438994322E-2</c:v>
                </c:pt>
                <c:pt idx="2631">
                  <c:v>-4.1269316601387964E-3</c:v>
                </c:pt>
                <c:pt idx="2632">
                  <c:v>1.6497093407256035E-2</c:v>
                </c:pt>
                <c:pt idx="2633">
                  <c:v>-1.3720487643426118E-2</c:v>
                </c:pt>
                <c:pt idx="2634">
                  <c:v>1.9874751847938294E-3</c:v>
                </c:pt>
                <c:pt idx="2635">
                  <c:v>8.3300226145085771E-3</c:v>
                </c:pt>
                <c:pt idx="2636">
                  <c:v>1.1014871129969262E-2</c:v>
                </c:pt>
                <c:pt idx="2637">
                  <c:v>-5.836617872165612E-3</c:v>
                </c:pt>
                <c:pt idx="2638">
                  <c:v>-7.358173174185351E-3</c:v>
                </c:pt>
                <c:pt idx="2639">
                  <c:v>-2.2159405377816584E-2</c:v>
                </c:pt>
                <c:pt idx="2640">
                  <c:v>9.6833414227736594E-4</c:v>
                </c:pt>
                <c:pt idx="2641">
                  <c:v>-1.2165943208083743E-2</c:v>
                </c:pt>
                <c:pt idx="2642">
                  <c:v>-1.5496387064035178E-3</c:v>
                </c:pt>
                <c:pt idx="2643">
                  <c:v>2.2463518625464474E-2</c:v>
                </c:pt>
                <c:pt idx="2644">
                  <c:v>-1.7336164698265839E-2</c:v>
                </c:pt>
                <c:pt idx="2645">
                  <c:v>3.5772012139105386E-2</c:v>
                </c:pt>
                <c:pt idx="2646">
                  <c:v>-1.2794052001020495E-2</c:v>
                </c:pt>
                <c:pt idx="2647">
                  <c:v>2.6239894171141438E-3</c:v>
                </c:pt>
                <c:pt idx="2648">
                  <c:v>2.9896784094506426E-2</c:v>
                </c:pt>
                <c:pt idx="2649">
                  <c:v>-5.5442702383193664E-3</c:v>
                </c:pt>
                <c:pt idx="2650">
                  <c:v>-8.9042173002443544E-3</c:v>
                </c:pt>
                <c:pt idx="2651">
                  <c:v>-3.12502973102829E-2</c:v>
                </c:pt>
                <c:pt idx="2652">
                  <c:v>-2.096747863859846E-2</c:v>
                </c:pt>
                <c:pt idx="2653">
                  <c:v>-4.3657842885702737E-3</c:v>
                </c:pt>
                <c:pt idx="2654">
                  <c:v>-1.6380845936223614E-2</c:v>
                </c:pt>
                <c:pt idx="2655">
                  <c:v>-2.5149706187095552E-2</c:v>
                </c:pt>
                <c:pt idx="2656">
                  <c:v>1.3460291294268468E-2</c:v>
                </c:pt>
                <c:pt idx="2657">
                  <c:v>-6.8964365281789491E-3</c:v>
                </c:pt>
                <c:pt idx="2658">
                  <c:v>-6.6609206155252856E-2</c:v>
                </c:pt>
                <c:pt idx="2659">
                  <c:v>1.1018105371775775E-3</c:v>
                </c:pt>
                <c:pt idx="2660">
                  <c:v>2.5320889269686054E-2</c:v>
                </c:pt>
                <c:pt idx="2661">
                  <c:v>7.1224661445345658E-2</c:v>
                </c:pt>
                <c:pt idx="2662">
                  <c:v>1.9209112596875542E-3</c:v>
                </c:pt>
                <c:pt idx="2663">
                  <c:v>7.5033164577519799E-3</c:v>
                </c:pt>
                <c:pt idx="2664">
                  <c:v>4.8075799124794739E-2</c:v>
                </c:pt>
                <c:pt idx="2665">
                  <c:v>-9.2374780734086337E-3</c:v>
                </c:pt>
                <c:pt idx="2666">
                  <c:v>2.7099590158201786E-3</c:v>
                </c:pt>
                <c:pt idx="2667">
                  <c:v>-2.9404879410519776E-2</c:v>
                </c:pt>
                <c:pt idx="2668">
                  <c:v>-1.8504887107170308E-2</c:v>
                </c:pt>
                <c:pt idx="2669">
                  <c:v>-2.6445853913699743E-2</c:v>
                </c:pt>
                <c:pt idx="2670">
                  <c:v>3.9503699033217217E-2</c:v>
                </c:pt>
                <c:pt idx="2671">
                  <c:v>2.0525703669652808E-2</c:v>
                </c:pt>
                <c:pt idx="2672">
                  <c:v>1.9386268891103266E-2</c:v>
                </c:pt>
                <c:pt idx="2673">
                  <c:v>-3.9638516458245364E-4</c:v>
                </c:pt>
                <c:pt idx="2674">
                  <c:v>-4.1218094001013363E-3</c:v>
                </c:pt>
                <c:pt idx="2675">
                  <c:v>-1.2975162693051073E-2</c:v>
                </c:pt>
                <c:pt idx="2676">
                  <c:v>2.0403653699091539E-2</c:v>
                </c:pt>
                <c:pt idx="2677">
                  <c:v>2.1339564279369244E-3</c:v>
                </c:pt>
                <c:pt idx="2678">
                  <c:v>-1.7352229667093114E-3</c:v>
                </c:pt>
                <c:pt idx="2679">
                  <c:v>2.1488382146238546E-2</c:v>
                </c:pt>
                <c:pt idx="2680">
                  <c:v>-3.1710285488827624E-3</c:v>
                </c:pt>
                <c:pt idx="2681">
                  <c:v>4.0537130096314098E-3</c:v>
                </c:pt>
                <c:pt idx="2682">
                  <c:v>-1.2112667632907871E-2</c:v>
                </c:pt>
                <c:pt idx="2683">
                  <c:v>-7.4662740197936166E-3</c:v>
                </c:pt>
                <c:pt idx="2684">
                  <c:v>7.6812176830206207E-3</c:v>
                </c:pt>
                <c:pt idx="2685">
                  <c:v>-2.9080906423512923E-3</c:v>
                </c:pt>
                <c:pt idx="2686">
                  <c:v>-1.4974270782635888E-2</c:v>
                </c:pt>
                <c:pt idx="2687">
                  <c:v>-2.6404794430569169E-3</c:v>
                </c:pt>
                <c:pt idx="2688">
                  <c:v>2.4066730893590941E-3</c:v>
                </c:pt>
                <c:pt idx="2689">
                  <c:v>-3.9375625064662662E-2</c:v>
                </c:pt>
                <c:pt idx="2690">
                  <c:v>5.1652113741666424E-3</c:v>
                </c:pt>
                <c:pt idx="2691">
                  <c:v>6.628560535379928E-4</c:v>
                </c:pt>
                <c:pt idx="2692">
                  <c:v>1.5738286518368883E-2</c:v>
                </c:pt>
                <c:pt idx="2693">
                  <c:v>1.1661122797186518E-2</c:v>
                </c:pt>
                <c:pt idx="2694">
                  <c:v>9.1078309219273911E-3</c:v>
                </c:pt>
                <c:pt idx="2695">
                  <c:v>-1.030466089576006E-2</c:v>
                </c:pt>
                <c:pt idx="2696">
                  <c:v>-1.267125744207573E-2</c:v>
                </c:pt>
                <c:pt idx="2697">
                  <c:v>-2.0436412863227251E-2</c:v>
                </c:pt>
                <c:pt idx="2698">
                  <c:v>-6.4256855714641741E-3</c:v>
                </c:pt>
                <c:pt idx="2699">
                  <c:v>-2.0073886778419148E-2</c:v>
                </c:pt>
                <c:pt idx="2700">
                  <c:v>1.4399566027827975E-2</c:v>
                </c:pt>
                <c:pt idx="2701">
                  <c:v>-9.8011016155584926E-3</c:v>
                </c:pt>
                <c:pt idx="2702">
                  <c:v>1.9369697161903093E-2</c:v>
                </c:pt>
                <c:pt idx="2703">
                  <c:v>-1.6490520765806118E-2</c:v>
                </c:pt>
                <c:pt idx="2704">
                  <c:v>-3.7109718390022792E-2</c:v>
                </c:pt>
                <c:pt idx="2705">
                  <c:v>1.503464598532714E-3</c:v>
                </c:pt>
                <c:pt idx="2706">
                  <c:v>2.1623403102463561E-2</c:v>
                </c:pt>
                <c:pt idx="2707">
                  <c:v>-2.7645614210610594E-2</c:v>
                </c:pt>
                <c:pt idx="2708">
                  <c:v>-2.2923435723488692E-2</c:v>
                </c:pt>
                <c:pt idx="2709">
                  <c:v>5.7379302964046273E-2</c:v>
                </c:pt>
                <c:pt idx="2710">
                  <c:v>-1.5565729431717206E-2</c:v>
                </c:pt>
                <c:pt idx="2711">
                  <c:v>4.8046207551657918E-3</c:v>
                </c:pt>
                <c:pt idx="2712">
                  <c:v>-4.5210403930485742E-3</c:v>
                </c:pt>
                <c:pt idx="2713">
                  <c:v>-3.1615602538444781E-2</c:v>
                </c:pt>
                <c:pt idx="2714">
                  <c:v>2.606424312045498E-2</c:v>
                </c:pt>
                <c:pt idx="2715">
                  <c:v>-6.9438337390545588E-3</c:v>
                </c:pt>
                <c:pt idx="2716">
                  <c:v>3.1598341097223218E-2</c:v>
                </c:pt>
                <c:pt idx="2717">
                  <c:v>3.4749246641167846E-2</c:v>
                </c:pt>
                <c:pt idx="2718">
                  <c:v>2.9017415250410716E-3</c:v>
                </c:pt>
                <c:pt idx="2719">
                  <c:v>3.5552370415951329E-2</c:v>
                </c:pt>
                <c:pt idx="2720">
                  <c:v>-1.5489091870830448E-2</c:v>
                </c:pt>
                <c:pt idx="2721">
                  <c:v>1.4354417062500322E-2</c:v>
                </c:pt>
                <c:pt idx="2722">
                  <c:v>1.8385784530823186E-3</c:v>
                </c:pt>
                <c:pt idx="2723">
                  <c:v>2.9446980026168135E-2</c:v>
                </c:pt>
                <c:pt idx="2724">
                  <c:v>-1.6285303570434909E-3</c:v>
                </c:pt>
                <c:pt idx="2725">
                  <c:v>4.4262971442894572E-3</c:v>
                </c:pt>
                <c:pt idx="2726">
                  <c:v>-2.8061207494564141E-2</c:v>
                </c:pt>
                <c:pt idx="2727">
                  <c:v>1.590709614955222E-2</c:v>
                </c:pt>
                <c:pt idx="2728">
                  <c:v>-1.8476643639565322E-2</c:v>
                </c:pt>
                <c:pt idx="2729">
                  <c:v>3.0309673371092713E-3</c:v>
                </c:pt>
                <c:pt idx="2730">
                  <c:v>1.256461459120284E-2</c:v>
                </c:pt>
                <c:pt idx="2731">
                  <c:v>-3.0630993819425311E-3</c:v>
                </c:pt>
                <c:pt idx="2732">
                  <c:v>8.7445201551581368E-3</c:v>
                </c:pt>
                <c:pt idx="2733">
                  <c:v>1.952309387983612E-3</c:v>
                </c:pt>
                <c:pt idx="2734">
                  <c:v>4.2093592067675312E-3</c:v>
                </c:pt>
                <c:pt idx="2735">
                  <c:v>1.2806542528253216E-2</c:v>
                </c:pt>
                <c:pt idx="2736">
                  <c:v>-1.4484047909416082E-2</c:v>
                </c:pt>
                <c:pt idx="2737">
                  <c:v>-2.4108655650317526E-3</c:v>
                </c:pt>
                <c:pt idx="2738">
                  <c:v>-1.5044179886098378E-2</c:v>
                </c:pt>
                <c:pt idx="2739">
                  <c:v>1.147526797933443E-2</c:v>
                </c:pt>
                <c:pt idx="2740">
                  <c:v>6.8070902299499575E-3</c:v>
                </c:pt>
                <c:pt idx="2741">
                  <c:v>1.025822841186491E-2</c:v>
                </c:pt>
                <c:pt idx="2742">
                  <c:v>-3.8462558358846365E-3</c:v>
                </c:pt>
                <c:pt idx="2743">
                  <c:v>-1.5443906642991202E-2</c:v>
                </c:pt>
                <c:pt idx="2744">
                  <c:v>4.0782986877730123E-3</c:v>
                </c:pt>
                <c:pt idx="2745">
                  <c:v>1.0282502705367192E-2</c:v>
                </c:pt>
                <c:pt idx="2746">
                  <c:v>1.7636530977285625E-2</c:v>
                </c:pt>
                <c:pt idx="2747">
                  <c:v>-9.5432095291928202E-3</c:v>
                </c:pt>
                <c:pt idx="2748">
                  <c:v>-8.3251574389085568E-3</c:v>
                </c:pt>
                <c:pt idx="2749">
                  <c:v>-2.5261911004267126E-2</c:v>
                </c:pt>
                <c:pt idx="2750">
                  <c:v>3.3732142267489683E-2</c:v>
                </c:pt>
                <c:pt idx="2751">
                  <c:v>1.6967078615991703E-3</c:v>
                </c:pt>
                <c:pt idx="2752">
                  <c:v>-1.1551672822248412E-2</c:v>
                </c:pt>
                <c:pt idx="2753">
                  <c:v>-1.1688343959492444E-3</c:v>
                </c:pt>
                <c:pt idx="2754">
                  <c:v>-1.5600953429937478E-3</c:v>
                </c:pt>
                <c:pt idx="2755">
                  <c:v>-1.6405916456775232E-2</c:v>
                </c:pt>
                <c:pt idx="2756">
                  <c:v>1.5882760913874079E-3</c:v>
                </c:pt>
                <c:pt idx="2757">
                  <c:v>-1.6256617684097391E-2</c:v>
                </c:pt>
                <c:pt idx="2758">
                  <c:v>8.4640455765621417E-3</c:v>
                </c:pt>
                <c:pt idx="2759">
                  <c:v>-3.1175983951837764E-3</c:v>
                </c:pt>
                <c:pt idx="2760">
                  <c:v>-8.4997378653805036E-3</c:v>
                </c:pt>
                <c:pt idx="2761">
                  <c:v>-1.5203876891609592E-2</c:v>
                </c:pt>
                <c:pt idx="2762">
                  <c:v>1.5438603518889154E-2</c:v>
                </c:pt>
                <c:pt idx="2763">
                  <c:v>-1.7387641259209309E-2</c:v>
                </c:pt>
                <c:pt idx="2764">
                  <c:v>-5.2677106794748298E-3</c:v>
                </c:pt>
                <c:pt idx="2765">
                  <c:v>-4.633004198031674E-3</c:v>
                </c:pt>
                <c:pt idx="2766">
                  <c:v>3.1836760700800305E-2</c:v>
                </c:pt>
                <c:pt idx="2767">
                  <c:v>-4.5920298443067652E-3</c:v>
                </c:pt>
                <c:pt idx="2768">
                  <c:v>-1.0521155646070711E-3</c:v>
                </c:pt>
                <c:pt idx="2769">
                  <c:v>-1.6203858765769768E-3</c:v>
                </c:pt>
                <c:pt idx="2770">
                  <c:v>-1.5337254524979325E-2</c:v>
                </c:pt>
                <c:pt idx="2771">
                  <c:v>1.3268866640420563E-2</c:v>
                </c:pt>
                <c:pt idx="2772">
                  <c:v>2.8463364168010781E-3</c:v>
                </c:pt>
                <c:pt idx="2773">
                  <c:v>2.7980885260371929E-2</c:v>
                </c:pt>
                <c:pt idx="2774">
                  <c:v>-3.7872728727878762E-3</c:v>
                </c:pt>
                <c:pt idx="2775">
                  <c:v>7.2860228263679494E-3</c:v>
                </c:pt>
                <c:pt idx="2776">
                  <c:v>-9.4338499474186117E-4</c:v>
                </c:pt>
                <c:pt idx="2777">
                  <c:v>-1.0781448871746299E-2</c:v>
                </c:pt>
                <c:pt idx="2778">
                  <c:v>1.5830958197430044E-2</c:v>
                </c:pt>
                <c:pt idx="2779">
                  <c:v>-8.3792456905284248E-3</c:v>
                </c:pt>
                <c:pt idx="2780">
                  <c:v>-6.31930826486037E-4</c:v>
                </c:pt>
                <c:pt idx="2781">
                  <c:v>1.1379935375429109E-2</c:v>
                </c:pt>
                <c:pt idx="2782">
                  <c:v>-7.5013295384122819E-3</c:v>
                </c:pt>
                <c:pt idx="2783">
                  <c:v>-2.9129623395365051E-3</c:v>
                </c:pt>
                <c:pt idx="2784">
                  <c:v>-2.6056347565822932E-3</c:v>
                </c:pt>
                <c:pt idx="2785">
                  <c:v>-5.3829498548219126E-3</c:v>
                </c:pt>
                <c:pt idx="2786">
                  <c:v>1.4804673534358038E-2</c:v>
                </c:pt>
                <c:pt idx="2787">
                  <c:v>1.1529254530876771E-2</c:v>
                </c:pt>
                <c:pt idx="2788">
                  <c:v>-2.0315066612898426E-2</c:v>
                </c:pt>
                <c:pt idx="2789">
                  <c:v>-1.0051257488993286E-2</c:v>
                </c:pt>
                <c:pt idx="2790">
                  <c:v>5.995671049007876E-3</c:v>
                </c:pt>
                <c:pt idx="2791">
                  <c:v>6.1195774507478351E-3</c:v>
                </c:pt>
                <c:pt idx="2792">
                  <c:v>-2.1248022985549748E-2</c:v>
                </c:pt>
                <c:pt idx="2793">
                  <c:v>5.1649316304633432E-3</c:v>
                </c:pt>
                <c:pt idx="2794">
                  <c:v>3.5329001596328667E-3</c:v>
                </c:pt>
                <c:pt idx="2795">
                  <c:v>-1.5121071388862579E-2</c:v>
                </c:pt>
                <c:pt idx="2796">
                  <c:v>3.2461926906016976E-4</c:v>
                </c:pt>
                <c:pt idx="2797">
                  <c:v>-9.7463001930269213E-4</c:v>
                </c:pt>
                <c:pt idx="2798">
                  <c:v>-4.3893513106274262E-3</c:v>
                </c:pt>
                <c:pt idx="2799">
                  <c:v>9.7156668519718676E-3</c:v>
                </c:pt>
                <c:pt idx="2800">
                  <c:v>-4.7705646215593167E-3</c:v>
                </c:pt>
                <c:pt idx="2801">
                  <c:v>-6.743206682539647E-3</c:v>
                </c:pt>
                <c:pt idx="2802">
                  <c:v>1.3087109903770994E-3</c:v>
                </c:pt>
                <c:pt idx="2803">
                  <c:v>2.1893654232846661E-2</c:v>
                </c:pt>
                <c:pt idx="2804">
                  <c:v>1.2151182578193582E-2</c:v>
                </c:pt>
                <c:pt idx="2805">
                  <c:v>-6.3547343088086355E-4</c:v>
                </c:pt>
                <c:pt idx="2806">
                  <c:v>-8.1033078551631249E-3</c:v>
                </c:pt>
                <c:pt idx="2807">
                  <c:v>1.6019227044454944E-2</c:v>
                </c:pt>
                <c:pt idx="2808">
                  <c:v>-1.4426855642221547E-2</c:v>
                </c:pt>
                <c:pt idx="2809">
                  <c:v>5.4392546543822664E-3</c:v>
                </c:pt>
                <c:pt idx="2810">
                  <c:v>-7.1596906584334421E-3</c:v>
                </c:pt>
                <c:pt idx="2811">
                  <c:v>1.1057587493527372E-2</c:v>
                </c:pt>
                <c:pt idx="2812">
                  <c:v>-6.4195358934290786E-3</c:v>
                </c:pt>
                <c:pt idx="2813">
                  <c:v>-4.8651915033167958E-3</c:v>
                </c:pt>
                <c:pt idx="2814">
                  <c:v>-8.496701716713375E-3</c:v>
                </c:pt>
                <c:pt idx="2815">
                  <c:v>1.1317785231174514E-2</c:v>
                </c:pt>
                <c:pt idx="2816">
                  <c:v>-1.2949806645348005E-2</c:v>
                </c:pt>
                <c:pt idx="2817">
                  <c:v>8.2602586587089584E-3</c:v>
                </c:pt>
                <c:pt idx="2818">
                  <c:v>-2.2650096399109785E-2</c:v>
                </c:pt>
                <c:pt idx="2819">
                  <c:v>-5.5066072055776922E-3</c:v>
                </c:pt>
                <c:pt idx="2820">
                  <c:v>3.7188657360367125E-3</c:v>
                </c:pt>
                <c:pt idx="2821">
                  <c:v>3.2685720532302766E-2</c:v>
                </c:pt>
                <c:pt idx="2822">
                  <c:v>9.562055315824314E-4</c:v>
                </c:pt>
                <c:pt idx="2823">
                  <c:v>3.1461780565896227E-2</c:v>
                </c:pt>
                <c:pt idx="2824">
                  <c:v>3.6293651951310782E-3</c:v>
                </c:pt>
                <c:pt idx="2825">
                  <c:v>-1.8463268547267949E-3</c:v>
                </c:pt>
                <c:pt idx="2826">
                  <c:v>6.7832439529372348E-3</c:v>
                </c:pt>
                <c:pt idx="2827">
                  <c:v>2.8787955955511556E-2</c:v>
                </c:pt>
                <c:pt idx="2828">
                  <c:v>-2.8205521735632816E-2</c:v>
                </c:pt>
                <c:pt idx="2829">
                  <c:v>1.3171706282241907E-2</c:v>
                </c:pt>
                <c:pt idx="2830">
                  <c:v>-4.3086683624182238E-3</c:v>
                </c:pt>
                <c:pt idx="2831">
                  <c:v>-5.3108534191300696E-4</c:v>
                </c:pt>
                <c:pt idx="2832">
                  <c:v>-8.7346577493858414E-3</c:v>
                </c:pt>
                <c:pt idx="2833">
                  <c:v>-3.6778855778901655E-3</c:v>
                </c:pt>
                <c:pt idx="2834">
                  <c:v>6.2295669864516562E-3</c:v>
                </c:pt>
                <c:pt idx="2835">
                  <c:v>2.1552960383775611E-2</c:v>
                </c:pt>
                <c:pt idx="2836">
                  <c:v>1.4215424368777211E-3</c:v>
                </c:pt>
                <c:pt idx="2837">
                  <c:v>9.7104918926742951E-4</c:v>
                </c:pt>
                <c:pt idx="2838">
                  <c:v>-1.0598744173884428E-2</c:v>
                </c:pt>
                <c:pt idx="2839">
                  <c:v>6.9408283297711093E-3</c:v>
                </c:pt>
                <c:pt idx="2840">
                  <c:v>-1.4009681279203106E-2</c:v>
                </c:pt>
                <c:pt idx="2841">
                  <c:v>8.8901111200599126E-3</c:v>
                </c:pt>
                <c:pt idx="2842">
                  <c:v>9.788739917084685E-4</c:v>
                </c:pt>
                <c:pt idx="2843">
                  <c:v>2.4827049156811425E-3</c:v>
                </c:pt>
                <c:pt idx="2844">
                  <c:v>3.0016227232097263E-3</c:v>
                </c:pt>
                <c:pt idx="2845">
                  <c:v>-3.4719551103010414E-2</c:v>
                </c:pt>
                <c:pt idx="2846">
                  <c:v>7.5968802712682694E-3</c:v>
                </c:pt>
                <c:pt idx="2847">
                  <c:v>-1.1543138673245849E-3</c:v>
                </c:pt>
                <c:pt idx="2848">
                  <c:v>-6.157636732508693E-4</c:v>
                </c:pt>
                <c:pt idx="2849">
                  <c:v>-1.5029288114848315E-2</c:v>
                </c:pt>
                <c:pt idx="2850">
                  <c:v>-1.6275528335853367E-2</c:v>
                </c:pt>
                <c:pt idx="2851">
                  <c:v>-2.2430296593636545E-2</c:v>
                </c:pt>
                <c:pt idx="2852">
                  <c:v>3.1733063753352123E-2</c:v>
                </c:pt>
                <c:pt idx="2853">
                  <c:v>1.3408557506672464E-3</c:v>
                </c:pt>
                <c:pt idx="2854">
                  <c:v>-7.3246197474126813E-3</c:v>
                </c:pt>
                <c:pt idx="2855">
                  <c:v>-9.0452219850472564E-3</c:v>
                </c:pt>
                <c:pt idx="2856">
                  <c:v>1.0008106257615034E-2</c:v>
                </c:pt>
                <c:pt idx="2857">
                  <c:v>-1.0622446786319521E-2</c:v>
                </c:pt>
                <c:pt idx="2858">
                  <c:v>-1.5944048594437682E-2</c:v>
                </c:pt>
                <c:pt idx="2859">
                  <c:v>-1.0665912971671616E-2</c:v>
                </c:pt>
                <c:pt idx="2860">
                  <c:v>1.2920668857337003E-2</c:v>
                </c:pt>
                <c:pt idx="2861">
                  <c:v>-2.1939220906379282E-3</c:v>
                </c:pt>
                <c:pt idx="2862">
                  <c:v>1.3354103609393327E-2</c:v>
                </c:pt>
                <c:pt idx="2863">
                  <c:v>-7.8746306189398218E-3</c:v>
                </c:pt>
                <c:pt idx="2864">
                  <c:v>-2.5103554456431007E-3</c:v>
                </c:pt>
                <c:pt idx="2865">
                  <c:v>2.1841402504917388E-2</c:v>
                </c:pt>
                <c:pt idx="2866">
                  <c:v>-3.178726882226068E-3</c:v>
                </c:pt>
                <c:pt idx="2867">
                  <c:v>-1.1717789892062437E-2</c:v>
                </c:pt>
                <c:pt idx="2868">
                  <c:v>6.3718429485888047E-3</c:v>
                </c:pt>
                <c:pt idx="2869">
                  <c:v>-6.768379512182377E-3</c:v>
                </c:pt>
                <c:pt idx="2870">
                  <c:v>1.2168624114597392E-2</c:v>
                </c:pt>
                <c:pt idx="2871">
                  <c:v>-1.0178519713156909E-2</c:v>
                </c:pt>
                <c:pt idx="2872">
                  <c:v>2.1052762683883012E-2</c:v>
                </c:pt>
                <c:pt idx="2873">
                  <c:v>-8.6437660863283201E-3</c:v>
                </c:pt>
                <c:pt idx="2874">
                  <c:v>-1.3519274449058897E-2</c:v>
                </c:pt>
                <c:pt idx="2875">
                  <c:v>2.5543504032322469E-2</c:v>
                </c:pt>
                <c:pt idx="2876">
                  <c:v>-1.1623448458515588E-2</c:v>
                </c:pt>
                <c:pt idx="2877">
                  <c:v>9.4400229476522372E-3</c:v>
                </c:pt>
                <c:pt idx="2878">
                  <c:v>6.4987609897803394E-3</c:v>
                </c:pt>
                <c:pt idx="2879">
                  <c:v>-1.0551292090836939E-2</c:v>
                </c:pt>
                <c:pt idx="2880">
                  <c:v>5.8891282543189986E-3</c:v>
                </c:pt>
                <c:pt idx="2881">
                  <c:v>-1.5033172115763189E-3</c:v>
                </c:pt>
                <c:pt idx="2882">
                  <c:v>0</c:v>
                </c:pt>
                <c:pt idx="2883">
                  <c:v>1.3865630138002282E-2</c:v>
                </c:pt>
                <c:pt idx="2884">
                  <c:v>3.1261480047188412E-3</c:v>
                </c:pt>
                <c:pt idx="2885">
                  <c:v>-4.3629885841638431E-3</c:v>
                </c:pt>
                <c:pt idx="2886">
                  <c:v>2.0970181248306963E-2</c:v>
                </c:pt>
                <c:pt idx="2887">
                  <c:v>-3.0653657773159139E-3</c:v>
                </c:pt>
                <c:pt idx="2888">
                  <c:v>1.2761356736937112E-2</c:v>
                </c:pt>
                <c:pt idx="2889">
                  <c:v>-2.505093629988733E-3</c:v>
                </c:pt>
                <c:pt idx="2890">
                  <c:v>-4.7940125549068412E-3</c:v>
                </c:pt>
                <c:pt idx="2891">
                  <c:v>-9.2517551982691341E-3</c:v>
                </c:pt>
                <c:pt idx="2892">
                  <c:v>2.7009670653343472E-3</c:v>
                </c:pt>
                <c:pt idx="2893">
                  <c:v>-4.7719328614357071E-3</c:v>
                </c:pt>
                <c:pt idx="2894">
                  <c:v>7.7338081723934476E-3</c:v>
                </c:pt>
                <c:pt idx="2895">
                  <c:v>-1.2970309977291445E-2</c:v>
                </c:pt>
                <c:pt idx="2896">
                  <c:v>2.8770231388792625E-3</c:v>
                </c:pt>
                <c:pt idx="2897">
                  <c:v>-7.7548485023551828E-4</c:v>
                </c:pt>
                <c:pt idx="2898">
                  <c:v>7.8370043033029867E-3</c:v>
                </c:pt>
                <c:pt idx="2899">
                  <c:v>-1.1625199263533177E-2</c:v>
                </c:pt>
                <c:pt idx="2900">
                  <c:v>1.3553275599589805E-2</c:v>
                </c:pt>
                <c:pt idx="2901">
                  <c:v>-2.4589341989258631E-3</c:v>
                </c:pt>
                <c:pt idx="2902">
                  <c:v>-3.6980550655620306E-3</c:v>
                </c:pt>
                <c:pt idx="2903">
                  <c:v>-3.2478984789459731E-3</c:v>
                </c:pt>
                <c:pt idx="2904">
                  <c:v>2.6377499348048407E-3</c:v>
                </c:pt>
                <c:pt idx="2905">
                  <c:v>-2.1666403664274618E-3</c:v>
                </c:pt>
                <c:pt idx="2906">
                  <c:v>-6.7461095580634498E-3</c:v>
                </c:pt>
                <c:pt idx="2907">
                  <c:v>-3.6692647111951342E-3</c:v>
                </c:pt>
                <c:pt idx="2908">
                  <c:v>-2.3508308225750076E-3</c:v>
                </c:pt>
                <c:pt idx="2909">
                  <c:v>2.2462952131469236E-2</c:v>
                </c:pt>
                <c:pt idx="2910">
                  <c:v>4.7396166344089982E-2</c:v>
                </c:pt>
                <c:pt idx="2911">
                  <c:v>9.5338579209800767E-3</c:v>
                </c:pt>
                <c:pt idx="2912">
                  <c:v>7.9917931913518342E-3</c:v>
                </c:pt>
                <c:pt idx="2913">
                  <c:v>4.3242250355485122E-3</c:v>
                </c:pt>
                <c:pt idx="2914">
                  <c:v>1.4710830560435782E-2</c:v>
                </c:pt>
                <c:pt idx="2915">
                  <c:v>-2.970708354238774E-3</c:v>
                </c:pt>
                <c:pt idx="2916">
                  <c:v>-1.0142523748627301E-2</c:v>
                </c:pt>
                <c:pt idx="2917">
                  <c:v>-1.0748827031411945E-3</c:v>
                </c:pt>
                <c:pt idx="2918">
                  <c:v>5.7386227058179168E-3</c:v>
                </c:pt>
                <c:pt idx="2919">
                  <c:v>-8.4883554313802505E-3</c:v>
                </c:pt>
                <c:pt idx="2920">
                  <c:v>7.9850557195850786E-3</c:v>
                </c:pt>
                <c:pt idx="2921">
                  <c:v>-8.3493605561584389E-3</c:v>
                </c:pt>
                <c:pt idx="2922">
                  <c:v>-5.3254748446625293E-3</c:v>
                </c:pt>
                <c:pt idx="2923">
                  <c:v>4.6303873994210411E-3</c:v>
                </c:pt>
                <c:pt idx="2924">
                  <c:v>7.9223405112793781E-3</c:v>
                </c:pt>
                <c:pt idx="2925">
                  <c:v>1.3933252884376857E-2</c:v>
                </c:pt>
                <c:pt idx="2926">
                  <c:v>1.4588048750241406E-2</c:v>
                </c:pt>
                <c:pt idx="2927">
                  <c:v>3.681037196657752E-3</c:v>
                </c:pt>
                <c:pt idx="2928">
                  <c:v>-1.6332312645999374E-2</c:v>
                </c:pt>
                <c:pt idx="2929">
                  <c:v>3.658743074960617E-3</c:v>
                </c:pt>
                <c:pt idx="2930">
                  <c:v>1.1776019535856989E-2</c:v>
                </c:pt>
                <c:pt idx="2931">
                  <c:v>7.6222999263435482E-4</c:v>
                </c:pt>
                <c:pt idx="2932">
                  <c:v>2.0856544883844562E-4</c:v>
                </c:pt>
                <c:pt idx="2933">
                  <c:v>6.0492477102275606E-3</c:v>
                </c:pt>
                <c:pt idx="2934">
                  <c:v>-8.0862855815647394E-3</c:v>
                </c:pt>
                <c:pt idx="2935">
                  <c:v>-1.0451570572872122E-3</c:v>
                </c:pt>
                <c:pt idx="2936">
                  <c:v>5.3706423604588556E-3</c:v>
                </c:pt>
                <c:pt idx="2937">
                  <c:v>-8.2556950440456738E-3</c:v>
                </c:pt>
                <c:pt idx="2938">
                  <c:v>-4.8969397012420613E-3</c:v>
                </c:pt>
                <c:pt idx="2939">
                  <c:v>1.5465641352275781E-3</c:v>
                </c:pt>
                <c:pt idx="2940">
                  <c:v>-1.628412170741594E-2</c:v>
                </c:pt>
                <c:pt idx="2941">
                  <c:v>1.7552582259599259E-2</c:v>
                </c:pt>
                <c:pt idx="2942">
                  <c:v>-1.8301815103852315E-2</c:v>
                </c:pt>
                <c:pt idx="2943">
                  <c:v>-9.4286139099375686E-3</c:v>
                </c:pt>
                <c:pt idx="2944">
                  <c:v>-5.0473390893557343E-3</c:v>
                </c:pt>
                <c:pt idx="2945">
                  <c:v>-4.1306576995448485E-3</c:v>
                </c:pt>
                <c:pt idx="2946">
                  <c:v>-5.8950329102839963E-3</c:v>
                </c:pt>
                <c:pt idx="2947">
                  <c:v>1.6763760499817169E-2</c:v>
                </c:pt>
                <c:pt idx="2948">
                  <c:v>-4.7508913504697966E-3</c:v>
                </c:pt>
                <c:pt idx="2949">
                  <c:v>1.4459171413660336E-3</c:v>
                </c:pt>
                <c:pt idx="2950">
                  <c:v>1.7121041006588119E-2</c:v>
                </c:pt>
                <c:pt idx="2951">
                  <c:v>-3.7637774946389334E-3</c:v>
                </c:pt>
                <c:pt idx="2952">
                  <c:v>1.1263508894262456E-2</c:v>
                </c:pt>
                <c:pt idx="2953">
                  <c:v>9.1676445053135379E-4</c:v>
                </c:pt>
                <c:pt idx="2954">
                  <c:v>9.8555810144395489E-4</c:v>
                </c:pt>
                <c:pt idx="2955">
                  <c:v>4.4331060357604632E-3</c:v>
                </c:pt>
                <c:pt idx="2956">
                  <c:v>-1.1208844575433835E-2</c:v>
                </c:pt>
                <c:pt idx="2957">
                  <c:v>3.2590966398697635E-3</c:v>
                </c:pt>
                <c:pt idx="2958">
                  <c:v>1.2993758100650748E-2</c:v>
                </c:pt>
                <c:pt idx="2959">
                  <c:v>-2.0286065890998871E-2</c:v>
                </c:pt>
                <c:pt idx="2960">
                  <c:v>-1.7076815096640521E-2</c:v>
                </c:pt>
                <c:pt idx="2961">
                  <c:v>2.6494679335432758E-2</c:v>
                </c:pt>
                <c:pt idx="2962">
                  <c:v>5.3599188286000713E-3</c:v>
                </c:pt>
                <c:pt idx="2963">
                  <c:v>2.4551122748670561E-2</c:v>
                </c:pt>
                <c:pt idx="2964">
                  <c:v>-1.2330283507056283E-3</c:v>
                </c:pt>
                <c:pt idx="2965">
                  <c:v>4.9361212364137002E-3</c:v>
                </c:pt>
                <c:pt idx="2966">
                  <c:v>-8.185588998291804E-3</c:v>
                </c:pt>
                <c:pt idx="2967">
                  <c:v>1.980774977949163E-2</c:v>
                </c:pt>
                <c:pt idx="2968">
                  <c:v>-1.3490745241931969E-3</c:v>
                </c:pt>
                <c:pt idx="2969">
                  <c:v>6.4827010309415466E-3</c:v>
                </c:pt>
                <c:pt idx="2970">
                  <c:v>2.0130724835408266E-3</c:v>
                </c:pt>
                <c:pt idx="2971">
                  <c:v>-1.2990183427011224E-2</c:v>
                </c:pt>
                <c:pt idx="2972">
                  <c:v>-1.4930655242016185E-3</c:v>
                </c:pt>
                <c:pt idx="2973">
                  <c:v>6.251499401137393E-3</c:v>
                </c:pt>
                <c:pt idx="2974">
                  <c:v>1.9310978056934106E-2</c:v>
                </c:pt>
                <c:pt idx="2975">
                  <c:v>2.6493749049012782E-4</c:v>
                </c:pt>
                <c:pt idx="2976">
                  <c:v>4.2385763949892418E-3</c:v>
                </c:pt>
                <c:pt idx="2977">
                  <c:v>1.4508828118797367E-3</c:v>
                </c:pt>
                <c:pt idx="2978">
                  <c:v>-3.2924386819255377E-3</c:v>
                </c:pt>
                <c:pt idx="2979">
                  <c:v>7.923629674683266E-4</c:v>
                </c:pt>
                <c:pt idx="2980">
                  <c:v>1.9936645465126253E-2</c:v>
                </c:pt>
                <c:pt idx="2981">
                  <c:v>4.142557352524179E-3</c:v>
                </c:pt>
                <c:pt idx="2982">
                  <c:v>6.3163348955833712E-3</c:v>
                </c:pt>
                <c:pt idx="2983">
                  <c:v>1.0377107797179798E-2</c:v>
                </c:pt>
                <c:pt idx="2984">
                  <c:v>-1.0141160366646707E-3</c:v>
                </c:pt>
                <c:pt idx="2985">
                  <c:v>9.0109974795172625E-3</c:v>
                </c:pt>
                <c:pt idx="2986">
                  <c:v>-4.1512514979335571E-3</c:v>
                </c:pt>
                <c:pt idx="2987">
                  <c:v>5.4313357386284308E-3</c:v>
                </c:pt>
                <c:pt idx="2988">
                  <c:v>-7.0343762532740061E-3</c:v>
                </c:pt>
                <c:pt idx="2989">
                  <c:v>-2.5307964080370066E-3</c:v>
                </c:pt>
                <c:pt idx="2990">
                  <c:v>-4.3126588063070936E-3</c:v>
                </c:pt>
                <c:pt idx="2991">
                  <c:v>5.0956576058407465E-3</c:v>
                </c:pt>
                <c:pt idx="2992">
                  <c:v>9.5058459099544076E-3</c:v>
                </c:pt>
                <c:pt idx="2993">
                  <c:v>-1.4061488197160694E-2</c:v>
                </c:pt>
                <c:pt idx="2994">
                  <c:v>-4.3295144028874478E-3</c:v>
                </c:pt>
                <c:pt idx="2995">
                  <c:v>-1.2534187177849047E-2</c:v>
                </c:pt>
                <c:pt idx="2996">
                  <c:v>-3.8978416727373572E-4</c:v>
                </c:pt>
                <c:pt idx="2997">
                  <c:v>-6.5066320786580801E-4</c:v>
                </c:pt>
                <c:pt idx="2998">
                  <c:v>9.2448513525691372E-3</c:v>
                </c:pt>
                <c:pt idx="2999">
                  <c:v>2.6448168805968782E-2</c:v>
                </c:pt>
                <c:pt idx="3000">
                  <c:v>-4.9022016997156866E-3</c:v>
                </c:pt>
                <c:pt idx="3001">
                  <c:v>1.3899435323510897E-3</c:v>
                </c:pt>
                <c:pt idx="3002">
                  <c:v>-3.0270232991604575E-3</c:v>
                </c:pt>
                <c:pt idx="3003">
                  <c:v>3.2641254247875805E-2</c:v>
                </c:pt>
                <c:pt idx="3004">
                  <c:v>-8.2091318157522606E-3</c:v>
                </c:pt>
                <c:pt idx="3005">
                  <c:v>4.9431272468452518E-4</c:v>
                </c:pt>
                <c:pt idx="3006">
                  <c:v>3.8278340455642672E-3</c:v>
                </c:pt>
                <c:pt idx="3007">
                  <c:v>-6.8881580441692162E-3</c:v>
                </c:pt>
                <c:pt idx="3008">
                  <c:v>1.4986292300743149E-2</c:v>
                </c:pt>
                <c:pt idx="3009">
                  <c:v>8.5427077248019176E-4</c:v>
                </c:pt>
                <c:pt idx="3010">
                  <c:v>-1.3167199452476021E-2</c:v>
                </c:pt>
                <c:pt idx="3011">
                  <c:v>3.7061367346600841E-3</c:v>
                </c:pt>
                <c:pt idx="3012">
                  <c:v>2.8310389552201895E-3</c:v>
                </c:pt>
                <c:pt idx="3013">
                  <c:v>6.5059621315823922E-3</c:v>
                </c:pt>
                <c:pt idx="3014">
                  <c:v>1.1950648746986033E-2</c:v>
                </c:pt>
                <c:pt idx="3015">
                  <c:v>5.7850550474348398E-3</c:v>
                </c:pt>
                <c:pt idx="3016">
                  <c:v>-3.596831418295343E-4</c:v>
                </c:pt>
                <c:pt idx="3017">
                  <c:v>7.6712226908130553E-3</c:v>
                </c:pt>
                <c:pt idx="3018">
                  <c:v>1.403537543396253E-2</c:v>
                </c:pt>
                <c:pt idx="3019">
                  <c:v>-7.5069135017147267E-3</c:v>
                </c:pt>
                <c:pt idx="3020">
                  <c:v>-4.3731061737260404E-3</c:v>
                </c:pt>
                <c:pt idx="3021">
                  <c:v>-3.5604081675812913E-4</c:v>
                </c:pt>
                <c:pt idx="3022">
                  <c:v>3.4434479710814423E-3</c:v>
                </c:pt>
                <c:pt idx="3023">
                  <c:v>-2.6035291090989372E-3</c:v>
                </c:pt>
                <c:pt idx="3024">
                  <c:v>8.8985912415738347E-3</c:v>
                </c:pt>
                <c:pt idx="3025">
                  <c:v>-1.9522122408273442E-2</c:v>
                </c:pt>
                <c:pt idx="3026">
                  <c:v>1.9071734175099393E-2</c:v>
                </c:pt>
                <c:pt idx="3027">
                  <c:v>-3.0604911683404412E-3</c:v>
                </c:pt>
                <c:pt idx="3028">
                  <c:v>-1.7237513335272871E-2</c:v>
                </c:pt>
                <c:pt idx="3029">
                  <c:v>-6.7269144473090844E-3</c:v>
                </c:pt>
                <c:pt idx="3030">
                  <c:v>-3.3865938161131569E-3</c:v>
                </c:pt>
                <c:pt idx="3031">
                  <c:v>9.344540710348629E-3</c:v>
                </c:pt>
                <c:pt idx="3032">
                  <c:v>-3.4871389183913741E-3</c:v>
                </c:pt>
                <c:pt idx="3033">
                  <c:v>9.8937495128579404E-3</c:v>
                </c:pt>
                <c:pt idx="3034">
                  <c:v>7.1686439506239794E-3</c:v>
                </c:pt>
                <c:pt idx="3035">
                  <c:v>1.3998100855768211E-2</c:v>
                </c:pt>
                <c:pt idx="3036">
                  <c:v>-5.9312629248056588E-2</c:v>
                </c:pt>
                <c:pt idx="3037">
                  <c:v>1.6664837356630553E-2</c:v>
                </c:pt>
                <c:pt idx="3038">
                  <c:v>4.4036694002733143E-3</c:v>
                </c:pt>
                <c:pt idx="3039">
                  <c:v>-1.8270243049939481E-3</c:v>
                </c:pt>
                <c:pt idx="3040">
                  <c:v>6.2228357304476428E-3</c:v>
                </c:pt>
                <c:pt idx="3041">
                  <c:v>-4.4869020199821497E-3</c:v>
                </c:pt>
                <c:pt idx="3042">
                  <c:v>-2.5578182786862712E-2</c:v>
                </c:pt>
                <c:pt idx="3043">
                  <c:v>-6.0003826326183009E-3</c:v>
                </c:pt>
                <c:pt idx="3044">
                  <c:v>-5.4072096624692093E-3</c:v>
                </c:pt>
                <c:pt idx="3045">
                  <c:v>-1.3782125770485917E-2</c:v>
                </c:pt>
                <c:pt idx="3046">
                  <c:v>1.1539013710429201E-2</c:v>
                </c:pt>
                <c:pt idx="3047">
                  <c:v>6.9707486258528094E-3</c:v>
                </c:pt>
                <c:pt idx="3048">
                  <c:v>-5.6642494625456126E-3</c:v>
                </c:pt>
                <c:pt idx="3049">
                  <c:v>1.0253146414186709E-2</c:v>
                </c:pt>
                <c:pt idx="3050">
                  <c:v>-5.2623214850352606E-3</c:v>
                </c:pt>
                <c:pt idx="3051">
                  <c:v>2.3428300820537977E-2</c:v>
                </c:pt>
                <c:pt idx="3052">
                  <c:v>1.8463635906289606E-3</c:v>
                </c:pt>
                <c:pt idx="3053">
                  <c:v>-5.1592084665740504E-3</c:v>
                </c:pt>
                <c:pt idx="3054">
                  <c:v>-1.6053887606475525E-2</c:v>
                </c:pt>
                <c:pt idx="3055">
                  <c:v>8.0322590169711206E-3</c:v>
                </c:pt>
                <c:pt idx="3056">
                  <c:v>-3.7515193604331157E-3</c:v>
                </c:pt>
                <c:pt idx="3057">
                  <c:v>-7.0305696365316351E-3</c:v>
                </c:pt>
                <c:pt idx="3058">
                  <c:v>7.5856918849541259E-3</c:v>
                </c:pt>
                <c:pt idx="3059">
                  <c:v>9.2850354434471528E-3</c:v>
                </c:pt>
                <c:pt idx="3060">
                  <c:v>-1.1934492775925266E-2</c:v>
                </c:pt>
                <c:pt idx="3061">
                  <c:v>-1.1449451426752903E-2</c:v>
                </c:pt>
                <c:pt idx="3062">
                  <c:v>-4.963787432925003E-3</c:v>
                </c:pt>
                <c:pt idx="3063">
                  <c:v>-2.0467496395674212E-3</c:v>
                </c:pt>
                <c:pt idx="3064">
                  <c:v>9.7415599979476224E-3</c:v>
                </c:pt>
                <c:pt idx="3065">
                  <c:v>-5.9662595957785556E-3</c:v>
                </c:pt>
                <c:pt idx="3066">
                  <c:v>8.1724051335509626E-3</c:v>
                </c:pt>
                <c:pt idx="3067">
                  <c:v>-7.5978661340312672E-4</c:v>
                </c:pt>
                <c:pt idx="3068">
                  <c:v>-2.9148266731737062E-3</c:v>
                </c:pt>
                <c:pt idx="3069">
                  <c:v>-1.2586472008585843E-2</c:v>
                </c:pt>
                <c:pt idx="3070">
                  <c:v>2.3177656055610694E-3</c:v>
                </c:pt>
                <c:pt idx="3071">
                  <c:v>-2.3763738445426681E-2</c:v>
                </c:pt>
                <c:pt idx="3072">
                  <c:v>-8.5524206234958329E-3</c:v>
                </c:pt>
                <c:pt idx="3073">
                  <c:v>1.1545555702962607E-2</c:v>
                </c:pt>
                <c:pt idx="3074">
                  <c:v>-1.7711409631579043E-2</c:v>
                </c:pt>
                <c:pt idx="3075">
                  <c:v>5.2624726488589811E-2</c:v>
                </c:pt>
                <c:pt idx="3076">
                  <c:v>9.5162317259754447E-3</c:v>
                </c:pt>
                <c:pt idx="3077">
                  <c:v>4.0219200439569882E-3</c:v>
                </c:pt>
                <c:pt idx="3078">
                  <c:v>-1.5020452877310408E-3</c:v>
                </c:pt>
                <c:pt idx="3079">
                  <c:v>-6.2665697043553809E-4</c:v>
                </c:pt>
                <c:pt idx="3080">
                  <c:v>-1.3804947095532949E-3</c:v>
                </c:pt>
                <c:pt idx="3081">
                  <c:v>-2.1351635188899729E-3</c:v>
                </c:pt>
                <c:pt idx="3082">
                  <c:v>2.0017314542608165E-2</c:v>
                </c:pt>
                <c:pt idx="3083">
                  <c:v>-1.2835956310398041E-2</c:v>
                </c:pt>
                <c:pt idx="3084">
                  <c:v>1.0252418957065926E-2</c:v>
                </c:pt>
                <c:pt idx="3085">
                  <c:v>1.0891006618356966E-2</c:v>
                </c:pt>
                <c:pt idx="3086">
                  <c:v>2.325961381350898E-3</c:v>
                </c:pt>
                <c:pt idx="3087">
                  <c:v>-1.0015662207731884E-2</c:v>
                </c:pt>
                <c:pt idx="3088">
                  <c:v>9.0063155114649199E-3</c:v>
                </c:pt>
                <c:pt idx="3089">
                  <c:v>1.1861422477928499E-2</c:v>
                </c:pt>
                <c:pt idx="3090">
                  <c:v>9.6665961193062773E-4</c:v>
                </c:pt>
                <c:pt idx="3091">
                  <c:v>-9.6572608352949178E-4</c:v>
                </c:pt>
                <c:pt idx="3092">
                  <c:v>-3.8668756260006646E-3</c:v>
                </c:pt>
                <c:pt idx="3093">
                  <c:v>1.4436099868869626E-2</c:v>
                </c:pt>
                <c:pt idx="3094">
                  <c:v>-1.4709004925325403E-2</c:v>
                </c:pt>
                <c:pt idx="3095">
                  <c:v>3.2767208461894287E-3</c:v>
                </c:pt>
                <c:pt idx="3096">
                  <c:v>2.2984650359626404E-3</c:v>
                </c:pt>
                <c:pt idx="3097">
                  <c:v>1.0622003562067561E-2</c:v>
                </c:pt>
                <c:pt idx="3098">
                  <c:v>3.5801036870550788E-4</c:v>
                </c:pt>
                <c:pt idx="3099">
                  <c:v>-6.6854933659010489E-3</c:v>
                </c:pt>
                <c:pt idx="3100">
                  <c:v>9.0141937498870329E-3</c:v>
                </c:pt>
                <c:pt idx="3101">
                  <c:v>3.5735902757274285E-2</c:v>
                </c:pt>
                <c:pt idx="3102">
                  <c:v>1.0926056969889162E-2</c:v>
                </c:pt>
                <c:pt idx="3103">
                  <c:v>-1.706619271326832E-3</c:v>
                </c:pt>
                <c:pt idx="3104">
                  <c:v>7.1793090131279111E-3</c:v>
                </c:pt>
                <c:pt idx="3105">
                  <c:v>-1.8782709907835798E-2</c:v>
                </c:pt>
                <c:pt idx="3106">
                  <c:v>-6.9186140592489807E-3</c:v>
                </c:pt>
                <c:pt idx="3107">
                  <c:v>4.1803927199038108E-3</c:v>
                </c:pt>
                <c:pt idx="3108">
                  <c:v>6.359547510318829E-3</c:v>
                </c:pt>
                <c:pt idx="3109">
                  <c:v>-6.089860948689102E-3</c:v>
                </c:pt>
                <c:pt idx="3110">
                  <c:v>-8.6705272260797998E-3</c:v>
                </c:pt>
                <c:pt idx="3111">
                  <c:v>-1.142830810701511E-2</c:v>
                </c:pt>
                <c:pt idx="3112">
                  <c:v>-4.0111185173850421E-3</c:v>
                </c:pt>
                <c:pt idx="3113">
                  <c:v>-1.0541234754862643E-2</c:v>
                </c:pt>
                <c:pt idx="3114">
                  <c:v>7.3014782368786262E-3</c:v>
                </c:pt>
                <c:pt idx="3115">
                  <c:v>1.4260763968387101E-2</c:v>
                </c:pt>
                <c:pt idx="3116">
                  <c:v>-9.8417638876558845E-3</c:v>
                </c:pt>
                <c:pt idx="3117">
                  <c:v>-8.2829504232148736E-3</c:v>
                </c:pt>
                <c:pt idx="3118">
                  <c:v>-7.0399507663232727E-3</c:v>
                </c:pt>
                <c:pt idx="3119">
                  <c:v>-1.2014411948651342E-3</c:v>
                </c:pt>
                <c:pt idx="3120">
                  <c:v>-5.4375848515815055E-3</c:v>
                </c:pt>
                <c:pt idx="3121">
                  <c:v>-1.3368748025017376E-3</c:v>
                </c:pt>
                <c:pt idx="3122">
                  <c:v>8.7597610452689705E-3</c:v>
                </c:pt>
                <c:pt idx="3123">
                  <c:v>-4.4625869492736997E-3</c:v>
                </c:pt>
                <c:pt idx="3124">
                  <c:v>1.3204815770942548E-2</c:v>
                </c:pt>
                <c:pt idx="3125">
                  <c:v>4.3042363333222018E-3</c:v>
                </c:pt>
                <c:pt idx="3126">
                  <c:v>1.1309170284750005E-2</c:v>
                </c:pt>
                <c:pt idx="3127">
                  <c:v>-4.5908899910132922E-3</c:v>
                </c:pt>
                <c:pt idx="3128">
                  <c:v>3.1922855781797801E-3</c:v>
                </c:pt>
                <c:pt idx="3129">
                  <c:v>9.1950817354685063E-3</c:v>
                </c:pt>
                <c:pt idx="3130">
                  <c:v>-9.8113818542588452E-3</c:v>
                </c:pt>
                <c:pt idx="3131">
                  <c:v>1.0613309760493714E-3</c:v>
                </c:pt>
                <c:pt idx="3132">
                  <c:v>3.7712835612858007E-3</c:v>
                </c:pt>
                <c:pt idx="3133">
                  <c:v>1.1152583229324916E-2</c:v>
                </c:pt>
                <c:pt idx="3134">
                  <c:v>-8.3589264496598797E-3</c:v>
                </c:pt>
                <c:pt idx="3135">
                  <c:v>9.4831462593652043E-3</c:v>
                </c:pt>
                <c:pt idx="3136">
                  <c:v>-1.2410202495414215E-2</c:v>
                </c:pt>
                <c:pt idx="3137">
                  <c:v>4.6979918653221467E-3</c:v>
                </c:pt>
                <c:pt idx="3138">
                  <c:v>-3.5071131329330861E-3</c:v>
                </c:pt>
                <c:pt idx="3139">
                  <c:v>7.9766752068546956E-3</c:v>
                </c:pt>
                <c:pt idx="3140">
                  <c:v>1.3499618857835044E-2</c:v>
                </c:pt>
                <c:pt idx="3141">
                  <c:v>2.1811495485353433E-3</c:v>
                </c:pt>
                <c:pt idx="3142">
                  <c:v>2.543529542413682E-2</c:v>
                </c:pt>
                <c:pt idx="3143">
                  <c:v>5.5909801376773777E-4</c:v>
                </c:pt>
                <c:pt idx="3144">
                  <c:v>-1.0832090092357206E-2</c:v>
                </c:pt>
                <c:pt idx="3145">
                  <c:v>9.0317098169421584E-4</c:v>
                </c:pt>
                <c:pt idx="3146">
                  <c:v>3.3862227680606506E-4</c:v>
                </c:pt>
                <c:pt idx="3147">
                  <c:v>1.2515088341388262E-2</c:v>
                </c:pt>
                <c:pt idx="3148">
                  <c:v>2.3387416522479055E-3</c:v>
                </c:pt>
                <c:pt idx="3149">
                  <c:v>-2.0442040287480725E-2</c:v>
                </c:pt>
                <c:pt idx="3150">
                  <c:v>-7.5992474482876656E-3</c:v>
                </c:pt>
                <c:pt idx="3151">
                  <c:v>5.7143061331692215E-4</c:v>
                </c:pt>
                <c:pt idx="3152">
                  <c:v>1.0051390455861937E-2</c:v>
                </c:pt>
                <c:pt idx="3153">
                  <c:v>-7.8024562224125252E-3</c:v>
                </c:pt>
                <c:pt idx="3154">
                  <c:v>-1.0256276243425051E-3</c:v>
                </c:pt>
                <c:pt idx="3155">
                  <c:v>2.8521878664276661E-3</c:v>
                </c:pt>
                <c:pt idx="3156">
                  <c:v>-5.9165436832337055E-3</c:v>
                </c:pt>
                <c:pt idx="3157">
                  <c:v>9.2705481558230766E-3</c:v>
                </c:pt>
                <c:pt idx="3158">
                  <c:v>4.8755122744590018E-3</c:v>
                </c:pt>
                <c:pt idx="3159">
                  <c:v>-8.8016856287149933E-3</c:v>
                </c:pt>
                <c:pt idx="3160">
                  <c:v>-5.4530584313942358E-2</c:v>
                </c:pt>
                <c:pt idx="3161">
                  <c:v>2.3479593201302454E-2</c:v>
                </c:pt>
                <c:pt idx="3162">
                  <c:v>-1.6705679409894394E-2</c:v>
                </c:pt>
                <c:pt idx="3163">
                  <c:v>1.435100178003883E-3</c:v>
                </c:pt>
                <c:pt idx="3164">
                  <c:v>-1.2902840203105842E-2</c:v>
                </c:pt>
                <c:pt idx="3165">
                  <c:v>-1.1982707360536086E-2</c:v>
                </c:pt>
                <c:pt idx="3166">
                  <c:v>1.7395995720325814E-2</c:v>
                </c:pt>
                <c:pt idx="3167">
                  <c:v>-1.2763656199964038E-2</c:v>
                </c:pt>
                <c:pt idx="3168">
                  <c:v>1.5854376172480856E-3</c:v>
                </c:pt>
                <c:pt idx="3169">
                  <c:v>2.9226580720897277E-3</c:v>
                </c:pt>
                <c:pt idx="3170">
                  <c:v>1.4448432413415809E-2</c:v>
                </c:pt>
                <c:pt idx="3171">
                  <c:v>-7.4203914740273644E-3</c:v>
                </c:pt>
                <c:pt idx="3172">
                  <c:v>3.0149153637769131E-3</c:v>
                </c:pt>
                <c:pt idx="3173">
                  <c:v>-1.9356051757618925E-2</c:v>
                </c:pt>
                <c:pt idx="3174">
                  <c:v>-2.0840591887565346E-2</c:v>
                </c:pt>
                <c:pt idx="3175">
                  <c:v>-5.2589371879027558E-3</c:v>
                </c:pt>
                <c:pt idx="3176">
                  <c:v>2.0139180396680752E-3</c:v>
                </c:pt>
                <c:pt idx="3177">
                  <c:v>-4.7729101816082102E-3</c:v>
                </c:pt>
                <c:pt idx="3178">
                  <c:v>-1.817500785762189E-2</c:v>
                </c:pt>
                <c:pt idx="3179">
                  <c:v>-1.6715398279824713E-3</c:v>
                </c:pt>
                <c:pt idx="3180">
                  <c:v>7.3400982359136668E-3</c:v>
                </c:pt>
                <c:pt idx="3181">
                  <c:v>5.7519543780429278E-3</c:v>
                </c:pt>
                <c:pt idx="3182">
                  <c:v>2.1450609247803124E-2</c:v>
                </c:pt>
                <c:pt idx="3183">
                  <c:v>-2.5012135262275393E-4</c:v>
                </c:pt>
                <c:pt idx="3184">
                  <c:v>3.6254780633050536E-3</c:v>
                </c:pt>
                <c:pt idx="3185">
                  <c:v>1.1218415390748281E-3</c:v>
                </c:pt>
                <c:pt idx="3186">
                  <c:v>2.7373953819302375E-3</c:v>
                </c:pt>
                <c:pt idx="3187">
                  <c:v>7.6943323651272998E-3</c:v>
                </c:pt>
                <c:pt idx="3188">
                  <c:v>8.6192853515165344E-4</c:v>
                </c:pt>
                <c:pt idx="3189">
                  <c:v>2.5839576814000245E-3</c:v>
                </c:pt>
                <c:pt idx="3190">
                  <c:v>-2.2093286141348653E-3</c:v>
                </c:pt>
                <c:pt idx="3191">
                  <c:v>1.3038244293694962E-2</c:v>
                </c:pt>
                <c:pt idx="3192">
                  <c:v>6.0715740493317849E-3</c:v>
                </c:pt>
                <c:pt idx="3193">
                  <c:v>8.2062123472092571E-3</c:v>
                </c:pt>
                <c:pt idx="3194">
                  <c:v>4.7880439308784998E-3</c:v>
                </c:pt>
                <c:pt idx="3195">
                  <c:v>3.3357135397391723E-3</c:v>
                </c:pt>
                <c:pt idx="3196">
                  <c:v>-4.393233298217428E-3</c:v>
                </c:pt>
                <c:pt idx="3197">
                  <c:v>0</c:v>
                </c:pt>
                <c:pt idx="3198">
                  <c:v>1.0017958863499833E-2</c:v>
                </c:pt>
                <c:pt idx="3199">
                  <c:v>-4.7261663938241342E-4</c:v>
                </c:pt>
                <c:pt idx="3200">
                  <c:v>-8.6237978214429006E-3</c:v>
                </c:pt>
                <c:pt idx="3201">
                  <c:v>-2.2878458123612822E-2</c:v>
                </c:pt>
                <c:pt idx="3202">
                  <c:v>6.0973575060112761E-4</c:v>
                </c:pt>
                <c:pt idx="3203">
                  <c:v>3.2902979910250348E-3</c:v>
                </c:pt>
                <c:pt idx="3204">
                  <c:v>-1.6763327173558433E-2</c:v>
                </c:pt>
                <c:pt idx="3205">
                  <c:v>7.7833146478996302E-3</c:v>
                </c:pt>
                <c:pt idx="3206">
                  <c:v>-1.6427713387065473E-2</c:v>
                </c:pt>
                <c:pt idx="3207">
                  <c:v>-1.9070138791176815E-2</c:v>
                </c:pt>
                <c:pt idx="3208">
                  <c:v>-2.5425299095327967E-4</c:v>
                </c:pt>
                <c:pt idx="3209">
                  <c:v>-1.2582625423474289E-2</c:v>
                </c:pt>
                <c:pt idx="3210">
                  <c:v>1.7762934089415899E-2</c:v>
                </c:pt>
                <c:pt idx="3211">
                  <c:v>-3.6676132894793365E-3</c:v>
                </c:pt>
                <c:pt idx="3212">
                  <c:v>1.5105531309266059E-2</c:v>
                </c:pt>
                <c:pt idx="3213">
                  <c:v>-3.5016342635575981E-3</c:v>
                </c:pt>
                <c:pt idx="3214">
                  <c:v>-9.4111591539172614E-3</c:v>
                </c:pt>
                <c:pt idx="3215">
                  <c:v>-2.2800055065767171E-3</c:v>
                </c:pt>
                <c:pt idx="3216">
                  <c:v>3.0218311462780492E-2</c:v>
                </c:pt>
                <c:pt idx="3217">
                  <c:v>-1.8240220479280714E-2</c:v>
                </c:pt>
                <c:pt idx="3218">
                  <c:v>-5.0212550101435185E-3</c:v>
                </c:pt>
                <c:pt idx="3219">
                  <c:v>-5.0474951294126268E-4</c:v>
                </c:pt>
                <c:pt idx="3220">
                  <c:v>-7.4477101487474395E-3</c:v>
                </c:pt>
                <c:pt idx="3221">
                  <c:v>-8.2664555406202333E-3</c:v>
                </c:pt>
                <c:pt idx="3222">
                  <c:v>-4.873247990515848E-3</c:v>
                </c:pt>
                <c:pt idx="3223">
                  <c:v>4.8971128358022507E-3</c:v>
                </c:pt>
                <c:pt idx="3224">
                  <c:v>-2.4108641633674682E-2</c:v>
                </c:pt>
                <c:pt idx="3225">
                  <c:v>-9.3304377595635965E-3</c:v>
                </c:pt>
                <c:pt idx="3226">
                  <c:v>1.870331942980847E-2</c:v>
                </c:pt>
                <c:pt idx="3227">
                  <c:v>1.0416403710382854E-2</c:v>
                </c:pt>
                <c:pt idx="3228">
                  <c:v>-2.2165434979729965E-2</c:v>
                </c:pt>
                <c:pt idx="3229">
                  <c:v>-4.0850768568857975E-3</c:v>
                </c:pt>
                <c:pt idx="3230">
                  <c:v>8.6015285218796235E-3</c:v>
                </c:pt>
                <c:pt idx="3231">
                  <c:v>1.771172496422483E-2</c:v>
                </c:pt>
                <c:pt idx="3232">
                  <c:v>-5.4142523262936592E-3</c:v>
                </c:pt>
                <c:pt idx="3233">
                  <c:v>5.4437260326295287E-3</c:v>
                </c:pt>
                <c:pt idx="3234">
                  <c:v>-8.5082302118822499E-3</c:v>
                </c:pt>
                <c:pt idx="3235">
                  <c:v>-1.3392877466792392E-2</c:v>
                </c:pt>
                <c:pt idx="3236">
                  <c:v>-7.7747713220872689E-3</c:v>
                </c:pt>
                <c:pt idx="3237">
                  <c:v>3.7056790574261138E-2</c:v>
                </c:pt>
                <c:pt idx="3238">
                  <c:v>4.2520286875017722E-2</c:v>
                </c:pt>
                <c:pt idx="3239">
                  <c:v>-2.4566024137183954E-4</c:v>
                </c:pt>
                <c:pt idx="3240">
                  <c:v>-2.3349034805629641E-3</c:v>
                </c:pt>
                <c:pt idx="3241">
                  <c:v>-4.1878252147212738E-3</c:v>
                </c:pt>
                <c:pt idx="3242">
                  <c:v>1.2739976278957553E-2</c:v>
                </c:pt>
                <c:pt idx="3243">
                  <c:v>9.770546342704068E-3</c:v>
                </c:pt>
                <c:pt idx="3244">
                  <c:v>-4.8378463902007717E-3</c:v>
                </c:pt>
                <c:pt idx="3245">
                  <c:v>-6.1986756762166598E-3</c:v>
                </c:pt>
                <c:pt idx="3246">
                  <c:v>1.0072803976405363E-2</c:v>
                </c:pt>
                <c:pt idx="3247">
                  <c:v>1.7023060500396875E-3</c:v>
                </c:pt>
                <c:pt idx="3248">
                  <c:v>-1.7239826738860341E-2</c:v>
                </c:pt>
                <c:pt idx="3249">
                  <c:v>-2.593836993541192E-3</c:v>
                </c:pt>
                <c:pt idx="3250">
                  <c:v>-6.1920343789226544E-3</c:v>
                </c:pt>
                <c:pt idx="3251">
                  <c:v>1.2405717153042897E-4</c:v>
                </c:pt>
                <c:pt idx="3252">
                  <c:v>-1.1218461149862624E-3</c:v>
                </c:pt>
                <c:pt idx="3253">
                  <c:v>-1.9955950340127945E-3</c:v>
                </c:pt>
                <c:pt idx="3254">
                  <c:v>-5.1247646876128464E-3</c:v>
                </c:pt>
                <c:pt idx="3255">
                  <c:v>1.0805041098023709E-2</c:v>
                </c:pt>
                <c:pt idx="3256">
                  <c:v>-6.7120163283168176E-3</c:v>
                </c:pt>
                <c:pt idx="3257">
                  <c:v>1.4641362948999244E-2</c:v>
                </c:pt>
                <c:pt idx="3258">
                  <c:v>-8.7572569427278157E-3</c:v>
                </c:pt>
                <c:pt idx="3259">
                  <c:v>-1.8663233594479262E-2</c:v>
                </c:pt>
                <c:pt idx="3260">
                  <c:v>4.6912123929530956E-3</c:v>
                </c:pt>
                <c:pt idx="3261">
                  <c:v>-3.4075396019452369E-3</c:v>
                </c:pt>
                <c:pt idx="3262">
                  <c:v>-2.1526995967965585E-3</c:v>
                </c:pt>
                <c:pt idx="3263">
                  <c:v>-4.0608919150642454E-3</c:v>
                </c:pt>
                <c:pt idx="3264">
                  <c:v>2.5483034287415544E-4</c:v>
                </c:pt>
                <c:pt idx="3265">
                  <c:v>7.5159910942285959E-3</c:v>
                </c:pt>
                <c:pt idx="3266">
                  <c:v>1.0241272937204475E-2</c:v>
                </c:pt>
                <c:pt idx="3267">
                  <c:v>9.0115806045936771E-3</c:v>
                </c:pt>
                <c:pt idx="3268">
                  <c:v>1.6124291164147596E-3</c:v>
                </c:pt>
                <c:pt idx="3269">
                  <c:v>4.3344066088797433E-3</c:v>
                </c:pt>
                <c:pt idx="3270">
                  <c:v>5.055812457025733E-3</c:v>
                </c:pt>
                <c:pt idx="3271">
                  <c:v>1.2758502328677899E-2</c:v>
                </c:pt>
                <c:pt idx="3272">
                  <c:v>-4.8452494166806867E-3</c:v>
                </c:pt>
                <c:pt idx="3273">
                  <c:v>1.0225436595693143E-2</c:v>
                </c:pt>
                <c:pt idx="3274">
                  <c:v>-3.0128947039475824E-3</c:v>
                </c:pt>
                <c:pt idx="3275">
                  <c:v>1.2116710527810243E-4</c:v>
                </c:pt>
                <c:pt idx="3276">
                  <c:v>-8.2175357721466051E-3</c:v>
                </c:pt>
                <c:pt idx="3277">
                  <c:v>4.0214025928592516E-3</c:v>
                </c:pt>
                <c:pt idx="3278">
                  <c:v>-8.131396574726996E-3</c:v>
                </c:pt>
                <c:pt idx="3279">
                  <c:v>-1.2235557687460595E-2</c:v>
                </c:pt>
                <c:pt idx="3280">
                  <c:v>9.0427126938622399E-3</c:v>
                </c:pt>
                <c:pt idx="3281">
                  <c:v>1.0311334694009308E-2</c:v>
                </c:pt>
                <c:pt idx="3282">
                  <c:v>1.992744287308805E-2</c:v>
                </c:pt>
                <c:pt idx="3283">
                  <c:v>9.1731054211498086E-3</c:v>
                </c:pt>
                <c:pt idx="3284">
                  <c:v>2.9512626712948019E-3</c:v>
                </c:pt>
                <c:pt idx="3285">
                  <c:v>-1.3771011374823804E-2</c:v>
                </c:pt>
                <c:pt idx="3286">
                  <c:v>2.1480518608028906E-3</c:v>
                </c:pt>
                <c:pt idx="3287">
                  <c:v>-2.3222437985819997E-2</c:v>
                </c:pt>
                <c:pt idx="3288">
                  <c:v>1.8287381777410639E-3</c:v>
                </c:pt>
                <c:pt idx="3289">
                  <c:v>9.4925513702589937E-3</c:v>
                </c:pt>
                <c:pt idx="3290">
                  <c:v>-2.0253324144939709E-2</c:v>
                </c:pt>
                <c:pt idx="3291">
                  <c:v>4.3065940367294307E-3</c:v>
                </c:pt>
                <c:pt idx="3292">
                  <c:v>1.4702239471994984E-2</c:v>
                </c:pt>
                <c:pt idx="3293">
                  <c:v>7.2447636694583624E-3</c:v>
                </c:pt>
                <c:pt idx="3294">
                  <c:v>-6.3533335654889639E-3</c:v>
                </c:pt>
                <c:pt idx="3295">
                  <c:v>4.3430618562713989E-3</c:v>
                </c:pt>
                <c:pt idx="3296">
                  <c:v>1.3333110008547812E-2</c:v>
                </c:pt>
                <c:pt idx="3297">
                  <c:v>-3.3187276361422847E-3</c:v>
                </c:pt>
                <c:pt idx="3298">
                  <c:v>-8.8015047842944054E-3</c:v>
                </c:pt>
                <c:pt idx="3299">
                  <c:v>0</c:v>
                </c:pt>
                <c:pt idx="3300">
                  <c:v>8.8796591467574949E-3</c:v>
                </c:pt>
                <c:pt idx="3301">
                  <c:v>-2.3785007913108406E-3</c:v>
                </c:pt>
                <c:pt idx="3302">
                  <c:v>5.4836946031639015E-3</c:v>
                </c:pt>
                <c:pt idx="3303">
                  <c:v>-1.1738123585661784E-2</c:v>
                </c:pt>
                <c:pt idx="3304">
                  <c:v>6.5983771996264446E-3</c:v>
                </c:pt>
                <c:pt idx="3305">
                  <c:v>1.6690386785010553E-3</c:v>
                </c:pt>
                <c:pt idx="3306">
                  <c:v>6.7826333430499337E-3</c:v>
                </c:pt>
                <c:pt idx="3307">
                  <c:v>1.6309833738394976E-2</c:v>
                </c:pt>
                <c:pt idx="3308">
                  <c:v>9.4197933975552171E-3</c:v>
                </c:pt>
                <c:pt idx="3309">
                  <c:v>-1.255724963182219E-2</c:v>
                </c:pt>
                <c:pt idx="3310">
                  <c:v>-1.8670501240692847E-3</c:v>
                </c:pt>
                <c:pt idx="3311">
                  <c:v>-1.7416819187303648E-2</c:v>
                </c:pt>
                <c:pt idx="3312">
                  <c:v>3.3474658664300961E-3</c:v>
                </c:pt>
                <c:pt idx="3313">
                  <c:v>4.1711949585317813E-3</c:v>
                </c:pt>
                <c:pt idx="3314">
                  <c:v>3.9152173949498882E-3</c:v>
                </c:pt>
                <c:pt idx="3315">
                  <c:v>-7.8011112946814419E-3</c:v>
                </c:pt>
                <c:pt idx="3316">
                  <c:v>6.3142609737408574E-3</c:v>
                </c:pt>
                <c:pt idx="3317">
                  <c:v>1.065189474152234E-3</c:v>
                </c:pt>
                <c:pt idx="3318">
                  <c:v>4.0206703978512308E-3</c:v>
                </c:pt>
                <c:pt idx="3319">
                  <c:v>1.8375125807149163E-2</c:v>
                </c:pt>
                <c:pt idx="3320">
                  <c:v>2.8911200876465966E-3</c:v>
                </c:pt>
                <c:pt idx="3321">
                  <c:v>-3.8060088849582174E-3</c:v>
                </c:pt>
                <c:pt idx="3322">
                  <c:v>-3.0097269019546198E-3</c:v>
                </c:pt>
                <c:pt idx="3323">
                  <c:v>6.154499515163064E-3</c:v>
                </c:pt>
                <c:pt idx="3324">
                  <c:v>-1.1771812615854395E-2</c:v>
                </c:pt>
                <c:pt idx="3325">
                  <c:v>3.1531801505071426E-3</c:v>
                </c:pt>
                <c:pt idx="3326">
                  <c:v>-4.6555314271219748E-4</c:v>
                </c:pt>
                <c:pt idx="3327">
                  <c:v>1.6303445628094379E-3</c:v>
                </c:pt>
                <c:pt idx="3328">
                  <c:v>-3.4887092343397527E-4</c:v>
                </c:pt>
                <c:pt idx="3329">
                  <c:v>2.2102869532703018E-3</c:v>
                </c:pt>
                <c:pt idx="3330">
                  <c:v>-5.6868968998988554E-3</c:v>
                </c:pt>
                <c:pt idx="3331">
                  <c:v>-3.3854081732501056E-3</c:v>
                </c:pt>
                <c:pt idx="3332">
                  <c:v>-3.6305757688877786E-3</c:v>
                </c:pt>
                <c:pt idx="3333">
                  <c:v>2.4681890979113014E-3</c:v>
                </c:pt>
                <c:pt idx="3334">
                  <c:v>-1.2897674532097861E-3</c:v>
                </c:pt>
                <c:pt idx="3335">
                  <c:v>-6.1055735248074835E-3</c:v>
                </c:pt>
                <c:pt idx="3336">
                  <c:v>1.5712136146654371E-2</c:v>
                </c:pt>
                <c:pt idx="3337">
                  <c:v>-3.3726048118459958E-3</c:v>
                </c:pt>
                <c:pt idx="3338">
                  <c:v>-6.6522990519736419E-3</c:v>
                </c:pt>
                <c:pt idx="3339">
                  <c:v>-4.9343094445656712E-3</c:v>
                </c:pt>
                <c:pt idx="3340">
                  <c:v>-2.7151978581770025E-3</c:v>
                </c:pt>
                <c:pt idx="3341">
                  <c:v>4.1438820955107761E-3</c:v>
                </c:pt>
                <c:pt idx="3342">
                  <c:v>4.0081158894366446E-3</c:v>
                </c:pt>
                <c:pt idx="3343">
                  <c:v>-7.1629229902997783E-3</c:v>
                </c:pt>
                <c:pt idx="3344">
                  <c:v>-9.4627676255598116E-4</c:v>
                </c:pt>
                <c:pt idx="3345">
                  <c:v>9.2337205772596263E-3</c:v>
                </c:pt>
                <c:pt idx="3346">
                  <c:v>-1.208192317411971E-2</c:v>
                </c:pt>
                <c:pt idx="3347">
                  <c:v>-2.1847895813455327E-2</c:v>
                </c:pt>
                <c:pt idx="3348">
                  <c:v>-1.8450606004182177E-2</c:v>
                </c:pt>
                <c:pt idx="3349">
                  <c:v>-6.1340700369991778E-2</c:v>
                </c:pt>
                <c:pt idx="3350">
                  <c:v>1.3570611916059062E-2</c:v>
                </c:pt>
                <c:pt idx="3351">
                  <c:v>-1.3388916131265003E-2</c:v>
                </c:pt>
                <c:pt idx="3352">
                  <c:v>2.6218953344013987E-2</c:v>
                </c:pt>
                <c:pt idx="3353">
                  <c:v>-1.0656254262426878E-2</c:v>
                </c:pt>
                <c:pt idx="3354">
                  <c:v>5.8397519063985784E-3</c:v>
                </c:pt>
                <c:pt idx="3355">
                  <c:v>-1.7804459961323384E-2</c:v>
                </c:pt>
                <c:pt idx="3356">
                  <c:v>6.1737405140748674E-3</c:v>
                </c:pt>
                <c:pt idx="3357">
                  <c:v>-1.7884915050301323E-2</c:v>
                </c:pt>
                <c:pt idx="3358">
                  <c:v>1.6482922099149356E-2</c:v>
                </c:pt>
                <c:pt idx="3359">
                  <c:v>5.3615913807319024E-3</c:v>
                </c:pt>
                <c:pt idx="3360">
                  <c:v>-1.5612748364212847E-3</c:v>
                </c:pt>
                <c:pt idx="3361">
                  <c:v>7.6862840656583857E-3</c:v>
                </c:pt>
                <c:pt idx="3362">
                  <c:v>1.551290491664402E-3</c:v>
                </c:pt>
                <c:pt idx="3363">
                  <c:v>-1.8069942134578561E-3</c:v>
                </c:pt>
                <c:pt idx="3364">
                  <c:v>5.1727206949280903E-3</c:v>
                </c:pt>
                <c:pt idx="3365">
                  <c:v>-1.4409249050149545E-2</c:v>
                </c:pt>
                <c:pt idx="3366">
                  <c:v>4.9607521475178449E-3</c:v>
                </c:pt>
                <c:pt idx="3367">
                  <c:v>-1.5716505054275399E-2</c:v>
                </c:pt>
                <c:pt idx="3368">
                  <c:v>-2.2438066461154854E-3</c:v>
                </c:pt>
                <c:pt idx="3369">
                  <c:v>1.0713312405659248E-2</c:v>
                </c:pt>
                <c:pt idx="3370">
                  <c:v>7.7204805132144059E-3</c:v>
                </c:pt>
                <c:pt idx="3371">
                  <c:v>1.9715412909843685E-2</c:v>
                </c:pt>
                <c:pt idx="3372">
                  <c:v>-3.0731230032798231E-3</c:v>
                </c:pt>
                <c:pt idx="3373">
                  <c:v>-1.0274773687094408E-2</c:v>
                </c:pt>
                <c:pt idx="3374">
                  <c:v>1.9076218409991779E-2</c:v>
                </c:pt>
                <c:pt idx="3375">
                  <c:v>-4.3296230606926119E-3</c:v>
                </c:pt>
                <c:pt idx="3376">
                  <c:v>-1.4452077217508078E-2</c:v>
                </c:pt>
                <c:pt idx="3377">
                  <c:v>-1.0383098620047801E-3</c:v>
                </c:pt>
                <c:pt idx="3378">
                  <c:v>0</c:v>
                </c:pt>
                <c:pt idx="3379">
                  <c:v>-4.286515211013156E-3</c:v>
                </c:pt>
                <c:pt idx="3380">
                  <c:v>4.5660802750699461E-3</c:v>
                </c:pt>
                <c:pt idx="3381">
                  <c:v>-5.58427893153808E-3</c:v>
                </c:pt>
                <c:pt idx="3382">
                  <c:v>-7.4440786803379689E-3</c:v>
                </c:pt>
                <c:pt idx="3383">
                  <c:v>2.1049941812782162E-3</c:v>
                </c:pt>
                <c:pt idx="3384">
                  <c:v>2.363448109492839E-3</c:v>
                </c:pt>
                <c:pt idx="3385">
                  <c:v>2.8817175327720316E-3</c:v>
                </c:pt>
                <c:pt idx="3386">
                  <c:v>-4.9632853890356522E-3</c:v>
                </c:pt>
                <c:pt idx="3387">
                  <c:v>-5.119529624820306E-3</c:v>
                </c:pt>
                <c:pt idx="3388">
                  <c:v>3.9579173012168423E-3</c:v>
                </c:pt>
                <c:pt idx="3389">
                  <c:v>7.4913787856204185E-3</c:v>
                </c:pt>
                <c:pt idx="3390">
                  <c:v>-6.9134364228104405E-3</c:v>
                </c:pt>
                <c:pt idx="3391">
                  <c:v>7.0933900084025015E-3</c:v>
                </c:pt>
                <c:pt idx="3392">
                  <c:v>3.2603372186864035E-3</c:v>
                </c:pt>
                <c:pt idx="3393">
                  <c:v>3.5101033505968177E-3</c:v>
                </c:pt>
                <c:pt idx="3394">
                  <c:v>0</c:v>
                </c:pt>
                <c:pt idx="3395">
                  <c:v>8.9392555180447253E-3</c:v>
                </c:pt>
                <c:pt idx="3396">
                  <c:v>-2.5809360100977952E-2</c:v>
                </c:pt>
                <c:pt idx="3397">
                  <c:v>-5.1401126316748761E-3</c:v>
                </c:pt>
                <c:pt idx="3398">
                  <c:v>4.1070485050158775E-3</c:v>
                </c:pt>
                <c:pt idx="3399">
                  <c:v>1.7284880700280319E-2</c:v>
                </c:pt>
                <c:pt idx="3400">
                  <c:v>-1.3748621794582026E-2</c:v>
                </c:pt>
                <c:pt idx="3401">
                  <c:v>-4.9184660632940878E-2</c:v>
                </c:pt>
                <c:pt idx="3402">
                  <c:v>9.6820498212183605E-3</c:v>
                </c:pt>
                <c:pt idx="3403">
                  <c:v>8.4928872692631909E-3</c:v>
                </c:pt>
                <c:pt idx="3404">
                  <c:v>-1.0730644204833707E-2</c:v>
                </c:pt>
                <c:pt idx="3405">
                  <c:v>1.3456087048583932E-2</c:v>
                </c:pt>
                <c:pt idx="3406">
                  <c:v>1.6122383325847634E-2</c:v>
                </c:pt>
                <c:pt idx="3407">
                  <c:v>1.5066688937338087E-2</c:v>
                </c:pt>
                <c:pt idx="3408">
                  <c:v>-1.6550572059490461E-2</c:v>
                </c:pt>
                <c:pt idx="3409">
                  <c:v>3.3394044088867446E-3</c:v>
                </c:pt>
                <c:pt idx="3410">
                  <c:v>4.1263889559776364E-3</c:v>
                </c:pt>
                <c:pt idx="3411">
                  <c:v>2.6508092378584681E-4</c:v>
                </c:pt>
                <c:pt idx="3412">
                  <c:v>-1.2193369737730227E-2</c:v>
                </c:pt>
                <c:pt idx="3413">
                  <c:v>-3.2203260679785342E-3</c:v>
                </c:pt>
                <c:pt idx="3414">
                  <c:v>5.2495171661830339E-3</c:v>
                </c:pt>
                <c:pt idx="3415">
                  <c:v>-1.7404160780022362E-3</c:v>
                </c:pt>
                <c:pt idx="3416">
                  <c:v>2.1464508624805235E-3</c:v>
                </c:pt>
                <c:pt idx="3417">
                  <c:v>-7.2282958947214627E-3</c:v>
                </c:pt>
                <c:pt idx="3418">
                  <c:v>-5.2580962227552772E-3</c:v>
                </c:pt>
                <c:pt idx="3419">
                  <c:v>-1.7619921750237023E-3</c:v>
                </c:pt>
                <c:pt idx="3420">
                  <c:v>1.4256475171429944E-2</c:v>
                </c:pt>
                <c:pt idx="3421">
                  <c:v>4.0160975712798131E-3</c:v>
                </c:pt>
                <c:pt idx="3422">
                  <c:v>4.0003737520755362E-3</c:v>
                </c:pt>
                <c:pt idx="3423">
                  <c:v>-5.5779198903486982E-3</c:v>
                </c:pt>
                <c:pt idx="3424">
                  <c:v>-9.215279116709444E-3</c:v>
                </c:pt>
                <c:pt idx="3425">
                  <c:v>-1.1321810408174194E-2</c:v>
                </c:pt>
                <c:pt idx="3426">
                  <c:v>-4.9079808031897224E-3</c:v>
                </c:pt>
                <c:pt idx="3427">
                  <c:v>-8.9054024497797809E-3</c:v>
                </c:pt>
                <c:pt idx="3428">
                  <c:v>-4.6993070475909822E-3</c:v>
                </c:pt>
                <c:pt idx="3429">
                  <c:v>0</c:v>
                </c:pt>
                <c:pt idx="3430">
                  <c:v>4.9991149692639797E-3</c:v>
                </c:pt>
                <c:pt idx="3431">
                  <c:v>-5.804025182352201E-3</c:v>
                </c:pt>
                <c:pt idx="3432">
                  <c:v>3.3359096865069569E-3</c:v>
                </c:pt>
                <c:pt idx="3433">
                  <c:v>-7.203581426011795E-3</c:v>
                </c:pt>
                <c:pt idx="3434">
                  <c:v>7.2988178366604371E-3</c:v>
                </c:pt>
                <c:pt idx="3435">
                  <c:v>2.2295785323971141E-3</c:v>
                </c:pt>
                <c:pt idx="3436">
                  <c:v>2.0856295803894044E-3</c:v>
                </c:pt>
                <c:pt idx="3437">
                  <c:v>-2.0812887829383753E-3</c:v>
                </c:pt>
                <c:pt idx="3438">
                  <c:v>-1.2931097665107952E-2</c:v>
                </c:pt>
                <c:pt idx="3439">
                  <c:v>4.6486025744048821E-3</c:v>
                </c:pt>
                <c:pt idx="3440">
                  <c:v>-2.8013845928043034E-4</c:v>
                </c:pt>
                <c:pt idx="3441">
                  <c:v>-4.348172688822126E-3</c:v>
                </c:pt>
                <c:pt idx="3442">
                  <c:v>1.2679145601105072E-3</c:v>
                </c:pt>
                <c:pt idx="3443">
                  <c:v>-1.4064937625823401E-3</c:v>
                </c:pt>
                <c:pt idx="3444">
                  <c:v>2.394460798511897E-3</c:v>
                </c:pt>
                <c:pt idx="3445">
                  <c:v>-4.0758195442782211E-3</c:v>
                </c:pt>
                <c:pt idx="3446">
                  <c:v>9.0319462887061379E-3</c:v>
                </c:pt>
                <c:pt idx="3447">
                  <c:v>1.6783224485242457E-2</c:v>
                </c:pt>
                <c:pt idx="3448">
                  <c:v>1.4717415866474308E-2</c:v>
                </c:pt>
                <c:pt idx="3449">
                  <c:v>-8.8103970967462059E-3</c:v>
                </c:pt>
                <c:pt idx="3450">
                  <c:v>5.470055657684581E-3</c:v>
                </c:pt>
                <c:pt idx="3451">
                  <c:v>9.6576932000786795E-3</c:v>
                </c:pt>
                <c:pt idx="3452">
                  <c:v>-3.0988049067880732E-3</c:v>
                </c:pt>
                <c:pt idx="3453">
                  <c:v>-3.7838487758103498E-3</c:v>
                </c:pt>
                <c:pt idx="3454">
                  <c:v>-5.5615633507287415E-3</c:v>
                </c:pt>
                <c:pt idx="3455">
                  <c:v>5.4576130583447327E-4</c:v>
                </c:pt>
                <c:pt idx="3456">
                  <c:v>-1.1588158002279901E-2</c:v>
                </c:pt>
                <c:pt idx="3457">
                  <c:v>-2.0688567162107869E-3</c:v>
                </c:pt>
                <c:pt idx="3458">
                  <c:v>-2.7694025174394686E-4</c:v>
                </c:pt>
                <c:pt idx="3459">
                  <c:v>6.4980015267101631E-3</c:v>
                </c:pt>
                <c:pt idx="3460">
                  <c:v>-3.4334214326332841E-3</c:v>
                </c:pt>
                <c:pt idx="3461">
                  <c:v>7.9939824102974802E-3</c:v>
                </c:pt>
                <c:pt idx="3462">
                  <c:v>6.8414130409768332E-4</c:v>
                </c:pt>
                <c:pt idx="3463">
                  <c:v>-6.8329173118605079E-3</c:v>
                </c:pt>
                <c:pt idx="3464">
                  <c:v>6.8799272861181657E-3</c:v>
                </c:pt>
                <c:pt idx="3465">
                  <c:v>2.4590726598856709E-3</c:v>
                </c:pt>
                <c:pt idx="3466">
                  <c:v>-1.1313973855416696E-2</c:v>
                </c:pt>
                <c:pt idx="3467">
                  <c:v>-1.4200809460935705E-2</c:v>
                </c:pt>
                <c:pt idx="3468">
                  <c:v>-4.6151780023354454E-3</c:v>
                </c:pt>
                <c:pt idx="3469">
                  <c:v>-8.43346530383892E-4</c:v>
                </c:pt>
                <c:pt idx="3470">
                  <c:v>8.7188701567449869E-3</c:v>
                </c:pt>
                <c:pt idx="3471">
                  <c:v>-4.7399142909177331E-3</c:v>
                </c:pt>
                <c:pt idx="3472">
                  <c:v>-1.1766555174841875E-2</c:v>
                </c:pt>
                <c:pt idx="3473">
                  <c:v>-2.4095066727053975E-3</c:v>
                </c:pt>
                <c:pt idx="3474">
                  <c:v>-4.4046523119270469E-3</c:v>
                </c:pt>
                <c:pt idx="3475">
                  <c:v>9.2764353255739389E-3</c:v>
                </c:pt>
                <c:pt idx="3476">
                  <c:v>2.4745585879194398E-2</c:v>
                </c:pt>
                <c:pt idx="3477">
                  <c:v>3.0909606509091078E-2</c:v>
                </c:pt>
                <c:pt idx="3478">
                  <c:v>1.2581903762159076E-2</c:v>
                </c:pt>
                <c:pt idx="3479">
                  <c:v>-9.9141435188058232E-3</c:v>
                </c:pt>
                <c:pt idx="3480">
                  <c:v>-1.3396784347823463E-4</c:v>
                </c:pt>
                <c:pt idx="3481">
                  <c:v>8.9465197402214779E-3</c:v>
                </c:pt>
                <c:pt idx="3482">
                  <c:v>1.4557319234357637E-3</c:v>
                </c:pt>
                <c:pt idx="3483">
                  <c:v>-6.6073218764578613E-3</c:v>
                </c:pt>
                <c:pt idx="3484">
                  <c:v>-4.7891299271360906E-3</c:v>
                </c:pt>
                <c:pt idx="3485">
                  <c:v>1.9114999683353322E-2</c:v>
                </c:pt>
                <c:pt idx="3486">
                  <c:v>-3.4100324776504282E-3</c:v>
                </c:pt>
                <c:pt idx="3487">
                  <c:v>-1.4740803484873968E-2</c:v>
                </c:pt>
                <c:pt idx="3488">
                  <c:v>3.8737396051579556E-3</c:v>
                </c:pt>
                <c:pt idx="3489">
                  <c:v>-1.3360671018473896E-4</c:v>
                </c:pt>
                <c:pt idx="3490">
                  <c:v>-1.3227225907564262E-4</c:v>
                </c:pt>
                <c:pt idx="3491">
                  <c:v>9.5831038338514279E-3</c:v>
                </c:pt>
                <c:pt idx="3492">
                  <c:v>1.3183783159665828E-3</c:v>
                </c:pt>
                <c:pt idx="3493">
                  <c:v>1.8429315589240671E-3</c:v>
                </c:pt>
                <c:pt idx="3494">
                  <c:v>1.4325553926063703E-2</c:v>
                </c:pt>
                <c:pt idx="3495">
                  <c:v>4.7938411331970255E-3</c:v>
                </c:pt>
                <c:pt idx="3496">
                  <c:v>1.0316805698130193E-3</c:v>
                </c:pt>
                <c:pt idx="3497">
                  <c:v>5.5388930820037142E-3</c:v>
                </c:pt>
                <c:pt idx="3498">
                  <c:v>-1.4732031571869097E-2</c:v>
                </c:pt>
                <c:pt idx="3499">
                  <c:v>4.5506454385786758E-3</c:v>
                </c:pt>
                <c:pt idx="3500">
                  <c:v>1.1649108789789432E-2</c:v>
                </c:pt>
                <c:pt idx="3501">
                  <c:v>1.3690119691752984E-2</c:v>
                </c:pt>
                <c:pt idx="3502">
                  <c:v>-6.7252424796914994E-3</c:v>
                </c:pt>
                <c:pt idx="3503">
                  <c:v>-1.9162699924831308E-3</c:v>
                </c:pt>
                <c:pt idx="3504">
                  <c:v>2.4317523008517122E-3</c:v>
                </c:pt>
                <c:pt idx="3505">
                  <c:v>-1.5322494263647229E-3</c:v>
                </c:pt>
                <c:pt idx="3506">
                  <c:v>1.918634732772505E-3</c:v>
                </c:pt>
                <c:pt idx="3507">
                  <c:v>1.6587295226763049E-3</c:v>
                </c:pt>
                <c:pt idx="3508">
                  <c:v>1.0066294847990065E-2</c:v>
                </c:pt>
                <c:pt idx="3509">
                  <c:v>1.6404355039493471E-3</c:v>
                </c:pt>
                <c:pt idx="3510">
                  <c:v>-1.3602425379991805E-2</c:v>
                </c:pt>
                <c:pt idx="3511">
                  <c:v>-7.9160439912141466E-3</c:v>
                </c:pt>
                <c:pt idx="3512">
                  <c:v>-4.1185473002871738E-3</c:v>
                </c:pt>
                <c:pt idx="3513">
                  <c:v>-5.6861161975643578E-3</c:v>
                </c:pt>
                <c:pt idx="3514">
                  <c:v>1.1957149210827054E-2</c:v>
                </c:pt>
                <c:pt idx="3515">
                  <c:v>-9.6325499117961167E-3</c:v>
                </c:pt>
                <c:pt idx="3516">
                  <c:v>-2.0747844869426013E-3</c:v>
                </c:pt>
                <c:pt idx="3517">
                  <c:v>7.796987548808398E-3</c:v>
                </c:pt>
                <c:pt idx="3518">
                  <c:v>-7.7393529930222884E-4</c:v>
                </c:pt>
                <c:pt idx="3519">
                  <c:v>-5.1618529779640498E-3</c:v>
                </c:pt>
                <c:pt idx="3520">
                  <c:v>6.2267073110763285E-3</c:v>
                </c:pt>
                <c:pt idx="3521">
                  <c:v>-1.8046503461440701E-3</c:v>
                </c:pt>
                <c:pt idx="3522">
                  <c:v>8.0072760339675569E-3</c:v>
                </c:pt>
                <c:pt idx="3523">
                  <c:v>7.5588970435048197E-3</c:v>
                </c:pt>
                <c:pt idx="3524">
                  <c:v>-5.0832343476310484E-4</c:v>
                </c:pt>
                <c:pt idx="3525">
                  <c:v>-1.5521796008001644E-2</c:v>
                </c:pt>
                <c:pt idx="3526">
                  <c:v>1.0596923418544655E-2</c:v>
                </c:pt>
                <c:pt idx="3527">
                  <c:v>1.1512131521513791E-3</c:v>
                </c:pt>
                <c:pt idx="3528">
                  <c:v>-1.0090963181430506E-2</c:v>
                </c:pt>
                <c:pt idx="3529">
                  <c:v>2.0774263437369413E-2</c:v>
                </c:pt>
                <c:pt idx="3530">
                  <c:v>-5.0557486642763471E-3</c:v>
                </c:pt>
                <c:pt idx="3531">
                  <c:v>-9.1480190461262802E-3</c:v>
                </c:pt>
                <c:pt idx="3532">
                  <c:v>8.2063860530559515E-3</c:v>
                </c:pt>
                <c:pt idx="3533">
                  <c:v>4.9595940866316605E-3</c:v>
                </c:pt>
                <c:pt idx="3534">
                  <c:v>-6.2006946882140271E-3</c:v>
                </c:pt>
                <c:pt idx="3535">
                  <c:v>-2.0373479741596662E-3</c:v>
                </c:pt>
                <c:pt idx="3536">
                  <c:v>-8.549229689110413E-3</c:v>
                </c:pt>
                <c:pt idx="3537">
                  <c:v>-2.5742343394717553E-3</c:v>
                </c:pt>
                <c:pt idx="3538">
                  <c:v>-5.290461885321872E-3</c:v>
                </c:pt>
                <c:pt idx="3539">
                  <c:v>1.167953193371271E-3</c:v>
                </c:pt>
                <c:pt idx="3540">
                  <c:v>-3.4979713370478231E-3</c:v>
                </c:pt>
                <c:pt idx="3541">
                  <c:v>-2.1714236057151986E-2</c:v>
                </c:pt>
                <c:pt idx="3542">
                  <c:v>6.1138249989684691E-3</c:v>
                </c:pt>
                <c:pt idx="3543">
                  <c:v>-1.9815217193565434E-2</c:v>
                </c:pt>
                <c:pt idx="3544">
                  <c:v>-1.6172518900829765E-2</c:v>
                </c:pt>
                <c:pt idx="3545">
                  <c:v>-4.109137871116119E-3</c:v>
                </c:pt>
                <c:pt idx="3546">
                  <c:v>-6.8792828793019822E-4</c:v>
                </c:pt>
                <c:pt idx="3547">
                  <c:v>0</c:v>
                </c:pt>
                <c:pt idx="3548">
                  <c:v>1.3768037180851567E-3</c:v>
                </c:pt>
                <c:pt idx="3549">
                  <c:v>6.0478184819120545E-3</c:v>
                </c:pt>
                <c:pt idx="3550">
                  <c:v>-1.4209954347618382E-2</c:v>
                </c:pt>
                <c:pt idx="3551">
                  <c:v>-1.4552686904473793E-2</c:v>
                </c:pt>
                <c:pt idx="3552">
                  <c:v>9.847018049633329E-4</c:v>
                </c:pt>
                <c:pt idx="3553">
                  <c:v>-7.3068568319920356E-3</c:v>
                </c:pt>
                <c:pt idx="3554">
                  <c:v>4.9541548215633197E-3</c:v>
                </c:pt>
                <c:pt idx="3555">
                  <c:v>1.5774484527712931E-2</c:v>
                </c:pt>
                <c:pt idx="3556">
                  <c:v>6.7943760725550344E-3</c:v>
                </c:pt>
                <c:pt idx="3557">
                  <c:v>4.131642894859104E-3</c:v>
                </c:pt>
                <c:pt idx="3558">
                  <c:v>1.0835312315586647E-2</c:v>
                </c:pt>
                <c:pt idx="3559">
                  <c:v>-7.7339348139770468E-3</c:v>
                </c:pt>
                <c:pt idx="3560">
                  <c:v>-1.0938506211053774E-3</c:v>
                </c:pt>
                <c:pt idx="3561">
                  <c:v>9.8554359646991635E-3</c:v>
                </c:pt>
                <c:pt idx="3562">
                  <c:v>-7.726343889480505E-3</c:v>
                </c:pt>
                <c:pt idx="3563">
                  <c:v>3.2999033795753155E-3</c:v>
                </c:pt>
                <c:pt idx="3564">
                  <c:v>9.1806620591171374E-3</c:v>
                </c:pt>
                <c:pt idx="3565">
                  <c:v>3.529998466662678E-3</c:v>
                </c:pt>
                <c:pt idx="3566">
                  <c:v>-2.9770683690373777E-3</c:v>
                </c:pt>
                <c:pt idx="3567">
                  <c:v>-1.3570212047148875E-3</c:v>
                </c:pt>
                <c:pt idx="3568">
                  <c:v>1.0872627754451949E-3</c:v>
                </c:pt>
                <c:pt idx="3569">
                  <c:v>-8.4156437037798022E-3</c:v>
                </c:pt>
                <c:pt idx="3570">
                  <c:v>-2.3276619685200302E-3</c:v>
                </c:pt>
                <c:pt idx="3571">
                  <c:v>-1.2760389570565843E-2</c:v>
                </c:pt>
                <c:pt idx="3572">
                  <c:v>4.4477443046511628E-3</c:v>
                </c:pt>
                <c:pt idx="3573">
                  <c:v>1.5216181303081425E-3</c:v>
                </c:pt>
                <c:pt idx="3574">
                  <c:v>-8.0128274622035429E-3</c:v>
                </c:pt>
                <c:pt idx="3575">
                  <c:v>7.2424311095620692E-3</c:v>
                </c:pt>
                <c:pt idx="3576">
                  <c:v>-3.1806199444284131E-3</c:v>
                </c:pt>
                <c:pt idx="3577">
                  <c:v>1.9975414633160722E-2</c:v>
                </c:pt>
                <c:pt idx="3578">
                  <c:v>6.3917887327276856E-3</c:v>
                </c:pt>
                <c:pt idx="3579">
                  <c:v>1.2026633784445453E-2</c:v>
                </c:pt>
                <c:pt idx="3580">
                  <c:v>-1.3352768750663792E-3</c:v>
                </c:pt>
                <c:pt idx="3581">
                  <c:v>2.8080824697975931E-3</c:v>
                </c:pt>
                <c:pt idx="3582">
                  <c:v>-9.3307161349774376E-4</c:v>
                </c:pt>
                <c:pt idx="3583">
                  <c:v>1.5213855197609222E-2</c:v>
                </c:pt>
                <c:pt idx="3584">
                  <c:v>9.2022767948211036E-3</c:v>
                </c:pt>
                <c:pt idx="3585">
                  <c:v>3.9077314208544277E-4</c:v>
                </c:pt>
                <c:pt idx="3586">
                  <c:v>5.2058212017489544E-4</c:v>
                </c:pt>
                <c:pt idx="3587">
                  <c:v>-7.0275105692054734E-3</c:v>
                </c:pt>
                <c:pt idx="3588">
                  <c:v>1.6514067612208045E-2</c:v>
                </c:pt>
                <c:pt idx="3589">
                  <c:v>-1.340889835515559E-2</c:v>
                </c:pt>
                <c:pt idx="3590">
                  <c:v>-1.0846874254241875E-2</c:v>
                </c:pt>
                <c:pt idx="3591">
                  <c:v>1.9815786911417397E-3</c:v>
                </c:pt>
                <c:pt idx="3592">
                  <c:v>1.5295265444523648E-2</c:v>
                </c:pt>
                <c:pt idx="3593">
                  <c:v>5.9745284618589354E-3</c:v>
                </c:pt>
                <c:pt idx="3594">
                  <c:v>5.0606405027745785E-2</c:v>
                </c:pt>
                <c:pt idx="3595">
                  <c:v>-4.3013012049386706E-3</c:v>
                </c:pt>
                <c:pt idx="3596">
                  <c:v>-6.1673869569246916E-4</c:v>
                </c:pt>
                <c:pt idx="3597">
                  <c:v>-2.3465416707473424E-3</c:v>
                </c:pt>
                <c:pt idx="3598">
                  <c:v>3.8373767190200288E-3</c:v>
                </c:pt>
                <c:pt idx="3599">
                  <c:v>-1.6028636674980008E-3</c:v>
                </c:pt>
                <c:pt idx="3600">
                  <c:v>-8.7688117277841381E-3</c:v>
                </c:pt>
                <c:pt idx="3601">
                  <c:v>1.6571034063967913E-2</c:v>
                </c:pt>
                <c:pt idx="3602">
                  <c:v>3.5547788551791334E-3</c:v>
                </c:pt>
                <c:pt idx="3603">
                  <c:v>8.7929469972930305E-3</c:v>
                </c:pt>
                <c:pt idx="3604">
                  <c:v>2.9782127334112746E-2</c:v>
                </c:pt>
                <c:pt idx="3605">
                  <c:v>4.7029525960884501E-3</c:v>
                </c:pt>
                <c:pt idx="3606">
                  <c:v>-7.6060290274603736E-3</c:v>
                </c:pt>
                <c:pt idx="3607">
                  <c:v>8.3712615528702145E-3</c:v>
                </c:pt>
                <c:pt idx="3608">
                  <c:v>-3.3905413943920767E-3</c:v>
                </c:pt>
                <c:pt idx="3609">
                  <c:v>2.3461960064660686E-3</c:v>
                </c:pt>
                <c:pt idx="3610">
                  <c:v>-5.384097407392827E-3</c:v>
                </c:pt>
                <c:pt idx="3611">
                  <c:v>-5.532038222269082E-3</c:v>
                </c:pt>
                <c:pt idx="3612">
                  <c:v>1.6568608063088287E-2</c:v>
                </c:pt>
                <c:pt idx="3613">
                  <c:v>6.6355462002852042E-3</c:v>
                </c:pt>
                <c:pt idx="3614">
                  <c:v>9.5989576349731903E-3</c:v>
                </c:pt>
                <c:pt idx="3615">
                  <c:v>9.5069027205120817E-3</c:v>
                </c:pt>
                <c:pt idx="3616">
                  <c:v>-6.2405684171807875E-3</c:v>
                </c:pt>
                <c:pt idx="3617">
                  <c:v>7.9947515896543545E-4</c:v>
                </c:pt>
                <c:pt idx="3618">
                  <c:v>-5.4763343788983374E-3</c:v>
                </c:pt>
                <c:pt idx="3619">
                  <c:v>-6.8834542603079139E-3</c:v>
                </c:pt>
                <c:pt idx="3620">
                  <c:v>6.353603819833565E-3</c:v>
                </c:pt>
                <c:pt idx="3621">
                  <c:v>-4.1321834678495432E-3</c:v>
                </c:pt>
                <c:pt idx="3622">
                  <c:v>-2.1784195663000615E-2</c:v>
                </c:pt>
                <c:pt idx="3623">
                  <c:v>-3.198828634633681E-3</c:v>
                </c:pt>
                <c:pt idx="3624">
                  <c:v>1.9014297341752129E-3</c:v>
                </c:pt>
                <c:pt idx="3625">
                  <c:v>-6.8794072961953024E-3</c:v>
                </c:pt>
                <c:pt idx="3626">
                  <c:v>-3.4636798350530782E-3</c:v>
                </c:pt>
                <c:pt idx="3627">
                  <c:v>4.5545937616359227E-3</c:v>
                </c:pt>
                <c:pt idx="3628">
                  <c:v>-6.6813147192061424E-3</c:v>
                </c:pt>
                <c:pt idx="3629">
                  <c:v>7.3265924543017939E-3</c:v>
                </c:pt>
                <c:pt idx="3630">
                  <c:v>-4.8883773356792571E-3</c:v>
                </c:pt>
                <c:pt idx="3631">
                  <c:v>2.3959689365726095E-3</c:v>
                </c:pt>
                <c:pt idx="3632">
                  <c:v>1.0160524994914818E-2</c:v>
                </c:pt>
                <c:pt idx="3633">
                  <c:v>3.1947581111724109E-3</c:v>
                </c:pt>
                <c:pt idx="3634">
                  <c:v>-2.1585483793636253E-2</c:v>
                </c:pt>
                <c:pt idx="3635">
                  <c:v>-8.3181038258201001E-3</c:v>
                </c:pt>
                <c:pt idx="3636">
                  <c:v>-2.3340718578146558E-2</c:v>
                </c:pt>
                <c:pt idx="3637">
                  <c:v>1.7550426397180241E-2</c:v>
                </c:pt>
                <c:pt idx="3638">
                  <c:v>-1.4434243906625371E-2</c:v>
                </c:pt>
                <c:pt idx="3639">
                  <c:v>-5.0888295761737073E-3</c:v>
                </c:pt>
                <c:pt idx="3640">
                  <c:v>-2.494528418921828E-3</c:v>
                </c:pt>
                <c:pt idx="3641">
                  <c:v>-7.5099528154406981E-4</c:v>
                </c:pt>
                <c:pt idx="3642">
                  <c:v>1.2515965856980284E-2</c:v>
                </c:pt>
                <c:pt idx="3643">
                  <c:v>-4.8206995085212957E-3</c:v>
                </c:pt>
                <c:pt idx="3644">
                  <c:v>-1.34147133111672E-2</c:v>
                </c:pt>
                <c:pt idx="3645">
                  <c:v>5.791465575203365E-3</c:v>
                </c:pt>
                <c:pt idx="3646">
                  <c:v>6.3836227854569333E-3</c:v>
                </c:pt>
                <c:pt idx="3647">
                  <c:v>-1.0074763123775423E-2</c:v>
                </c:pt>
                <c:pt idx="3648">
                  <c:v>4.1465793113523702E-3</c:v>
                </c:pt>
                <c:pt idx="3649">
                  <c:v>3.6284117586742322E-3</c:v>
                </c:pt>
                <c:pt idx="3650">
                  <c:v>-1.8825358359076727E-2</c:v>
                </c:pt>
                <c:pt idx="3651">
                  <c:v>7.3697940634159884E-3</c:v>
                </c:pt>
                <c:pt idx="3652">
                  <c:v>2.3587262522241734E-2</c:v>
                </c:pt>
                <c:pt idx="3653">
                  <c:v>-4.6828123497168386E-3</c:v>
                </c:pt>
                <c:pt idx="3654">
                  <c:v>4.3334600399785499E-3</c:v>
                </c:pt>
                <c:pt idx="3655">
                  <c:v>-7.0264695708234749E-3</c:v>
                </c:pt>
                <c:pt idx="3656">
                  <c:v>1.0428008578497504E-2</c:v>
                </c:pt>
                <c:pt idx="3657">
                  <c:v>-8.9568562646509142E-2</c:v>
                </c:pt>
                <c:pt idx="3658">
                  <c:v>-1.336070629037853E-2</c:v>
                </c:pt>
                <c:pt idx="3659">
                  <c:v>-2.7364424181792324E-4</c:v>
                </c:pt>
                <c:pt idx="3660">
                  <c:v>-5.0617538238008717E-3</c:v>
                </c:pt>
                <c:pt idx="3661">
                  <c:v>-1.4989465643625362E-2</c:v>
                </c:pt>
                <c:pt idx="3662">
                  <c:v>-5.7232599193361927E-3</c:v>
                </c:pt>
                <c:pt idx="3663">
                  <c:v>-7.8635246117955155E-3</c:v>
                </c:pt>
                <c:pt idx="3664">
                  <c:v>2.6894037369041995E-3</c:v>
                </c:pt>
                <c:pt idx="3665">
                  <c:v>2.3988478761718022E-3</c:v>
                </c:pt>
                <c:pt idx="3666">
                  <c:v>1.1267886979283979E-3</c:v>
                </c:pt>
                <c:pt idx="3667">
                  <c:v>-5.3443780006412955E-3</c:v>
                </c:pt>
                <c:pt idx="3668">
                  <c:v>1.3715670759979185E-2</c:v>
                </c:pt>
                <c:pt idx="3669">
                  <c:v>-4.9936944848801762E-2</c:v>
                </c:pt>
                <c:pt idx="3670">
                  <c:v>1.3947895659303485E-2</c:v>
                </c:pt>
                <c:pt idx="3671">
                  <c:v>9.9911175599620827E-3</c:v>
                </c:pt>
                <c:pt idx="3672">
                  <c:v>1.1039498050495186E-2</c:v>
                </c:pt>
                <c:pt idx="3673">
                  <c:v>-1.7013694984075614E-3</c:v>
                </c:pt>
                <c:pt idx="3674">
                  <c:v>-6.960584420168411E-3</c:v>
                </c:pt>
                <c:pt idx="3675">
                  <c:v>-4.291028612513628E-3</c:v>
                </c:pt>
                <c:pt idx="3676">
                  <c:v>-4.7407151725405595E-3</c:v>
                </c:pt>
                <c:pt idx="3677">
                  <c:v>2.4537511839510086E-3</c:v>
                </c:pt>
                <c:pt idx="3678">
                  <c:v>-6.4793092045455939E-3</c:v>
                </c:pt>
                <c:pt idx="3679">
                  <c:v>-6.3775879568691799E-3</c:v>
                </c:pt>
                <c:pt idx="3680">
                  <c:v>-3.7917325785274568E-3</c:v>
                </c:pt>
                <c:pt idx="3681">
                  <c:v>1.6109438498171395E-3</c:v>
                </c:pt>
                <c:pt idx="3682">
                  <c:v>1.7538448816164969E-3</c:v>
                </c:pt>
                <c:pt idx="3683">
                  <c:v>1.3135135174524336E-3</c:v>
                </c:pt>
                <c:pt idx="3684">
                  <c:v>1.6904771437620196E-2</c:v>
                </c:pt>
                <c:pt idx="3685">
                  <c:v>1.447383774411695E-2</c:v>
                </c:pt>
                <c:pt idx="3686">
                  <c:v>5.7916999130111658E-3</c:v>
                </c:pt>
                <c:pt idx="3687">
                  <c:v>1.4066785836862959E-4</c:v>
                </c:pt>
                <c:pt idx="3688">
                  <c:v>-1.2642543183740782E-3</c:v>
                </c:pt>
                <c:pt idx="3689">
                  <c:v>2.3906198570262148E-3</c:v>
                </c:pt>
                <c:pt idx="3690">
                  <c:v>-6.9180940061989108E-3</c:v>
                </c:pt>
                <c:pt idx="3691">
                  <c:v>-3.4121887495670651E-3</c:v>
                </c:pt>
                <c:pt idx="3692">
                  <c:v>-2.5671072382126101E-3</c:v>
                </c:pt>
                <c:pt idx="3693">
                  <c:v>1.4587752325056528E-2</c:v>
                </c:pt>
                <c:pt idx="3694">
                  <c:v>9.4447757403589277E-3</c:v>
                </c:pt>
                <c:pt idx="3695">
                  <c:v>-2.3742748026856272E-3</c:v>
                </c:pt>
                <c:pt idx="3696">
                  <c:v>3.6392729200246856E-3</c:v>
                </c:pt>
                <c:pt idx="3697">
                  <c:v>2.791286444739497E-4</c:v>
                </c:pt>
                <c:pt idx="3698">
                  <c:v>-5.1589789164432215E-3</c:v>
                </c:pt>
                <c:pt idx="3699">
                  <c:v>2.1021686847552366E-3</c:v>
                </c:pt>
                <c:pt idx="3700">
                  <c:v>-1.2727201894083313E-2</c:v>
                </c:pt>
                <c:pt idx="3701">
                  <c:v>1.3033118500776295E-2</c:v>
                </c:pt>
                <c:pt idx="3702">
                  <c:v>-2.2374869770546077E-3</c:v>
                </c:pt>
                <c:pt idx="3703">
                  <c:v>1.7098890703226712E-2</c:v>
                </c:pt>
                <c:pt idx="3704">
                  <c:v>1.1023853199714481E-2</c:v>
                </c:pt>
                <c:pt idx="3705">
                  <c:v>2.1808489634414425E-3</c:v>
                </c:pt>
                <c:pt idx="3706">
                  <c:v>8.2959716357364453E-3</c:v>
                </c:pt>
                <c:pt idx="3707">
                  <c:v>-3.3721857102002001E-3</c:v>
                </c:pt>
                <c:pt idx="3708">
                  <c:v>-8.6616694678578465E-3</c:v>
                </c:pt>
                <c:pt idx="3709">
                  <c:v>2.3206096732830959E-3</c:v>
                </c:pt>
                <c:pt idx="3710">
                  <c:v>-4.2220964520920529E-3</c:v>
                </c:pt>
                <c:pt idx="3711">
                  <c:v>-5.4723613506698222E-4</c:v>
                </c:pt>
                <c:pt idx="3712">
                  <c:v>8.6222662054551528E-3</c:v>
                </c:pt>
                <c:pt idx="3713">
                  <c:v>1.4247063982070322E-2</c:v>
                </c:pt>
                <c:pt idx="3714">
                  <c:v>-1.3379496927254542E-3</c:v>
                </c:pt>
                <c:pt idx="3715">
                  <c:v>-6.6982954749363207E-4</c:v>
                </c:pt>
                <c:pt idx="3716">
                  <c:v>-2.4131689936805999E-3</c:v>
                </c:pt>
                <c:pt idx="3717">
                  <c:v>-1.1152955267636927E-2</c:v>
                </c:pt>
                <c:pt idx="3718">
                  <c:v>5.97932312682827E-3</c:v>
                </c:pt>
                <c:pt idx="3719">
                  <c:v>1.1346963690187218E-2</c:v>
                </c:pt>
                <c:pt idx="3720">
                  <c:v>1.4024506199052695E-2</c:v>
                </c:pt>
                <c:pt idx="3721">
                  <c:v>3.9501119007627055E-4</c:v>
                </c:pt>
                <c:pt idx="3722">
                  <c:v>-1.9752562842334214E-3</c:v>
                </c:pt>
                <c:pt idx="3723">
                  <c:v>-7.9159259732142148E-3</c:v>
                </c:pt>
                <c:pt idx="3724">
                  <c:v>3.5906266527892913E-3</c:v>
                </c:pt>
                <c:pt idx="3725">
                  <c:v>-5.2971269826751933E-4</c:v>
                </c:pt>
                <c:pt idx="3726">
                  <c:v>-3.9774181999528685E-4</c:v>
                </c:pt>
                <c:pt idx="3727">
                  <c:v>4.6421676174670705E-3</c:v>
                </c:pt>
                <c:pt idx="3728">
                  <c:v>6.5969300319988181E-4</c:v>
                </c:pt>
                <c:pt idx="3729">
                  <c:v>-3.5617124505255629E-3</c:v>
                </c:pt>
                <c:pt idx="3730">
                  <c:v>1.1518171772065142E-2</c:v>
                </c:pt>
                <c:pt idx="3731">
                  <c:v>2.7094534280286853E-2</c:v>
                </c:pt>
                <c:pt idx="3732">
                  <c:v>2.0644634191348571E-2</c:v>
                </c:pt>
                <c:pt idx="3733">
                  <c:v>-2.4971748182733545E-3</c:v>
                </c:pt>
                <c:pt idx="3734">
                  <c:v>-5.3819239387984767E-3</c:v>
                </c:pt>
                <c:pt idx="3735">
                  <c:v>-2.768841476720082E-3</c:v>
                </c:pt>
                <c:pt idx="3736">
                  <c:v>-3.6605184102038476E-3</c:v>
                </c:pt>
                <c:pt idx="3737">
                  <c:v>-1.2596233891082746E-4</c:v>
                </c:pt>
                <c:pt idx="3738">
                  <c:v>-1.2669336754987401E-3</c:v>
                </c:pt>
                <c:pt idx="3739">
                  <c:v>0</c:v>
                </c:pt>
                <c:pt idx="3740">
                  <c:v>5.0730616883401026E-4</c:v>
                </c:pt>
                <c:pt idx="3741">
                  <c:v>-3.8030636703879771E-3</c:v>
                </c:pt>
                <c:pt idx="3742">
                  <c:v>1.2852671407504535E-2</c:v>
                </c:pt>
                <c:pt idx="3743">
                  <c:v>-2.1359881538901746E-3</c:v>
                </c:pt>
                <c:pt idx="3744">
                  <c:v>0</c:v>
                </c:pt>
                <c:pt idx="3745">
                  <c:v>-6.5471323224545854E-3</c:v>
                </c:pt>
                <c:pt idx="3746">
                  <c:v>3.6755857242343737E-3</c:v>
                </c:pt>
                <c:pt idx="3747">
                  <c:v>3.9144614150929463E-3</c:v>
                </c:pt>
                <c:pt idx="3748">
                  <c:v>7.4214069700981175E-3</c:v>
                </c:pt>
                <c:pt idx="3749">
                  <c:v>7.7412574287612822E-3</c:v>
                </c:pt>
                <c:pt idx="3750">
                  <c:v>-5.2038755309781392E-3</c:v>
                </c:pt>
                <c:pt idx="3751">
                  <c:v>1.3825037903648465E-2</c:v>
                </c:pt>
                <c:pt idx="3752">
                  <c:v>-2.4540905955714164E-4</c:v>
                </c:pt>
                <c:pt idx="3753">
                  <c:v>8.8974235633745447E-3</c:v>
                </c:pt>
                <c:pt idx="3754">
                  <c:v>-2.0823693084488586E-3</c:v>
                </c:pt>
                <c:pt idx="3755">
                  <c:v>-3.9281026525181291E-3</c:v>
                </c:pt>
                <c:pt idx="3756">
                  <c:v>-1.133674805342208E-2</c:v>
                </c:pt>
                <c:pt idx="3757">
                  <c:v>2.2432944134776673E-3</c:v>
                </c:pt>
                <c:pt idx="3758">
                  <c:v>7.0889650732400451E-3</c:v>
                </c:pt>
                <c:pt idx="3759">
                  <c:v>5.9273493494882033E-3</c:v>
                </c:pt>
                <c:pt idx="3760">
                  <c:v>-1.8168209283813179E-2</c:v>
                </c:pt>
                <c:pt idx="3761">
                  <c:v>1.1377326701913311E-2</c:v>
                </c:pt>
                <c:pt idx="3762">
                  <c:v>-4.0792782107997123E-3</c:v>
                </c:pt>
                <c:pt idx="3763">
                  <c:v>-9.4339940493304748E-3</c:v>
                </c:pt>
                <c:pt idx="3764">
                  <c:v>-3.0074598609811359E-3</c:v>
                </c:pt>
                <c:pt idx="3765">
                  <c:v>-1.2569335458126302E-2</c:v>
                </c:pt>
                <c:pt idx="3766">
                  <c:v>3.691279357426496E-3</c:v>
                </c:pt>
                <c:pt idx="3767">
                  <c:v>2.0297821338481799E-3</c:v>
                </c:pt>
                <c:pt idx="3768">
                  <c:v>3.0372174494201648E-3</c:v>
                </c:pt>
                <c:pt idx="3769">
                  <c:v>-6.0568976148999776E-3</c:v>
                </c:pt>
                <c:pt idx="3770">
                  <c:v>-5.8396799233900445E-3</c:v>
                </c:pt>
                <c:pt idx="3771">
                  <c:v>5.1108244631137951E-4</c:v>
                </c:pt>
                <c:pt idx="3772">
                  <c:v>-3.0635897814617285E-3</c:v>
                </c:pt>
                <c:pt idx="3773">
                  <c:v>9.2179069643635175E-3</c:v>
                </c:pt>
                <c:pt idx="3774">
                  <c:v>-2.5385554852211639E-4</c:v>
                </c:pt>
                <c:pt idx="3775">
                  <c:v>-5.8364030336718106E-3</c:v>
                </c:pt>
                <c:pt idx="3776">
                  <c:v>-4.0842089980610936E-3</c:v>
                </c:pt>
                <c:pt idx="3777">
                  <c:v>5.6388372454651775E-3</c:v>
                </c:pt>
                <c:pt idx="3778">
                  <c:v>-3.950924825200831E-3</c:v>
                </c:pt>
                <c:pt idx="3779">
                  <c:v>-2.9424699068081642E-3</c:v>
                </c:pt>
                <c:pt idx="3780">
                  <c:v>4.2342982591816328E-3</c:v>
                </c:pt>
                <c:pt idx="3781">
                  <c:v>-3.9610553502547954E-3</c:v>
                </c:pt>
                <c:pt idx="3782">
                  <c:v>-6.799397860094967E-3</c:v>
                </c:pt>
                <c:pt idx="3783">
                  <c:v>2.1966723310515865E-3</c:v>
                </c:pt>
                <c:pt idx="3784">
                  <c:v>1.1594925582271022E-3</c:v>
                </c:pt>
                <c:pt idx="3785">
                  <c:v>2.1884455032759082E-3</c:v>
                </c:pt>
                <c:pt idx="3786">
                  <c:v>1.0276180981100787E-2</c:v>
                </c:pt>
                <c:pt idx="3787">
                  <c:v>9.0273185092975758E-3</c:v>
                </c:pt>
                <c:pt idx="3788">
                  <c:v>2.5201246187278219E-3</c:v>
                </c:pt>
                <c:pt idx="3789">
                  <c:v>-8.1701843515456576E-3</c:v>
                </c:pt>
                <c:pt idx="3790">
                  <c:v>-1.2672875184638092E-3</c:v>
                </c:pt>
                <c:pt idx="3791">
                  <c:v>5.5831874897887112E-3</c:v>
                </c:pt>
                <c:pt idx="3792">
                  <c:v>-9.5899386985567586E-3</c:v>
                </c:pt>
                <c:pt idx="3793">
                  <c:v>4.586364266535096E-3</c:v>
                </c:pt>
                <c:pt idx="3794">
                  <c:v>8.1169379823122743E-3</c:v>
                </c:pt>
                <c:pt idx="3795">
                  <c:v>-6.0381446031917531E-3</c:v>
                </c:pt>
                <c:pt idx="3796">
                  <c:v>-4.0504040215141807E-3</c:v>
                </c:pt>
                <c:pt idx="3797">
                  <c:v>3.4312653733741174E-3</c:v>
                </c:pt>
                <c:pt idx="3798">
                  <c:v>-5.3951497019883277E-2</c:v>
                </c:pt>
                <c:pt idx="3799">
                  <c:v>-5.3547577596210231E-3</c:v>
                </c:pt>
                <c:pt idx="3800">
                  <c:v>-4.1719197231950399E-3</c:v>
                </c:pt>
                <c:pt idx="3801">
                  <c:v>-1.6226839257171427E-3</c:v>
                </c:pt>
                <c:pt idx="3802">
                  <c:v>8.1295293315766489E-4</c:v>
                </c:pt>
                <c:pt idx="3803">
                  <c:v>4.598568929887561E-3</c:v>
                </c:pt>
                <c:pt idx="3804">
                  <c:v>5.1164023053711502E-3</c:v>
                </c:pt>
                <c:pt idx="3805">
                  <c:v>-1.335392614507821E-4</c:v>
                </c:pt>
                <c:pt idx="3806">
                  <c:v>-1.3398685950236661E-3</c:v>
                </c:pt>
                <c:pt idx="3807">
                  <c:v>6.7066761054424657E-4</c:v>
                </c:pt>
                <c:pt idx="3808">
                  <c:v>2.4668310674876185E-2</c:v>
                </c:pt>
                <c:pt idx="3809">
                  <c:v>5.3646266525100954E-3</c:v>
                </c:pt>
                <c:pt idx="3810">
                  <c:v>9.1110288325693374E-4</c:v>
                </c:pt>
                <c:pt idx="3811">
                  <c:v>-9.1027353041881669E-4</c:v>
                </c:pt>
                <c:pt idx="3812">
                  <c:v>-3.3839014567037212E-3</c:v>
                </c:pt>
                <c:pt idx="3813">
                  <c:v>1.7083688404420287E-3</c:v>
                </c:pt>
                <c:pt idx="3814">
                  <c:v>1.5737344444936663E-3</c:v>
                </c:pt>
                <c:pt idx="3815">
                  <c:v>-1.8330851189456096E-3</c:v>
                </c:pt>
                <c:pt idx="3816">
                  <c:v>-1.1813745804432486E-3</c:v>
                </c:pt>
                <c:pt idx="3817">
                  <c:v>-2.1281921130126148E-2</c:v>
                </c:pt>
                <c:pt idx="3818">
                  <c:v>-5.6377041915148564E-3</c:v>
                </c:pt>
                <c:pt idx="3819">
                  <c:v>-5.6695853535947797E-3</c:v>
                </c:pt>
                <c:pt idx="3820">
                  <c:v>-8.8241293400042886E-3</c:v>
                </c:pt>
                <c:pt idx="3821">
                  <c:v>2.1913313822170795E-3</c:v>
                </c:pt>
                <c:pt idx="3822">
                  <c:v>4.1004640501476706E-3</c:v>
                </c:pt>
                <c:pt idx="3823">
                  <c:v>4.4908058753346611E-3</c:v>
                </c:pt>
                <c:pt idx="3824">
                  <c:v>9.7565598804627007E-3</c:v>
                </c:pt>
                <c:pt idx="3825">
                  <c:v>2.8177666546343257E-3</c:v>
                </c:pt>
                <c:pt idx="3826">
                  <c:v>5.8878537638154607E-3</c:v>
                </c:pt>
                <c:pt idx="3827">
                  <c:v>-5.3209521379343977E-3</c:v>
                </c:pt>
                <c:pt idx="3828">
                  <c:v>1.3775517189614955E-2</c:v>
                </c:pt>
                <c:pt idx="3829">
                  <c:v>2.5067847438796195E-3</c:v>
                </c:pt>
                <c:pt idx="3830">
                  <c:v>-9.3439631165540635E-3</c:v>
                </c:pt>
                <c:pt idx="3831">
                  <c:v>1.4346672004165196E-2</c:v>
                </c:pt>
                <c:pt idx="3832">
                  <c:v>2.6243132953158879E-4</c:v>
                </c:pt>
                <c:pt idx="3833">
                  <c:v>6.8072990541391855E-3</c:v>
                </c:pt>
                <c:pt idx="3834">
                  <c:v>1.1443816139098456E-2</c:v>
                </c:pt>
                <c:pt idx="3835">
                  <c:v>2.4429711989959208E-3</c:v>
                </c:pt>
                <c:pt idx="3836">
                  <c:v>-7.5675148701965338E-3</c:v>
                </c:pt>
                <c:pt idx="3837">
                  <c:v>-2.7136218684298483E-3</c:v>
                </c:pt>
                <c:pt idx="3838">
                  <c:v>-1.0236697464588973E-2</c:v>
                </c:pt>
                <c:pt idx="3839">
                  <c:v>-3.7970728565915627E-3</c:v>
                </c:pt>
                <c:pt idx="3840">
                  <c:v>4.4682196647749233E-3</c:v>
                </c:pt>
                <c:pt idx="3841">
                  <c:v>-1.96238181355527E-3</c:v>
                </c:pt>
                <c:pt idx="3842">
                  <c:v>1.5469305571682919E-2</c:v>
                </c:pt>
                <c:pt idx="3843">
                  <c:v>-3.8728911704748905E-3</c:v>
                </c:pt>
                <c:pt idx="3844">
                  <c:v>-5.3139325182139834E-3</c:v>
                </c:pt>
                <c:pt idx="3845">
                  <c:v>1.0425541482401315E-3</c:v>
                </c:pt>
                <c:pt idx="3846">
                  <c:v>-4.2954486085274033E-3</c:v>
                </c:pt>
                <c:pt idx="3847">
                  <c:v>-3.5290874663326667E-3</c:v>
                </c:pt>
                <c:pt idx="3848">
                  <c:v>6.2967873381355975E-3</c:v>
                </c:pt>
                <c:pt idx="3849">
                  <c:v>1.2969793407063845E-4</c:v>
                </c:pt>
                <c:pt idx="3850">
                  <c:v>5.7357725314947164E-3</c:v>
                </c:pt>
                <c:pt idx="3851">
                  <c:v>1.5548458342260708E-3</c:v>
                </c:pt>
                <c:pt idx="3852">
                  <c:v>-2.5879948798519219E-3</c:v>
                </c:pt>
                <c:pt idx="3853">
                  <c:v>6.4870930555745087E-3</c:v>
                </c:pt>
                <c:pt idx="3854">
                  <c:v>2.191201469957518E-3</c:v>
                </c:pt>
                <c:pt idx="3855">
                  <c:v>-6.045250681111225E-3</c:v>
                </c:pt>
                <c:pt idx="3856">
                  <c:v>-3.6228438102329022E-3</c:v>
                </c:pt>
                <c:pt idx="3857">
                  <c:v>-3.8969830345441118E-4</c:v>
                </c:pt>
                <c:pt idx="3858">
                  <c:v>4.5212113566437069E-2</c:v>
                </c:pt>
                <c:pt idx="3859">
                  <c:v>1.3673410855642814E-2</c:v>
                </c:pt>
                <c:pt idx="3860">
                  <c:v>1.4959665086074868E-2</c:v>
                </c:pt>
                <c:pt idx="3861">
                  <c:v>1.0149344727779374E-2</c:v>
                </c:pt>
                <c:pt idx="3862">
                  <c:v>9.6878943112137378E-3</c:v>
                </c:pt>
                <c:pt idx="3863">
                  <c:v>-4.1461937202432369E-3</c:v>
                </c:pt>
                <c:pt idx="3864">
                  <c:v>1.6648283215054567E-3</c:v>
                </c:pt>
                <c:pt idx="3865">
                  <c:v>8.5503123316833223E-3</c:v>
                </c:pt>
                <c:pt idx="3866">
                  <c:v>-1.7661983558394543E-3</c:v>
                </c:pt>
                <c:pt idx="3867">
                  <c:v>6.841142530236992E-3</c:v>
                </c:pt>
                <c:pt idx="3868">
                  <c:v>-8.3174144473574605E-3</c:v>
                </c:pt>
                <c:pt idx="3869">
                  <c:v>1.0631951383386219E-2</c:v>
                </c:pt>
                <c:pt idx="3870">
                  <c:v>-8.4163110309030207E-3</c:v>
                </c:pt>
                <c:pt idx="3871">
                  <c:v>1.5796518965984333E-2</c:v>
                </c:pt>
                <c:pt idx="3872">
                  <c:v>3.7347497481477832E-3</c:v>
                </c:pt>
                <c:pt idx="3873">
                  <c:v>7.6730417555732674E-3</c:v>
                </c:pt>
                <c:pt idx="3874">
                  <c:v>2.6536012255181248E-3</c:v>
                </c:pt>
                <c:pt idx="3875">
                  <c:v>1.8418299102056694E-3</c:v>
                </c:pt>
                <c:pt idx="3876">
                  <c:v>8.2696361847421612E-3</c:v>
                </c:pt>
                <c:pt idx="3877">
                  <c:v>1.8228096769467384E-3</c:v>
                </c:pt>
                <c:pt idx="3878">
                  <c:v>-8.9834351818745533E-3</c:v>
                </c:pt>
                <c:pt idx="3879">
                  <c:v>2.2951930349453058E-3</c:v>
                </c:pt>
                <c:pt idx="3880">
                  <c:v>-4.5829450240489426E-4</c:v>
                </c:pt>
                <c:pt idx="3881">
                  <c:v>7.1014806131846284E-3</c:v>
                </c:pt>
                <c:pt idx="3882">
                  <c:v>3.4122833465238507E-4</c:v>
                </c:pt>
                <c:pt idx="3883">
                  <c:v>5.3430936718192644E-3</c:v>
                </c:pt>
                <c:pt idx="3884">
                  <c:v>-4.0706922155202682E-3</c:v>
                </c:pt>
                <c:pt idx="3885">
                  <c:v>-6.926886890564218E-3</c:v>
                </c:pt>
                <c:pt idx="3886">
                  <c:v>-9.6040691276629165E-3</c:v>
                </c:pt>
                <c:pt idx="3887">
                  <c:v>-2.0087322107948859E-2</c:v>
                </c:pt>
                <c:pt idx="3888">
                  <c:v>1.248797941400641E-2</c:v>
                </c:pt>
                <c:pt idx="3889">
                  <c:v>-7.4469887847944255E-3</c:v>
                </c:pt>
                <c:pt idx="3890">
                  <c:v>-3.0480401311335048E-3</c:v>
                </c:pt>
                <c:pt idx="3891">
                  <c:v>2.528165215381032E-2</c:v>
                </c:pt>
                <c:pt idx="3892">
                  <c:v>2.6381250707453205E-3</c:v>
                </c:pt>
                <c:pt idx="3893">
                  <c:v>2.8594153114203848E-3</c:v>
                </c:pt>
                <c:pt idx="3894">
                  <c:v>-5.702385670680011E-4</c:v>
                </c:pt>
                <c:pt idx="3895">
                  <c:v>2.2825339884198462E-3</c:v>
                </c:pt>
                <c:pt idx="3896">
                  <c:v>-8.4261705654350202E-3</c:v>
                </c:pt>
                <c:pt idx="3897">
                  <c:v>3.7900115205441406E-3</c:v>
                </c:pt>
                <c:pt idx="3898">
                  <c:v>-1.1212034375762554E-2</c:v>
                </c:pt>
                <c:pt idx="3899">
                  <c:v>-2.0824800626471217E-3</c:v>
                </c:pt>
                <c:pt idx="3900">
                  <c:v>-1.970985303943133E-3</c:v>
                </c:pt>
                <c:pt idx="3901">
                  <c:v>1.2197828548006055E-2</c:v>
                </c:pt>
                <c:pt idx="3902">
                  <c:v>-3.2137144603433957E-3</c:v>
                </c:pt>
                <c:pt idx="3903">
                  <c:v>-6.9045223252447432E-4</c:v>
                </c:pt>
                <c:pt idx="3904">
                  <c:v>1.3942063784776233E-2</c:v>
                </c:pt>
                <c:pt idx="3905">
                  <c:v>-6.8226002703789814E-4</c:v>
                </c:pt>
                <c:pt idx="3906">
                  <c:v>-2.0468604039527959E-3</c:v>
                </c:pt>
                <c:pt idx="3907">
                  <c:v>3.9883393621258428E-3</c:v>
                </c:pt>
                <c:pt idx="3908">
                  <c:v>0</c:v>
                </c:pt>
                <c:pt idx="3909">
                  <c:v>-1.0100605470390597E-2</c:v>
                </c:pt>
                <c:pt idx="3910">
                  <c:v>7.5663831145508396E-3</c:v>
                </c:pt>
                <c:pt idx="3911">
                  <c:v>2.3327029293254524E-2</c:v>
                </c:pt>
                <c:pt idx="3912">
                  <c:v>3.2250940488614947E-3</c:v>
                </c:pt>
                <c:pt idx="3913">
                  <c:v>7.2047219408412772E-3</c:v>
                </c:pt>
                <c:pt idx="3914">
                  <c:v>2.3109155473328463E-3</c:v>
                </c:pt>
                <c:pt idx="3915">
                  <c:v>4.3915793582453757E-3</c:v>
                </c:pt>
                <c:pt idx="3916">
                  <c:v>-3.3888176281678525E-3</c:v>
                </c:pt>
                <c:pt idx="3917">
                  <c:v>-1.05295892832338E-2</c:v>
                </c:pt>
                <c:pt idx="3918">
                  <c:v>7.3164114303093299E-3</c:v>
                </c:pt>
                <c:pt idx="3919">
                  <c:v>-1.298555020358047E-2</c:v>
                </c:pt>
                <c:pt idx="3920">
                  <c:v>-7.8039430914327208E-4</c:v>
                </c:pt>
                <c:pt idx="3921">
                  <c:v>4.7976433574234171E-3</c:v>
                </c:pt>
                <c:pt idx="3922">
                  <c:v>0</c:v>
                </c:pt>
                <c:pt idx="3923">
                  <c:v>1.4435972181670441E-3</c:v>
                </c:pt>
                <c:pt idx="3924">
                  <c:v>-1.3972061015378444E-2</c:v>
                </c:pt>
                <c:pt idx="3925">
                  <c:v>1.6872839992668242E-3</c:v>
                </c:pt>
                <c:pt idx="3926">
                  <c:v>5.6093310359338724E-4</c:v>
                </c:pt>
                <c:pt idx="3927">
                  <c:v>-1.7504147182500866E-2</c:v>
                </c:pt>
                <c:pt idx="3928">
                  <c:v>2.3986224681859045E-3</c:v>
                </c:pt>
                <c:pt idx="3929">
                  <c:v>2.9621240670819004E-3</c:v>
                </c:pt>
                <c:pt idx="3930">
                  <c:v>1.3627396280942211E-3</c:v>
                </c:pt>
                <c:pt idx="3931">
                  <c:v>-1.46336467446856E-2</c:v>
                </c:pt>
                <c:pt idx="3932">
                  <c:v>-1.0247014615162352E-2</c:v>
                </c:pt>
                <c:pt idx="3933">
                  <c:v>3.2572197414357136E-3</c:v>
                </c:pt>
                <c:pt idx="3934">
                  <c:v>-5.6811334928901693E-3</c:v>
                </c:pt>
                <c:pt idx="3935">
                  <c:v>-8.1624892133988665E-3</c:v>
                </c:pt>
                <c:pt idx="3936">
                  <c:v>3.9978365357562903E-3</c:v>
                </c:pt>
                <c:pt idx="3937">
                  <c:v>2.8453892623422992E-2</c:v>
                </c:pt>
                <c:pt idx="3938">
                  <c:v>5.0093868309243859E-3</c:v>
                </c:pt>
                <c:pt idx="3939">
                  <c:v>2.1526746383285548E-3</c:v>
                </c:pt>
                <c:pt idx="3940">
                  <c:v>1.2389381872620441E-2</c:v>
                </c:pt>
                <c:pt idx="3941">
                  <c:v>-3.5926554904089606E-3</c:v>
                </c:pt>
                <c:pt idx="3942">
                  <c:v>4.5068748747724126E-3</c:v>
                </c:pt>
                <c:pt idx="3943">
                  <c:v>-5.0474433423325646E-3</c:v>
                </c:pt>
                <c:pt idx="3944">
                  <c:v>-1.2176097468382326E-2</c:v>
                </c:pt>
                <c:pt idx="3945">
                  <c:v>1.3010727986316532E-2</c:v>
                </c:pt>
                <c:pt idx="3946">
                  <c:v>6.7602006837448707E-3</c:v>
                </c:pt>
                <c:pt idx="3947">
                  <c:v>1.8240482901087349E-2</c:v>
                </c:pt>
                <c:pt idx="3948">
                  <c:v>1.7586230700316645E-3</c:v>
                </c:pt>
                <c:pt idx="3949">
                  <c:v>-1.3494205228800004E-2</c:v>
                </c:pt>
                <c:pt idx="3950">
                  <c:v>7.8956756472117542E-3</c:v>
                </c:pt>
                <c:pt idx="3951">
                  <c:v>-1.8868123956659946E-2</c:v>
                </c:pt>
                <c:pt idx="3952">
                  <c:v>-1.2370572667832844E-2</c:v>
                </c:pt>
                <c:pt idx="3953">
                  <c:v>4.782564361647707E-3</c:v>
                </c:pt>
                <c:pt idx="3954">
                  <c:v>9.5194632030864111E-3</c:v>
                </c:pt>
                <c:pt idx="3955">
                  <c:v>1.1250461963021924E-4</c:v>
                </c:pt>
                <c:pt idx="3956">
                  <c:v>-7.8587852242524949E-4</c:v>
                </c:pt>
                <c:pt idx="3957">
                  <c:v>-1.011385062897642E-3</c:v>
                </c:pt>
                <c:pt idx="3958">
                  <c:v>3.0698899678448476E-2</c:v>
                </c:pt>
                <c:pt idx="3959">
                  <c:v>3.2727276575716647E-3</c:v>
                </c:pt>
                <c:pt idx="3960">
                  <c:v>-5.6546935030725018E-3</c:v>
                </c:pt>
                <c:pt idx="3961">
                  <c:v>2.6248534261245691E-3</c:v>
                </c:pt>
                <c:pt idx="3962">
                  <c:v>1.4179080443538015E-3</c:v>
                </c:pt>
                <c:pt idx="3963">
                  <c:v>1.0890830583663036E-3</c:v>
                </c:pt>
                <c:pt idx="3964">
                  <c:v>6.8545769235500657E-3</c:v>
                </c:pt>
                <c:pt idx="3965">
                  <c:v>9.1850986456626718E-3</c:v>
                </c:pt>
                <c:pt idx="3966">
                  <c:v>2.0347173072498646E-3</c:v>
                </c:pt>
                <c:pt idx="3967">
                  <c:v>1.2396083280057223E-2</c:v>
                </c:pt>
                <c:pt idx="3968">
                  <c:v>-8.9723798145556546E-3</c:v>
                </c:pt>
                <c:pt idx="3969">
                  <c:v>3.1953203921659258E-3</c:v>
                </c:pt>
                <c:pt idx="3970">
                  <c:v>6.3718305228386597E-4</c:v>
                </c:pt>
                <c:pt idx="3971">
                  <c:v>1.6975946555734089E-2</c:v>
                </c:pt>
                <c:pt idx="3972">
                  <c:v>-4.5905702094917455E-3</c:v>
                </c:pt>
                <c:pt idx="3973">
                  <c:v>2.2012111617919412E-3</c:v>
                </c:pt>
                <c:pt idx="3974">
                  <c:v>2.091439895340818E-3</c:v>
                </c:pt>
                <c:pt idx="3975">
                  <c:v>-1.5236754081898406E-2</c:v>
                </c:pt>
                <c:pt idx="3976">
                  <c:v>-2.0138646514358217E-3</c:v>
                </c:pt>
                <c:pt idx="3977">
                  <c:v>2.3361048758825617E-3</c:v>
                </c:pt>
                <c:pt idx="3978">
                  <c:v>-4.3435644295702043E-3</c:v>
                </c:pt>
                <c:pt idx="3979">
                  <c:v>2.9793056892663187E-3</c:v>
                </c:pt>
                <c:pt idx="3980">
                  <c:v>4.9868435347052292E-3</c:v>
                </c:pt>
                <c:pt idx="3981">
                  <c:v>-8.5612084502428479E-2</c:v>
                </c:pt>
                <c:pt idx="3982">
                  <c:v>-3.9251816793762139E-3</c:v>
                </c:pt>
                <c:pt idx="3983">
                  <c:v>-4.0565943004466634E-3</c:v>
                </c:pt>
                <c:pt idx="3984">
                  <c:v>1.9785970312644462E-3</c:v>
                </c:pt>
                <c:pt idx="3985">
                  <c:v>-1.1639847486349867E-4</c:v>
                </c:pt>
                <c:pt idx="3986">
                  <c:v>4.6487342850821847E-4</c:v>
                </c:pt>
                <c:pt idx="3987">
                  <c:v>-1.8582073346312261E-3</c:v>
                </c:pt>
                <c:pt idx="3988">
                  <c:v>-2.0931937739190184E-3</c:v>
                </c:pt>
                <c:pt idx="3989">
                  <c:v>6.6442705719251087E-3</c:v>
                </c:pt>
                <c:pt idx="3990">
                  <c:v>-2.8485823221020508E-2</c:v>
                </c:pt>
                <c:pt idx="3991">
                  <c:v>1.1799963406037712E-2</c:v>
                </c:pt>
                <c:pt idx="3992">
                  <c:v>1.8845649509620899E-3</c:v>
                </c:pt>
                <c:pt idx="3993">
                  <c:v>4.7034411895569388E-3</c:v>
                </c:pt>
                <c:pt idx="3994">
                  <c:v>-2.5512616816494995E-2</c:v>
                </c:pt>
                <c:pt idx="3995">
                  <c:v>-5.2835821677972711E-3</c:v>
                </c:pt>
                <c:pt idx="3996">
                  <c:v>-4.0082448479764457E-2</c:v>
                </c:pt>
                <c:pt idx="3997">
                  <c:v>-3.6473263005822962E-3</c:v>
                </c:pt>
                <c:pt idx="3998">
                  <c:v>2.5373185273531159E-2</c:v>
                </c:pt>
                <c:pt idx="3999">
                  <c:v>-1.2557425681459356E-2</c:v>
                </c:pt>
                <c:pt idx="4000">
                  <c:v>-6.9816266022168288E-3</c:v>
                </c:pt>
                <c:pt idx="4001">
                  <c:v>2.4105832526474424E-2</c:v>
                </c:pt>
                <c:pt idx="4002">
                  <c:v>1.5932752427571199E-3</c:v>
                </c:pt>
                <c:pt idx="4003">
                  <c:v>1.095819719412011E-2</c:v>
                </c:pt>
                <c:pt idx="4004">
                  <c:v>-1.0595640508986408E-2</c:v>
                </c:pt>
                <c:pt idx="4005">
                  <c:v>1.8586812301744284E-2</c:v>
                </c:pt>
                <c:pt idx="4006">
                  <c:v>-2.1147787816625161E-2</c:v>
                </c:pt>
                <c:pt idx="4007">
                  <c:v>1.3827083841957839E-2</c:v>
                </c:pt>
                <c:pt idx="4008">
                  <c:v>1.5708550483167254E-2</c:v>
                </c:pt>
                <c:pt idx="4009">
                  <c:v>2.3979619671749353E-3</c:v>
                </c:pt>
                <c:pt idx="4010">
                  <c:v>-4.1861963866831426E-3</c:v>
                </c:pt>
                <c:pt idx="4011">
                  <c:v>-1.2611238104324973E-2</c:v>
                </c:pt>
                <c:pt idx="4012">
                  <c:v>-1.4597054576856144E-3</c:v>
                </c:pt>
                <c:pt idx="4013">
                  <c:v>2.0343722402367263E-2</c:v>
                </c:pt>
                <c:pt idx="4014">
                  <c:v>1.2655406894167009E-2</c:v>
                </c:pt>
                <c:pt idx="4015">
                  <c:v>1.6151396415932488E-2</c:v>
                </c:pt>
                <c:pt idx="4016">
                  <c:v>6.3813664714407643E-3</c:v>
                </c:pt>
                <c:pt idx="4017">
                  <c:v>-2.4095138974685328E-2</c:v>
                </c:pt>
                <c:pt idx="4018">
                  <c:v>2.3745057251683962E-2</c:v>
                </c:pt>
                <c:pt idx="4019">
                  <c:v>3.0000582832709374E-3</c:v>
                </c:pt>
                <c:pt idx="4020">
                  <c:v>-1.1389768208433267E-2</c:v>
                </c:pt>
                <c:pt idx="4021">
                  <c:v>-1.7453961878901856E-3</c:v>
                </c:pt>
                <c:pt idx="4022">
                  <c:v>8.1562383383866892E-4</c:v>
                </c:pt>
                <c:pt idx="4023">
                  <c:v>-1.071557526054265E-2</c:v>
                </c:pt>
                <c:pt idx="4024">
                  <c:v>-5.1813103797242388E-3</c:v>
                </c:pt>
                <c:pt idx="4025">
                  <c:v>1.8463948546228643E-2</c:v>
                </c:pt>
                <c:pt idx="4026">
                  <c:v>2.4403145568269425E-3</c:v>
                </c:pt>
                <c:pt idx="4027">
                  <c:v>-2.2029546759258982E-3</c:v>
                </c:pt>
                <c:pt idx="4028">
                  <c:v>-7.783806343906902E-3</c:v>
                </c:pt>
                <c:pt idx="4029">
                  <c:v>-3.6302475981738729E-3</c:v>
                </c:pt>
                <c:pt idx="4030">
                  <c:v>-9.0495750366083871E-3</c:v>
                </c:pt>
                <c:pt idx="4031">
                  <c:v>-1.9093681823150535E-2</c:v>
                </c:pt>
                <c:pt idx="4032">
                  <c:v>-1.2089462899787581E-4</c:v>
                </c:pt>
                <c:pt idx="4033">
                  <c:v>-1.1365833554101697E-2</c:v>
                </c:pt>
                <c:pt idx="4034">
                  <c:v>-7.9504115123794645E-3</c:v>
                </c:pt>
                <c:pt idx="4035">
                  <c:v>-1.109633508693914E-2</c:v>
                </c:pt>
                <c:pt idx="4036">
                  <c:v>-2.4909997136957117E-4</c:v>
                </c:pt>
                <c:pt idx="4037">
                  <c:v>2.491620376260102E-4</c:v>
                </c:pt>
                <c:pt idx="4038">
                  <c:v>-3.2788694843893657E-2</c:v>
                </c:pt>
                <c:pt idx="4039">
                  <c:v>1.1858390757734594E-2</c:v>
                </c:pt>
                <c:pt idx="4040">
                  <c:v>-1.6814779444751817E-2</c:v>
                </c:pt>
                <c:pt idx="4041">
                  <c:v>1.5546811536990765E-3</c:v>
                </c:pt>
                <c:pt idx="4042">
                  <c:v>-3.0272030500175212E-2</c:v>
                </c:pt>
                <c:pt idx="4043">
                  <c:v>-6.6672756090356165E-4</c:v>
                </c:pt>
                <c:pt idx="4044">
                  <c:v>3.3374711109202715E-3</c:v>
                </c:pt>
                <c:pt idx="4045">
                  <c:v>1.250628305319062E-2</c:v>
                </c:pt>
                <c:pt idx="4046">
                  <c:v>-4.8618700165366019E-3</c:v>
                </c:pt>
                <c:pt idx="4047">
                  <c:v>-2.9049028144097384E-3</c:v>
                </c:pt>
                <c:pt idx="4048">
                  <c:v>2.5559299754528701E-2</c:v>
                </c:pt>
                <c:pt idx="4049">
                  <c:v>7.4895330763181051E-3</c:v>
                </c:pt>
                <c:pt idx="4050">
                  <c:v>2.5637798862056188E-3</c:v>
                </c:pt>
                <c:pt idx="4051">
                  <c:v>1.8281602984062131E-2</c:v>
                </c:pt>
                <c:pt idx="4052">
                  <c:v>1.958577374196091E-2</c:v>
                </c:pt>
                <c:pt idx="4053">
                  <c:v>-7.8807608173056768E-3</c:v>
                </c:pt>
                <c:pt idx="4054">
                  <c:v>-1.8369208271737259E-2</c:v>
                </c:pt>
                <c:pt idx="4055">
                  <c:v>1.1381571943327195E-3</c:v>
                </c:pt>
                <c:pt idx="4056">
                  <c:v>-7.583909415116003E-4</c:v>
                </c:pt>
                <c:pt idx="4057">
                  <c:v>-7.0775933775278311E-3</c:v>
                </c:pt>
                <c:pt idx="4058">
                  <c:v>9.1649223390280546E-3</c:v>
                </c:pt>
                <c:pt idx="4059">
                  <c:v>-2.270403334141166E-3</c:v>
                </c:pt>
                <c:pt idx="4060">
                  <c:v>2.8824468257766137E-2</c:v>
                </c:pt>
                <c:pt idx="4061">
                  <c:v>-1.339428120110063E-2</c:v>
                </c:pt>
                <c:pt idx="4062">
                  <c:v>-4.2345344605719841E-3</c:v>
                </c:pt>
                <c:pt idx="4063">
                  <c:v>-1.2508319027260313E-3</c:v>
                </c:pt>
                <c:pt idx="4064">
                  <c:v>7.4355873787949551E-3</c:v>
                </c:pt>
                <c:pt idx="4065">
                  <c:v>-1.2258996389217259E-2</c:v>
                </c:pt>
                <c:pt idx="4066">
                  <c:v>8.9917592039058646E-3</c:v>
                </c:pt>
                <c:pt idx="4067">
                  <c:v>1.6694144543404496E-2</c:v>
                </c:pt>
                <c:pt idx="4068">
                  <c:v>3.579945649365385E-3</c:v>
                </c:pt>
                <c:pt idx="4069">
                  <c:v>-9.9643510874486019E-3</c:v>
                </c:pt>
                <c:pt idx="4070">
                  <c:v>-8.4491554044749933E-3</c:v>
                </c:pt>
                <c:pt idx="4071">
                  <c:v>-1.7543755623600856E-2</c:v>
                </c:pt>
                <c:pt idx="4072">
                  <c:v>1.1474780502806149E-3</c:v>
                </c:pt>
                <c:pt idx="4073">
                  <c:v>-1.01849771015434E-3</c:v>
                </c:pt>
                <c:pt idx="4074">
                  <c:v>6.6314533190424269E-3</c:v>
                </c:pt>
                <c:pt idx="4075">
                  <c:v>-1.2416620896152596E-2</c:v>
                </c:pt>
                <c:pt idx="4076">
                  <c:v>-1.8472949459582132E-2</c:v>
                </c:pt>
                <c:pt idx="4077">
                  <c:v>-1.3462011175807687E-2</c:v>
                </c:pt>
                <c:pt idx="4078">
                  <c:v>3.272315247607277E-2</c:v>
                </c:pt>
                <c:pt idx="4079">
                  <c:v>6.029843016619193E-3</c:v>
                </c:pt>
                <c:pt idx="4080">
                  <c:v>8.4160816808490722E-3</c:v>
                </c:pt>
                <c:pt idx="4081">
                  <c:v>-1.9600092432831447E-2</c:v>
                </c:pt>
                <c:pt idx="4082">
                  <c:v>1.2640216916780403E-2</c:v>
                </c:pt>
                <c:pt idx="4083">
                  <c:v>3.1078572388730186E-2</c:v>
                </c:pt>
                <c:pt idx="4084">
                  <c:v>-1.8282816070718029E-2</c:v>
                </c:pt>
                <c:pt idx="4085">
                  <c:v>-1.8748941078438768E-2</c:v>
                </c:pt>
                <c:pt idx="4086">
                  <c:v>8.4636441275452549E-3</c:v>
                </c:pt>
                <c:pt idx="4087">
                  <c:v>4.3239561045173326E-3</c:v>
                </c:pt>
                <c:pt idx="4088">
                  <c:v>-4.0515940079223758E-3</c:v>
                </c:pt>
                <c:pt idx="4089">
                  <c:v>-1.0170875799865656E-2</c:v>
                </c:pt>
                <c:pt idx="4090">
                  <c:v>1.1554366100322102E-3</c:v>
                </c:pt>
                <c:pt idx="4091">
                  <c:v>1.539490573351706E-2</c:v>
                </c:pt>
                <c:pt idx="4092">
                  <c:v>2.7416854341473104E-2</c:v>
                </c:pt>
                <c:pt idx="4093">
                  <c:v>-5.0426088813238425E-3</c:v>
                </c:pt>
                <c:pt idx="4094">
                  <c:v>-9.1456316644863821E-3</c:v>
                </c:pt>
                <c:pt idx="4095">
                  <c:v>4.3658279473647605E-3</c:v>
                </c:pt>
                <c:pt idx="4096">
                  <c:v>-4.0985524111349283E-3</c:v>
                </c:pt>
                <c:pt idx="4097">
                  <c:v>-3.8656517404429031E-3</c:v>
                </c:pt>
                <c:pt idx="4098">
                  <c:v>-3.6304406653737864E-3</c:v>
                </c:pt>
                <c:pt idx="4099">
                  <c:v>9.5491845994830626E-3</c:v>
                </c:pt>
                <c:pt idx="4100">
                  <c:v>-2.3397656395416879E-2</c:v>
                </c:pt>
                <c:pt idx="4101">
                  <c:v>-2.6765356380879105E-3</c:v>
                </c:pt>
                <c:pt idx="4102">
                  <c:v>7.4112607202181258E-3</c:v>
                </c:pt>
                <c:pt idx="4103">
                  <c:v>2.3465181092354636E-2</c:v>
                </c:pt>
                <c:pt idx="4104">
                  <c:v>-4.9577238799406018E-4</c:v>
                </c:pt>
                <c:pt idx="4105">
                  <c:v>2.7898374398237977E-2</c:v>
                </c:pt>
                <c:pt idx="4106">
                  <c:v>-6.7552751496350967E-3</c:v>
                </c:pt>
                <c:pt idx="4107">
                  <c:v>-1.4087839813643968E-2</c:v>
                </c:pt>
                <c:pt idx="4108">
                  <c:v>-6.7751156380199181E-3</c:v>
                </c:pt>
                <c:pt idx="4109">
                  <c:v>-1.860296129317297E-2</c:v>
                </c:pt>
                <c:pt idx="4110">
                  <c:v>-1.6555780595904099E-2</c:v>
                </c:pt>
                <c:pt idx="4111">
                  <c:v>-8.866341582356151E-3</c:v>
                </c:pt>
                <c:pt idx="4112">
                  <c:v>-3.5003596185415888E-3</c:v>
                </c:pt>
                <c:pt idx="4113">
                  <c:v>5.2032120424673088E-4</c:v>
                </c:pt>
                <c:pt idx="4114">
                  <c:v>1.2223331244667337E-2</c:v>
                </c:pt>
                <c:pt idx="4115">
                  <c:v>9.1214483884057927E-3</c:v>
                </c:pt>
                <c:pt idx="4116">
                  <c:v>-1.2730682524803234E-2</c:v>
                </c:pt>
                <c:pt idx="4117">
                  <c:v>2.7079030592180231E-3</c:v>
                </c:pt>
                <c:pt idx="4118">
                  <c:v>-1.3888771211082179E-2</c:v>
                </c:pt>
                <c:pt idx="4119">
                  <c:v>3.5209012307373159E-3</c:v>
                </c:pt>
                <c:pt idx="4120">
                  <c:v>-8.186975188907205E-3</c:v>
                </c:pt>
                <c:pt idx="4121">
                  <c:v>1.7688567635131144E-2</c:v>
                </c:pt>
                <c:pt idx="4122">
                  <c:v>-6.3086018937382974E-3</c:v>
                </c:pt>
                <c:pt idx="4123">
                  <c:v>7.1263257628527065E-3</c:v>
                </c:pt>
                <c:pt idx="4124">
                  <c:v>1.6723286816667836E-3</c:v>
                </c:pt>
                <c:pt idx="4125">
                  <c:v>1.0275385469269338E-2</c:v>
                </c:pt>
                <c:pt idx="4126">
                  <c:v>4.9578203408223581E-3</c:v>
                </c:pt>
                <c:pt idx="4127">
                  <c:v>-1.9228601086520459E-2</c:v>
                </c:pt>
                <c:pt idx="4128">
                  <c:v>-1.1813135940175485E-2</c:v>
                </c:pt>
                <c:pt idx="4129">
                  <c:v>6.8306017336942472E-3</c:v>
                </c:pt>
                <c:pt idx="4130">
                  <c:v>-1.082967570139968E-2</c:v>
                </c:pt>
                <c:pt idx="4131">
                  <c:v>4.7490813078825758E-3</c:v>
                </c:pt>
                <c:pt idx="4132">
                  <c:v>9.5835827511763783E-3</c:v>
                </c:pt>
                <c:pt idx="4133">
                  <c:v>1.1183230084270399E-2</c:v>
                </c:pt>
                <c:pt idx="4134">
                  <c:v>-2.5724365421901179E-3</c:v>
                </c:pt>
                <c:pt idx="4135">
                  <c:v>-1.6889562373521835E-2</c:v>
                </c:pt>
                <c:pt idx="4136">
                  <c:v>-2.6269687925331223E-4</c:v>
                </c:pt>
                <c:pt idx="4137">
                  <c:v>1.7057925830854688E-3</c:v>
                </c:pt>
                <c:pt idx="4138">
                  <c:v>1.4929239482245032E-2</c:v>
                </c:pt>
                <c:pt idx="4139">
                  <c:v>-3.4064714780431035E-2</c:v>
                </c:pt>
                <c:pt idx="4140">
                  <c:v>1.2823711919196729E-2</c:v>
                </c:pt>
                <c:pt idx="4141">
                  <c:v>2.374385084730265E-3</c:v>
                </c:pt>
                <c:pt idx="4142">
                  <c:v>-9.6055706437171533E-3</c:v>
                </c:pt>
                <c:pt idx="4143">
                  <c:v>3.7202653898952202E-3</c:v>
                </c:pt>
                <c:pt idx="4144">
                  <c:v>7.5451242381617727E-3</c:v>
                </c:pt>
                <c:pt idx="4145">
                  <c:v>-1.2086787019347504E-2</c:v>
                </c:pt>
                <c:pt idx="4146">
                  <c:v>-3.0583694494156011E-3</c:v>
                </c:pt>
                <c:pt idx="4147">
                  <c:v>-8.9370257587797139E-3</c:v>
                </c:pt>
                <c:pt idx="4148">
                  <c:v>-2.4221578830130831E-3</c:v>
                </c:pt>
                <c:pt idx="4149">
                  <c:v>-1.484104903294774E-2</c:v>
                </c:pt>
                <c:pt idx="4150">
                  <c:v>-8.2189197495161396E-4</c:v>
                </c:pt>
                <c:pt idx="4151">
                  <c:v>-7.2638834150723685E-3</c:v>
                </c:pt>
                <c:pt idx="4152">
                  <c:v>1.9323284907510211E-3</c:v>
                </c:pt>
                <c:pt idx="4153">
                  <c:v>-3.183107288366565E-2</c:v>
                </c:pt>
                <c:pt idx="4154">
                  <c:v>-1.067498286985207E-2</c:v>
                </c:pt>
                <c:pt idx="4155">
                  <c:v>1.1515642044767787E-3</c:v>
                </c:pt>
                <c:pt idx="4156">
                  <c:v>2.7302691916475269E-3</c:v>
                </c:pt>
                <c:pt idx="4157">
                  <c:v>-1.8630288061253851E-2</c:v>
                </c:pt>
                <c:pt idx="4158">
                  <c:v>1.4310947400290449E-2</c:v>
                </c:pt>
                <c:pt idx="4159">
                  <c:v>5.6146901733840618E-3</c:v>
                </c:pt>
                <c:pt idx="4160">
                  <c:v>1.6893237167455801E-2</c:v>
                </c:pt>
                <c:pt idx="4161">
                  <c:v>-3.3647694386332069E-2</c:v>
                </c:pt>
                <c:pt idx="4162">
                  <c:v>4.0794344451161547E-3</c:v>
                </c:pt>
                <c:pt idx="4163">
                  <c:v>-2.9020430521225545E-3</c:v>
                </c:pt>
                <c:pt idx="4164">
                  <c:v>4.3652145509579634E-3</c:v>
                </c:pt>
                <c:pt idx="4165">
                  <c:v>-1.9269728869633039E-2</c:v>
                </c:pt>
                <c:pt idx="4166">
                  <c:v>1.4034797450047931E-2</c:v>
                </c:pt>
                <c:pt idx="4167">
                  <c:v>1.1800484149992969E-2</c:v>
                </c:pt>
                <c:pt idx="4168">
                  <c:v>-7.343010451775411E-3</c:v>
                </c:pt>
                <c:pt idx="4169">
                  <c:v>-3.045872728510059E-3</c:v>
                </c:pt>
                <c:pt idx="4170">
                  <c:v>2.2842060540603146E-2</c:v>
                </c:pt>
                <c:pt idx="4171">
                  <c:v>7.1127780711829876E-3</c:v>
                </c:pt>
                <c:pt idx="4172">
                  <c:v>3.5311037786119955E-3</c:v>
                </c:pt>
                <c:pt idx="4173">
                  <c:v>-1.4077731053039485E-3</c:v>
                </c:pt>
                <c:pt idx="4174">
                  <c:v>-1.8604390177456014E-2</c:v>
                </c:pt>
                <c:pt idx="4175">
                  <c:v>1.2351032659894587E-2</c:v>
                </c:pt>
                <c:pt idx="4176">
                  <c:v>1.1490782857701358E-2</c:v>
                </c:pt>
                <c:pt idx="4177">
                  <c:v>-1.2762998613187183E-2</c:v>
                </c:pt>
                <c:pt idx="4178">
                  <c:v>-3.4092197387788235E-3</c:v>
                </c:pt>
                <c:pt idx="4179">
                  <c:v>-5.7019794477290754E-3</c:v>
                </c:pt>
                <c:pt idx="4180">
                  <c:v>3.0537401722092197E-2</c:v>
                </c:pt>
                <c:pt idx="4181">
                  <c:v>-9.7368145888084869E-4</c:v>
                </c:pt>
                <c:pt idx="4182">
                  <c:v>-8.7732484703501191E-3</c:v>
                </c:pt>
                <c:pt idx="4183">
                  <c:v>3.2312120702902604E-2</c:v>
                </c:pt>
                <c:pt idx="4184">
                  <c:v>1.2248371446036259E-2</c:v>
                </c:pt>
                <c:pt idx="4185">
                  <c:v>-1.0486595571935179E-2</c:v>
                </c:pt>
                <c:pt idx="4186">
                  <c:v>-8.6957140449988538E-3</c:v>
                </c:pt>
                <c:pt idx="4187">
                  <c:v>1.0966214435039351E-3</c:v>
                </c:pt>
                <c:pt idx="4188">
                  <c:v>6.1605877025015989E-3</c:v>
                </c:pt>
                <c:pt idx="4189">
                  <c:v>-1.4151083575186347E-2</c:v>
                </c:pt>
                <c:pt idx="4190">
                  <c:v>-1.5734862955386984E-2</c:v>
                </c:pt>
                <c:pt idx="4191">
                  <c:v>-1.6952182228363391E-3</c:v>
                </c:pt>
                <c:pt idx="4192">
                  <c:v>3.1124809868973463E-3</c:v>
                </c:pt>
                <c:pt idx="4193">
                  <c:v>1.9320105486334064E-2</c:v>
                </c:pt>
                <c:pt idx="4194">
                  <c:v>-2.1444373227991739E-2</c:v>
                </c:pt>
                <c:pt idx="4195">
                  <c:v>-1.409406766738284E-4</c:v>
                </c:pt>
                <c:pt idx="4196">
                  <c:v>0</c:v>
                </c:pt>
                <c:pt idx="4197">
                  <c:v>2.516943674606599E-2</c:v>
                </c:pt>
                <c:pt idx="4198">
                  <c:v>-1.241385583456711E-2</c:v>
                </c:pt>
                <c:pt idx="4199">
                  <c:v>-6.7039119054969135E-3</c:v>
                </c:pt>
                <c:pt idx="4200">
                  <c:v>-4.0778272680922255E-3</c:v>
                </c:pt>
                <c:pt idx="4201">
                  <c:v>-1.5388816265501535E-2</c:v>
                </c:pt>
                <c:pt idx="4202">
                  <c:v>-7.8863491300117643E-3</c:v>
                </c:pt>
                <c:pt idx="4203">
                  <c:v>2.8761126945134337E-2</c:v>
                </c:pt>
                <c:pt idx="4204">
                  <c:v>-2.4304635162326931E-2</c:v>
                </c:pt>
                <c:pt idx="4205">
                  <c:v>-1.1087164424961882E-2</c:v>
                </c:pt>
                <c:pt idx="4206">
                  <c:v>1.8346155563620254E-2</c:v>
                </c:pt>
                <c:pt idx="4207">
                  <c:v>3.0028175335281805E-3</c:v>
                </c:pt>
                <c:pt idx="4208">
                  <c:v>-1.8104060801462676E-2</c:v>
                </c:pt>
                <c:pt idx="4209">
                  <c:v>1.234057827286987E-2</c:v>
                </c:pt>
                <c:pt idx="4210">
                  <c:v>-1.2620470982561152E-2</c:v>
                </c:pt>
                <c:pt idx="4211">
                  <c:v>2.3965306907498502E-2</c:v>
                </c:pt>
                <c:pt idx="4212">
                  <c:v>3.0921853752215202E-2</c:v>
                </c:pt>
                <c:pt idx="4213">
                  <c:v>-2.7242650843029979E-2</c:v>
                </c:pt>
                <c:pt idx="4214">
                  <c:v>-2.4045131510289735E-2</c:v>
                </c:pt>
                <c:pt idx="4215">
                  <c:v>-6.23200868250546E-3</c:v>
                </c:pt>
                <c:pt idx="4216">
                  <c:v>1.6917293395069779E-2</c:v>
                </c:pt>
                <c:pt idx="4217">
                  <c:v>-4.0161513826028243E-3</c:v>
                </c:pt>
                <c:pt idx="4218">
                  <c:v>-4.506813602701127E-2</c:v>
                </c:pt>
                <c:pt idx="4219">
                  <c:v>3.0005766587225344E-2</c:v>
                </c:pt>
                <c:pt idx="4220">
                  <c:v>-1.3467774632939786E-2</c:v>
                </c:pt>
                <c:pt idx="4221">
                  <c:v>-2.6561967445583833E-2</c:v>
                </c:pt>
                <c:pt idx="4222">
                  <c:v>-1.5243623140767321E-2</c:v>
                </c:pt>
                <c:pt idx="4223">
                  <c:v>-2.4767926464593932E-2</c:v>
                </c:pt>
                <c:pt idx="4224">
                  <c:v>-4.8094932811576466E-2</c:v>
                </c:pt>
                <c:pt idx="4225">
                  <c:v>-4.3355319128389865E-2</c:v>
                </c:pt>
                <c:pt idx="4226">
                  <c:v>-6.7456887783350322E-2</c:v>
                </c:pt>
                <c:pt idx="4227">
                  <c:v>1.4205703311267149E-2</c:v>
                </c:pt>
                <c:pt idx="4228">
                  <c:v>9.8783615085119222E-2</c:v>
                </c:pt>
                <c:pt idx="4229">
                  <c:v>-4.19299741184703E-3</c:v>
                </c:pt>
                <c:pt idx="4230">
                  <c:v>-7.8996442369249048E-2</c:v>
                </c:pt>
                <c:pt idx="4231">
                  <c:v>4.7366668078751138E-2</c:v>
                </c:pt>
                <c:pt idx="4232">
                  <c:v>-1.3619517542388717E-2</c:v>
                </c:pt>
                <c:pt idx="4233">
                  <c:v>1.8056109381872271E-2</c:v>
                </c:pt>
                <c:pt idx="4234">
                  <c:v>4.399247952810649E-2</c:v>
                </c:pt>
                <c:pt idx="4235">
                  <c:v>-3.0813189759301595E-2</c:v>
                </c:pt>
                <c:pt idx="4236">
                  <c:v>5.7569981886664033E-2</c:v>
                </c:pt>
                <c:pt idx="4237">
                  <c:v>-3.1361222650498864E-2</c:v>
                </c:pt>
                <c:pt idx="4238">
                  <c:v>1.2749125151878836E-2</c:v>
                </c:pt>
                <c:pt idx="4239">
                  <c:v>6.5264530100299312E-2</c:v>
                </c:pt>
                <c:pt idx="4240">
                  <c:v>-2.8145127774398104E-2</c:v>
                </c:pt>
                <c:pt idx="4241">
                  <c:v>7.9995688685133759E-4</c:v>
                </c:pt>
                <c:pt idx="4242">
                  <c:v>2.7978000772960861E-2</c:v>
                </c:pt>
                <c:pt idx="4243">
                  <c:v>-2.9549408736124685E-3</c:v>
                </c:pt>
                <c:pt idx="4244">
                  <c:v>2.3397216516262288E-2</c:v>
                </c:pt>
                <c:pt idx="4245">
                  <c:v>-1.6613611032930284E-2</c:v>
                </c:pt>
                <c:pt idx="4246">
                  <c:v>-3.3477819901376271E-2</c:v>
                </c:pt>
                <c:pt idx="4247">
                  <c:v>3.9608726473447327E-2</c:v>
                </c:pt>
                <c:pt idx="4248">
                  <c:v>1.850858503572389E-3</c:v>
                </c:pt>
                <c:pt idx="4249">
                  <c:v>-3.9569006073912942E-2</c:v>
                </c:pt>
                <c:pt idx="4250">
                  <c:v>-4.7130723399047322E-2</c:v>
                </c:pt>
                <c:pt idx="4251">
                  <c:v>8.395070074237046E-2</c:v>
                </c:pt>
                <c:pt idx="4252">
                  <c:v>-2.1263119606456403E-2</c:v>
                </c:pt>
                <c:pt idx="4253">
                  <c:v>-3.5838888893053485E-2</c:v>
                </c:pt>
                <c:pt idx="4254">
                  <c:v>2.2532411376894563E-2</c:v>
                </c:pt>
                <c:pt idx="4255">
                  <c:v>-4.7024548014713854E-2</c:v>
                </c:pt>
                <c:pt idx="4256">
                  <c:v>-3.3690433362333072E-2</c:v>
                </c:pt>
                <c:pt idx="4257">
                  <c:v>7.9415563350181254E-2</c:v>
                </c:pt>
                <c:pt idx="4258">
                  <c:v>3.1974055097728875E-2</c:v>
                </c:pt>
                <c:pt idx="4259">
                  <c:v>6.0064487111749273E-3</c:v>
                </c:pt>
                <c:pt idx="4260">
                  <c:v>3.5669611018897721E-2</c:v>
                </c:pt>
                <c:pt idx="4261">
                  <c:v>1.5475985928545778E-2</c:v>
                </c:pt>
                <c:pt idx="4262">
                  <c:v>-6.8430343777611549E-2</c:v>
                </c:pt>
                <c:pt idx="4263">
                  <c:v>-2.3896632314811518E-2</c:v>
                </c:pt>
                <c:pt idx="4264">
                  <c:v>-2.4651365451610324E-3</c:v>
                </c:pt>
                <c:pt idx="4265">
                  <c:v>-2.5860954464804669E-2</c:v>
                </c:pt>
                <c:pt idx="4266">
                  <c:v>1.2005827927470132E-2</c:v>
                </c:pt>
                <c:pt idx="4267">
                  <c:v>-4.1269652232839113E-2</c:v>
                </c:pt>
                <c:pt idx="4268">
                  <c:v>-2.143588714710944E-2</c:v>
                </c:pt>
                <c:pt idx="4269">
                  <c:v>2.4398753139595164E-2</c:v>
                </c:pt>
                <c:pt idx="4270">
                  <c:v>-4.1377228654858031E-2</c:v>
                </c:pt>
                <c:pt idx="4271">
                  <c:v>1.6322190789191365E-2</c:v>
                </c:pt>
                <c:pt idx="4272">
                  <c:v>-7.3161522055876053E-3</c:v>
                </c:pt>
                <c:pt idx="4273">
                  <c:v>4.8355394590659059E-2</c:v>
                </c:pt>
                <c:pt idx="4274">
                  <c:v>4.4581300518413145E-3</c:v>
                </c:pt>
                <c:pt idx="4275">
                  <c:v>-3.1922431254757508E-2</c:v>
                </c:pt>
                <c:pt idx="4276">
                  <c:v>-1.5865974172894932E-3</c:v>
                </c:pt>
                <c:pt idx="4277">
                  <c:v>-4.4160936004360631E-3</c:v>
                </c:pt>
                <c:pt idx="4278">
                  <c:v>-1.6498133211879221E-2</c:v>
                </c:pt>
                <c:pt idx="4279">
                  <c:v>1.0827726338159633E-3</c:v>
                </c:pt>
                <c:pt idx="4280">
                  <c:v>4.324399339402713E-3</c:v>
                </c:pt>
                <c:pt idx="4281">
                  <c:v>-6.6380196590471573E-3</c:v>
                </c:pt>
                <c:pt idx="4282">
                  <c:v>3.2508665664004073E-2</c:v>
                </c:pt>
                <c:pt idx="4283">
                  <c:v>6.4719819154038802E-3</c:v>
                </c:pt>
                <c:pt idx="4284">
                  <c:v>2.8675700193400575E-2</c:v>
                </c:pt>
                <c:pt idx="4285">
                  <c:v>-1.1657686405088016E-2</c:v>
                </c:pt>
                <c:pt idx="4286">
                  <c:v>1.1795191043359606E-2</c:v>
                </c:pt>
                <c:pt idx="4287">
                  <c:v>-1.8922374552221618E-2</c:v>
                </c:pt>
                <c:pt idx="4288">
                  <c:v>8.7826445866384419E-3</c:v>
                </c:pt>
                <c:pt idx="4289">
                  <c:v>-1.4339463222216188E-2</c:v>
                </c:pt>
                <c:pt idx="4290">
                  <c:v>-1.1430673712121892E-2</c:v>
                </c:pt>
                <c:pt idx="4291">
                  <c:v>-1.4541100430636359E-2</c:v>
                </c:pt>
                <c:pt idx="4292">
                  <c:v>-2.1511069613698777E-2</c:v>
                </c:pt>
                <c:pt idx="4293">
                  <c:v>2.3620090037282659E-3</c:v>
                </c:pt>
                <c:pt idx="4294">
                  <c:v>2.2657191029343052E-2</c:v>
                </c:pt>
                <c:pt idx="4295">
                  <c:v>-4.4310847703939359E-2</c:v>
                </c:pt>
                <c:pt idx="4296">
                  <c:v>5.9353316493479724E-3</c:v>
                </c:pt>
                <c:pt idx="4297">
                  <c:v>-3.3185604009763063E-3</c:v>
                </c:pt>
                <c:pt idx="4298">
                  <c:v>-2.1457702959502681E-2</c:v>
                </c:pt>
                <c:pt idx="4299">
                  <c:v>1.2476282033382274E-2</c:v>
                </c:pt>
                <c:pt idx="4300">
                  <c:v>8.0281042747394112E-3</c:v>
                </c:pt>
                <c:pt idx="4301">
                  <c:v>2.6486533787239312E-2</c:v>
                </c:pt>
                <c:pt idx="4302">
                  <c:v>2.0389716582737753E-2</c:v>
                </c:pt>
                <c:pt idx="4303">
                  <c:v>-4.8806239463588433E-2</c:v>
                </c:pt>
                <c:pt idx="4304">
                  <c:v>-5.8933021003986896E-2</c:v>
                </c:pt>
                <c:pt idx="4305">
                  <c:v>2.0150463805973049E-2</c:v>
                </c:pt>
                <c:pt idx="4306">
                  <c:v>-1.5492323532976074E-2</c:v>
                </c:pt>
                <c:pt idx="4307">
                  <c:v>1.3965749382997212E-2</c:v>
                </c:pt>
                <c:pt idx="4308">
                  <c:v>1.6294858190786007E-2</c:v>
                </c:pt>
                <c:pt idx="4309">
                  <c:v>3.2830461466064588E-2</c:v>
                </c:pt>
                <c:pt idx="4310">
                  <c:v>-5.5996877555524564E-2</c:v>
                </c:pt>
                <c:pt idx="4311">
                  <c:v>4.1111693422858451E-3</c:v>
                </c:pt>
                <c:pt idx="4312">
                  <c:v>-2.5736288640118555E-2</c:v>
                </c:pt>
                <c:pt idx="4313">
                  <c:v>-1.1006413066418268E-2</c:v>
                </c:pt>
                <c:pt idx="4314">
                  <c:v>-4.0469226471956783E-2</c:v>
                </c:pt>
                <c:pt idx="4315">
                  <c:v>4.9026506415177275E-3</c:v>
                </c:pt>
                <c:pt idx="4316">
                  <c:v>-1.4846415951948089E-3</c:v>
                </c:pt>
                <c:pt idx="4317">
                  <c:v>3.8238364462367938E-3</c:v>
                </c:pt>
                <c:pt idx="4318">
                  <c:v>-3.8941567706221952E-2</c:v>
                </c:pt>
                <c:pt idx="4319">
                  <c:v>4.3822773576292995E-2</c:v>
                </c:pt>
                <c:pt idx="4320">
                  <c:v>-1.6666338406522967E-2</c:v>
                </c:pt>
                <c:pt idx="4321">
                  <c:v>-6.0073970784521721E-3</c:v>
                </c:pt>
                <c:pt idx="4322">
                  <c:v>-1.877830531979046E-2</c:v>
                </c:pt>
                <c:pt idx="4323">
                  <c:v>-5.7633256561015374E-2</c:v>
                </c:pt>
                <c:pt idx="4324">
                  <c:v>6.5360609500852438E-3</c:v>
                </c:pt>
                <c:pt idx="4325">
                  <c:v>3.9424506888574642E-2</c:v>
                </c:pt>
                <c:pt idx="4326">
                  <c:v>-5.1539215445916206E-2</c:v>
                </c:pt>
                <c:pt idx="4327">
                  <c:v>-1.5996297964734025E-2</c:v>
                </c:pt>
                <c:pt idx="4328">
                  <c:v>5.7373806320960138E-3</c:v>
                </c:pt>
                <c:pt idx="4329">
                  <c:v>8.1293118520657348E-2</c:v>
                </c:pt>
                <c:pt idx="4330">
                  <c:v>2.8797695863108097E-2</c:v>
                </c:pt>
                <c:pt idx="4331">
                  <c:v>2.5640884266432198E-2</c:v>
                </c:pt>
                <c:pt idx="4332">
                  <c:v>0</c:v>
                </c:pt>
                <c:pt idx="4333">
                  <c:v>-1.1041649590543778E-2</c:v>
                </c:pt>
                <c:pt idx="4334">
                  <c:v>2.7175161788034245E-2</c:v>
                </c:pt>
                <c:pt idx="4335">
                  <c:v>9.0238355504947479E-3</c:v>
                </c:pt>
                <c:pt idx="4336">
                  <c:v>-3.5162742743433596E-2</c:v>
                </c:pt>
                <c:pt idx="4337">
                  <c:v>-3.2441464790191846E-2</c:v>
                </c:pt>
                <c:pt idx="4338">
                  <c:v>7.3808076012559495E-2</c:v>
                </c:pt>
                <c:pt idx="4339">
                  <c:v>-2.0681843619820117E-2</c:v>
                </c:pt>
                <c:pt idx="4340">
                  <c:v>1.4907646425082756E-2</c:v>
                </c:pt>
                <c:pt idx="4341">
                  <c:v>4.1002896569622957E-2</c:v>
                </c:pt>
                <c:pt idx="4342">
                  <c:v>-1.3717181549112716E-2</c:v>
                </c:pt>
                <c:pt idx="4343">
                  <c:v>-3.3379356397556265E-2</c:v>
                </c:pt>
                <c:pt idx="4344">
                  <c:v>2.1993965899572917E-2</c:v>
                </c:pt>
                <c:pt idx="4345">
                  <c:v>1.8704388074796588E-2</c:v>
                </c:pt>
                <c:pt idx="4346">
                  <c:v>2.9220277798481298E-2</c:v>
                </c:pt>
                <c:pt idx="4347">
                  <c:v>-3.8364299333377364E-4</c:v>
                </c:pt>
                <c:pt idx="4348">
                  <c:v>-5.7585226134638005E-4</c:v>
                </c:pt>
                <c:pt idx="4349">
                  <c:v>-2.45772840965955E-2</c:v>
                </c:pt>
                <c:pt idx="4350">
                  <c:v>1.1417269087491194E-2</c:v>
                </c:pt>
                <c:pt idx="4351">
                  <c:v>3.4059611853934663E-2</c:v>
                </c:pt>
                <c:pt idx="4352">
                  <c:v>4.1407537590651333E-3</c:v>
                </c:pt>
                <c:pt idx="4353">
                  <c:v>-7.6849979071848011E-3</c:v>
                </c:pt>
                <c:pt idx="4354">
                  <c:v>1.4922204902900806E-2</c:v>
                </c:pt>
                <c:pt idx="4355">
                  <c:v>1.9170619985595785E-2</c:v>
                </c:pt>
                <c:pt idx="4356">
                  <c:v>-1.7348409361170165E-2</c:v>
                </c:pt>
                <c:pt idx="4357">
                  <c:v>-3.4194384676403018E-2</c:v>
                </c:pt>
                <c:pt idx="4358">
                  <c:v>2.5398832339680488E-2</c:v>
                </c:pt>
                <c:pt idx="4359">
                  <c:v>-4.3161306159975156E-3</c:v>
                </c:pt>
                <c:pt idx="4360">
                  <c:v>2.167409248227594E-2</c:v>
                </c:pt>
                <c:pt idx="4361">
                  <c:v>5.1466069744062946E-2</c:v>
                </c:pt>
                <c:pt idx="4362">
                  <c:v>6.1403946922813238E-3</c:v>
                </c:pt>
                <c:pt idx="4363">
                  <c:v>-1.3949460013891638E-2</c:v>
                </c:pt>
                <c:pt idx="4364">
                  <c:v>1.7153245227679342E-2</c:v>
                </c:pt>
                <c:pt idx="4365">
                  <c:v>1.3905708729932736E-3</c:v>
                </c:pt>
                <c:pt idx="4366">
                  <c:v>4.8614475860931147E-3</c:v>
                </c:pt>
                <c:pt idx="4367">
                  <c:v>1.0366316454266325E-2</c:v>
                </c:pt>
                <c:pt idx="4368">
                  <c:v>-8.5560799529981781E-4</c:v>
                </c:pt>
                <c:pt idx="4369">
                  <c:v>1.2151622219287322E-2</c:v>
                </c:pt>
                <c:pt idx="4370">
                  <c:v>-6.2563706951341072E-3</c:v>
                </c:pt>
                <c:pt idx="4371">
                  <c:v>2.2460554688665962E-2</c:v>
                </c:pt>
                <c:pt idx="4372">
                  <c:v>-1.6308789894081039E-2</c:v>
                </c:pt>
                <c:pt idx="4373">
                  <c:v>7.1053472125217794E-3</c:v>
                </c:pt>
                <c:pt idx="4374">
                  <c:v>-4.350758008993133E-2</c:v>
                </c:pt>
                <c:pt idx="4375">
                  <c:v>1.7562149166145898E-2</c:v>
                </c:pt>
                <c:pt idx="4376">
                  <c:v>-3.4507278003317535E-4</c:v>
                </c:pt>
                <c:pt idx="4377">
                  <c:v>2.2617677849662756E-2</c:v>
                </c:pt>
                <c:pt idx="4378">
                  <c:v>-3.8832776758922472E-3</c:v>
                </c:pt>
                <c:pt idx="4379">
                  <c:v>-4.9581809198926234E-3</c:v>
                </c:pt>
                <c:pt idx="4380">
                  <c:v>-2.8350670238745556E-2</c:v>
                </c:pt>
                <c:pt idx="4381">
                  <c:v>-8.4880004578413212E-3</c:v>
                </c:pt>
                <c:pt idx="4382">
                  <c:v>3.2816047132652404E-2</c:v>
                </c:pt>
                <c:pt idx="4383">
                  <c:v>-3.2291238377755882E-2</c:v>
                </c:pt>
                <c:pt idx="4384">
                  <c:v>9.1003928728943528E-3</c:v>
                </c:pt>
                <c:pt idx="4385">
                  <c:v>9.7259270395886992E-3</c:v>
                </c:pt>
                <c:pt idx="4386">
                  <c:v>3.8353806139979775E-2</c:v>
                </c:pt>
                <c:pt idx="4387">
                  <c:v>1.1300295024260998E-2</c:v>
                </c:pt>
                <c:pt idx="4388">
                  <c:v>-7.6716444153502698E-3</c:v>
                </c:pt>
                <c:pt idx="4389">
                  <c:v>5.8824614884603645E-3</c:v>
                </c:pt>
                <c:pt idx="4390">
                  <c:v>1.8212001629738215E-2</c:v>
                </c:pt>
                <c:pt idx="4391">
                  <c:v>-4.1023101376256544E-3</c:v>
                </c:pt>
                <c:pt idx="4392">
                  <c:v>-5.7670243770124637E-3</c:v>
                </c:pt>
                <c:pt idx="4393">
                  <c:v>1.9889060635591652E-3</c:v>
                </c:pt>
                <c:pt idx="4394">
                  <c:v>1.9849581682198198E-3</c:v>
                </c:pt>
                <c:pt idx="4395">
                  <c:v>6.9325943525628334E-3</c:v>
                </c:pt>
                <c:pt idx="4396">
                  <c:v>-2.7705032013267471E-2</c:v>
                </c:pt>
                <c:pt idx="4397">
                  <c:v>-1.5174346222863871E-2</c:v>
                </c:pt>
                <c:pt idx="4398">
                  <c:v>1.0786062726411231E-2</c:v>
                </c:pt>
                <c:pt idx="4399">
                  <c:v>4.572769989618846E-3</c:v>
                </c:pt>
                <c:pt idx="4400">
                  <c:v>1.0118686179726392E-3</c:v>
                </c:pt>
                <c:pt idx="4401">
                  <c:v>-3.2002757556291658E-2</c:v>
                </c:pt>
                <c:pt idx="4402">
                  <c:v>-7.1340113254753663E-3</c:v>
                </c:pt>
                <c:pt idx="4403">
                  <c:v>7.3605658756140729E-3</c:v>
                </c:pt>
                <c:pt idx="4404">
                  <c:v>2.4704473887463278E-2</c:v>
                </c:pt>
                <c:pt idx="4405">
                  <c:v>6.1114209270815983E-3</c:v>
                </c:pt>
                <c:pt idx="4406">
                  <c:v>1.1812574541570328E-2</c:v>
                </c:pt>
                <c:pt idx="4407">
                  <c:v>2.3354318665094248E-3</c:v>
                </c:pt>
                <c:pt idx="4408">
                  <c:v>1.0648419284245644E-2</c:v>
                </c:pt>
                <c:pt idx="4409">
                  <c:v>-8.0671507966648074E-3</c:v>
                </c:pt>
                <c:pt idx="4410">
                  <c:v>6.9711407272619562E-3</c:v>
                </c:pt>
                <c:pt idx="4411">
                  <c:v>-3.1481695369956257E-2</c:v>
                </c:pt>
                <c:pt idx="4412">
                  <c:v>4.4244346264995203E-3</c:v>
                </c:pt>
                <c:pt idx="4413">
                  <c:v>1.1862165128067688E-3</c:v>
                </c:pt>
                <c:pt idx="4414">
                  <c:v>1.1845873191848296E-2</c:v>
                </c:pt>
                <c:pt idx="4415">
                  <c:v>1.1707960442044682E-2</c:v>
                </c:pt>
                <c:pt idx="4416">
                  <c:v>2.3143990516599931E-3</c:v>
                </c:pt>
                <c:pt idx="4417">
                  <c:v>2.2596483683021112E-2</c:v>
                </c:pt>
                <c:pt idx="4418">
                  <c:v>2.2580221354574718E-2</c:v>
                </c:pt>
                <c:pt idx="4419">
                  <c:v>-7.5711031966512509E-3</c:v>
                </c:pt>
                <c:pt idx="4420">
                  <c:v>1.4622122731655935E-2</c:v>
                </c:pt>
                <c:pt idx="4421">
                  <c:v>5.6390545837957436E-3</c:v>
                </c:pt>
                <c:pt idx="4422">
                  <c:v>7.3206897076628138E-3</c:v>
                </c:pt>
                <c:pt idx="4423">
                  <c:v>7.3604647266139495E-2</c:v>
                </c:pt>
                <c:pt idx="4424">
                  <c:v>-1.4431174516315343E-4</c:v>
                </c:pt>
                <c:pt idx="4425">
                  <c:v>7.0586329759271954E-3</c:v>
                </c:pt>
                <c:pt idx="4426">
                  <c:v>-4.2930496012246404E-4</c:v>
                </c:pt>
                <c:pt idx="4427">
                  <c:v>-1.6599462813387107E-2</c:v>
                </c:pt>
                <c:pt idx="4428">
                  <c:v>1.7171010536693437E-2</c:v>
                </c:pt>
                <c:pt idx="4429">
                  <c:v>8.8698150788915492E-3</c:v>
                </c:pt>
                <c:pt idx="4430">
                  <c:v>2.2972153964475561E-2</c:v>
                </c:pt>
                <c:pt idx="4431">
                  <c:v>-1.5248478239961003E-3</c:v>
                </c:pt>
                <c:pt idx="4432">
                  <c:v>-2.7770256018333434E-3</c:v>
                </c:pt>
                <c:pt idx="4433">
                  <c:v>7.9361268474233103E-3</c:v>
                </c:pt>
                <c:pt idx="4434">
                  <c:v>6.9058512156149115E-3</c:v>
                </c:pt>
                <c:pt idx="4435">
                  <c:v>-2.7297453747966553E-2</c:v>
                </c:pt>
                <c:pt idx="4436">
                  <c:v>6.0639705850147989E-3</c:v>
                </c:pt>
                <c:pt idx="4437">
                  <c:v>1.3877039397325512E-2</c:v>
                </c:pt>
                <c:pt idx="4438">
                  <c:v>3.7331208053864688E-3</c:v>
                </c:pt>
                <c:pt idx="4439">
                  <c:v>-1.7630900542652303E-2</c:v>
                </c:pt>
                <c:pt idx="4440">
                  <c:v>-1.7386748643183552E-2</c:v>
                </c:pt>
                <c:pt idx="4441">
                  <c:v>3.8528955283827757E-3</c:v>
                </c:pt>
                <c:pt idx="4442">
                  <c:v>1.3602562235752085E-2</c:v>
                </c:pt>
                <c:pt idx="4443">
                  <c:v>6.215551398115182E-3</c:v>
                </c:pt>
                <c:pt idx="4444">
                  <c:v>1.9794927458202841E-2</c:v>
                </c:pt>
                <c:pt idx="4445">
                  <c:v>-1.1015260389798151E-3</c:v>
                </c:pt>
                <c:pt idx="4446">
                  <c:v>1.6540717803139526E-3</c:v>
                </c:pt>
                <c:pt idx="4447">
                  <c:v>-1.7336286184168933E-2</c:v>
                </c:pt>
                <c:pt idx="4448">
                  <c:v>2.9404091514723999E-3</c:v>
                </c:pt>
                <c:pt idx="4449">
                  <c:v>4.0482885060250072E-3</c:v>
                </c:pt>
                <c:pt idx="4450">
                  <c:v>2.5027500415198659E-3</c:v>
                </c:pt>
                <c:pt idx="4451">
                  <c:v>-2.7461283680533216E-2</c:v>
                </c:pt>
                <c:pt idx="4452">
                  <c:v>6.5597092242029986E-3</c:v>
                </c:pt>
                <c:pt idx="4453">
                  <c:v>6.234369605418344E-3</c:v>
                </c:pt>
                <c:pt idx="4454">
                  <c:v>4.6462648962387401E-3</c:v>
                </c:pt>
                <c:pt idx="4455">
                  <c:v>4.7655470353227744E-3</c:v>
                </c:pt>
                <c:pt idx="4456">
                  <c:v>2.0783874594330638E-2</c:v>
                </c:pt>
                <c:pt idx="4457">
                  <c:v>1.6534081511269484E-2</c:v>
                </c:pt>
                <c:pt idx="4458">
                  <c:v>-5.2424357054232694E-3</c:v>
                </c:pt>
                <c:pt idx="4459">
                  <c:v>7.5677395632109097E-3</c:v>
                </c:pt>
                <c:pt idx="4460">
                  <c:v>1.6096259766539092E-3</c:v>
                </c:pt>
                <c:pt idx="4461">
                  <c:v>9.3730965124510322E-3</c:v>
                </c:pt>
                <c:pt idx="4462">
                  <c:v>-6.500194756010603E-3</c:v>
                </c:pt>
                <c:pt idx="4463">
                  <c:v>-3.6051276482653091E-3</c:v>
                </c:pt>
                <c:pt idx="4464">
                  <c:v>-1.0722972789543499E-3</c:v>
                </c:pt>
                <c:pt idx="4465">
                  <c:v>5.7685694082623262E-3</c:v>
                </c:pt>
                <c:pt idx="4466">
                  <c:v>-7.3365354364626385E-3</c:v>
                </c:pt>
                <c:pt idx="4467">
                  <c:v>-4.2995684788096683E-3</c:v>
                </c:pt>
                <c:pt idx="4468">
                  <c:v>-4.048506293098799E-3</c:v>
                </c:pt>
                <c:pt idx="4469">
                  <c:v>1.6395408775181215E-2</c:v>
                </c:pt>
                <c:pt idx="4470">
                  <c:v>-1.4264532430350358E-2</c:v>
                </c:pt>
                <c:pt idx="4471">
                  <c:v>-1.8934116960253294E-3</c:v>
                </c:pt>
                <c:pt idx="4472">
                  <c:v>-1.6937940023695041E-2</c:v>
                </c:pt>
                <c:pt idx="4473">
                  <c:v>-8.5457069584185946E-3</c:v>
                </c:pt>
                <c:pt idx="4474">
                  <c:v>1.5153806338349484E-2</c:v>
                </c:pt>
                <c:pt idx="4475">
                  <c:v>1.2462393403200898E-2</c:v>
                </c:pt>
                <c:pt idx="4476">
                  <c:v>-1.0686114866704103E-2</c:v>
                </c:pt>
                <c:pt idx="4477">
                  <c:v>1.9005066899473892E-2</c:v>
                </c:pt>
                <c:pt idx="4478">
                  <c:v>2.6832530187457901E-3</c:v>
                </c:pt>
                <c:pt idx="4479">
                  <c:v>2.0074170650842952E-3</c:v>
                </c:pt>
                <c:pt idx="4480">
                  <c:v>-3.071740868077127E-3</c:v>
                </c:pt>
                <c:pt idx="4481">
                  <c:v>2.5720058353698099E-2</c:v>
                </c:pt>
                <c:pt idx="4482">
                  <c:v>2.6119890491134489E-3</c:v>
                </c:pt>
                <c:pt idx="4483">
                  <c:v>-9.7697014370750641E-3</c:v>
                </c:pt>
                <c:pt idx="4484">
                  <c:v>3.9465561883180256E-3</c:v>
                </c:pt>
                <c:pt idx="4485">
                  <c:v>-4.8483749980293579E-3</c:v>
                </c:pt>
                <c:pt idx="4486">
                  <c:v>5.0037144838880688E-3</c:v>
                </c:pt>
                <c:pt idx="4487">
                  <c:v>3.2228346775767816E-2</c:v>
                </c:pt>
                <c:pt idx="4488">
                  <c:v>-1.2310911557490953E-2</c:v>
                </c:pt>
                <c:pt idx="4489">
                  <c:v>-1.285016479054916E-2</c:v>
                </c:pt>
                <c:pt idx="4490">
                  <c:v>-1.0674702817458789E-2</c:v>
                </c:pt>
                <c:pt idx="4491">
                  <c:v>-2.0263072352218078E-2</c:v>
                </c:pt>
                <c:pt idx="4492">
                  <c:v>1.3698739326024958E-2</c:v>
                </c:pt>
                <c:pt idx="4493">
                  <c:v>-2.530484577767432E-2</c:v>
                </c:pt>
                <c:pt idx="4494">
                  <c:v>9.6508838382369424E-3</c:v>
                </c:pt>
                <c:pt idx="4495">
                  <c:v>-2.9620273684443669E-3</c:v>
                </c:pt>
                <c:pt idx="4496">
                  <c:v>1.3500256712972524E-4</c:v>
                </c:pt>
                <c:pt idx="4497">
                  <c:v>1.8765982681785774E-2</c:v>
                </c:pt>
                <c:pt idx="4498">
                  <c:v>-6.6233820056284644E-4</c:v>
                </c:pt>
                <c:pt idx="4499">
                  <c:v>2.3736852484930116E-2</c:v>
                </c:pt>
                <c:pt idx="4500">
                  <c:v>1.0233183554847057E-2</c:v>
                </c:pt>
                <c:pt idx="4501">
                  <c:v>-3.8503790413481202E-4</c:v>
                </c:pt>
                <c:pt idx="4502">
                  <c:v>-9.6199195881696703E-3</c:v>
                </c:pt>
                <c:pt idx="4503">
                  <c:v>1.4248116043845099E-3</c:v>
                </c:pt>
                <c:pt idx="4504">
                  <c:v>9.0527674621732803E-3</c:v>
                </c:pt>
                <c:pt idx="4505">
                  <c:v>9.7411837919920263E-3</c:v>
                </c:pt>
                <c:pt idx="4506">
                  <c:v>-6.0046585870017974E-3</c:v>
                </c:pt>
                <c:pt idx="4507">
                  <c:v>-7.0695932281976438E-3</c:v>
                </c:pt>
                <c:pt idx="4508">
                  <c:v>-7.8962379839697342E-3</c:v>
                </c:pt>
                <c:pt idx="4509">
                  <c:v>1.4222247737169591E-2</c:v>
                </c:pt>
                <c:pt idx="4510">
                  <c:v>-1.5437609997715231E-3</c:v>
                </c:pt>
                <c:pt idx="4511">
                  <c:v>3.8659541509138548E-3</c:v>
                </c:pt>
                <c:pt idx="4512">
                  <c:v>-1.4889241277827019E-2</c:v>
                </c:pt>
                <c:pt idx="4513">
                  <c:v>8.9898929083394568E-3</c:v>
                </c:pt>
                <c:pt idx="4514">
                  <c:v>1.5366928665045632E-2</c:v>
                </c:pt>
                <c:pt idx="4515">
                  <c:v>-2.7979295235000716E-3</c:v>
                </c:pt>
                <c:pt idx="4516">
                  <c:v>-1.6069637603033406E-2</c:v>
                </c:pt>
                <c:pt idx="4517">
                  <c:v>1.4128382302211778E-2</c:v>
                </c:pt>
                <c:pt idx="4518">
                  <c:v>-4.2171631016132112E-3</c:v>
                </c:pt>
                <c:pt idx="4519">
                  <c:v>-1.0268660583227425E-2</c:v>
                </c:pt>
                <c:pt idx="4520">
                  <c:v>3.4107064640386146E-2</c:v>
                </c:pt>
                <c:pt idx="4521">
                  <c:v>1.1788279823695815E-2</c:v>
                </c:pt>
                <c:pt idx="4522">
                  <c:v>1.3262497318105811E-2</c:v>
                </c:pt>
                <c:pt idx="4523">
                  <c:v>1.9570834310671591E-3</c:v>
                </c:pt>
                <c:pt idx="4524">
                  <c:v>9.6445450324271122E-3</c:v>
                </c:pt>
                <c:pt idx="4525">
                  <c:v>-1.1850245129849035E-2</c:v>
                </c:pt>
                <c:pt idx="4526">
                  <c:v>-1.529546462467255E-2</c:v>
                </c:pt>
                <c:pt idx="4527">
                  <c:v>6.2132903946486339E-3</c:v>
                </c:pt>
                <c:pt idx="4528">
                  <c:v>5.6811147592058138E-3</c:v>
                </c:pt>
                <c:pt idx="4529">
                  <c:v>6.5083757747453766E-3</c:v>
                </c:pt>
                <c:pt idx="4530">
                  <c:v>2.8063506663378065E-3</c:v>
                </c:pt>
                <c:pt idx="4531">
                  <c:v>4.3801063673105534E-3</c:v>
                </c:pt>
                <c:pt idx="4532">
                  <c:v>1.0902511757109327E-2</c:v>
                </c:pt>
                <c:pt idx="4533">
                  <c:v>8.1486733725487231E-3</c:v>
                </c:pt>
                <c:pt idx="4534">
                  <c:v>-2.7339646875303722E-3</c:v>
                </c:pt>
                <c:pt idx="4535">
                  <c:v>-1.4660359243610071E-2</c:v>
                </c:pt>
                <c:pt idx="4536">
                  <c:v>4.2335552461196394E-3</c:v>
                </c:pt>
                <c:pt idx="4537">
                  <c:v>-6.2635305009485411E-3</c:v>
                </c:pt>
                <c:pt idx="4538">
                  <c:v>1.4181891855413282E-2</c:v>
                </c:pt>
                <c:pt idx="4539">
                  <c:v>7.172855448353831E-4</c:v>
                </c:pt>
                <c:pt idx="4540">
                  <c:v>7.0462997767607987E-3</c:v>
                </c:pt>
                <c:pt idx="4541">
                  <c:v>-4.0320970091710486E-3</c:v>
                </c:pt>
                <c:pt idx="4542">
                  <c:v>8.3339510881366621E-4</c:v>
                </c:pt>
                <c:pt idx="4543">
                  <c:v>-3.2124832856024518E-3</c:v>
                </c:pt>
                <c:pt idx="4544">
                  <c:v>-3.3420129254553969E-3</c:v>
                </c:pt>
                <c:pt idx="4545">
                  <c:v>-1.5570677096633906E-3</c:v>
                </c:pt>
                <c:pt idx="4546">
                  <c:v>2.0990933827343992E-2</c:v>
                </c:pt>
                <c:pt idx="4547">
                  <c:v>-4.6990683860129992E-3</c:v>
                </c:pt>
                <c:pt idx="4548">
                  <c:v>-2.3843449737075712E-2</c:v>
                </c:pt>
                <c:pt idx="4549">
                  <c:v>-1.4751668781375236E-2</c:v>
                </c:pt>
                <c:pt idx="4550">
                  <c:v>4.2953839096789266E-3</c:v>
                </c:pt>
                <c:pt idx="4551">
                  <c:v>-2.4442051081366E-3</c:v>
                </c:pt>
                <c:pt idx="4552">
                  <c:v>8.2076910916466534E-3</c:v>
                </c:pt>
                <c:pt idx="4553">
                  <c:v>-1.8833588832160249E-2</c:v>
                </c:pt>
                <c:pt idx="4554">
                  <c:v>-3.2199086379548266E-3</c:v>
                </c:pt>
                <c:pt idx="4555">
                  <c:v>-6.2094252100999251E-4</c:v>
                </c:pt>
                <c:pt idx="4556">
                  <c:v>-1.2433615138343008E-4</c:v>
                </c:pt>
                <c:pt idx="4557">
                  <c:v>1.3302943791802264E-2</c:v>
                </c:pt>
                <c:pt idx="4558">
                  <c:v>-2.8097662131811696E-2</c:v>
                </c:pt>
                <c:pt idx="4559">
                  <c:v>-8.4583785956713897E-3</c:v>
                </c:pt>
                <c:pt idx="4560">
                  <c:v>-1.2859940857223572E-2</c:v>
                </c:pt>
                <c:pt idx="4561">
                  <c:v>1.5349015240634511E-2</c:v>
                </c:pt>
                <c:pt idx="4562">
                  <c:v>-1.2704564813004798E-3</c:v>
                </c:pt>
                <c:pt idx="4563">
                  <c:v>2.0987214585066468E-2</c:v>
                </c:pt>
                <c:pt idx="4564">
                  <c:v>-1.3579435661852352E-2</c:v>
                </c:pt>
                <c:pt idx="4565">
                  <c:v>1.6292527221760247E-2</c:v>
                </c:pt>
                <c:pt idx="4566">
                  <c:v>2.4387286340855317E-3</c:v>
                </c:pt>
                <c:pt idx="4567">
                  <c:v>1.2104234035903196E-2</c:v>
                </c:pt>
                <c:pt idx="4568">
                  <c:v>5.0542857049595867E-3</c:v>
                </c:pt>
                <c:pt idx="4569">
                  <c:v>-1.0304001273610043E-2</c:v>
                </c:pt>
                <c:pt idx="4570">
                  <c:v>-1.202272968459348E-2</c:v>
                </c:pt>
                <c:pt idx="4571">
                  <c:v>4.5162444243007421E-3</c:v>
                </c:pt>
                <c:pt idx="4572">
                  <c:v>-4.1215418324506764E-3</c:v>
                </c:pt>
                <c:pt idx="4573">
                  <c:v>5.1421143709155384E-3</c:v>
                </c:pt>
                <c:pt idx="4574">
                  <c:v>5.3648765425502107E-3</c:v>
                </c:pt>
                <c:pt idx="4575">
                  <c:v>6.8252695893410327E-3</c:v>
                </c:pt>
                <c:pt idx="4576">
                  <c:v>-1.6021654367042472E-3</c:v>
                </c:pt>
                <c:pt idx="4577">
                  <c:v>2.4694137962252865E-4</c:v>
                </c:pt>
                <c:pt idx="4578">
                  <c:v>1.7526493237172383E-2</c:v>
                </c:pt>
                <c:pt idx="4579">
                  <c:v>-1.3706944462855333E-2</c:v>
                </c:pt>
                <c:pt idx="4580">
                  <c:v>8.3633039636740684E-3</c:v>
                </c:pt>
                <c:pt idx="4581">
                  <c:v>-5.2451656530983519E-3</c:v>
                </c:pt>
                <c:pt idx="4582">
                  <c:v>-3.6778604994632111E-3</c:v>
                </c:pt>
                <c:pt idx="4583">
                  <c:v>1.4765609722777687E-3</c:v>
                </c:pt>
                <c:pt idx="4584">
                  <c:v>-1.4743839544724422E-3</c:v>
                </c:pt>
                <c:pt idx="4585">
                  <c:v>4.9222627144480694E-3</c:v>
                </c:pt>
                <c:pt idx="4586">
                  <c:v>6.3677571883695777E-3</c:v>
                </c:pt>
                <c:pt idx="4587">
                  <c:v>1.8131093974178773E-2</c:v>
                </c:pt>
                <c:pt idx="4588">
                  <c:v>-2.0437212121718441E-2</c:v>
                </c:pt>
                <c:pt idx="4589">
                  <c:v>-1.4644997467759154E-3</c:v>
                </c:pt>
                <c:pt idx="4590">
                  <c:v>6.231996416558791E-3</c:v>
                </c:pt>
                <c:pt idx="4591">
                  <c:v>-8.9862942186427625E-3</c:v>
                </c:pt>
                <c:pt idx="4592">
                  <c:v>-8.3322169091709451E-3</c:v>
                </c:pt>
                <c:pt idx="4593">
                  <c:v>8.6507731128117934E-4</c:v>
                </c:pt>
                <c:pt idx="4594">
                  <c:v>4.4443885022815441E-3</c:v>
                </c:pt>
                <c:pt idx="4595">
                  <c:v>3.5889691668580186E-2</c:v>
                </c:pt>
                <c:pt idx="4596">
                  <c:v>-8.4240807484114687E-3</c:v>
                </c:pt>
                <c:pt idx="4597">
                  <c:v>3.3503226537435608E-3</c:v>
                </c:pt>
                <c:pt idx="4598">
                  <c:v>4.0549811972943805E-3</c:v>
                </c:pt>
                <c:pt idx="4599">
                  <c:v>1.9004765810506994E-3</c:v>
                </c:pt>
                <c:pt idx="4600">
                  <c:v>-8.1803548609075648E-3</c:v>
                </c:pt>
                <c:pt idx="4601">
                  <c:v>-8.4867801702615091E-3</c:v>
                </c:pt>
                <c:pt idx="4602">
                  <c:v>6.5100690874862173E-3</c:v>
                </c:pt>
                <c:pt idx="4603">
                  <c:v>-2.5153861032998297E-3</c:v>
                </c:pt>
                <c:pt idx="4604">
                  <c:v>7.925425047630219E-3</c:v>
                </c:pt>
                <c:pt idx="4605">
                  <c:v>5.3609375628075936E-3</c:v>
                </c:pt>
                <c:pt idx="4606">
                  <c:v>7.2277227260157334E-3</c:v>
                </c:pt>
                <c:pt idx="4607">
                  <c:v>-1.458776492552028E-2</c:v>
                </c:pt>
                <c:pt idx="4608">
                  <c:v>1.6710924939504551E-3</c:v>
                </c:pt>
                <c:pt idx="4609">
                  <c:v>1.6329431782797093E-2</c:v>
                </c:pt>
                <c:pt idx="4610">
                  <c:v>5.0424808850062447E-3</c:v>
                </c:pt>
                <c:pt idx="4611">
                  <c:v>4.0841791265305589E-3</c:v>
                </c:pt>
                <c:pt idx="4612">
                  <c:v>6.1594128900051377E-3</c:v>
                </c:pt>
                <c:pt idx="4613">
                  <c:v>9.9325658483267187E-3</c:v>
                </c:pt>
                <c:pt idx="4614">
                  <c:v>6.0612428388733749E-3</c:v>
                </c:pt>
                <c:pt idx="4615">
                  <c:v>3.0697349972388039E-3</c:v>
                </c:pt>
                <c:pt idx="4616">
                  <c:v>1.2352755302340699E-2</c:v>
                </c:pt>
                <c:pt idx="4617">
                  <c:v>-7.3885983133982255E-3</c:v>
                </c:pt>
                <c:pt idx="4618">
                  <c:v>1.2856964530571703E-2</c:v>
                </c:pt>
                <c:pt idx="4619">
                  <c:v>-2.3717048208934648E-2</c:v>
                </c:pt>
                <c:pt idx="4620">
                  <c:v>-1.2431588935507039E-2</c:v>
                </c:pt>
                <c:pt idx="4621">
                  <c:v>-2.7139166093449942E-2</c:v>
                </c:pt>
                <c:pt idx="4622">
                  <c:v>-1.9112304607181618E-2</c:v>
                </c:pt>
                <c:pt idx="4623">
                  <c:v>4.042121155994912E-2</c:v>
                </c:pt>
                <c:pt idx="4624">
                  <c:v>-1.0817602694858259E-2</c:v>
                </c:pt>
                <c:pt idx="4625">
                  <c:v>1.6462640340202402E-2</c:v>
                </c:pt>
                <c:pt idx="4626">
                  <c:v>-9.8337044689800097E-3</c:v>
                </c:pt>
                <c:pt idx="4627">
                  <c:v>-1.063186999594079E-2</c:v>
                </c:pt>
                <c:pt idx="4628">
                  <c:v>0</c:v>
                </c:pt>
                <c:pt idx="4629">
                  <c:v>-7.7937301331897444E-3</c:v>
                </c:pt>
                <c:pt idx="4630">
                  <c:v>-1.1438667536689389E-2</c:v>
                </c:pt>
                <c:pt idx="4631">
                  <c:v>-3.5860614116093106E-2</c:v>
                </c:pt>
                <c:pt idx="4632">
                  <c:v>1.4073687569073569E-2</c:v>
                </c:pt>
                <c:pt idx="4633">
                  <c:v>-1.3754414742349747E-2</c:v>
                </c:pt>
                <c:pt idx="4634">
                  <c:v>-1.5083209790879512E-3</c:v>
                </c:pt>
                <c:pt idx="4635">
                  <c:v>-3.7742446245561515E-3</c:v>
                </c:pt>
                <c:pt idx="4636">
                  <c:v>2.8545975056971675E-2</c:v>
                </c:pt>
                <c:pt idx="4637">
                  <c:v>-2.6034964331202042E-2</c:v>
                </c:pt>
                <c:pt idx="4638">
                  <c:v>-1.5634403606949374E-2</c:v>
                </c:pt>
                <c:pt idx="4639">
                  <c:v>8.5816809133042026E-3</c:v>
                </c:pt>
                <c:pt idx="4640">
                  <c:v>-5.0800456058838943E-3</c:v>
                </c:pt>
                <c:pt idx="4641">
                  <c:v>-2.8592982981886651E-2</c:v>
                </c:pt>
                <c:pt idx="4642">
                  <c:v>-1.7871370793815906E-2</c:v>
                </c:pt>
                <c:pt idx="4643">
                  <c:v>2.4081744017365866E-3</c:v>
                </c:pt>
                <c:pt idx="4644">
                  <c:v>-1.734660263383866E-3</c:v>
                </c:pt>
                <c:pt idx="4645">
                  <c:v>3.5298511484202919E-2</c:v>
                </c:pt>
                <c:pt idx="4646">
                  <c:v>1.1235718682167054E-2</c:v>
                </c:pt>
                <c:pt idx="4647">
                  <c:v>-2.0431797223908741E-3</c:v>
                </c:pt>
                <c:pt idx="4648">
                  <c:v>2.0859890965390291E-2</c:v>
                </c:pt>
                <c:pt idx="4649">
                  <c:v>1.3914980359091583E-2</c:v>
                </c:pt>
                <c:pt idx="4650">
                  <c:v>1.8543959371319434E-3</c:v>
                </c:pt>
                <c:pt idx="4651">
                  <c:v>1.850894436636986E-3</c:v>
                </c:pt>
                <c:pt idx="4652">
                  <c:v>3.5727640557348104E-3</c:v>
                </c:pt>
                <c:pt idx="4653">
                  <c:v>-1.7675244125263102E-2</c:v>
                </c:pt>
                <c:pt idx="4654">
                  <c:v>1.1247067578937949E-3</c:v>
                </c:pt>
                <c:pt idx="4655">
                  <c:v>-2.4213764415076205E-2</c:v>
                </c:pt>
                <c:pt idx="4656">
                  <c:v>9.2094226461543714E-3</c:v>
                </c:pt>
                <c:pt idx="4657">
                  <c:v>1.0142467759749424E-3</c:v>
                </c:pt>
                <c:pt idx="4658">
                  <c:v>-6.2042661372820416E-3</c:v>
                </c:pt>
                <c:pt idx="4659">
                  <c:v>6.3702284975276913E-3</c:v>
                </c:pt>
                <c:pt idx="4660">
                  <c:v>-5.5702998787709145E-3</c:v>
                </c:pt>
                <c:pt idx="4661">
                  <c:v>-1.1203146373122872E-2</c:v>
                </c:pt>
                <c:pt idx="4662">
                  <c:v>6.0514051611287251E-3</c:v>
                </c:pt>
                <c:pt idx="4663">
                  <c:v>3.0457925153199138E-2</c:v>
                </c:pt>
                <c:pt idx="4664">
                  <c:v>8.693813854764032E-3</c:v>
                </c:pt>
                <c:pt idx="4665">
                  <c:v>1.1573467677000846E-2</c:v>
                </c:pt>
                <c:pt idx="4666">
                  <c:v>1.2169581088981897E-3</c:v>
                </c:pt>
                <c:pt idx="4667">
                  <c:v>1.5682005345603989E-2</c:v>
                </c:pt>
                <c:pt idx="4668">
                  <c:v>-5.9846993440128334E-3</c:v>
                </c:pt>
                <c:pt idx="4669">
                  <c:v>1.2078264186281891E-4</c:v>
                </c:pt>
                <c:pt idx="4670">
                  <c:v>-2.5403479535240046E-2</c:v>
                </c:pt>
                <c:pt idx="4671">
                  <c:v>3.3356348600738213E-3</c:v>
                </c:pt>
                <c:pt idx="4672">
                  <c:v>1.1942808005126112E-2</c:v>
                </c:pt>
                <c:pt idx="4673">
                  <c:v>1.338219820977894E-3</c:v>
                </c:pt>
                <c:pt idx="4674">
                  <c:v>2.9769248788036901E-2</c:v>
                </c:pt>
                <c:pt idx="4675">
                  <c:v>1.6755047943983824E-2</c:v>
                </c:pt>
                <c:pt idx="4676">
                  <c:v>1.3345308601451007E-2</c:v>
                </c:pt>
                <c:pt idx="4677">
                  <c:v>-5.9549138664815489E-3</c:v>
                </c:pt>
                <c:pt idx="4678">
                  <c:v>-1.2674690531251562E-3</c:v>
                </c:pt>
                <c:pt idx="4679">
                  <c:v>-4.0367824576729699E-3</c:v>
                </c:pt>
                <c:pt idx="4680">
                  <c:v>-9.2659502310703697E-3</c:v>
                </c:pt>
                <c:pt idx="4681">
                  <c:v>2.186108459558115E-2</c:v>
                </c:pt>
                <c:pt idx="4682">
                  <c:v>-2.2876674405356919E-3</c:v>
                </c:pt>
                <c:pt idx="4683">
                  <c:v>9.0580424096766889E-3</c:v>
                </c:pt>
                <c:pt idx="4684">
                  <c:v>-3.1815673282151653E-3</c:v>
                </c:pt>
                <c:pt idx="4685">
                  <c:v>-4.9022864169930751E-3</c:v>
                </c:pt>
                <c:pt idx="4686">
                  <c:v>8.4777967565545405E-3</c:v>
                </c:pt>
                <c:pt idx="4687">
                  <c:v>-1.0451010162574992E-2</c:v>
                </c:pt>
                <c:pt idx="4688">
                  <c:v>-3.4553995932109872E-2</c:v>
                </c:pt>
                <c:pt idx="4689">
                  <c:v>-1.0702767830284082E-3</c:v>
                </c:pt>
                <c:pt idx="4690">
                  <c:v>0</c:v>
                </c:pt>
                <c:pt idx="4691">
                  <c:v>-6.9038186186619254E-3</c:v>
                </c:pt>
                <c:pt idx="4692">
                  <c:v>7.9109216853102873E-3</c:v>
                </c:pt>
                <c:pt idx="4693">
                  <c:v>5.3853034868130275E-4</c:v>
                </c:pt>
                <c:pt idx="4694">
                  <c:v>-2.1528954277900848E-2</c:v>
                </c:pt>
                <c:pt idx="4695">
                  <c:v>-1.4056903761820312E-2</c:v>
                </c:pt>
                <c:pt idx="4696">
                  <c:v>5.2072625816608461E-3</c:v>
                </c:pt>
                <c:pt idx="4697">
                  <c:v>-7.7702939816226063E-3</c:v>
                </c:pt>
                <c:pt idx="4698">
                  <c:v>3.7294686311007616E-3</c:v>
                </c:pt>
                <c:pt idx="4699">
                  <c:v>-1.2012411686460779E-2</c:v>
                </c:pt>
                <c:pt idx="4700">
                  <c:v>1.529200053298075E-2</c:v>
                </c:pt>
                <c:pt idx="4701">
                  <c:v>-1.6666689558458566E-2</c:v>
                </c:pt>
                <c:pt idx="4702">
                  <c:v>-1.3810455400160003E-2</c:v>
                </c:pt>
                <c:pt idx="4703">
                  <c:v>3.1317643882871879E-2</c:v>
                </c:pt>
                <c:pt idx="4704">
                  <c:v>1.0615834299074931E-2</c:v>
                </c:pt>
                <c:pt idx="4705">
                  <c:v>1.9665223864452734E-2</c:v>
                </c:pt>
                <c:pt idx="4706">
                  <c:v>-1.6051621494438815E-2</c:v>
                </c:pt>
                <c:pt idx="4707">
                  <c:v>7.4262873696497754E-3</c:v>
                </c:pt>
                <c:pt idx="4708">
                  <c:v>2.5378042212308677E-3</c:v>
                </c:pt>
                <c:pt idx="4709">
                  <c:v>1.1813107012899983E-2</c:v>
                </c:pt>
                <c:pt idx="4710">
                  <c:v>1.0960265822298519E-2</c:v>
                </c:pt>
                <c:pt idx="4711">
                  <c:v>-2.7106223936708648E-3</c:v>
                </c:pt>
                <c:pt idx="4712">
                  <c:v>-5.9058157462974815E-4</c:v>
                </c:pt>
                <c:pt idx="4713">
                  <c:v>4.3740700324735194E-3</c:v>
                </c:pt>
                <c:pt idx="4714">
                  <c:v>1.318424009839597E-2</c:v>
                </c:pt>
                <c:pt idx="4715">
                  <c:v>1.55689899875124E-2</c:v>
                </c:pt>
                <c:pt idx="4716">
                  <c:v>-9.8386910578062009E-3</c:v>
                </c:pt>
                <c:pt idx="4717">
                  <c:v>9.2448261205845407E-4</c:v>
                </c:pt>
                <c:pt idx="4718">
                  <c:v>-1.269784029223746E-2</c:v>
                </c:pt>
                <c:pt idx="4719">
                  <c:v>1.6719467827257257E-2</c:v>
                </c:pt>
                <c:pt idx="4720">
                  <c:v>-8.8548470988430612E-3</c:v>
                </c:pt>
                <c:pt idx="4721">
                  <c:v>9.861912698486467E-3</c:v>
                </c:pt>
                <c:pt idx="4722">
                  <c:v>1.4934435921788516E-3</c:v>
                </c:pt>
                <c:pt idx="4723">
                  <c:v>-5.2767547431849388E-3</c:v>
                </c:pt>
                <c:pt idx="4724">
                  <c:v>1.0494274409794505E-2</c:v>
                </c:pt>
                <c:pt idx="4725">
                  <c:v>-1.0499691454430027E-2</c:v>
                </c:pt>
                <c:pt idx="4726">
                  <c:v>2.4913678588183864E-2</c:v>
                </c:pt>
                <c:pt idx="4727">
                  <c:v>1.1591412899231308E-2</c:v>
                </c:pt>
                <c:pt idx="4728">
                  <c:v>-1.1013340034900815E-2</c:v>
                </c:pt>
                <c:pt idx="4729">
                  <c:v>2.924643683413909E-3</c:v>
                </c:pt>
                <c:pt idx="4730">
                  <c:v>-1.0206527580747419E-2</c:v>
                </c:pt>
                <c:pt idx="4731">
                  <c:v>-1.1334052167274265E-3</c:v>
                </c:pt>
                <c:pt idx="4732">
                  <c:v>1.1230736484121902E-2</c:v>
                </c:pt>
                <c:pt idx="4733">
                  <c:v>-7.8473244523982646E-4</c:v>
                </c:pt>
                <c:pt idx="4734">
                  <c:v>7.8534873387212393E-4</c:v>
                </c:pt>
                <c:pt idx="4735">
                  <c:v>5.833853888122238E-3</c:v>
                </c:pt>
                <c:pt idx="4736">
                  <c:v>-1.238015380888126E-2</c:v>
                </c:pt>
                <c:pt idx="4737">
                  <c:v>1.0389853674128438E-2</c:v>
                </c:pt>
                <c:pt idx="4738">
                  <c:v>1.2070640569683827E-2</c:v>
                </c:pt>
                <c:pt idx="4739">
                  <c:v>-1.2148879057650964E-3</c:v>
                </c:pt>
                <c:pt idx="4740">
                  <c:v>5.0865808654040941E-3</c:v>
                </c:pt>
                <c:pt idx="4741">
                  <c:v>-4.7303807216324684E-3</c:v>
                </c:pt>
                <c:pt idx="4742">
                  <c:v>-1.1055930860373526E-3</c:v>
                </c:pt>
                <c:pt idx="4743">
                  <c:v>-5.8647747020624412E-2</c:v>
                </c:pt>
                <c:pt idx="4744">
                  <c:v>-9.9916856923608615E-3</c:v>
                </c:pt>
                <c:pt idx="4745">
                  <c:v>-2.8496484801679156E-3</c:v>
                </c:pt>
                <c:pt idx="4746">
                  <c:v>9.7644103263380758E-3</c:v>
                </c:pt>
                <c:pt idx="4747">
                  <c:v>5.8960081163025747E-3</c:v>
                </c:pt>
                <c:pt idx="4748">
                  <c:v>2.0398502360367034E-2</c:v>
                </c:pt>
                <c:pt idx="4749">
                  <c:v>-8.0419585559178865E-3</c:v>
                </c:pt>
                <c:pt idx="4750">
                  <c:v>-5.5592257982709928E-3</c:v>
                </c:pt>
                <c:pt idx="4751">
                  <c:v>-6.5226686984201174E-3</c:v>
                </c:pt>
                <c:pt idx="4752">
                  <c:v>1.1137085623220458E-2</c:v>
                </c:pt>
                <c:pt idx="4753">
                  <c:v>2.8988634793774243E-3</c:v>
                </c:pt>
                <c:pt idx="4754">
                  <c:v>-3.0061114512695106E-3</c:v>
                </c:pt>
                <c:pt idx="4755">
                  <c:v>-4.6390290960920076E-4</c:v>
                </c:pt>
                <c:pt idx="4756">
                  <c:v>-2.2737533405283811E-2</c:v>
                </c:pt>
                <c:pt idx="4757">
                  <c:v>2.8067098485109964E-3</c:v>
                </c:pt>
                <c:pt idx="4758">
                  <c:v>1.9059062383817844E-2</c:v>
                </c:pt>
                <c:pt idx="4759">
                  <c:v>-6.3119808416439074E-3</c:v>
                </c:pt>
                <c:pt idx="4760">
                  <c:v>-1.2940592212215512E-3</c:v>
                </c:pt>
                <c:pt idx="4761">
                  <c:v>-1.5429806368210404E-2</c:v>
                </c:pt>
                <c:pt idx="4762">
                  <c:v>1.2800924800751208E-2</c:v>
                </c:pt>
                <c:pt idx="4763">
                  <c:v>-3.0711098431910827E-3</c:v>
                </c:pt>
                <c:pt idx="4764">
                  <c:v>-2.1328790736684475E-3</c:v>
                </c:pt>
                <c:pt idx="4765">
                  <c:v>-2.8497422590080357E-3</c:v>
                </c:pt>
                <c:pt idx="4766">
                  <c:v>2.464874444809987E-2</c:v>
                </c:pt>
                <c:pt idx="4767">
                  <c:v>5.3457831219271383E-3</c:v>
                </c:pt>
                <c:pt idx="4768">
                  <c:v>4.9703776152741465E-3</c:v>
                </c:pt>
                <c:pt idx="4769">
                  <c:v>-6.9014643961322743E-4</c:v>
                </c:pt>
                <c:pt idx="4770">
                  <c:v>-3.0962170793617457E-2</c:v>
                </c:pt>
                <c:pt idx="4771">
                  <c:v>5.8201004699132948E-3</c:v>
                </c:pt>
                <c:pt idx="4772">
                  <c:v>-6.7312422706693794E-3</c:v>
                </c:pt>
                <c:pt idx="4773">
                  <c:v>2.4969173839180015E-3</c:v>
                </c:pt>
                <c:pt idx="4774">
                  <c:v>1.1622384671704667E-2</c:v>
                </c:pt>
                <c:pt idx="4775">
                  <c:v>6.3303485385704196E-3</c:v>
                </c:pt>
                <c:pt idx="4776">
                  <c:v>-3.4923760844067481E-4</c:v>
                </c:pt>
                <c:pt idx="4777">
                  <c:v>6.8753560514368019E-3</c:v>
                </c:pt>
                <c:pt idx="4778">
                  <c:v>-3.4646219233785031E-4</c:v>
                </c:pt>
                <c:pt idx="4779">
                  <c:v>1.1229905588813522E-2</c:v>
                </c:pt>
                <c:pt idx="4780">
                  <c:v>-9.2736127810012017E-3</c:v>
                </c:pt>
                <c:pt idx="4781">
                  <c:v>2.1953711681156271E-3</c:v>
                </c:pt>
                <c:pt idx="4782">
                  <c:v>-2.8823319350470694E-3</c:v>
                </c:pt>
                <c:pt idx="4783">
                  <c:v>6.2446290717568017E-3</c:v>
                </c:pt>
                <c:pt idx="4784">
                  <c:v>-3.1030331400841308E-3</c:v>
                </c:pt>
                <c:pt idx="4785">
                  <c:v>2.3051548283868875E-4</c:v>
                </c:pt>
                <c:pt idx="4786">
                  <c:v>-2.5355956661854391E-3</c:v>
                </c:pt>
                <c:pt idx="4787">
                  <c:v>-2.7734088495351031E-3</c:v>
                </c:pt>
                <c:pt idx="4788">
                  <c:v>5.6775449873728298E-3</c:v>
                </c:pt>
                <c:pt idx="4789">
                  <c:v>-1.3824239923187374E-3</c:v>
                </c:pt>
                <c:pt idx="4790">
                  <c:v>0</c:v>
                </c:pt>
                <c:pt idx="4791">
                  <c:v>-6.1150938034871113E-3</c:v>
                </c:pt>
                <c:pt idx="4792">
                  <c:v>1.0446413805446711E-3</c:v>
                </c:pt>
                <c:pt idx="4793">
                  <c:v>1.0669378694667964E-2</c:v>
                </c:pt>
                <c:pt idx="4794">
                  <c:v>6.7698960367294182E-3</c:v>
                </c:pt>
                <c:pt idx="4795">
                  <c:v>1.0485568285669601E-2</c:v>
                </c:pt>
                <c:pt idx="4796">
                  <c:v>-6.9929742914439149E-3</c:v>
                </c:pt>
                <c:pt idx="4797">
                  <c:v>6.8146063517760674E-4</c:v>
                </c:pt>
                <c:pt idx="4798">
                  <c:v>4.5397679278176708E-4</c:v>
                </c:pt>
                <c:pt idx="4799">
                  <c:v>-2.0420626394360882E-3</c:v>
                </c:pt>
                <c:pt idx="4800">
                  <c:v>9.0946147889278814E-4</c:v>
                </c:pt>
                <c:pt idx="4801">
                  <c:v>1.4197776791973678E-2</c:v>
                </c:pt>
                <c:pt idx="4802">
                  <c:v>1.153564220353815E-2</c:v>
                </c:pt>
                <c:pt idx="4803">
                  <c:v>-2.0150348936005293E-2</c:v>
                </c:pt>
                <c:pt idx="4804">
                  <c:v>1.2090535631821909E-2</c:v>
                </c:pt>
                <c:pt idx="4805">
                  <c:v>-4.2430780738706856E-3</c:v>
                </c:pt>
                <c:pt idx="4806">
                  <c:v>-1.9620976924044565E-2</c:v>
                </c:pt>
                <c:pt idx="4807">
                  <c:v>5.4894113453657911E-3</c:v>
                </c:pt>
                <c:pt idx="4808">
                  <c:v>-1.4785242699307747E-3</c:v>
                </c:pt>
                <c:pt idx="4809">
                  <c:v>-4.5513916534786688E-4</c:v>
                </c:pt>
                <c:pt idx="4810">
                  <c:v>2.2790629666344358E-3</c:v>
                </c:pt>
                <c:pt idx="4811">
                  <c:v>3.8657290981418987E-3</c:v>
                </c:pt>
                <c:pt idx="4812">
                  <c:v>5.6630924866586576E-3</c:v>
                </c:pt>
                <c:pt idx="4813">
                  <c:v>7.6587516333825904E-3</c:v>
                </c:pt>
                <c:pt idx="4814">
                  <c:v>1.4641358180645615E-2</c:v>
                </c:pt>
                <c:pt idx="4815">
                  <c:v>-3.5245969122878126E-3</c:v>
                </c:pt>
                <c:pt idx="4816">
                  <c:v>1.481270673611336E-2</c:v>
                </c:pt>
                <c:pt idx="4817">
                  <c:v>1.0896500467988738E-3</c:v>
                </c:pt>
                <c:pt idx="4818">
                  <c:v>1.0882835436997543E-3</c:v>
                </c:pt>
                <c:pt idx="4819">
                  <c:v>9.6222692399125457E-3</c:v>
                </c:pt>
                <c:pt idx="4820">
                  <c:v>4.3325504770865102E-3</c:v>
                </c:pt>
                <c:pt idx="4821">
                  <c:v>2.4807749423253413E-3</c:v>
                </c:pt>
                <c:pt idx="4822">
                  <c:v>-1.0327100715507177E-2</c:v>
                </c:pt>
                <c:pt idx="4823">
                  <c:v>-1.8913330303126016E-2</c:v>
                </c:pt>
                <c:pt idx="4824">
                  <c:v>-2.548114185469276E-3</c:v>
                </c:pt>
                <c:pt idx="4825">
                  <c:v>2.4431125502923003E-3</c:v>
                </c:pt>
                <c:pt idx="4826">
                  <c:v>2.1939173818679457E-2</c:v>
                </c:pt>
                <c:pt idx="4827">
                  <c:v>-1.9190883235693821E-2</c:v>
                </c:pt>
                <c:pt idx="4828">
                  <c:v>9.5068304375283564E-3</c:v>
                </c:pt>
                <c:pt idx="4829">
                  <c:v>1.631606617408041E-2</c:v>
                </c:pt>
                <c:pt idx="4830">
                  <c:v>-6.6799582188818108E-3</c:v>
                </c:pt>
                <c:pt idx="4831">
                  <c:v>2.2775089523798986E-3</c:v>
                </c:pt>
                <c:pt idx="4832">
                  <c:v>1.4610493102953731E-2</c:v>
                </c:pt>
                <c:pt idx="4833">
                  <c:v>-6.186275686666908E-3</c:v>
                </c:pt>
                <c:pt idx="4834">
                  <c:v>-3.3916532314568384E-2</c:v>
                </c:pt>
                <c:pt idx="4835">
                  <c:v>1.7775658168571157E-2</c:v>
                </c:pt>
                <c:pt idx="4836">
                  <c:v>-6.4403129882935435E-3</c:v>
                </c:pt>
                <c:pt idx="4837">
                  <c:v>-1.6700192825723721E-2</c:v>
                </c:pt>
                <c:pt idx="4838">
                  <c:v>-2.1787432183652675E-2</c:v>
                </c:pt>
                <c:pt idx="4839">
                  <c:v>1.3021591895556954E-2</c:v>
                </c:pt>
                <c:pt idx="4840">
                  <c:v>3.2697321463960572E-3</c:v>
                </c:pt>
                <c:pt idx="4841">
                  <c:v>2.2139471450943461E-2</c:v>
                </c:pt>
                <c:pt idx="4842">
                  <c:v>-2.7487039342866831E-3</c:v>
                </c:pt>
                <c:pt idx="4843">
                  <c:v>1.5876464366589481E-2</c:v>
                </c:pt>
                <c:pt idx="4844">
                  <c:v>4.776002478053514E-3</c:v>
                </c:pt>
                <c:pt idx="4845">
                  <c:v>-3.3487491335798016E-3</c:v>
                </c:pt>
                <c:pt idx="4846">
                  <c:v>-1.625747350083742E-3</c:v>
                </c:pt>
                <c:pt idx="4847">
                  <c:v>7.8156861671388553E-3</c:v>
                </c:pt>
                <c:pt idx="4848">
                  <c:v>-3.9852295786286466E-3</c:v>
                </c:pt>
                <c:pt idx="4849">
                  <c:v>1.1138779191131553E-2</c:v>
                </c:pt>
                <c:pt idx="4850">
                  <c:v>-3.9570979401125552E-3</c:v>
                </c:pt>
                <c:pt idx="4851">
                  <c:v>5.4758720824577478E-3</c:v>
                </c:pt>
                <c:pt idx="4852">
                  <c:v>-2.669330990119163E-3</c:v>
                </c:pt>
                <c:pt idx="4853">
                  <c:v>4.6041637173547881E-3</c:v>
                </c:pt>
                <c:pt idx="4854">
                  <c:v>-6.715109100902986E-3</c:v>
                </c:pt>
                <c:pt idx="4855">
                  <c:v>3.2183341977690144E-4</c:v>
                </c:pt>
                <c:pt idx="4856">
                  <c:v>6.222154420673213E-3</c:v>
                </c:pt>
                <c:pt idx="4857">
                  <c:v>-1.524560667431415E-2</c:v>
                </c:pt>
                <c:pt idx="4858">
                  <c:v>5.3047456569222063E-3</c:v>
                </c:pt>
                <c:pt idx="4859">
                  <c:v>8.619431676123668E-4</c:v>
                </c:pt>
                <c:pt idx="4860">
                  <c:v>-1.2912691757013442E-3</c:v>
                </c:pt>
                <c:pt idx="4861">
                  <c:v>-1.4759747834327671E-2</c:v>
                </c:pt>
                <c:pt idx="4862">
                  <c:v>4.4832384493756327E-3</c:v>
                </c:pt>
                <c:pt idx="4863">
                  <c:v>2.0683558566507072E-2</c:v>
                </c:pt>
                <c:pt idx="4864">
                  <c:v>1.706166403736657E-3</c:v>
                </c:pt>
                <c:pt idx="4865">
                  <c:v>2.1301285764990718E-3</c:v>
                </c:pt>
                <c:pt idx="4866">
                  <c:v>1.9337082053631358E-2</c:v>
                </c:pt>
                <c:pt idx="4867">
                  <c:v>5.5236258720574782E-3</c:v>
                </c:pt>
                <c:pt idx="4868">
                  <c:v>7.8779967129171107E-3</c:v>
                </c:pt>
                <c:pt idx="4869">
                  <c:v>-2.0503787323074166E-4</c:v>
                </c:pt>
                <c:pt idx="4870">
                  <c:v>-2.9833815169408675E-3</c:v>
                </c:pt>
                <c:pt idx="4871">
                  <c:v>-9.2868272308761041E-4</c:v>
                </c:pt>
                <c:pt idx="4872">
                  <c:v>-6.5064813416065292E-3</c:v>
                </c:pt>
                <c:pt idx="4873">
                  <c:v>-1.3305304688701539E-2</c:v>
                </c:pt>
                <c:pt idx="4874">
                  <c:v>7.1637482590816261E-3</c:v>
                </c:pt>
                <c:pt idx="4875">
                  <c:v>4.0795132036106326E-3</c:v>
                </c:pt>
                <c:pt idx="4876">
                  <c:v>-2.9171135150889457E-3</c:v>
                </c:pt>
                <c:pt idx="4877">
                  <c:v>-1.9852242089648999E-3</c:v>
                </c:pt>
                <c:pt idx="4878">
                  <c:v>1.1830339602219162E-2</c:v>
                </c:pt>
                <c:pt idx="4879">
                  <c:v>-6.6216189325567464E-3</c:v>
                </c:pt>
                <c:pt idx="4880">
                  <c:v>-5.7289590759850798E-3</c:v>
                </c:pt>
                <c:pt idx="4881">
                  <c:v>-1.6761160627684672E-2</c:v>
                </c:pt>
                <c:pt idx="4882">
                  <c:v>6.7520605341330718E-3</c:v>
                </c:pt>
                <c:pt idx="4883">
                  <c:v>8.196860494732533E-3</c:v>
                </c:pt>
                <c:pt idx="4884">
                  <c:v>-1.2142723986485346E-2</c:v>
                </c:pt>
                <c:pt idx="4885">
                  <c:v>-1.1436596290696668E-2</c:v>
                </c:pt>
                <c:pt idx="4886">
                  <c:v>-5.621909571031058E-3</c:v>
                </c:pt>
                <c:pt idx="4887">
                  <c:v>7.8287127403773339E-3</c:v>
                </c:pt>
                <c:pt idx="4888">
                  <c:v>1.4025620715336609E-3</c:v>
                </c:pt>
                <c:pt idx="4889">
                  <c:v>7.0023996961278258E-3</c:v>
                </c:pt>
                <c:pt idx="4890">
                  <c:v>9.7361249932636368E-3</c:v>
                </c:pt>
                <c:pt idx="4891">
                  <c:v>-3.1150463110077332E-2</c:v>
                </c:pt>
                <c:pt idx="4892">
                  <c:v>2.1835622509170399E-4</c:v>
                </c:pt>
                <c:pt idx="4893">
                  <c:v>-8.3097613848661985E-3</c:v>
                </c:pt>
                <c:pt idx="4894">
                  <c:v>-8.8181621013186341E-4</c:v>
                </c:pt>
                <c:pt idx="4895">
                  <c:v>2.538069535979797E-3</c:v>
                </c:pt>
                <c:pt idx="4896">
                  <c:v>6.60706001763719E-4</c:v>
                </c:pt>
                <c:pt idx="4897">
                  <c:v>1.1549372740725924E-2</c:v>
                </c:pt>
                <c:pt idx="4898">
                  <c:v>-1.3375344632291007E-2</c:v>
                </c:pt>
                <c:pt idx="4899">
                  <c:v>6.282601463989455E-3</c:v>
                </c:pt>
                <c:pt idx="4900">
                  <c:v>1.4128881520338425E-2</c:v>
                </c:pt>
                <c:pt idx="4901">
                  <c:v>-1.6848161872813273E-2</c:v>
                </c:pt>
                <c:pt idx="4902">
                  <c:v>6.0420754282746987E-3</c:v>
                </c:pt>
                <c:pt idx="4903">
                  <c:v>2.1835650077955686E-3</c:v>
                </c:pt>
                <c:pt idx="4904">
                  <c:v>8.4986941797398022E-3</c:v>
                </c:pt>
                <c:pt idx="4905">
                  <c:v>9.3992346426876785E-3</c:v>
                </c:pt>
                <c:pt idx="4906">
                  <c:v>-6.7429192740581555E-3</c:v>
                </c:pt>
                <c:pt idx="4907">
                  <c:v>-4.9568939890121747E-3</c:v>
                </c:pt>
                <c:pt idx="4908">
                  <c:v>-1.5702831753615101E-2</c:v>
                </c:pt>
                <c:pt idx="4909">
                  <c:v>1.4963322549996346E-2</c:v>
                </c:pt>
                <c:pt idx="4910">
                  <c:v>8.3467874887713095E-3</c:v>
                </c:pt>
                <c:pt idx="4911">
                  <c:v>9.6758689606949941E-4</c:v>
                </c:pt>
                <c:pt idx="4912">
                  <c:v>1.8687423743299934E-2</c:v>
                </c:pt>
                <c:pt idx="4913">
                  <c:v>1.9188592702149614E-2</c:v>
                </c:pt>
                <c:pt idx="4914">
                  <c:v>-5.4827930915812475E-3</c:v>
                </c:pt>
                <c:pt idx="4915">
                  <c:v>1.1441516271374009E-2</c:v>
                </c:pt>
                <c:pt idx="4916">
                  <c:v>7.5073484196385336E-3</c:v>
                </c:pt>
                <c:pt idx="4917">
                  <c:v>-3.5727548586312959E-3</c:v>
                </c:pt>
                <c:pt idx="4918">
                  <c:v>-1.0858206604078836E-2</c:v>
                </c:pt>
                <c:pt idx="4919">
                  <c:v>-7.0425634831514684E-3</c:v>
                </c:pt>
                <c:pt idx="4920">
                  <c:v>3.2336899948982225E-3</c:v>
                </c:pt>
                <c:pt idx="4921">
                  <c:v>-1.2579691464589258E-2</c:v>
                </c:pt>
                <c:pt idx="4922">
                  <c:v>5.1593411889856791E-3</c:v>
                </c:pt>
                <c:pt idx="4923">
                  <c:v>-9.1130792233191996E-3</c:v>
                </c:pt>
                <c:pt idx="4924">
                  <c:v>-3.4883326107362838E-3</c:v>
                </c:pt>
                <c:pt idx="4925">
                  <c:v>-2.1209094552331951E-4</c:v>
                </c:pt>
                <c:pt idx="4926">
                  <c:v>1.6869791657005695E-2</c:v>
                </c:pt>
                <c:pt idx="4927">
                  <c:v>-4.7994362107370509E-3</c:v>
                </c:pt>
                <c:pt idx="4928">
                  <c:v>-3.2500680701007586E-3</c:v>
                </c:pt>
                <c:pt idx="4929">
                  <c:v>-5.4065414191738256E-2</c:v>
                </c:pt>
                <c:pt idx="4930">
                  <c:v>-2.0571749304546291E-2</c:v>
                </c:pt>
                <c:pt idx="4931">
                  <c:v>-5.790198446044662E-3</c:v>
                </c:pt>
                <c:pt idx="4932">
                  <c:v>-4.9105230180805492E-3</c:v>
                </c:pt>
                <c:pt idx="4933">
                  <c:v>-4.2453552008825087E-3</c:v>
                </c:pt>
                <c:pt idx="4934">
                  <c:v>-1.728739118415509E-2</c:v>
                </c:pt>
                <c:pt idx="4935">
                  <c:v>1.0672267793161645E-2</c:v>
                </c:pt>
                <c:pt idx="4936">
                  <c:v>-4.5834681123214219E-2</c:v>
                </c:pt>
                <c:pt idx="4937">
                  <c:v>6.3238291323170562E-3</c:v>
                </c:pt>
                <c:pt idx="4938">
                  <c:v>-5.0272188861613602E-2</c:v>
                </c:pt>
                <c:pt idx="4939">
                  <c:v>5.216969227503402E-2</c:v>
                </c:pt>
                <c:pt idx="4940">
                  <c:v>-5.3936416397672431E-2</c:v>
                </c:pt>
                <c:pt idx="4941">
                  <c:v>3.822039981788334E-2</c:v>
                </c:pt>
                <c:pt idx="4942">
                  <c:v>1.6252107903116143E-2</c:v>
                </c:pt>
                <c:pt idx="4943">
                  <c:v>9.329236129081802E-3</c:v>
                </c:pt>
                <c:pt idx="4944">
                  <c:v>-1.4164565635767288E-2</c:v>
                </c:pt>
                <c:pt idx="4945">
                  <c:v>-7.9673767565845034E-3</c:v>
                </c:pt>
                <c:pt idx="4946">
                  <c:v>-4.337071559645788E-2</c:v>
                </c:pt>
                <c:pt idx="4947">
                  <c:v>-7.1041836191866048E-3</c:v>
                </c:pt>
                <c:pt idx="4948">
                  <c:v>1.0409821698876627E-3</c:v>
                </c:pt>
                <c:pt idx="4949">
                  <c:v>3.5347350600543677E-2</c:v>
                </c:pt>
                <c:pt idx="4950">
                  <c:v>7.7821517849587856E-3</c:v>
                </c:pt>
                <c:pt idx="4951">
                  <c:v>-2.6155013981492094E-2</c:v>
                </c:pt>
                <c:pt idx="4952">
                  <c:v>2.3276549345661906E-2</c:v>
                </c:pt>
                <c:pt idx="4953">
                  <c:v>2.6122026674074095E-2</c:v>
                </c:pt>
                <c:pt idx="4954">
                  <c:v>-3.6595498984838364E-4</c:v>
                </c:pt>
                <c:pt idx="4955">
                  <c:v>1.1088389690559289E-2</c:v>
                </c:pt>
                <c:pt idx="4956">
                  <c:v>-1.6509717737802621E-2</c:v>
                </c:pt>
                <c:pt idx="4957">
                  <c:v>-2.7692933511718847E-2</c:v>
                </c:pt>
                <c:pt idx="4958">
                  <c:v>-1.6005295048585153E-2</c:v>
                </c:pt>
                <c:pt idx="4959">
                  <c:v>3.1890583498154199E-2</c:v>
                </c:pt>
                <c:pt idx="4960">
                  <c:v>-1.6259294746532649E-2</c:v>
                </c:pt>
                <c:pt idx="4961">
                  <c:v>-3.2929405066815333E-2</c:v>
                </c:pt>
                <c:pt idx="4962">
                  <c:v>2.0482889288091579E-2</c:v>
                </c:pt>
                <c:pt idx="4963">
                  <c:v>-5.24147139687725E-3</c:v>
                </c:pt>
                <c:pt idx="4964">
                  <c:v>2.0947971606041161E-2</c:v>
                </c:pt>
                <c:pt idx="4965">
                  <c:v>1.497985970956338E-2</c:v>
                </c:pt>
                <c:pt idx="4966">
                  <c:v>-1.2403627261825937E-3</c:v>
                </c:pt>
                <c:pt idx="4967">
                  <c:v>-1.6391153870928789E-2</c:v>
                </c:pt>
                <c:pt idx="4968">
                  <c:v>0</c:v>
                </c:pt>
                <c:pt idx="4969">
                  <c:v>-3.6232832194065825E-2</c:v>
                </c:pt>
                <c:pt idx="4970">
                  <c:v>-4.5061621293196179E-2</c:v>
                </c:pt>
                <c:pt idx="4971">
                  <c:v>1.4951994805132249E-2</c:v>
                </c:pt>
                <c:pt idx="4972">
                  <c:v>1.6218121393787522E-2</c:v>
                </c:pt>
                <c:pt idx="4973">
                  <c:v>1.4496906865632556E-2</c:v>
                </c:pt>
                <c:pt idx="4974">
                  <c:v>-3.5134057145483982E-2</c:v>
                </c:pt>
                <c:pt idx="4975">
                  <c:v>1.2636360251684187E-2</c:v>
                </c:pt>
                <c:pt idx="4976">
                  <c:v>-3.6763883606431673E-2</c:v>
                </c:pt>
                <c:pt idx="4977">
                  <c:v>-1.1979305277540386E-2</c:v>
                </c:pt>
                <c:pt idx="4978">
                  <c:v>1.5226353882081945E-2</c:v>
                </c:pt>
                <c:pt idx="4979">
                  <c:v>7.2211284657829836E-3</c:v>
                </c:pt>
                <c:pt idx="4980">
                  <c:v>2.9229253283311621E-2</c:v>
                </c:pt>
                <c:pt idx="4981">
                  <c:v>-1.1118384014891784E-2</c:v>
                </c:pt>
                <c:pt idx="4982">
                  <c:v>3.9284578619214916E-2</c:v>
                </c:pt>
                <c:pt idx="4983">
                  <c:v>-3.9105193394613144E-3</c:v>
                </c:pt>
                <c:pt idx="4984">
                  <c:v>2.5386379533436716E-2</c:v>
                </c:pt>
                <c:pt idx="4985">
                  <c:v>-7.1465836291695088E-3</c:v>
                </c:pt>
                <c:pt idx="4986">
                  <c:v>1.4010077681255315E-2</c:v>
                </c:pt>
                <c:pt idx="4987">
                  <c:v>-3.8154315902884164E-2</c:v>
                </c:pt>
                <c:pt idx="4988">
                  <c:v>3.268339447233258E-2</c:v>
                </c:pt>
                <c:pt idx="4989">
                  <c:v>-8.4229472338053571E-3</c:v>
                </c:pt>
                <c:pt idx="4990">
                  <c:v>1.2612338933433408E-2</c:v>
                </c:pt>
                <c:pt idx="4991">
                  <c:v>2.2877738337905015E-2</c:v>
                </c:pt>
                <c:pt idx="4992">
                  <c:v>2.1123716079284011E-2</c:v>
                </c:pt>
                <c:pt idx="4993">
                  <c:v>-6.2546042365480101E-2</c:v>
                </c:pt>
                <c:pt idx="4994">
                  <c:v>-2.5947758793911269E-4</c:v>
                </c:pt>
                <c:pt idx="4995">
                  <c:v>5.6998082439192195E-2</c:v>
                </c:pt>
                <c:pt idx="4996">
                  <c:v>-5.0360895198450261E-3</c:v>
                </c:pt>
                <c:pt idx="4997">
                  <c:v>-2.4443927577677001E-2</c:v>
                </c:pt>
                <c:pt idx="4998">
                  <c:v>-3.1511267443923227E-2</c:v>
                </c:pt>
                <c:pt idx="4999">
                  <c:v>1.9991880188679669E-2</c:v>
                </c:pt>
                <c:pt idx="5000">
                  <c:v>2.0240673105590922E-2</c:v>
                </c:pt>
                <c:pt idx="5001">
                  <c:v>-4.2688810467911252E-3</c:v>
                </c:pt>
                <c:pt idx="5002">
                  <c:v>4.9179363169944987E-3</c:v>
                </c:pt>
                <c:pt idx="5003">
                  <c:v>2.6854177805291896E-2</c:v>
                </c:pt>
                <c:pt idx="5004">
                  <c:v>-3.4584161443812336E-2</c:v>
                </c:pt>
                <c:pt idx="5005">
                  <c:v>1.6708669411961807E-2</c:v>
                </c:pt>
                <c:pt idx="5006">
                  <c:v>2.4527115171159158E-2</c:v>
                </c:pt>
                <c:pt idx="5007">
                  <c:v>-5.1036294336940921E-3</c:v>
                </c:pt>
                <c:pt idx="5008">
                  <c:v>0</c:v>
                </c:pt>
                <c:pt idx="5009">
                  <c:v>0</c:v>
                </c:pt>
                <c:pt idx="5010">
                  <c:v>-1.7589009144287973E-2</c:v>
                </c:pt>
                <c:pt idx="5011">
                  <c:v>1.3671776306128155E-3</c:v>
                </c:pt>
                <c:pt idx="5012">
                  <c:v>-2.6694272471477362E-2</c:v>
                </c:pt>
                <c:pt idx="5013">
                  <c:v>-1.2875041835117359E-4</c:v>
                </c:pt>
                <c:pt idx="5014">
                  <c:v>-2.9423258850394946E-2</c:v>
                </c:pt>
                <c:pt idx="5015">
                  <c:v>7.8105891822824484E-3</c:v>
                </c:pt>
                <c:pt idx="5016">
                  <c:v>2.0885915091929916E-2</c:v>
                </c:pt>
                <c:pt idx="5017">
                  <c:v>-6.1763880477163679E-3</c:v>
                </c:pt>
                <c:pt idx="5018">
                  <c:v>4.9197088174158431E-2</c:v>
                </c:pt>
                <c:pt idx="5019">
                  <c:v>-9.1309115260400208E-3</c:v>
                </c:pt>
                <c:pt idx="5020">
                  <c:v>-6.72490281394242E-3</c:v>
                </c:pt>
                <c:pt idx="5021">
                  <c:v>1.4668551613525451E-2</c:v>
                </c:pt>
                <c:pt idx="5022">
                  <c:v>1.4827600211184559E-2</c:v>
                </c:pt>
                <c:pt idx="5023">
                  <c:v>3.1660316212156372E-3</c:v>
                </c:pt>
                <c:pt idx="5024">
                  <c:v>-2.3425282846118421E-2</c:v>
                </c:pt>
                <c:pt idx="5025">
                  <c:v>2.162554333399179E-2</c:v>
                </c:pt>
                <c:pt idx="5026">
                  <c:v>-1.9586143806649782E-2</c:v>
                </c:pt>
                <c:pt idx="5027">
                  <c:v>-1.4642106105577595E-2</c:v>
                </c:pt>
                <c:pt idx="5028">
                  <c:v>-1.1333476094202473E-2</c:v>
                </c:pt>
                <c:pt idx="5029">
                  <c:v>4.4579950449182976E-3</c:v>
                </c:pt>
                <c:pt idx="5030">
                  <c:v>1.2667519230212307E-4</c:v>
                </c:pt>
                <c:pt idx="5031">
                  <c:v>-1.3312668900211738E-2</c:v>
                </c:pt>
                <c:pt idx="5032">
                  <c:v>3.1996676000931305E-2</c:v>
                </c:pt>
                <c:pt idx="5033">
                  <c:v>-3.8598542351692229E-3</c:v>
                </c:pt>
                <c:pt idx="5034">
                  <c:v>1.2124719715916327E-2</c:v>
                </c:pt>
                <c:pt idx="5035">
                  <c:v>1.5190660668668414E-2</c:v>
                </c:pt>
                <c:pt idx="5036">
                  <c:v>9.7333894259098413E-4</c:v>
                </c:pt>
                <c:pt idx="5037">
                  <c:v>-1.3733529361649005E-2</c:v>
                </c:pt>
                <c:pt idx="5038">
                  <c:v>1.18299322004361E-2</c:v>
                </c:pt>
                <c:pt idx="5039">
                  <c:v>-4.6279183200140187E-3</c:v>
                </c:pt>
                <c:pt idx="5040">
                  <c:v>2.1534418546636611E-2</c:v>
                </c:pt>
                <c:pt idx="5041">
                  <c:v>8.2644553429050624E-3</c:v>
                </c:pt>
                <c:pt idx="5042">
                  <c:v>-4.5143725886830017E-3</c:v>
                </c:pt>
                <c:pt idx="5043">
                  <c:v>-5.1309475027561148E-3</c:v>
                </c:pt>
                <c:pt idx="5044">
                  <c:v>5.9973955726285834E-3</c:v>
                </c:pt>
                <c:pt idx="5045">
                  <c:v>5.1267917623899631E-3</c:v>
                </c:pt>
                <c:pt idx="5046">
                  <c:v>-6.2869267945850583E-3</c:v>
                </c:pt>
                <c:pt idx="5047">
                  <c:v>6.0879442623455798E-3</c:v>
                </c:pt>
                <c:pt idx="5048">
                  <c:v>-8.0684602829474063E-3</c:v>
                </c:pt>
                <c:pt idx="5049">
                  <c:v>7.5359808037927228E-3</c:v>
                </c:pt>
                <c:pt idx="5050">
                  <c:v>9.9727554599432083E-3</c:v>
                </c:pt>
                <c:pt idx="5051">
                  <c:v>8.5813695114813505E-3</c:v>
                </c:pt>
                <c:pt idx="5052">
                  <c:v>-1.7485065663979402E-3</c:v>
                </c:pt>
                <c:pt idx="5053">
                  <c:v>-4.6697188329872285E-4</c:v>
                </c:pt>
                <c:pt idx="5054">
                  <c:v>3.7378350741715778E-3</c:v>
                </c:pt>
                <c:pt idx="5055">
                  <c:v>6.4005525960071528E-3</c:v>
                </c:pt>
                <c:pt idx="5056">
                  <c:v>1.2719629828497872E-2</c:v>
                </c:pt>
                <c:pt idx="5057">
                  <c:v>-1.3703514009445932E-3</c:v>
                </c:pt>
                <c:pt idx="5058">
                  <c:v>-1.3719854132125833E-3</c:v>
                </c:pt>
                <c:pt idx="5059">
                  <c:v>-7.2128501480081516E-3</c:v>
                </c:pt>
                <c:pt idx="5060">
                  <c:v>7.3807710956791594E-3</c:v>
                </c:pt>
                <c:pt idx="5061">
                  <c:v>9.1576741012780027E-4</c:v>
                </c:pt>
                <c:pt idx="5062">
                  <c:v>3.4315712691671968E-3</c:v>
                </c:pt>
                <c:pt idx="5063">
                  <c:v>-1.9378373803622493E-3</c:v>
                </c:pt>
                <c:pt idx="5064">
                  <c:v>3.7689880124421905E-3</c:v>
                </c:pt>
                <c:pt idx="5065">
                  <c:v>9.1020198673734431E-4</c:v>
                </c:pt>
                <c:pt idx="5066">
                  <c:v>5.6827470195800714E-4</c:v>
                </c:pt>
                <c:pt idx="5067">
                  <c:v>-9.9978642117375307E-3</c:v>
                </c:pt>
                <c:pt idx="5068">
                  <c:v>1.0213531372420372E-2</c:v>
                </c:pt>
                <c:pt idx="5069">
                  <c:v>-4.5440790356367477E-4</c:v>
                </c:pt>
                <c:pt idx="5070">
                  <c:v>-4.4623742829285936E-3</c:v>
                </c:pt>
                <c:pt idx="5071">
                  <c:v>7.3554594792491447E-3</c:v>
                </c:pt>
                <c:pt idx="5072">
                  <c:v>-1.0266819457909258E-3</c:v>
                </c:pt>
                <c:pt idx="5073">
                  <c:v>4.567788381750737E-4</c:v>
                </c:pt>
                <c:pt idx="5074">
                  <c:v>1.8267699139917464E-3</c:v>
                </c:pt>
                <c:pt idx="5075">
                  <c:v>1.5950516624758724E-3</c:v>
                </c:pt>
                <c:pt idx="5076">
                  <c:v>3.4130465874921551E-3</c:v>
                </c:pt>
                <c:pt idx="5077">
                  <c:v>-1.4737437922473749E-3</c:v>
                </c:pt>
                <c:pt idx="5078">
                  <c:v>-3.4068221886272634E-3</c:v>
                </c:pt>
                <c:pt idx="5079">
                  <c:v>-1.9367722698020722E-3</c:v>
                </c:pt>
                <c:pt idx="5080">
                  <c:v>-1.25570575392211E-3</c:v>
                </c:pt>
                <c:pt idx="5081">
                  <c:v>3.4293470996611122E-4</c:v>
                </c:pt>
                <c:pt idx="5082">
                  <c:v>-5.2557549832164636E-3</c:v>
                </c:pt>
                <c:pt idx="5083">
                  <c:v>-2.4236243218163259E-2</c:v>
                </c:pt>
                <c:pt idx="5084">
                  <c:v>6.1210080372083447E-3</c:v>
                </c:pt>
                <c:pt idx="5085">
                  <c:v>1.4508283027145047E-2</c:v>
                </c:pt>
                <c:pt idx="5086">
                  <c:v>1.0379968444696123E-3</c:v>
                </c:pt>
                <c:pt idx="5087">
                  <c:v>8.5251675353913113E-3</c:v>
                </c:pt>
                <c:pt idx="5088">
                  <c:v>1.3822535633893475E-2</c:v>
                </c:pt>
                <c:pt idx="5089">
                  <c:v>1.3519620546068125E-3</c:v>
                </c:pt>
                <c:pt idx="5090">
                  <c:v>1.271503708073209E-2</c:v>
                </c:pt>
                <c:pt idx="5091">
                  <c:v>-4.8887026125773716E-3</c:v>
                </c:pt>
                <c:pt idx="5092">
                  <c:v>2.0095125412721852E-3</c:v>
                </c:pt>
                <c:pt idx="5093">
                  <c:v>-4.3456593741616305E-3</c:v>
                </c:pt>
                <c:pt idx="5094">
                  <c:v>-4.92450584527988E-3</c:v>
                </c:pt>
                <c:pt idx="5095">
                  <c:v>-3.8240580547467076E-3</c:v>
                </c:pt>
                <c:pt idx="5096">
                  <c:v>-1.2416512729228528E-3</c:v>
                </c:pt>
                <c:pt idx="5097">
                  <c:v>7.4607423763563621E-3</c:v>
                </c:pt>
                <c:pt idx="5098">
                  <c:v>2.2436153050149312E-4</c:v>
                </c:pt>
                <c:pt idx="5099">
                  <c:v>-7.7404176607370886E-3</c:v>
                </c:pt>
                <c:pt idx="5100">
                  <c:v>3.6179443067002335E-3</c:v>
                </c:pt>
                <c:pt idx="5101">
                  <c:v>4.9566799209753145E-3</c:v>
                </c:pt>
                <c:pt idx="5102">
                  <c:v>2.2371516314236451E-4</c:v>
                </c:pt>
                <c:pt idx="5103">
                  <c:v>-4.9307693756432541E-3</c:v>
                </c:pt>
                <c:pt idx="5104">
                  <c:v>-1.0699492629282508E-2</c:v>
                </c:pt>
                <c:pt idx="5105">
                  <c:v>-6.4893696488302465E-3</c:v>
                </c:pt>
                <c:pt idx="5106">
                  <c:v>-1.0770741395191102E-2</c:v>
                </c:pt>
                <c:pt idx="5107">
                  <c:v>-2.0271352246153493E-2</c:v>
                </c:pt>
                <c:pt idx="5108">
                  <c:v>9.1039189380224695E-3</c:v>
                </c:pt>
                <c:pt idx="5109">
                  <c:v>1.7691473164055241E-2</c:v>
                </c:pt>
                <c:pt idx="5110">
                  <c:v>-1.3469675868844176E-2</c:v>
                </c:pt>
                <c:pt idx="5111">
                  <c:v>8.2855255382707702E-3</c:v>
                </c:pt>
                <c:pt idx="5112">
                  <c:v>1.2153024588082716E-2</c:v>
                </c:pt>
                <c:pt idx="5113">
                  <c:v>-3.6594389982203264E-3</c:v>
                </c:pt>
                <c:pt idx="5114">
                  <c:v>-3.7871312109461629E-3</c:v>
                </c:pt>
                <c:pt idx="5115">
                  <c:v>7.834462670522355E-3</c:v>
                </c:pt>
                <c:pt idx="5116">
                  <c:v>-4.0015843109648761E-3</c:v>
                </c:pt>
                <c:pt idx="5117">
                  <c:v>1.5609277937064023E-2</c:v>
                </c:pt>
                <c:pt idx="5118">
                  <c:v>3.5032084822129834E-3</c:v>
                </c:pt>
                <c:pt idx="5119">
                  <c:v>5.8558063364389E-3</c:v>
                </c:pt>
                <c:pt idx="5120">
                  <c:v>4.4801785504280082E-4</c:v>
                </c:pt>
                <c:pt idx="5121">
                  <c:v>0</c:v>
                </c:pt>
                <c:pt idx="5122">
                  <c:v>2.685705496897148E-3</c:v>
                </c:pt>
                <c:pt idx="5123">
                  <c:v>-8.9335494683676357E-4</c:v>
                </c:pt>
                <c:pt idx="5124">
                  <c:v>-1.4519535848343849E-3</c:v>
                </c:pt>
                <c:pt idx="5125">
                  <c:v>-8.054415049948525E-3</c:v>
                </c:pt>
                <c:pt idx="5126">
                  <c:v>-7.4436168192680147E-3</c:v>
                </c:pt>
                <c:pt idx="5127">
                  <c:v>-5.1130194392637104E-3</c:v>
                </c:pt>
                <c:pt idx="5128">
                  <c:v>-3.3121814108190957E-3</c:v>
                </c:pt>
                <c:pt idx="5129">
                  <c:v>-1.6041921186561521E-3</c:v>
                </c:pt>
                <c:pt idx="5130">
                  <c:v>-4.5904546283513535E-3</c:v>
                </c:pt>
                <c:pt idx="5131">
                  <c:v>-1.0376709558210882E-2</c:v>
                </c:pt>
                <c:pt idx="5132">
                  <c:v>-5.8290272963366658E-4</c:v>
                </c:pt>
                <c:pt idx="5133">
                  <c:v>1.8778817807971852E-3</c:v>
                </c:pt>
                <c:pt idx="5134">
                  <c:v>-1.1833676875020512E-2</c:v>
                </c:pt>
                <c:pt idx="5135">
                  <c:v>-9.8409921684346497E-3</c:v>
                </c:pt>
                <c:pt idx="5136">
                  <c:v>1.1375895002117038E-2</c:v>
                </c:pt>
                <c:pt idx="5137">
                  <c:v>-3.9071664402811276E-3</c:v>
                </c:pt>
                <c:pt idx="5138">
                  <c:v>7.9641389464205278E-3</c:v>
                </c:pt>
                <c:pt idx="5139">
                  <c:v>2.1222544950378064E-3</c:v>
                </c:pt>
                <c:pt idx="5140">
                  <c:v>-2.353435072631587E-3</c:v>
                </c:pt>
                <c:pt idx="5141">
                  <c:v>1.1205422378193849E-2</c:v>
                </c:pt>
                <c:pt idx="5142">
                  <c:v>-1.4930476506494952E-2</c:v>
                </c:pt>
                <c:pt idx="5143">
                  <c:v>-4.7323812890862044E-4</c:v>
                </c:pt>
                <c:pt idx="5144">
                  <c:v>-1.8481712105770851E-2</c:v>
                </c:pt>
                <c:pt idx="5145">
                  <c:v>-2.7760274303928142E-3</c:v>
                </c:pt>
                <c:pt idx="5146">
                  <c:v>-1.3311150441467506E-3</c:v>
                </c:pt>
                <c:pt idx="5147">
                  <c:v>2.5693693786549749E-2</c:v>
                </c:pt>
                <c:pt idx="5148">
                  <c:v>1.0279938657003395E-2</c:v>
                </c:pt>
                <c:pt idx="5149">
                  <c:v>5.848145531187573E-3</c:v>
                </c:pt>
                <c:pt idx="5150">
                  <c:v>-9.5351509611192407E-3</c:v>
                </c:pt>
                <c:pt idx="5151">
                  <c:v>1.8196904132025658E-2</c:v>
                </c:pt>
                <c:pt idx="5152">
                  <c:v>-6.9182730277505839E-3</c:v>
                </c:pt>
                <c:pt idx="5153">
                  <c:v>8.4754961884303762E-3</c:v>
                </c:pt>
                <c:pt idx="5154">
                  <c:v>6.6773468316258574E-3</c:v>
                </c:pt>
                <c:pt idx="5155">
                  <c:v>-1.4863588342071145E-3</c:v>
                </c:pt>
                <c:pt idx="5156">
                  <c:v>5.8411146679687807E-3</c:v>
                </c:pt>
                <c:pt idx="5157">
                  <c:v>-3.1879679734901903E-3</c:v>
                </c:pt>
                <c:pt idx="5158">
                  <c:v>-9.2531380534648378E-3</c:v>
                </c:pt>
                <c:pt idx="5159">
                  <c:v>1.1529433639629568E-3</c:v>
                </c:pt>
                <c:pt idx="5160">
                  <c:v>-1.1286175837925735E-2</c:v>
                </c:pt>
                <c:pt idx="5161">
                  <c:v>3.8436566261590786E-3</c:v>
                </c:pt>
                <c:pt idx="5162">
                  <c:v>1.1371485274137857E-2</c:v>
                </c:pt>
                <c:pt idx="5163">
                  <c:v>0</c:v>
                </c:pt>
                <c:pt idx="5164">
                  <c:v>2.7994242073780158E-2</c:v>
                </c:pt>
                <c:pt idx="5165">
                  <c:v>-3.5712671324653555E-3</c:v>
                </c:pt>
                <c:pt idx="5166">
                  <c:v>4.7043778933518153E-3</c:v>
                </c:pt>
                <c:pt idx="5167">
                  <c:v>-1.4490280360306136E-3</c:v>
                </c:pt>
                <c:pt idx="5168">
                  <c:v>-6.4757912057000488E-3</c:v>
                </c:pt>
                <c:pt idx="5169">
                  <c:v>-3.3704527109862294E-4</c:v>
                </c:pt>
                <c:pt idx="5170">
                  <c:v>-7.9811004596721993E-3</c:v>
                </c:pt>
                <c:pt idx="5171">
                  <c:v>-4.5324626328114466E-3</c:v>
                </c:pt>
                <c:pt idx="5172">
                  <c:v>-1.639161761177052E-2</c:v>
                </c:pt>
                <c:pt idx="5173">
                  <c:v>1.3656136742210823E-2</c:v>
                </c:pt>
                <c:pt idx="5174">
                  <c:v>5.8226840308094677E-3</c:v>
                </c:pt>
                <c:pt idx="5175">
                  <c:v>9.988643824845678E-3</c:v>
                </c:pt>
                <c:pt idx="5176">
                  <c:v>2.1240706623372661E-2</c:v>
                </c:pt>
                <c:pt idx="5177">
                  <c:v>-4.4032996671181936E-4</c:v>
                </c:pt>
                <c:pt idx="5178">
                  <c:v>-9.2483109640266303E-3</c:v>
                </c:pt>
                <c:pt idx="5179">
                  <c:v>-7.0005374851596627E-3</c:v>
                </c:pt>
                <c:pt idx="5180">
                  <c:v>-1.2533594699460577E-2</c:v>
                </c:pt>
                <c:pt idx="5181">
                  <c:v>5.7793715600546382E-3</c:v>
                </c:pt>
                <c:pt idx="5182">
                  <c:v>2.0732742602816732E-2</c:v>
                </c:pt>
                <c:pt idx="5183">
                  <c:v>1.2363359170616837E-2</c:v>
                </c:pt>
                <c:pt idx="5184">
                  <c:v>-4.6886852115281602E-3</c:v>
                </c:pt>
                <c:pt idx="5185">
                  <c:v>-5.4782383271249002E-4</c:v>
                </c:pt>
                <c:pt idx="5186">
                  <c:v>-3.2894437868620762E-4</c:v>
                </c:pt>
                <c:pt idx="5187">
                  <c:v>-1.2280668012951051E-2</c:v>
                </c:pt>
                <c:pt idx="5188">
                  <c:v>1.7983749236030397E-2</c:v>
                </c:pt>
                <c:pt idx="5189">
                  <c:v>-3.1621078462286093E-3</c:v>
                </c:pt>
                <c:pt idx="5190">
                  <c:v>3.1721384902379146E-3</c:v>
                </c:pt>
                <c:pt idx="5191">
                  <c:v>-7.6255986407997446E-4</c:v>
                </c:pt>
                <c:pt idx="5192">
                  <c:v>-4.3772180476402584E-4</c:v>
                </c:pt>
                <c:pt idx="5193">
                  <c:v>7.6435808997294208E-3</c:v>
                </c:pt>
                <c:pt idx="5194">
                  <c:v>1.1915851169005318E-3</c:v>
                </c:pt>
                <c:pt idx="5195">
                  <c:v>-1.0819071846970795E-3</c:v>
                </c:pt>
                <c:pt idx="5196">
                  <c:v>2.6001266433051478E-3</c:v>
                </c:pt>
                <c:pt idx="5197">
                  <c:v>1.2967491955985731E-2</c:v>
                </c:pt>
                <c:pt idx="5198">
                  <c:v>5.3336795902515092E-3</c:v>
                </c:pt>
                <c:pt idx="5199">
                  <c:v>-3.7138691875184399E-3</c:v>
                </c:pt>
                <c:pt idx="5200">
                  <c:v>-7.2426831565876627E-3</c:v>
                </c:pt>
                <c:pt idx="5201">
                  <c:v>6.4790542702160454E-4</c:v>
                </c:pt>
                <c:pt idx="5202">
                  <c:v>-7.5527106648609534E-3</c:v>
                </c:pt>
                <c:pt idx="5203">
                  <c:v>9.2411643115977021E-3</c:v>
                </c:pt>
                <c:pt idx="5204">
                  <c:v>-2.5855306323143302E-3</c:v>
                </c:pt>
                <c:pt idx="5205">
                  <c:v>-3.1319677240644554E-3</c:v>
                </c:pt>
                <c:pt idx="5206">
                  <c:v>1.4083373893899066E-3</c:v>
                </c:pt>
                <c:pt idx="5207">
                  <c:v>-7.2488057224306419E-3</c:v>
                </c:pt>
                <c:pt idx="5208">
                  <c:v>9.1543069746887994E-3</c:v>
                </c:pt>
                <c:pt idx="5209">
                  <c:v>-9.9352502212440696E-3</c:v>
                </c:pt>
                <c:pt idx="5210">
                  <c:v>7.6365904674384683E-4</c:v>
                </c:pt>
                <c:pt idx="5211">
                  <c:v>1.6675773386136638E-2</c:v>
                </c:pt>
                <c:pt idx="5212">
                  <c:v>-4.9317508910345417E-3</c:v>
                </c:pt>
                <c:pt idx="5213">
                  <c:v>-2.3162930298400098E-2</c:v>
                </c:pt>
                <c:pt idx="5214">
                  <c:v>5.5144373314382628E-3</c:v>
                </c:pt>
                <c:pt idx="5215">
                  <c:v>-3.948796568271214E-3</c:v>
                </c:pt>
                <c:pt idx="5216">
                  <c:v>1.3765307549161332E-2</c:v>
                </c:pt>
                <c:pt idx="5217">
                  <c:v>2.0855992393096854E-2</c:v>
                </c:pt>
                <c:pt idx="5218">
                  <c:v>-2.1282440407476727E-3</c:v>
                </c:pt>
                <c:pt idx="5219">
                  <c:v>-3.7317791218393565E-3</c:v>
                </c:pt>
                <c:pt idx="5220">
                  <c:v>2.1400936580699623E-3</c:v>
                </c:pt>
                <c:pt idx="5221">
                  <c:v>-5.3373983753679695E-4</c:v>
                </c:pt>
                <c:pt idx="5222">
                  <c:v>-3.9539964271910633E-3</c:v>
                </c:pt>
                <c:pt idx="5223">
                  <c:v>5.5789202059945246E-3</c:v>
                </c:pt>
                <c:pt idx="5224">
                  <c:v>-9.6017981057410426E-3</c:v>
                </c:pt>
                <c:pt idx="5225">
                  <c:v>-2.5855306323143302E-3</c:v>
                </c:pt>
                <c:pt idx="5226">
                  <c:v>2.483738364500609E-3</c:v>
                </c:pt>
                <c:pt idx="5227">
                  <c:v>-4.3092288806430516E-3</c:v>
                </c:pt>
                <c:pt idx="5228">
                  <c:v>9.4135304899673113E-3</c:v>
                </c:pt>
                <c:pt idx="5229">
                  <c:v>2.6800101407616814E-3</c:v>
                </c:pt>
                <c:pt idx="5230">
                  <c:v>2.5655671282186869E-3</c:v>
                </c:pt>
                <c:pt idx="5231">
                  <c:v>6.931460674282814E-3</c:v>
                </c:pt>
                <c:pt idx="5232">
                  <c:v>5.6126615828504117E-3</c:v>
                </c:pt>
                <c:pt idx="5233">
                  <c:v>4.3172338734732097E-3</c:v>
                </c:pt>
                <c:pt idx="5234">
                  <c:v>-1.4994027309897467E-2</c:v>
                </c:pt>
                <c:pt idx="5235">
                  <c:v>-7.0258016781327521E-3</c:v>
                </c:pt>
                <c:pt idx="5236">
                  <c:v>-4.8240588725420742E-3</c:v>
                </c:pt>
                <c:pt idx="5237">
                  <c:v>-8.6184354410477669E-4</c:v>
                </c:pt>
                <c:pt idx="5238">
                  <c:v>4.3106570375248414E-4</c:v>
                </c:pt>
                <c:pt idx="5239">
                  <c:v>1.551941982268607E-2</c:v>
                </c:pt>
                <c:pt idx="5240">
                  <c:v>6.1546898290351162E-3</c:v>
                </c:pt>
                <c:pt idx="5241">
                  <c:v>-7.3833660461666633E-4</c:v>
                </c:pt>
                <c:pt idx="5242">
                  <c:v>-1.8999093985765301E-2</c:v>
                </c:pt>
                <c:pt idx="5243">
                  <c:v>-4.4114076952655899E-3</c:v>
                </c:pt>
                <c:pt idx="5244">
                  <c:v>-4.1067894953022578E-2</c:v>
                </c:pt>
                <c:pt idx="5245">
                  <c:v>-3.8320265466855186E-3</c:v>
                </c:pt>
                <c:pt idx="5246">
                  <c:v>-6.561816390320138E-3</c:v>
                </c:pt>
                <c:pt idx="5247">
                  <c:v>2.5053841037599154E-3</c:v>
                </c:pt>
                <c:pt idx="5248">
                  <c:v>-4.8850909869342036E-3</c:v>
                </c:pt>
                <c:pt idx="5249">
                  <c:v>1.8835976743314387E-2</c:v>
                </c:pt>
                <c:pt idx="5250">
                  <c:v>-3.1370943116640531E-3</c:v>
                </c:pt>
                <c:pt idx="5251">
                  <c:v>7.0806155830533809E-3</c:v>
                </c:pt>
                <c:pt idx="5252">
                  <c:v>1.4062726941771875E-2</c:v>
                </c:pt>
                <c:pt idx="5253">
                  <c:v>-1.6288876175547033E-2</c:v>
                </c:pt>
                <c:pt idx="5254">
                  <c:v>-9.2861500396018079E-3</c:v>
                </c:pt>
                <c:pt idx="5255">
                  <c:v>2.9363168173113757E-3</c:v>
                </c:pt>
                <c:pt idx="5256">
                  <c:v>4.1661284609602689E-3</c:v>
                </c:pt>
                <c:pt idx="5257">
                  <c:v>-1.1213379586114663E-3</c:v>
                </c:pt>
                <c:pt idx="5258">
                  <c:v>-1.9869678218966406E-2</c:v>
                </c:pt>
                <c:pt idx="5259">
                  <c:v>8.1318724527217699E-3</c:v>
                </c:pt>
                <c:pt idx="5260">
                  <c:v>5.4532840612449415E-3</c:v>
                </c:pt>
                <c:pt idx="5261">
                  <c:v>1.209075724694701E-2</c:v>
                </c:pt>
                <c:pt idx="5262">
                  <c:v>4.4920011363788905E-4</c:v>
                </c:pt>
                <c:pt idx="5263">
                  <c:v>-8.9835048187533913E-4</c:v>
                </c:pt>
                <c:pt idx="5264">
                  <c:v>1.5066239327585077E-2</c:v>
                </c:pt>
                <c:pt idx="5265">
                  <c:v>-2.1048650289732062E-3</c:v>
                </c:pt>
                <c:pt idx="5266">
                  <c:v>2.4417337882352997E-3</c:v>
                </c:pt>
                <c:pt idx="5267">
                  <c:v>6.8658194689997917E-3</c:v>
                </c:pt>
                <c:pt idx="5268">
                  <c:v>-3.0796234887354498E-3</c:v>
                </c:pt>
                <c:pt idx="5269">
                  <c:v>3.3095414461893073E-3</c:v>
                </c:pt>
                <c:pt idx="5270">
                  <c:v>-7.1465582677970388E-3</c:v>
                </c:pt>
                <c:pt idx="5271">
                  <c:v>-1.9933045975805042E-3</c:v>
                </c:pt>
                <c:pt idx="5272">
                  <c:v>7.1016417379512189E-3</c:v>
                </c:pt>
                <c:pt idx="5273">
                  <c:v>2.0931548725345076E-3</c:v>
                </c:pt>
                <c:pt idx="5274">
                  <c:v>6.1575477986154413E-3</c:v>
                </c:pt>
                <c:pt idx="5275">
                  <c:v>3.9341248521602805E-3</c:v>
                </c:pt>
                <c:pt idx="5276">
                  <c:v>1.9701480058198745E-2</c:v>
                </c:pt>
                <c:pt idx="5277">
                  <c:v>-5.9777689186708222E-3</c:v>
                </c:pt>
                <c:pt idx="5278">
                  <c:v>-6.6585193110920669E-3</c:v>
                </c:pt>
                <c:pt idx="5279">
                  <c:v>-2.3778902154609842E-3</c:v>
                </c:pt>
                <c:pt idx="5280">
                  <c:v>8.127249546168067E-3</c:v>
                </c:pt>
                <c:pt idx="5281">
                  <c:v>8.8143128839128018E-3</c:v>
                </c:pt>
                <c:pt idx="5282">
                  <c:v>-8.8436324929197351E-3</c:v>
                </c:pt>
                <c:pt idx="5283">
                  <c:v>1.1932631178058263E-2</c:v>
                </c:pt>
                <c:pt idx="5284">
                  <c:v>-1.0942117498279958E-2</c:v>
                </c:pt>
                <c:pt idx="5285">
                  <c:v>9.6639604045815983E-4</c:v>
                </c:pt>
                <c:pt idx="5286">
                  <c:v>-1.2875092349001879E-3</c:v>
                </c:pt>
                <c:pt idx="5287">
                  <c:v>-4.6199922225921685E-3</c:v>
                </c:pt>
                <c:pt idx="5288">
                  <c:v>-9.2835508704223173E-3</c:v>
                </c:pt>
                <c:pt idx="5289">
                  <c:v>1.1658241242485158E-2</c:v>
                </c:pt>
                <c:pt idx="5290">
                  <c:v>2.0785998504573123E-2</c:v>
                </c:pt>
                <c:pt idx="5291">
                  <c:v>-1.1602889340875079E-3</c:v>
                </c:pt>
                <c:pt idx="5292">
                  <c:v>7.3942392348810334E-3</c:v>
                </c:pt>
                <c:pt idx="5293">
                  <c:v>1.2580786496106981E-3</c:v>
                </c:pt>
                <c:pt idx="5294">
                  <c:v>1.0505614569701963E-4</c:v>
                </c:pt>
                <c:pt idx="5295">
                  <c:v>9.5288880645456389E-3</c:v>
                </c:pt>
                <c:pt idx="5296">
                  <c:v>4.9788992152769874E-3</c:v>
                </c:pt>
                <c:pt idx="5297">
                  <c:v>-6.2963288274400847E-3</c:v>
                </c:pt>
                <c:pt idx="5298">
                  <c:v>8.3091548820665682E-3</c:v>
                </c:pt>
                <c:pt idx="5299">
                  <c:v>2.1631276239897617E-3</c:v>
                </c:pt>
                <c:pt idx="5300">
                  <c:v>3.1865631098362871E-3</c:v>
                </c:pt>
                <c:pt idx="5301">
                  <c:v>4.9176564822513225E-3</c:v>
                </c:pt>
                <c:pt idx="5302">
                  <c:v>6.7294238381523774E-3</c:v>
                </c:pt>
                <c:pt idx="5303">
                  <c:v>5.9751666699966012E-3</c:v>
                </c:pt>
                <c:pt idx="5304">
                  <c:v>1.6108455713790112E-3</c:v>
                </c:pt>
                <c:pt idx="5305">
                  <c:v>1.809181313023841E-3</c:v>
                </c:pt>
                <c:pt idx="5306">
                  <c:v>9.2305551019624104E-3</c:v>
                </c:pt>
                <c:pt idx="5307">
                  <c:v>5.965004265115609E-4</c:v>
                </c:pt>
                <c:pt idx="5308">
                  <c:v>1.1524945345570673E-2</c:v>
                </c:pt>
                <c:pt idx="5309">
                  <c:v>-9.9200467689092662E-3</c:v>
                </c:pt>
                <c:pt idx="5310">
                  <c:v>-2.4803439043765878E-3</c:v>
                </c:pt>
                <c:pt idx="5311">
                  <c:v>1.0044353534194164E-2</c:v>
                </c:pt>
                <c:pt idx="5312">
                  <c:v>-7.7782918692935058E-3</c:v>
                </c:pt>
                <c:pt idx="5313">
                  <c:v>7.1449063397993938E-3</c:v>
                </c:pt>
                <c:pt idx="5314">
                  <c:v>1.1823801412743291E-2</c:v>
                </c:pt>
                <c:pt idx="5315">
                  <c:v>-4.5767263837421957E-3</c:v>
                </c:pt>
                <c:pt idx="5316">
                  <c:v>4.3046854581025905E-3</c:v>
                </c:pt>
                <c:pt idx="5317">
                  <c:v>-3.9015947679193694E-4</c:v>
                </c:pt>
                <c:pt idx="5318">
                  <c:v>8.1858100763624805E-3</c:v>
                </c:pt>
                <c:pt idx="5319">
                  <c:v>3.4008106364149702E-4</c:v>
                </c:pt>
                <c:pt idx="5320">
                  <c:v>-7.7767222930460284E-4</c:v>
                </c:pt>
                <c:pt idx="5321">
                  <c:v>4.3783435109771163E-3</c:v>
                </c:pt>
                <c:pt idx="5322">
                  <c:v>9.2028426046401983E-3</c:v>
                </c:pt>
                <c:pt idx="5323">
                  <c:v>-9.8867412435136495E-3</c:v>
                </c:pt>
                <c:pt idx="5324">
                  <c:v>-4.1684124362427145E-3</c:v>
                </c:pt>
                <c:pt idx="5325">
                  <c:v>7.9823557863931728E-3</c:v>
                </c:pt>
                <c:pt idx="5326">
                  <c:v>-1.7287624487949529E-2</c:v>
                </c:pt>
                <c:pt idx="5327">
                  <c:v>5.5037043612060224E-3</c:v>
                </c:pt>
                <c:pt idx="5328">
                  <c:v>1.2315349773508179E-2</c:v>
                </c:pt>
                <c:pt idx="5329">
                  <c:v>4.1519112970010213E-3</c:v>
                </c:pt>
                <c:pt idx="5330">
                  <c:v>-2.2117752765729369E-3</c:v>
                </c:pt>
                <c:pt idx="5331">
                  <c:v>-4.7218981582352274E-3</c:v>
                </c:pt>
                <c:pt idx="5332">
                  <c:v>1.132864137389755E-2</c:v>
                </c:pt>
                <c:pt idx="5333">
                  <c:v>2.0106379993896119E-3</c:v>
                </c:pt>
                <c:pt idx="5334">
                  <c:v>-1.1471430140160732E-3</c:v>
                </c:pt>
                <c:pt idx="5335">
                  <c:v>1.1192202121060429E-2</c:v>
                </c:pt>
                <c:pt idx="5336">
                  <c:v>9.4593126726043688E-4</c:v>
                </c:pt>
                <c:pt idx="5337">
                  <c:v>-6.4266086554883323E-3</c:v>
                </c:pt>
                <c:pt idx="5338">
                  <c:v>-3.8024175360034035E-4</c:v>
                </c:pt>
                <c:pt idx="5339">
                  <c:v>8.8491192859172195E-3</c:v>
                </c:pt>
                <c:pt idx="5340">
                  <c:v>3.5839899899324464E-3</c:v>
                </c:pt>
                <c:pt idx="5341">
                  <c:v>-9.3040725827831967E-3</c:v>
                </c:pt>
                <c:pt idx="5342">
                  <c:v>-2.1821901190604998E-3</c:v>
                </c:pt>
                <c:pt idx="5343">
                  <c:v>4.5636084722389227E-3</c:v>
                </c:pt>
                <c:pt idx="5344">
                  <c:v>-6.8141667865928733E-3</c:v>
                </c:pt>
                <c:pt idx="5345">
                  <c:v>1.4103362978907852E-2</c:v>
                </c:pt>
                <c:pt idx="5346">
                  <c:v>-1.1746038683781858E-2</c:v>
                </c:pt>
                <c:pt idx="5347">
                  <c:v>8.5578886627611633E-3</c:v>
                </c:pt>
                <c:pt idx="5348">
                  <c:v>-7.3537718610076543E-3</c:v>
                </c:pt>
                <c:pt idx="5349">
                  <c:v>9.6873235337847814E-3</c:v>
                </c:pt>
                <c:pt idx="5350">
                  <c:v>-6.2082261252479794E-3</c:v>
                </c:pt>
                <c:pt idx="5351">
                  <c:v>8.2346128757636913E-3</c:v>
                </c:pt>
                <c:pt idx="5352">
                  <c:v>-7.8857754584113066E-3</c:v>
                </c:pt>
                <c:pt idx="5353">
                  <c:v>1.3246602936658025E-3</c:v>
                </c:pt>
                <c:pt idx="5354">
                  <c:v>-3.7756538232985528E-4</c:v>
                </c:pt>
                <c:pt idx="5355">
                  <c:v>-2.8384790090619616E-4</c:v>
                </c:pt>
                <c:pt idx="5356">
                  <c:v>1.8915416824093368E-3</c:v>
                </c:pt>
                <c:pt idx="5357">
                  <c:v>1.642278412258073E-2</c:v>
                </c:pt>
                <c:pt idx="5358">
                  <c:v>5.199741969148422E-3</c:v>
                </c:pt>
                <c:pt idx="5359">
                  <c:v>-5.2652373807859304E-3</c:v>
                </c:pt>
                <c:pt idx="5360">
                  <c:v>-1.7830906103261653E-2</c:v>
                </c:pt>
                <c:pt idx="5361">
                  <c:v>3.6876647731669174E-3</c:v>
                </c:pt>
                <c:pt idx="5362">
                  <c:v>-6.3115093379193313E-3</c:v>
                </c:pt>
                <c:pt idx="5363">
                  <c:v>-4.7403641154127448E-3</c:v>
                </c:pt>
                <c:pt idx="5364">
                  <c:v>6.953673075439027E-3</c:v>
                </c:pt>
                <c:pt idx="5365">
                  <c:v>8.5102243548153776E-4</c:v>
                </c:pt>
                <c:pt idx="5366">
                  <c:v>1.5028582992701765E-2</c:v>
                </c:pt>
                <c:pt idx="5367">
                  <c:v>4.469789588924372E-3</c:v>
                </c:pt>
                <c:pt idx="5368">
                  <c:v>-2.7718621639143102E-2</c:v>
                </c:pt>
                <c:pt idx="5369">
                  <c:v>-1.0392924665217223E-2</c:v>
                </c:pt>
                <c:pt idx="5370">
                  <c:v>3.8565341173218905E-4</c:v>
                </c:pt>
                <c:pt idx="5371">
                  <c:v>8.4753789733575252E-3</c:v>
                </c:pt>
                <c:pt idx="5372">
                  <c:v>-1.5283624022644285E-3</c:v>
                </c:pt>
                <c:pt idx="5373">
                  <c:v>1.4251637412089383E-2</c:v>
                </c:pt>
                <c:pt idx="5374">
                  <c:v>1.6880345305807877E-2</c:v>
                </c:pt>
                <c:pt idx="5375">
                  <c:v>9.2946178165953847E-5</c:v>
                </c:pt>
                <c:pt idx="5376">
                  <c:v>1.5765533576570638E-3</c:v>
                </c:pt>
                <c:pt idx="5377">
                  <c:v>1.7588817930237993E-3</c:v>
                </c:pt>
                <c:pt idx="5378">
                  <c:v>1.5896408951077041E-2</c:v>
                </c:pt>
                <c:pt idx="5379">
                  <c:v>5.0949180993267616E-3</c:v>
                </c:pt>
                <c:pt idx="5380">
                  <c:v>1.8096144048704985E-4</c:v>
                </c:pt>
                <c:pt idx="5381">
                  <c:v>8.1441510008137513E-4</c:v>
                </c:pt>
                <c:pt idx="5382">
                  <c:v>8.2284330867621758E-3</c:v>
                </c:pt>
                <c:pt idx="5383">
                  <c:v>-3.8562494802980556E-3</c:v>
                </c:pt>
                <c:pt idx="5384">
                  <c:v>2.8809419427567634E-3</c:v>
                </c:pt>
                <c:pt idx="5385">
                  <c:v>2.9626415793546565E-3</c:v>
                </c:pt>
                <c:pt idx="5386">
                  <c:v>2.5957976959964666E-3</c:v>
                </c:pt>
                <c:pt idx="5387">
                  <c:v>-5.2526410084201541E-3</c:v>
                </c:pt>
                <c:pt idx="5388">
                  <c:v>-3.429708433599462E-3</c:v>
                </c:pt>
                <c:pt idx="5389">
                  <c:v>-1.2682368333424001E-3</c:v>
                </c:pt>
                <c:pt idx="5390">
                  <c:v>1.197087109662783E-2</c:v>
                </c:pt>
                <c:pt idx="5391">
                  <c:v>-4.1222560846696796E-3</c:v>
                </c:pt>
                <c:pt idx="5392">
                  <c:v>2.6092483961173631E-3</c:v>
                </c:pt>
                <c:pt idx="5393">
                  <c:v>-1.0321227929784826E-2</c:v>
                </c:pt>
                <c:pt idx="5394">
                  <c:v>3.0833506213629892E-3</c:v>
                </c:pt>
                <c:pt idx="5395">
                  <c:v>-5.3339713523352095E-3</c:v>
                </c:pt>
                <c:pt idx="5396">
                  <c:v>-1.299765162300969E-2</c:v>
                </c:pt>
                <c:pt idx="5397">
                  <c:v>7.3656668249012824E-4</c:v>
                </c:pt>
                <c:pt idx="5398">
                  <c:v>2.2453281574003503E-2</c:v>
                </c:pt>
                <c:pt idx="5399">
                  <c:v>-2.7000632036920714E-3</c:v>
                </c:pt>
                <c:pt idx="5400">
                  <c:v>-5.3240640658284242E-3</c:v>
                </c:pt>
                <c:pt idx="5401">
                  <c:v>-1.07967611974434E-2</c:v>
                </c:pt>
                <c:pt idx="5402">
                  <c:v>1.9902820880413872E-2</c:v>
                </c:pt>
                <c:pt idx="5403">
                  <c:v>-1.5288282604752573E-3</c:v>
                </c:pt>
                <c:pt idx="5404">
                  <c:v>7.9258598069591145E-3</c:v>
                </c:pt>
                <c:pt idx="5405">
                  <c:v>9.4717131072430908E-3</c:v>
                </c:pt>
                <c:pt idx="5406">
                  <c:v>-1.2392683336992701E-2</c:v>
                </c:pt>
                <c:pt idx="5407">
                  <c:v>-2.5006406310371931E-2</c:v>
                </c:pt>
                <c:pt idx="5408">
                  <c:v>7.4459376612573142E-3</c:v>
                </c:pt>
                <c:pt idx="5409">
                  <c:v>-1.9071179868864883E-2</c:v>
                </c:pt>
                <c:pt idx="5410">
                  <c:v>6.8837491429076412E-3</c:v>
                </c:pt>
                <c:pt idx="5411">
                  <c:v>1.330394784190239E-2</c:v>
                </c:pt>
                <c:pt idx="5412">
                  <c:v>5.105861316626375E-3</c:v>
                </c:pt>
                <c:pt idx="5413">
                  <c:v>-8.07343205334741E-3</c:v>
                </c:pt>
                <c:pt idx="5414">
                  <c:v>-3.6577114220354243E-4</c:v>
                </c:pt>
                <c:pt idx="5415">
                  <c:v>-5.3062388459222277E-3</c:v>
                </c:pt>
                <c:pt idx="5416">
                  <c:v>6.6221874849486436E-3</c:v>
                </c:pt>
                <c:pt idx="5417">
                  <c:v>1.9095476815600584E-2</c:v>
                </c:pt>
                <c:pt idx="5418">
                  <c:v>5.2895900644392545E-3</c:v>
                </c:pt>
                <c:pt idx="5419">
                  <c:v>1.0880125242684929E-2</c:v>
                </c:pt>
                <c:pt idx="5420">
                  <c:v>7.0572695502703169E-4</c:v>
                </c:pt>
                <c:pt idx="5421">
                  <c:v>9.6977707752594258E-3</c:v>
                </c:pt>
                <c:pt idx="5422">
                  <c:v>5.3259744064938384E-3</c:v>
                </c:pt>
                <c:pt idx="5423">
                  <c:v>-2.5186464497667623E-3</c:v>
                </c:pt>
                <c:pt idx="5424">
                  <c:v>-4.4406337354351696E-3</c:v>
                </c:pt>
                <c:pt idx="5425">
                  <c:v>2.6240608595658522E-3</c:v>
                </c:pt>
                <c:pt idx="5426">
                  <c:v>7.3272001659342037E-3</c:v>
                </c:pt>
                <c:pt idx="5427">
                  <c:v>6.1480921068873115E-3</c:v>
                </c:pt>
                <c:pt idx="5428">
                  <c:v>7.7451438893883754E-4</c:v>
                </c:pt>
                <c:pt idx="5429">
                  <c:v>4.041962280250189E-3</c:v>
                </c:pt>
                <c:pt idx="5430">
                  <c:v>-3.5974785496490024E-3</c:v>
                </c:pt>
                <c:pt idx="5431">
                  <c:v>1.8911673525763111E-3</c:v>
                </c:pt>
                <c:pt idx="5432">
                  <c:v>3.088755612745183E-3</c:v>
                </c:pt>
                <c:pt idx="5433">
                  <c:v>-2.5658449641383619E-3</c:v>
                </c:pt>
                <c:pt idx="5434">
                  <c:v>1.9722645079010277E-3</c:v>
                </c:pt>
                <c:pt idx="5435">
                  <c:v>5.0496488898663268E-3</c:v>
                </c:pt>
                <c:pt idx="5436">
                  <c:v>8.3455382212052828E-3</c:v>
                </c:pt>
                <c:pt idx="5437">
                  <c:v>-1.2669768061009665E-3</c:v>
                </c:pt>
                <c:pt idx="5438">
                  <c:v>-2.8747674182152626E-3</c:v>
                </c:pt>
                <c:pt idx="5439">
                  <c:v>-3.5617836496526366E-3</c:v>
                </c:pt>
                <c:pt idx="5440">
                  <c:v>2.8084594802813738E-3</c:v>
                </c:pt>
                <c:pt idx="5441">
                  <c:v>7.2138488860241275E-3</c:v>
                </c:pt>
                <c:pt idx="5442">
                  <c:v>-3.1175518633010948E-3</c:v>
                </c:pt>
                <c:pt idx="5443">
                  <c:v>5.9129390287091692E-4</c:v>
                </c:pt>
                <c:pt idx="5444">
                  <c:v>2.4498879780908696E-3</c:v>
                </c:pt>
                <c:pt idx="5445">
                  <c:v>-8.8480967206886266E-3</c:v>
                </c:pt>
                <c:pt idx="5446">
                  <c:v>-1.5048309709013892E-2</c:v>
                </c:pt>
                <c:pt idx="5447">
                  <c:v>4.3144909428893146E-4</c:v>
                </c:pt>
                <c:pt idx="5448">
                  <c:v>-2.502220288796579E-3</c:v>
                </c:pt>
                <c:pt idx="5449">
                  <c:v>-1.6433589140355184E-3</c:v>
                </c:pt>
                <c:pt idx="5450">
                  <c:v>-1.1891803794491677E-2</c:v>
                </c:pt>
                <c:pt idx="5451">
                  <c:v>1.1021266106246807E-2</c:v>
                </c:pt>
                <c:pt idx="5452">
                  <c:v>-2.3549697055655515E-3</c:v>
                </c:pt>
                <c:pt idx="5453">
                  <c:v>-6.1183533110494655E-4</c:v>
                </c:pt>
                <c:pt idx="5454">
                  <c:v>-1.399450319035647E-2</c:v>
                </c:pt>
                <c:pt idx="5455">
                  <c:v>2.3949487156757041E-3</c:v>
                </c:pt>
                <c:pt idx="5456">
                  <c:v>2.8322269884868958E-3</c:v>
                </c:pt>
                <c:pt idx="5457">
                  <c:v>2.2942018823032175E-3</c:v>
                </c:pt>
                <c:pt idx="5458">
                  <c:v>-3.1697003199028378E-3</c:v>
                </c:pt>
                <c:pt idx="5459">
                  <c:v>1.1747211692740251E-2</c:v>
                </c:pt>
                <c:pt idx="5460">
                  <c:v>2.7934527618127055E-3</c:v>
                </c:pt>
                <c:pt idx="5461">
                  <c:v>1.4801010088586102E-3</c:v>
                </c:pt>
                <c:pt idx="5462">
                  <c:v>1.4777073603877085E-2</c:v>
                </c:pt>
                <c:pt idx="5463">
                  <c:v>7.2814316073362305E-3</c:v>
                </c:pt>
                <c:pt idx="5464">
                  <c:v>9.5246731851883482E-3</c:v>
                </c:pt>
                <c:pt idx="5465">
                  <c:v>-4.2962343640019938E-3</c:v>
                </c:pt>
                <c:pt idx="5466">
                  <c:v>3.3840764484028407E-3</c:v>
                </c:pt>
                <c:pt idx="5467">
                  <c:v>5.3117748167830171E-3</c:v>
                </c:pt>
                <c:pt idx="5468">
                  <c:v>5.8714508540931203E-3</c:v>
                </c:pt>
                <c:pt idx="5469">
                  <c:v>1.1339678003708255E-2</c:v>
                </c:pt>
                <c:pt idx="5470">
                  <c:v>2.3085724041976663E-3</c:v>
                </c:pt>
                <c:pt idx="5471">
                  <c:v>-1.28320096395532E-2</c:v>
                </c:pt>
                <c:pt idx="5472">
                  <c:v>9.1658951223331075E-3</c:v>
                </c:pt>
                <c:pt idx="5473">
                  <c:v>-2.5597999096689909E-3</c:v>
                </c:pt>
                <c:pt idx="5474">
                  <c:v>-4.9668607031158572E-3</c:v>
                </c:pt>
                <c:pt idx="5475">
                  <c:v>3.8271145653082442E-3</c:v>
                </c:pt>
                <c:pt idx="5476">
                  <c:v>-3.6465387369521499E-3</c:v>
                </c:pt>
                <c:pt idx="5477">
                  <c:v>-6.7376396969489969E-3</c:v>
                </c:pt>
                <c:pt idx="5478">
                  <c:v>1.7582351526799678E-3</c:v>
                </c:pt>
                <c:pt idx="5479">
                  <c:v>-3.5108156607098319E-3</c:v>
                </c:pt>
                <c:pt idx="5480">
                  <c:v>-5.4528817925696763E-3</c:v>
                </c:pt>
                <c:pt idx="5481">
                  <c:v>7.1697340453021081E-3</c:v>
                </c:pt>
                <c:pt idx="5482">
                  <c:v>-5.9465260927836468E-3</c:v>
                </c:pt>
                <c:pt idx="5483">
                  <c:v>-1.2890703031070181E-2</c:v>
                </c:pt>
                <c:pt idx="5484">
                  <c:v>3.4996760700247184E-3</c:v>
                </c:pt>
                <c:pt idx="5485">
                  <c:v>1.5054948852821876E-2</c:v>
                </c:pt>
                <c:pt idx="5486">
                  <c:v>1.1563301620793585E-2</c:v>
                </c:pt>
                <c:pt idx="5487">
                  <c:v>5.6329078617148257E-3</c:v>
                </c:pt>
                <c:pt idx="5488">
                  <c:v>-1.301495274989448E-2</c:v>
                </c:pt>
                <c:pt idx="5489">
                  <c:v>9.3473227439873543E-3</c:v>
                </c:pt>
                <c:pt idx="5490">
                  <c:v>1.3891608157851893E-2</c:v>
                </c:pt>
                <c:pt idx="5491">
                  <c:v>1.793957315927456E-3</c:v>
                </c:pt>
                <c:pt idx="5492">
                  <c:v>3.3376863627596295E-3</c:v>
                </c:pt>
                <c:pt idx="5493">
                  <c:v>4.462471386288221E-3</c:v>
                </c:pt>
                <c:pt idx="5494">
                  <c:v>-4.8465004133509395E-3</c:v>
                </c:pt>
                <c:pt idx="5495">
                  <c:v>2.3539795614541141E-3</c:v>
                </c:pt>
                <c:pt idx="5496">
                  <c:v>7.5307279589563242E-3</c:v>
                </c:pt>
                <c:pt idx="5497">
                  <c:v>4.0188325218990578E-3</c:v>
                </c:pt>
                <c:pt idx="5498">
                  <c:v>2.8817956079020559E-3</c:v>
                </c:pt>
                <c:pt idx="5499">
                  <c:v>-3.9114769447512309E-3</c:v>
                </c:pt>
                <c:pt idx="5500">
                  <c:v>8.494482586211995E-3</c:v>
                </c:pt>
                <c:pt idx="5501">
                  <c:v>3.972757438656422E-4</c:v>
                </c:pt>
                <c:pt idx="5502">
                  <c:v>3.3360203781813052E-3</c:v>
                </c:pt>
                <c:pt idx="5503">
                  <c:v>-1.5831903588017816E-3</c:v>
                </c:pt>
                <c:pt idx="5504">
                  <c:v>8.0082307292817893E-3</c:v>
                </c:pt>
                <c:pt idx="5505">
                  <c:v>-5.6635603722097506E-3</c:v>
                </c:pt>
                <c:pt idx="5506">
                  <c:v>1.2498886388088801E-2</c:v>
                </c:pt>
                <c:pt idx="5507">
                  <c:v>-3.1263556941835537E-4</c:v>
                </c:pt>
                <c:pt idx="5508">
                  <c:v>3.2046301299544608E-3</c:v>
                </c:pt>
                <c:pt idx="5509">
                  <c:v>1.7917494041495229E-3</c:v>
                </c:pt>
                <c:pt idx="5510">
                  <c:v>9.3320958976316291E-3</c:v>
                </c:pt>
                <c:pt idx="5511">
                  <c:v>4.6213173678533772E-4</c:v>
                </c:pt>
                <c:pt idx="5512">
                  <c:v>2.1564657597523068E-3</c:v>
                </c:pt>
                <c:pt idx="5513">
                  <c:v>-6.1467140440137481E-4</c:v>
                </c:pt>
                <c:pt idx="5514">
                  <c:v>-1.8162832361440563E-3</c:v>
                </c:pt>
                <c:pt idx="5515">
                  <c:v>9.0573446724458388E-3</c:v>
                </c:pt>
                <c:pt idx="5516">
                  <c:v>5.1399550272627883E-3</c:v>
                </c:pt>
                <c:pt idx="5517">
                  <c:v>1.6029911430928143E-3</c:v>
                </c:pt>
                <c:pt idx="5518">
                  <c:v>7.0104353384626101E-3</c:v>
                </c:pt>
                <c:pt idx="5519">
                  <c:v>1.0215916651154353E-2</c:v>
                </c:pt>
                <c:pt idx="5520">
                  <c:v>7.4720857634833231E-5</c:v>
                </c:pt>
                <c:pt idx="5521">
                  <c:v>-4.3666927298962904E-2</c:v>
                </c:pt>
                <c:pt idx="5522">
                  <c:v>-8.4587569088396455E-3</c:v>
                </c:pt>
                <c:pt idx="5523">
                  <c:v>-1.1060248523225549E-3</c:v>
                </c:pt>
                <c:pt idx="5524">
                  <c:v>2.9262094980321363E-3</c:v>
                </c:pt>
                <c:pt idx="5525">
                  <c:v>1.4034326540375171E-2</c:v>
                </c:pt>
                <c:pt idx="5526">
                  <c:v>-3.1096574373627663E-4</c:v>
                </c:pt>
                <c:pt idx="5527">
                  <c:v>-7.9334899421540147E-3</c:v>
                </c:pt>
                <c:pt idx="5528">
                  <c:v>-6.115150661307329E-3</c:v>
                </c:pt>
                <c:pt idx="5529">
                  <c:v>-1.4991132257116519E-3</c:v>
                </c:pt>
                <c:pt idx="5530">
                  <c:v>-1.184843537250806E-3</c:v>
                </c:pt>
                <c:pt idx="5531">
                  <c:v>9.7289631140993985E-3</c:v>
                </c:pt>
                <c:pt idx="5532">
                  <c:v>2.9217901885626809E-2</c:v>
                </c:pt>
                <c:pt idx="5533">
                  <c:v>3.3564423190780006E-2</c:v>
                </c:pt>
                <c:pt idx="5534">
                  <c:v>4.4918088610519163E-3</c:v>
                </c:pt>
                <c:pt idx="5535">
                  <c:v>2.272424800264441E-3</c:v>
                </c:pt>
                <c:pt idx="5536">
                  <c:v>5.8533990023257841E-4</c:v>
                </c:pt>
                <c:pt idx="5537">
                  <c:v>1.3886000660822558E-3</c:v>
                </c:pt>
                <c:pt idx="5538">
                  <c:v>9.4899929445145578E-3</c:v>
                </c:pt>
                <c:pt idx="5539">
                  <c:v>7.6651414651183677E-3</c:v>
                </c:pt>
                <c:pt idx="5540">
                  <c:v>5.0211924072550266E-4</c:v>
                </c:pt>
                <c:pt idx="5541">
                  <c:v>5.9529934857389059E-3</c:v>
                </c:pt>
                <c:pt idx="5542">
                  <c:v>-1.5115900694414557E-2</c:v>
                </c:pt>
                <c:pt idx="5543">
                  <c:v>2.3169400076358099E-3</c:v>
                </c:pt>
                <c:pt idx="5544">
                  <c:v>-5.9225774582614098E-3</c:v>
                </c:pt>
                <c:pt idx="5545">
                  <c:v>1.4503184287546523E-4</c:v>
                </c:pt>
                <c:pt idx="5546">
                  <c:v>-7.410015199673812E-3</c:v>
                </c:pt>
                <c:pt idx="5547">
                  <c:v>-1.3176945580488024E-3</c:v>
                </c:pt>
                <c:pt idx="5548">
                  <c:v>-1.978360032494326E-3</c:v>
                </c:pt>
                <c:pt idx="5549">
                  <c:v>-1.1014836441040041E-2</c:v>
                </c:pt>
                <c:pt idx="5550">
                  <c:v>2.0270440690085382E-2</c:v>
                </c:pt>
                <c:pt idx="5551">
                  <c:v>7.4957735261228569E-3</c:v>
                </c:pt>
                <c:pt idx="5552">
                  <c:v>-2.022494665588884E-3</c:v>
                </c:pt>
                <c:pt idx="5553">
                  <c:v>-6.1525008778054733E-3</c:v>
                </c:pt>
                <c:pt idx="5554">
                  <c:v>-2.3306263647112041E-3</c:v>
                </c:pt>
                <c:pt idx="5555">
                  <c:v>-3.7228203176967495E-3</c:v>
                </c:pt>
                <c:pt idx="5556">
                  <c:v>-1.296877580123167E-2</c:v>
                </c:pt>
                <c:pt idx="5557">
                  <c:v>-3.3330669474045192E-2</c:v>
                </c:pt>
                <c:pt idx="5558">
                  <c:v>-9.6762422953770872E-3</c:v>
                </c:pt>
                <c:pt idx="5559">
                  <c:v>6.5912623159421211E-3</c:v>
                </c:pt>
                <c:pt idx="5560">
                  <c:v>3.3895555455766137E-3</c:v>
                </c:pt>
                <c:pt idx="5561">
                  <c:v>-1.689044755915832E-2</c:v>
                </c:pt>
                <c:pt idx="5562">
                  <c:v>1.0932600250968027E-3</c:v>
                </c:pt>
                <c:pt idx="5563">
                  <c:v>-3.3466010172763211E-2</c:v>
                </c:pt>
                <c:pt idx="5564">
                  <c:v>2.2760084545835137E-2</c:v>
                </c:pt>
                <c:pt idx="5565">
                  <c:v>5.0508756244039962E-3</c:v>
                </c:pt>
                <c:pt idx="5566">
                  <c:v>1.2091495921033039E-2</c:v>
                </c:pt>
                <c:pt idx="5567">
                  <c:v>1.1094025374151021E-2</c:v>
                </c:pt>
                <c:pt idx="5568">
                  <c:v>-4.8341170501866402E-3</c:v>
                </c:pt>
                <c:pt idx="5569">
                  <c:v>9.8688604078954537E-3</c:v>
                </c:pt>
                <c:pt idx="5570">
                  <c:v>2.4211657888596767E-3</c:v>
                </c:pt>
                <c:pt idx="5571">
                  <c:v>-2.3004181491273869E-3</c:v>
                </c:pt>
                <c:pt idx="5572">
                  <c:v>1.521450792951878E-2</c:v>
                </c:pt>
                <c:pt idx="5573">
                  <c:v>-2.4221877584448596E-3</c:v>
                </c:pt>
                <c:pt idx="5574">
                  <c:v>-9.4079551207935548E-3</c:v>
                </c:pt>
                <c:pt idx="5575">
                  <c:v>7.6595051496120611E-3</c:v>
                </c:pt>
                <c:pt idx="5576">
                  <c:v>7.6025230457240874E-5</c:v>
                </c:pt>
                <c:pt idx="5577">
                  <c:v>4.7882180234752412E-3</c:v>
                </c:pt>
                <c:pt idx="5578">
                  <c:v>5.521972127614321E-3</c:v>
                </c:pt>
                <c:pt idx="5579">
                  <c:v>-5.2676863643440197E-4</c:v>
                </c:pt>
                <c:pt idx="5580">
                  <c:v>1.1139876452617476E-2</c:v>
                </c:pt>
                <c:pt idx="5581">
                  <c:v>2.9026404191937649E-3</c:v>
                </c:pt>
                <c:pt idx="5582">
                  <c:v>-1.8704039683601719E-2</c:v>
                </c:pt>
                <c:pt idx="5583">
                  <c:v>3.5550798312066817E-3</c:v>
                </c:pt>
                <c:pt idx="5584">
                  <c:v>8.8184080175370411E-3</c:v>
                </c:pt>
                <c:pt idx="5585">
                  <c:v>1.7185881587273208E-3</c:v>
                </c:pt>
                <c:pt idx="5586">
                  <c:v>2.2325671937585098E-4</c:v>
                </c:pt>
                <c:pt idx="5587">
                  <c:v>-4.1011224508666578E-3</c:v>
                </c:pt>
                <c:pt idx="5588">
                  <c:v>-7.8615878094358983E-3</c:v>
                </c:pt>
                <c:pt idx="5589">
                  <c:v>4.5280425483639885E-4</c:v>
                </c:pt>
                <c:pt idx="5590">
                  <c:v>-1.3275887700303617E-2</c:v>
                </c:pt>
                <c:pt idx="5591">
                  <c:v>-7.4917874436806501E-3</c:v>
                </c:pt>
                <c:pt idx="5592">
                  <c:v>1.8793806687630456E-2</c:v>
                </c:pt>
                <c:pt idx="5593">
                  <c:v>3.552926761285994E-3</c:v>
                </c:pt>
                <c:pt idx="5594">
                  <c:v>-1.1375383746382492E-2</c:v>
                </c:pt>
                <c:pt idx="5595">
                  <c:v>9.1442620023978807E-3</c:v>
                </c:pt>
                <c:pt idx="5596">
                  <c:v>5.2103562885312009E-3</c:v>
                </c:pt>
                <c:pt idx="5597">
                  <c:v>-5.2584835151775746E-3</c:v>
                </c:pt>
                <c:pt idx="5598">
                  <c:v>1.2384856803506978E-2</c:v>
                </c:pt>
                <c:pt idx="5599">
                  <c:v>-7.2354825667865497E-3</c:v>
                </c:pt>
                <c:pt idx="5600">
                  <c:v>-1.8786281931054394E-3</c:v>
                </c:pt>
                <c:pt idx="5601">
                  <c:v>1.0237888869347792E-2</c:v>
                </c:pt>
                <c:pt idx="5602">
                  <c:v>1.0879357497966625E-2</c:v>
                </c:pt>
                <c:pt idx="5603">
                  <c:v>6.4132462511282632E-3</c:v>
                </c:pt>
                <c:pt idx="5604">
                  <c:v>-3.8818392100665976E-3</c:v>
                </c:pt>
                <c:pt idx="5605">
                  <c:v>1.0290804629624034E-3</c:v>
                </c:pt>
                <c:pt idx="5606">
                  <c:v>-2.0565693239364322E-3</c:v>
                </c:pt>
                <c:pt idx="5607">
                  <c:v>-1.0746427169429459E-2</c:v>
                </c:pt>
                <c:pt idx="5608">
                  <c:v>3.2738188031299609E-3</c:v>
                </c:pt>
                <c:pt idx="5609">
                  <c:v>7.4163828990072306E-3</c:v>
                </c:pt>
                <c:pt idx="5610">
                  <c:v>-1.376638198705687E-2</c:v>
                </c:pt>
                <c:pt idx="5611">
                  <c:v>-1.1793545562912918E-2</c:v>
                </c:pt>
                <c:pt idx="5612">
                  <c:v>5.7403082337136131E-3</c:v>
                </c:pt>
                <c:pt idx="5613">
                  <c:v>7.0598117623378101E-3</c:v>
                </c:pt>
                <c:pt idx="5614">
                  <c:v>1.9986765262396206E-2</c:v>
                </c:pt>
                <c:pt idx="5615">
                  <c:v>7.018986904879395E-3</c:v>
                </c:pt>
                <c:pt idx="5616">
                  <c:v>6.4618757694550654E-3</c:v>
                </c:pt>
                <c:pt idx="5617">
                  <c:v>1.9476226316349761E-3</c:v>
                </c:pt>
                <c:pt idx="5618">
                  <c:v>-6.4796271885419346E-3</c:v>
                </c:pt>
                <c:pt idx="5619">
                  <c:v>-9.71090137528678E-3</c:v>
                </c:pt>
                <c:pt idx="5620">
                  <c:v>-6.5859156459282153E-4</c:v>
                </c:pt>
                <c:pt idx="5621">
                  <c:v>4.9063697619652694E-3</c:v>
                </c:pt>
                <c:pt idx="5622">
                  <c:v>2.331695584147273E-3</c:v>
                </c:pt>
                <c:pt idx="5623">
                  <c:v>1.119595953397391E-2</c:v>
                </c:pt>
                <c:pt idx="5624">
                  <c:v>1.236600090469198E-2</c:v>
                </c:pt>
                <c:pt idx="5625">
                  <c:v>-4.9000562021417997E-3</c:v>
                </c:pt>
                <c:pt idx="5626">
                  <c:v>3.4968596805940878E-3</c:v>
                </c:pt>
                <c:pt idx="5627">
                  <c:v>-9.3878392133682469E-3</c:v>
                </c:pt>
                <c:pt idx="5628">
                  <c:v>1.3281801721826799E-2</c:v>
                </c:pt>
                <c:pt idx="5629">
                  <c:v>-2.1963083901872429E-3</c:v>
                </c:pt>
                <c:pt idx="5630">
                  <c:v>3.6214170526286927E-3</c:v>
                </c:pt>
                <c:pt idx="5631">
                  <c:v>1.0470865039481709E-2</c:v>
                </c:pt>
                <c:pt idx="5632">
                  <c:v>-2.7302963884271014E-3</c:v>
                </c:pt>
                <c:pt idx="5633">
                  <c:v>-5.8274456742519083E-3</c:v>
                </c:pt>
                <c:pt idx="5634">
                  <c:v>-4.3788502146658295E-3</c:v>
                </c:pt>
                <c:pt idx="5635">
                  <c:v>1.0642533947135349E-3</c:v>
                </c:pt>
                <c:pt idx="5636">
                  <c:v>3.8260398417837593E-3</c:v>
                </c:pt>
                <c:pt idx="5637">
                  <c:v>-1.016436526224173E-2</c:v>
                </c:pt>
                <c:pt idx="5638">
                  <c:v>9.2199527772846533E-3</c:v>
                </c:pt>
                <c:pt idx="5639">
                  <c:v>-2.4884037546585159E-3</c:v>
                </c:pt>
                <c:pt idx="5640">
                  <c:v>5.9153221685732688E-3</c:v>
                </c:pt>
                <c:pt idx="5641">
                  <c:v>2.1258386792235959E-3</c:v>
                </c:pt>
                <c:pt idx="5642">
                  <c:v>-7.0856646826040456E-5</c:v>
                </c:pt>
                <c:pt idx="5643">
                  <c:v>6.7880319013630666E-3</c:v>
                </c:pt>
                <c:pt idx="5644">
                  <c:v>1.1234380592119355E-3</c:v>
                </c:pt>
                <c:pt idx="5645">
                  <c:v>-1.6135298221839466E-3</c:v>
                </c:pt>
                <c:pt idx="5646">
                  <c:v>4.005312505581048E-3</c:v>
                </c:pt>
                <c:pt idx="5647">
                  <c:v>-4.409308658693544E-3</c:v>
                </c:pt>
                <c:pt idx="5648">
                  <c:v>1.0192913505011848E-2</c:v>
                </c:pt>
                <c:pt idx="5649">
                  <c:v>6.4708424970954821E-3</c:v>
                </c:pt>
                <c:pt idx="5650">
                  <c:v>4.7019176324676884E-3</c:v>
                </c:pt>
                <c:pt idx="5651">
                  <c:v>-2.4086772629739323E-3</c:v>
                </c:pt>
                <c:pt idx="5652">
                  <c:v>-3.8629651151127261E-3</c:v>
                </c:pt>
                <c:pt idx="5653">
                  <c:v>-9.2790287172416462E-3</c:v>
                </c:pt>
                <c:pt idx="5654">
                  <c:v>2.0268991050109379E-3</c:v>
                </c:pt>
                <c:pt idx="5655">
                  <c:v>-2.7892389943521472E-4</c:v>
                </c:pt>
                <c:pt idx="5656">
                  <c:v>2.581720423872814E-3</c:v>
                </c:pt>
                <c:pt idx="5657">
                  <c:v>4.454083824622113E-3</c:v>
                </c:pt>
                <c:pt idx="5658">
                  <c:v>1.1085481284298948E-3</c:v>
                </c:pt>
                <c:pt idx="5659">
                  <c:v>4.6367341076272162E-3</c:v>
                </c:pt>
                <c:pt idx="5660">
                  <c:v>-7.371033442077627E-3</c:v>
                </c:pt>
                <c:pt idx="5661">
                  <c:v>-6.9400196972181924E-3</c:v>
                </c:pt>
                <c:pt idx="5662">
                  <c:v>3.913576957784019E-3</c:v>
                </c:pt>
                <c:pt idx="5663">
                  <c:v>5.5658045994337526E-4</c:v>
                </c:pt>
                <c:pt idx="5664">
                  <c:v>-2.7792391540056754E-4</c:v>
                </c:pt>
                <c:pt idx="5665">
                  <c:v>-3.1317798930276418E-3</c:v>
                </c:pt>
                <c:pt idx="5666">
                  <c:v>9.2154527346567771E-3</c:v>
                </c:pt>
                <c:pt idx="5667">
                  <c:v>4.6346987855896866E-3</c:v>
                </c:pt>
                <c:pt idx="5668">
                  <c:v>1.2392050137006846E-3</c:v>
                </c:pt>
                <c:pt idx="5669">
                  <c:v>-3.4383010062577204E-3</c:v>
                </c:pt>
                <c:pt idx="5670">
                  <c:v>-2.4152824252501688E-3</c:v>
                </c:pt>
                <c:pt idx="5671">
                  <c:v>8.2982537356214201E-4</c:v>
                </c:pt>
                <c:pt idx="5672">
                  <c:v>-5.4602034391181033E-3</c:v>
                </c:pt>
                <c:pt idx="5673">
                  <c:v>2.9186877426652779E-3</c:v>
                </c:pt>
                <c:pt idx="5674">
                  <c:v>4.7812734183404655E-3</c:v>
                </c:pt>
                <c:pt idx="5675">
                  <c:v>4.1407314774523618E-4</c:v>
                </c:pt>
                <c:pt idx="5676">
                  <c:v>7.6521179789854283E-3</c:v>
                </c:pt>
                <c:pt idx="5677">
                  <c:v>-1.7993305986870101E-2</c:v>
                </c:pt>
                <c:pt idx="5678">
                  <c:v>8.9873721018919727E-3</c:v>
                </c:pt>
                <c:pt idx="5679">
                  <c:v>-3.6593850727378954E-3</c:v>
                </c:pt>
                <c:pt idx="5680">
                  <c:v>5.6825878611792271E-3</c:v>
                </c:pt>
                <c:pt idx="5681">
                  <c:v>-3.0319998497266151E-3</c:v>
                </c:pt>
                <c:pt idx="5682">
                  <c:v>3.1103506288593977E-3</c:v>
                </c:pt>
                <c:pt idx="5683">
                  <c:v>-6.8915446827346797E-5</c:v>
                </c:pt>
                <c:pt idx="5684">
                  <c:v>2.8254487441479164E-3</c:v>
                </c:pt>
                <c:pt idx="5685">
                  <c:v>-1.0375957063716938E-2</c:v>
                </c:pt>
                <c:pt idx="5686">
                  <c:v>-1.9440823378988514E-3</c:v>
                </c:pt>
                <c:pt idx="5687">
                  <c:v>-1.9827658346146533E-2</c:v>
                </c:pt>
                <c:pt idx="5688">
                  <c:v>-5.5360236763792904E-3</c:v>
                </c:pt>
                <c:pt idx="5689">
                  <c:v>4.567602050875909E-3</c:v>
                </c:pt>
                <c:pt idx="5690">
                  <c:v>-6.8915988974506941E-3</c:v>
                </c:pt>
                <c:pt idx="5691">
                  <c:v>-1.6455048422406352E-3</c:v>
                </c:pt>
                <c:pt idx="5692">
                  <c:v>-3.0096770480741112E-3</c:v>
                </c:pt>
                <c:pt idx="5693">
                  <c:v>1.2362891282155062E-2</c:v>
                </c:pt>
                <c:pt idx="5694">
                  <c:v>-1.9171860244586408E-3</c:v>
                </c:pt>
                <c:pt idx="5695">
                  <c:v>2.1339461352309044E-3</c:v>
                </c:pt>
                <c:pt idx="5696">
                  <c:v>6.5304829478874055E-3</c:v>
                </c:pt>
                <c:pt idx="5697">
                  <c:v>3.8081839831091559E-3</c:v>
                </c:pt>
                <c:pt idx="5698">
                  <c:v>-2.9508977029457204E-3</c:v>
                </c:pt>
                <c:pt idx="5699">
                  <c:v>1.5501684633544807E-2</c:v>
                </c:pt>
                <c:pt idx="5700">
                  <c:v>9.0210913537792047E-4</c:v>
                </c:pt>
                <c:pt idx="5701">
                  <c:v>8.4033389120475779E-3</c:v>
                </c:pt>
                <c:pt idx="5702">
                  <c:v>-6.9155156249672161E-4</c:v>
                </c:pt>
                <c:pt idx="5703">
                  <c:v>-2.5603093424188669E-3</c:v>
                </c:pt>
                <c:pt idx="5704">
                  <c:v>3.9547739086843994E-3</c:v>
                </c:pt>
                <c:pt idx="5705">
                  <c:v>-6.9135191915217027E-4</c:v>
                </c:pt>
                <c:pt idx="5706">
                  <c:v>-4.5640173886186018E-3</c:v>
                </c:pt>
                <c:pt idx="5707">
                  <c:v>2.7755299593177577E-4</c:v>
                </c:pt>
                <c:pt idx="5708">
                  <c:v>1.3901784557139525E-4</c:v>
                </c:pt>
                <c:pt idx="5709">
                  <c:v>1.5277945278606357E-3</c:v>
                </c:pt>
                <c:pt idx="5710">
                  <c:v>-2.7735644364588604E-3</c:v>
                </c:pt>
                <c:pt idx="5711">
                  <c:v>-1.4602254902548989E-3</c:v>
                </c:pt>
                <c:pt idx="5712">
                  <c:v>4.1082604379989972E-3</c:v>
                </c:pt>
                <c:pt idx="5713">
                  <c:v>4.7853407705865251E-3</c:v>
                </c:pt>
                <c:pt idx="5714">
                  <c:v>-2.9679208146616664E-3</c:v>
                </c:pt>
                <c:pt idx="5715">
                  <c:v>1.2459572459883534E-3</c:v>
                </c:pt>
                <c:pt idx="5716">
                  <c:v>-2.004645423121999E-3</c:v>
                </c:pt>
                <c:pt idx="5717">
                  <c:v>-2.8403617200865286E-3</c:v>
                </c:pt>
                <c:pt idx="5718">
                  <c:v>3.7514443638192885E-3</c:v>
                </c:pt>
                <c:pt idx="5719">
                  <c:v>2.5609422114305593E-3</c:v>
                </c:pt>
                <c:pt idx="5720">
                  <c:v>3.5897634542102299E-3</c:v>
                </c:pt>
                <c:pt idx="5721">
                  <c:v>1.0112106352399751E-2</c:v>
                </c:pt>
                <c:pt idx="5722">
                  <c:v>-1.0213316867331737E-3</c:v>
                </c:pt>
                <c:pt idx="5723">
                  <c:v>-6.6807401292608209E-3</c:v>
                </c:pt>
                <c:pt idx="5724">
                  <c:v>-9.1963475932350693E-3</c:v>
                </c:pt>
                <c:pt idx="5725">
                  <c:v>3.5324123216755152E-3</c:v>
                </c:pt>
                <c:pt idx="5726">
                  <c:v>-1.6565577204197882E-2</c:v>
                </c:pt>
                <c:pt idx="5727">
                  <c:v>-4.2102000527651374E-4</c:v>
                </c:pt>
                <c:pt idx="5728">
                  <c:v>-1.6146958898646559E-3</c:v>
                </c:pt>
                <c:pt idx="5729">
                  <c:v>-3.5868531735840847E-3</c:v>
                </c:pt>
                <c:pt idx="5730">
                  <c:v>-1.7645460758894147E-2</c:v>
                </c:pt>
                <c:pt idx="5731">
                  <c:v>-3.6644254780928962E-3</c:v>
                </c:pt>
                <c:pt idx="5732">
                  <c:v>1.081716057325992E-2</c:v>
                </c:pt>
                <c:pt idx="5733">
                  <c:v>1.2128001439666272E-3</c:v>
                </c:pt>
                <c:pt idx="5734">
                  <c:v>-1.8954072063430253E-2</c:v>
                </c:pt>
                <c:pt idx="5735">
                  <c:v>2.7092086623385438E-2</c:v>
                </c:pt>
                <c:pt idx="5736">
                  <c:v>-1.9588609635060563E-2</c:v>
                </c:pt>
                <c:pt idx="5737">
                  <c:v>-3.4694274948378172E-2</c:v>
                </c:pt>
                <c:pt idx="5738">
                  <c:v>-6.9490683166225009E-3</c:v>
                </c:pt>
                <c:pt idx="5739">
                  <c:v>9.6314768213934514E-3</c:v>
                </c:pt>
                <c:pt idx="5740">
                  <c:v>2.9804200665546317E-4</c:v>
                </c:pt>
                <c:pt idx="5741">
                  <c:v>6.1839174316897002E-3</c:v>
                </c:pt>
                <c:pt idx="5742">
                  <c:v>1.7400860290384273E-2</c:v>
                </c:pt>
                <c:pt idx="5743">
                  <c:v>1.4556533786888391E-3</c:v>
                </c:pt>
                <c:pt idx="5744">
                  <c:v>2.4200466508304964E-2</c:v>
                </c:pt>
                <c:pt idx="5745">
                  <c:v>-1.4049325853217828E-2</c:v>
                </c:pt>
                <c:pt idx="5746">
                  <c:v>4.390067824694379E-2</c:v>
                </c:pt>
                <c:pt idx="5747">
                  <c:v>2.4405332656262317E-2</c:v>
                </c:pt>
                <c:pt idx="5748">
                  <c:v>6.5281320153122791E-3</c:v>
                </c:pt>
                <c:pt idx="5749">
                  <c:v>1.0029117531550355E-2</c:v>
                </c:pt>
                <c:pt idx="5750">
                  <c:v>-3.3082217011751376E-4</c:v>
                </c:pt>
                <c:pt idx="5751">
                  <c:v>7.2182589953403969E-3</c:v>
                </c:pt>
                <c:pt idx="5752">
                  <c:v>1.0979441322133224E-2</c:v>
                </c:pt>
                <c:pt idx="5753">
                  <c:v>-3.0565998652684061E-3</c:v>
                </c:pt>
                <c:pt idx="5754">
                  <c:v>1.1415369690072386E-2</c:v>
                </c:pt>
                <c:pt idx="5755">
                  <c:v>4.1278411961010739E-3</c:v>
                </c:pt>
                <c:pt idx="5756">
                  <c:v>2.3124949977646287E-3</c:v>
                </c:pt>
                <c:pt idx="5757">
                  <c:v>3.2040477835977156E-3</c:v>
                </c:pt>
                <c:pt idx="5758">
                  <c:v>7.0904808623033352E-3</c:v>
                </c:pt>
                <c:pt idx="5759">
                  <c:v>-3.4883654065508579E-3</c:v>
                </c:pt>
                <c:pt idx="5760">
                  <c:v>3.6273994293450702E-3</c:v>
                </c:pt>
                <c:pt idx="5761">
                  <c:v>4.2493049960295086E-3</c:v>
                </c:pt>
                <c:pt idx="5762">
                  <c:v>3.1576376669172298E-3</c:v>
                </c:pt>
                <c:pt idx="5763">
                  <c:v>-1.0069565548272489E-3</c:v>
                </c:pt>
                <c:pt idx="5764">
                  <c:v>9.1999064838039716E-3</c:v>
                </c:pt>
                <c:pt idx="5765">
                  <c:v>-2.9189819749172248E-3</c:v>
                </c:pt>
                <c:pt idx="5766">
                  <c:v>3.3366885474707679E-3</c:v>
                </c:pt>
                <c:pt idx="5767">
                  <c:v>5.0203595296177449E-3</c:v>
                </c:pt>
                <c:pt idx="5768">
                  <c:v>-1.7482984494195056E-3</c:v>
                </c:pt>
                <c:pt idx="5769">
                  <c:v>-1.1383528927806025E-2</c:v>
                </c:pt>
                <c:pt idx="5770">
                  <c:v>1.5818605212852448E-3</c:v>
                </c:pt>
                <c:pt idx="5771">
                  <c:v>1.1243889180337908E-2</c:v>
                </c:pt>
                <c:pt idx="5772">
                  <c:v>-1.2055863098719231E-2</c:v>
                </c:pt>
                <c:pt idx="5773">
                  <c:v>1.5427164819842531E-2</c:v>
                </c:pt>
                <c:pt idx="5774">
                  <c:v>1.0336213456487844E-2</c:v>
                </c:pt>
                <c:pt idx="5775">
                  <c:v>0</c:v>
                </c:pt>
                <c:pt idx="5776">
                  <c:v>6.1503227806920636E-5</c:v>
                </c:pt>
                <c:pt idx="5777">
                  <c:v>-8.2577824584334197E-3</c:v>
                </c:pt>
                <c:pt idx="5778">
                  <c:v>-6.2129818134742726E-4</c:v>
                </c:pt>
                <c:pt idx="5779">
                  <c:v>-1.6103676454469636E-2</c:v>
                </c:pt>
                <c:pt idx="5780">
                  <c:v>5.7504361250291991E-3</c:v>
                </c:pt>
                <c:pt idx="5781">
                  <c:v>-1.2755321747588271E-2</c:v>
                </c:pt>
                <c:pt idx="5782">
                  <c:v>-1.7182912921071868E-3</c:v>
                </c:pt>
                <c:pt idx="5783">
                  <c:v>1.4025958694753825E-2</c:v>
                </c:pt>
                <c:pt idx="5784">
                  <c:v>9.7454954038397427E-3</c:v>
                </c:pt>
                <c:pt idx="5785">
                  <c:v>2.9265381118506871E-2</c:v>
                </c:pt>
                <c:pt idx="5786">
                  <c:v>1.0890016050706722E-3</c:v>
                </c:pt>
                <c:pt idx="5787">
                  <c:v>1.0816773379620894E-2</c:v>
                </c:pt>
                <c:pt idx="5788">
                  <c:v>-2.3911765770003256E-3</c:v>
                </c:pt>
                <c:pt idx="5789">
                  <c:v>5.3919772302736795E-4</c:v>
                </c:pt>
                <c:pt idx="5790">
                  <c:v>-4.1927335992958973E-3</c:v>
                </c:pt>
                <c:pt idx="5791">
                  <c:v>2.7070257922849239E-3</c:v>
                </c:pt>
                <c:pt idx="5792">
                  <c:v>-5.2184683305331447E-3</c:v>
                </c:pt>
                <c:pt idx="5793">
                  <c:v>-9.1658319024496178E-3</c:v>
                </c:pt>
                <c:pt idx="5794">
                  <c:v>-1.5824514717219481E-3</c:v>
                </c:pt>
                <c:pt idx="5795">
                  <c:v>-2.2552511710847239E-2</c:v>
                </c:pt>
                <c:pt idx="5796">
                  <c:v>-1.0663528577894914E-2</c:v>
                </c:pt>
                <c:pt idx="5797">
                  <c:v>7.2483986969788805E-3</c:v>
                </c:pt>
                <c:pt idx="5798">
                  <c:v>2.396783296699094E-2</c:v>
                </c:pt>
                <c:pt idx="5799">
                  <c:v>-1.2283626338314008E-2</c:v>
                </c:pt>
                <c:pt idx="5800">
                  <c:v>-5.4449969139050121E-3</c:v>
                </c:pt>
                <c:pt idx="5801">
                  <c:v>-7.4682529125383616E-4</c:v>
                </c:pt>
                <c:pt idx="5802">
                  <c:v>-4.8560898526986062E-3</c:v>
                </c:pt>
                <c:pt idx="5803">
                  <c:v>-1.1261383384324444E-3</c:v>
                </c:pt>
                <c:pt idx="5804">
                  <c:v>1.4656428936399776E-2</c:v>
                </c:pt>
                <c:pt idx="5805">
                  <c:v>-3.7066291760252978E-4</c:v>
                </c:pt>
                <c:pt idx="5806">
                  <c:v>3.705157472283188E-3</c:v>
                </c:pt>
                <c:pt idx="5807">
                  <c:v>2.0610187754822484E-2</c:v>
                </c:pt>
                <c:pt idx="5808">
                  <c:v>-1.1272387874228304E-2</c:v>
                </c:pt>
                <c:pt idx="5809">
                  <c:v>1.3411174427058266E-3</c:v>
                </c:pt>
                <c:pt idx="5810">
                  <c:v>-3.71384987143829E-3</c:v>
                </c:pt>
                <c:pt idx="5811">
                  <c:v>1.8944942039067826E-3</c:v>
                </c:pt>
                <c:pt idx="5812">
                  <c:v>1.3358801370028603E-2</c:v>
                </c:pt>
                <c:pt idx="5813">
                  <c:v>-2.3054339118254327E-2</c:v>
                </c:pt>
                <c:pt idx="5814">
                  <c:v>1.3061950442860864E-2</c:v>
                </c:pt>
                <c:pt idx="5815">
                  <c:v>9.2448737042131399E-3</c:v>
                </c:pt>
                <c:pt idx="5816">
                  <c:v>-6.8098061788639478E-3</c:v>
                </c:pt>
                <c:pt idx="5817">
                  <c:v>1.0557380649031512E-2</c:v>
                </c:pt>
                <c:pt idx="5818">
                  <c:v>-2.8818885899555258E-3</c:v>
                </c:pt>
                <c:pt idx="5819">
                  <c:v>-7.4063643075496788E-3</c:v>
                </c:pt>
                <c:pt idx="5820">
                  <c:v>5.9452562313687804E-3</c:v>
                </c:pt>
                <c:pt idx="5821">
                  <c:v>-1.9118307640659307E-3</c:v>
                </c:pt>
                <c:pt idx="5822">
                  <c:v>8.6940007417371356E-3</c:v>
                </c:pt>
                <c:pt idx="5823">
                  <c:v>1.8089554579266265E-4</c:v>
                </c:pt>
                <c:pt idx="5824">
                  <c:v>5.90570541813397E-3</c:v>
                </c:pt>
                <c:pt idx="5825">
                  <c:v>2.8755628698229935E-3</c:v>
                </c:pt>
                <c:pt idx="5826">
                  <c:v>-1.8519816155705934E-3</c:v>
                </c:pt>
                <c:pt idx="5827">
                  <c:v>6.1648214593928094E-3</c:v>
                </c:pt>
                <c:pt idx="5828">
                  <c:v>4.1042452468632515E-3</c:v>
                </c:pt>
                <c:pt idx="5829">
                  <c:v>1.8360401840712647E-3</c:v>
                </c:pt>
                <c:pt idx="5830">
                  <c:v>-1.3596394800426148E-3</c:v>
                </c:pt>
                <c:pt idx="5831">
                  <c:v>4.2627650947626439E-3</c:v>
                </c:pt>
                <c:pt idx="5832">
                  <c:v>-5.6600310853191548E-3</c:v>
                </c:pt>
                <c:pt idx="5833">
                  <c:v>1.0969778435179366E-2</c:v>
                </c:pt>
                <c:pt idx="5834">
                  <c:v>-1.3079393869102314E-2</c:v>
                </c:pt>
                <c:pt idx="5835">
                  <c:v>-6.5965407454350034E-3</c:v>
                </c:pt>
                <c:pt idx="5836">
                  <c:v>2.4528384385108519E-3</c:v>
                </c:pt>
                <c:pt idx="5837">
                  <c:v>-1.9155993448640152E-2</c:v>
                </c:pt>
                <c:pt idx="5838">
                  <c:v>1.2229145270268773E-2</c:v>
                </c:pt>
                <c:pt idx="5839">
                  <c:v>-2.4704225566228994E-2</c:v>
                </c:pt>
                <c:pt idx="5840">
                  <c:v>-3.2662172321993874E-3</c:v>
                </c:pt>
                <c:pt idx="5841">
                  <c:v>1.6941806972560314E-2</c:v>
                </c:pt>
                <c:pt idx="5842">
                  <c:v>-1.051853494161218E-2</c:v>
                </c:pt>
                <c:pt idx="5843">
                  <c:v>2.1322317134251666E-2</c:v>
                </c:pt>
                <c:pt idx="5844">
                  <c:v>-1.1912881147973568E-2</c:v>
                </c:pt>
                <c:pt idx="5845">
                  <c:v>1.3639741963085759E-2</c:v>
                </c:pt>
                <c:pt idx="5846">
                  <c:v>-4.8659535900503776E-3</c:v>
                </c:pt>
                <c:pt idx="5847">
                  <c:v>5.0102654148984948E-3</c:v>
                </c:pt>
                <c:pt idx="5848">
                  <c:v>-2.1619281621653064E-3</c:v>
                </c:pt>
                <c:pt idx="5849">
                  <c:v>1.1434548195336431E-3</c:v>
                </c:pt>
                <c:pt idx="5850">
                  <c:v>-2.176530814398871E-2</c:v>
                </c:pt>
                <c:pt idx="5851">
                  <c:v>-6.7585982093553148E-4</c:v>
                </c:pt>
                <c:pt idx="5852">
                  <c:v>5.5966556884830612E-3</c:v>
                </c:pt>
                <c:pt idx="5853">
                  <c:v>1.5596307981347561E-2</c:v>
                </c:pt>
                <c:pt idx="5854">
                  <c:v>-6.6247047859318347E-3</c:v>
                </c:pt>
                <c:pt idx="5855">
                  <c:v>-1.4731236802101519E-2</c:v>
                </c:pt>
                <c:pt idx="5856">
                  <c:v>1.7226764225310661E-3</c:v>
                </c:pt>
                <c:pt idx="5857">
                  <c:v>1.6461508189590891E-2</c:v>
                </c:pt>
                <c:pt idx="5858">
                  <c:v>4.4117459456367658E-3</c:v>
                </c:pt>
                <c:pt idx="5859">
                  <c:v>3.610181839071335E-4</c:v>
                </c:pt>
                <c:pt idx="5860">
                  <c:v>3.1274954775229349E-3</c:v>
                </c:pt>
                <c:pt idx="5861">
                  <c:v>1.6789325900401562E-3</c:v>
                </c:pt>
                <c:pt idx="5862">
                  <c:v>-7.3622381623678285E-3</c:v>
                </c:pt>
                <c:pt idx="5863">
                  <c:v>9.0443882942706124E-4</c:v>
                </c:pt>
                <c:pt idx="5864">
                  <c:v>2.7105047400951868E-3</c:v>
                </c:pt>
                <c:pt idx="5865">
                  <c:v>-3.3042628400798838E-3</c:v>
                </c:pt>
                <c:pt idx="5866">
                  <c:v>-2.519721130388888E-2</c:v>
                </c:pt>
                <c:pt idx="5867">
                  <c:v>1.7314902528162809E-2</c:v>
                </c:pt>
                <c:pt idx="5868">
                  <c:v>-3.1003044738639506E-3</c:v>
                </c:pt>
                <c:pt idx="5869">
                  <c:v>4.0852501721634626E-3</c:v>
                </c:pt>
                <c:pt idx="5870">
                  <c:v>-3.0424161643138818E-2</c:v>
                </c:pt>
                <c:pt idx="5871">
                  <c:v>-4.1963600113190565E-3</c:v>
                </c:pt>
                <c:pt idx="5872">
                  <c:v>-6.3526313534794671E-3</c:v>
                </c:pt>
                <c:pt idx="5873">
                  <c:v>2.2152282904808916E-3</c:v>
                </c:pt>
                <c:pt idx="5874">
                  <c:v>-8.5894459906352468E-3</c:v>
                </c:pt>
                <c:pt idx="5875">
                  <c:v>-3.6953131462663254E-3</c:v>
                </c:pt>
                <c:pt idx="5876">
                  <c:v>8.2488300277016331E-3</c:v>
                </c:pt>
                <c:pt idx="5877">
                  <c:v>8.4981722826062301E-3</c:v>
                </c:pt>
                <c:pt idx="5878">
                  <c:v>-6.9803159386184815E-3</c:v>
                </c:pt>
                <c:pt idx="5879">
                  <c:v>-1.7097204541178432E-3</c:v>
                </c:pt>
                <c:pt idx="5880">
                  <c:v>6.1534195332167184E-3</c:v>
                </c:pt>
                <c:pt idx="5881">
                  <c:v>1.2546481296044123E-2</c:v>
                </c:pt>
                <c:pt idx="5882">
                  <c:v>-4.3591709874366662E-3</c:v>
                </c:pt>
                <c:pt idx="5883">
                  <c:v>1.0637072261200046E-3</c:v>
                </c:pt>
                <c:pt idx="5884">
                  <c:v>7.7465287711601851E-3</c:v>
                </c:pt>
                <c:pt idx="5885">
                  <c:v>1.1406703512443337E-2</c:v>
                </c:pt>
                <c:pt idx="5886">
                  <c:v>9.1929014590426265E-4</c:v>
                </c:pt>
                <c:pt idx="5887">
                  <c:v>-2.6330162554961162E-3</c:v>
                </c:pt>
                <c:pt idx="5888">
                  <c:v>1.5344580849605692E-3</c:v>
                </c:pt>
                <c:pt idx="5889">
                  <c:v>-1.2031967307239806E-3</c:v>
                </c:pt>
                <c:pt idx="5890">
                  <c:v>9.8877552148786017E-4</c:v>
                </c:pt>
                <c:pt idx="5891">
                  <c:v>-6.6644364158368252E-3</c:v>
                </c:pt>
                <c:pt idx="5892">
                  <c:v>-8.6342592023476231E-3</c:v>
                </c:pt>
                <c:pt idx="5893">
                  <c:v>8.9604476925268569E-3</c:v>
                </c:pt>
                <c:pt idx="5894">
                  <c:v>-9.3137426004528164E-4</c:v>
                </c:pt>
                <c:pt idx="5895">
                  <c:v>-1.1127245815064288E-2</c:v>
                </c:pt>
                <c:pt idx="5896">
                  <c:v>-6.286127661943615E-4</c:v>
                </c:pt>
                <c:pt idx="5897">
                  <c:v>6.2900816875928413E-4</c:v>
                </c:pt>
                <c:pt idx="5898">
                  <c:v>6.7892791231069036E-3</c:v>
                </c:pt>
                <c:pt idx="5899">
                  <c:v>-1.1301559717182896E-2</c:v>
                </c:pt>
                <c:pt idx="5900">
                  <c:v>-8.0200493735715639E-3</c:v>
                </c:pt>
                <c:pt idx="5901">
                  <c:v>-3.1192065286859689E-3</c:v>
                </c:pt>
                <c:pt idx="5902">
                  <c:v>2.4902948075812273E-3</c:v>
                </c:pt>
                <c:pt idx="5903">
                  <c:v>1.3122364270840618E-2</c:v>
                </c:pt>
                <c:pt idx="5904">
                  <c:v>5.156283772489367E-3</c:v>
                </c:pt>
                <c:pt idx="5905">
                  <c:v>-1.1385041264899276E-2</c:v>
                </c:pt>
                <c:pt idx="5906">
                  <c:v>-1.3730525860769787E-2</c:v>
                </c:pt>
                <c:pt idx="5907">
                  <c:v>3.9778398894675633E-3</c:v>
                </c:pt>
                <c:pt idx="5908">
                  <c:v>2.9390585907186216E-3</c:v>
                </c:pt>
                <c:pt idx="5909">
                  <c:v>1.7011792584128972E-2</c:v>
                </c:pt>
                <c:pt idx="5910">
                  <c:v>-4.1971974876094057E-3</c:v>
                </c:pt>
                <c:pt idx="5911">
                  <c:v>4.5926382077531953E-3</c:v>
                </c:pt>
                <c:pt idx="5912">
                  <c:v>1.0018399599262386E-3</c:v>
                </c:pt>
                <c:pt idx="5913">
                  <c:v>-1.4389349660060271E-2</c:v>
                </c:pt>
                <c:pt idx="5914">
                  <c:v>-1.0283186955718162E-2</c:v>
                </c:pt>
                <c:pt idx="5915">
                  <c:v>7.5033708147517822E-3</c:v>
                </c:pt>
                <c:pt idx="5916">
                  <c:v>-1.998803065166237E-2</c:v>
                </c:pt>
                <c:pt idx="5917">
                  <c:v>2.2728806554467244E-3</c:v>
                </c:pt>
                <c:pt idx="5918">
                  <c:v>8.7497479734005099E-3</c:v>
                </c:pt>
                <c:pt idx="5919">
                  <c:v>-1.7345800695115956E-3</c:v>
                </c:pt>
                <c:pt idx="5920">
                  <c:v>-1.9308723499184748E-3</c:v>
                </c:pt>
                <c:pt idx="5921">
                  <c:v>2.256638362395029E-3</c:v>
                </c:pt>
                <c:pt idx="5922">
                  <c:v>-1.7499529214601354E-2</c:v>
                </c:pt>
                <c:pt idx="5923">
                  <c:v>6.8103141888622909E-3</c:v>
                </c:pt>
                <c:pt idx="5924">
                  <c:v>7.8050495243314486E-3</c:v>
                </c:pt>
                <c:pt idx="5925">
                  <c:v>9.8096382767697173E-3</c:v>
                </c:pt>
                <c:pt idx="5926">
                  <c:v>1.980850450950403E-3</c:v>
                </c:pt>
                <c:pt idx="5927">
                  <c:v>-4.97493472071336E-3</c:v>
                </c:pt>
                <c:pt idx="5928">
                  <c:v>7.4998395220325581E-3</c:v>
                </c:pt>
                <c:pt idx="5929">
                  <c:v>-3.0539595390035286E-3</c:v>
                </c:pt>
                <c:pt idx="5930">
                  <c:v>2.7440879249950503E-3</c:v>
                </c:pt>
                <c:pt idx="5931">
                  <c:v>-8.6554301084861736E-3</c:v>
                </c:pt>
                <c:pt idx="5932">
                  <c:v>-2.2472308409939271E-3</c:v>
                </c:pt>
                <c:pt idx="5933">
                  <c:v>-3.8028554715888965E-2</c:v>
                </c:pt>
                <c:pt idx="5934">
                  <c:v>-1.1369751972232518E-3</c:v>
                </c:pt>
                <c:pt idx="5935">
                  <c:v>-4.1516550130672883E-3</c:v>
                </c:pt>
                <c:pt idx="5936">
                  <c:v>1.6138413248220178E-2</c:v>
                </c:pt>
                <c:pt idx="5937">
                  <c:v>2.2499190634177623E-3</c:v>
                </c:pt>
                <c:pt idx="5938">
                  <c:v>7.9258701486576572E-4</c:v>
                </c:pt>
                <c:pt idx="5939">
                  <c:v>-1.5176554504965553E-3</c:v>
                </c:pt>
                <c:pt idx="5940">
                  <c:v>-8.0613508460815556E-3</c:v>
                </c:pt>
                <c:pt idx="5941">
                  <c:v>1.8653808062829502E-3</c:v>
                </c:pt>
                <c:pt idx="5942">
                  <c:v>4.05580064825143E-3</c:v>
                </c:pt>
                <c:pt idx="5943">
                  <c:v>-1.1588671362133061E-2</c:v>
                </c:pt>
                <c:pt idx="5944">
                  <c:v>-2.4784783868980718E-3</c:v>
                </c:pt>
                <c:pt idx="5945">
                  <c:v>1.5783017716178252E-2</c:v>
                </c:pt>
                <c:pt idx="5946">
                  <c:v>-1.8249119328175377E-2</c:v>
                </c:pt>
                <c:pt idx="5947">
                  <c:v>2.6936919093271077E-4</c:v>
                </c:pt>
                <c:pt idx="5948">
                  <c:v>-7.5407059676243062E-3</c:v>
                </c:pt>
                <c:pt idx="5949">
                  <c:v>5.9696751297958969E-3</c:v>
                </c:pt>
                <c:pt idx="5950">
                  <c:v>6.4742485492716361E-3</c:v>
                </c:pt>
                <c:pt idx="5951">
                  <c:v>-6.231239514147946E-3</c:v>
                </c:pt>
                <c:pt idx="5952">
                  <c:v>-9.6073918164307319E-3</c:v>
                </c:pt>
                <c:pt idx="5953">
                  <c:v>-1.7275372496011257E-2</c:v>
                </c:pt>
                <c:pt idx="5954">
                  <c:v>-8.7900084817321509E-3</c:v>
                </c:pt>
                <c:pt idx="5955">
                  <c:v>-2.4702366997228879E-2</c:v>
                </c:pt>
                <c:pt idx="5956">
                  <c:v>-6.7833134785577663E-3</c:v>
                </c:pt>
                <c:pt idx="5957">
                  <c:v>3.6908019775333256E-2</c:v>
                </c:pt>
                <c:pt idx="5958">
                  <c:v>8.2676590675939132E-3</c:v>
                </c:pt>
                <c:pt idx="5959">
                  <c:v>2.1547036669611682E-3</c:v>
                </c:pt>
                <c:pt idx="5960">
                  <c:v>-1.435436204842214E-2</c:v>
                </c:pt>
                <c:pt idx="5961">
                  <c:v>-2.5608387329822364E-2</c:v>
                </c:pt>
                <c:pt idx="5962">
                  <c:v>1.9783446563841654E-2</c:v>
                </c:pt>
                <c:pt idx="5963">
                  <c:v>3.5400179404737465E-3</c:v>
                </c:pt>
                <c:pt idx="5964">
                  <c:v>-1.340511476311939E-2</c:v>
                </c:pt>
                <c:pt idx="5965">
                  <c:v>2.5672534086191377E-2</c:v>
                </c:pt>
                <c:pt idx="5966">
                  <c:v>-1.7918322976243541E-2</c:v>
                </c:pt>
                <c:pt idx="5967">
                  <c:v>-5.6821281477869938E-4</c:v>
                </c:pt>
                <c:pt idx="5968">
                  <c:v>3.4099587520109846E-3</c:v>
                </c:pt>
                <c:pt idx="5969">
                  <c:v>-3.1857114286000352E-3</c:v>
                </c:pt>
                <c:pt idx="5970">
                  <c:v>1.9813906163098242E-2</c:v>
                </c:pt>
                <c:pt idx="5971">
                  <c:v>4.1782628778670537E-3</c:v>
                </c:pt>
                <c:pt idx="5972">
                  <c:v>-8.6686200126170395E-3</c:v>
                </c:pt>
                <c:pt idx="5973">
                  <c:v>-2.3294742829188586E-2</c:v>
                </c:pt>
                <c:pt idx="5974">
                  <c:v>3.0080451253916909E-3</c:v>
                </c:pt>
                <c:pt idx="5975">
                  <c:v>-1.442407078254891E-2</c:v>
                </c:pt>
                <c:pt idx="5976">
                  <c:v>-2.6084672625823154E-3</c:v>
                </c:pt>
                <c:pt idx="5977">
                  <c:v>-5.8120709475779062E-4</c:v>
                </c:pt>
                <c:pt idx="5978">
                  <c:v>1.439156255352354E-2</c:v>
                </c:pt>
                <c:pt idx="5979">
                  <c:v>-8.4552135683868788E-3</c:v>
                </c:pt>
                <c:pt idx="5980">
                  <c:v>2.2908323742512664E-2</c:v>
                </c:pt>
                <c:pt idx="5981">
                  <c:v>1.554013259200482E-3</c:v>
                </c:pt>
                <c:pt idx="5982">
                  <c:v>-6.8420902328832685E-3</c:v>
                </c:pt>
                <c:pt idx="5983">
                  <c:v>1.7045412115157518E-2</c:v>
                </c:pt>
                <c:pt idx="5984">
                  <c:v>2.178768362012325E-2</c:v>
                </c:pt>
                <c:pt idx="5985">
                  <c:v>-3.6220839329797454E-3</c:v>
                </c:pt>
                <c:pt idx="5986">
                  <c:v>1.2003614962788648E-2</c:v>
                </c:pt>
                <c:pt idx="5987">
                  <c:v>1.3148818242144285E-2</c:v>
                </c:pt>
                <c:pt idx="5988">
                  <c:v>2.8097599072274722E-3</c:v>
                </c:pt>
                <c:pt idx="5989">
                  <c:v>1.0673013441836591E-3</c:v>
                </c:pt>
                <c:pt idx="5990">
                  <c:v>-6.3307096060526572E-3</c:v>
                </c:pt>
                <c:pt idx="5991">
                  <c:v>-5.297889121683671E-3</c:v>
                </c:pt>
                <c:pt idx="5992">
                  <c:v>5.8655409605276017E-3</c:v>
                </c:pt>
                <c:pt idx="5993">
                  <c:v>-3.2845895596784972E-3</c:v>
                </c:pt>
                <c:pt idx="5994">
                  <c:v>-4.7071673379820503E-3</c:v>
                </c:pt>
                <c:pt idx="5995">
                  <c:v>7.4998275348381578E-3</c:v>
                </c:pt>
                <c:pt idx="5996">
                  <c:v>4.7617735848618399E-3</c:v>
                </c:pt>
                <c:pt idx="5997">
                  <c:v>4.1249298268824036E-2</c:v>
                </c:pt>
                <c:pt idx="5998">
                  <c:v>-1.3461946332468731E-3</c:v>
                </c:pt>
                <c:pt idx="5999">
                  <c:v>4.8141297565719443E-3</c:v>
                </c:pt>
                <c:pt idx="6000">
                  <c:v>1.2137423124967748E-3</c:v>
                </c:pt>
                <c:pt idx="6001">
                  <c:v>8.6138636519644141E-3</c:v>
                </c:pt>
                <c:pt idx="6002">
                  <c:v>-2.9734954597237261E-3</c:v>
                </c:pt>
                <c:pt idx="6003">
                  <c:v>-2.5377585337961086E-3</c:v>
                </c:pt>
                <c:pt idx="6004">
                  <c:v>1.7238006097414976E-2</c:v>
                </c:pt>
                <c:pt idx="6005">
                  <c:v>-7.3161955193423488E-3</c:v>
                </c:pt>
                <c:pt idx="6006">
                  <c:v>1.0079871405512448E-3</c:v>
                </c:pt>
                <c:pt idx="6007">
                  <c:v>5.0323871027172559E-4</c:v>
                </c:pt>
                <c:pt idx="6008">
                  <c:v>1.6983334971245015E-3</c:v>
                </c:pt>
                <c:pt idx="6009">
                  <c:v>-1.1239247459782413E-2</c:v>
                </c:pt>
                <c:pt idx="6010">
                  <c:v>7.6176081758732119E-4</c:v>
                </c:pt>
                <c:pt idx="6011">
                  <c:v>9.2645583734877485E-3</c:v>
                </c:pt>
                <c:pt idx="6012">
                  <c:v>-1.7290232113355626E-2</c:v>
                </c:pt>
                <c:pt idx="6013">
                  <c:v>-4.1587119441770801E-3</c:v>
                </c:pt>
                <c:pt idx="6014">
                  <c:v>1.6447426777831623E-2</c:v>
                </c:pt>
                <c:pt idx="6015">
                  <c:v>-7.458687313267604E-3</c:v>
                </c:pt>
                <c:pt idx="6016">
                  <c:v>8.8779471102922343E-3</c:v>
                </c:pt>
                <c:pt idx="6017">
                  <c:v>6.2904258469316625E-3</c:v>
                </c:pt>
                <c:pt idx="6018">
                  <c:v>3.5986085372111281E-3</c:v>
                </c:pt>
                <c:pt idx="6019">
                  <c:v>-1.8872228496460189E-3</c:v>
                </c:pt>
                <c:pt idx="6020">
                  <c:v>-5.6730504688703182E-3</c:v>
                </c:pt>
                <c:pt idx="6021">
                  <c:v>-7.6064395618861817E-4</c:v>
                </c:pt>
                <c:pt idx="6022">
                  <c:v>2.2842882611619091E-3</c:v>
                </c:pt>
                <c:pt idx="6023">
                  <c:v>-8.9247110704273949E-3</c:v>
                </c:pt>
                <c:pt idx="6024">
                  <c:v>2.0433525171864001E-3</c:v>
                </c:pt>
                <c:pt idx="6025">
                  <c:v>-7.6481442961739256E-3</c:v>
                </c:pt>
                <c:pt idx="6026">
                  <c:v>-8.4778733906296054E-3</c:v>
                </c:pt>
                <c:pt idx="6027">
                  <c:v>2.4874028376541745E-2</c:v>
                </c:pt>
                <c:pt idx="6028">
                  <c:v>-2.970970196690007E-3</c:v>
                </c:pt>
                <c:pt idx="6029">
                  <c:v>-6.0855848532691782E-3</c:v>
                </c:pt>
                <c:pt idx="6030">
                  <c:v>-4.7191398539337464E-3</c:v>
                </c:pt>
                <c:pt idx="6031">
                  <c:v>9.4198454495270367E-3</c:v>
                </c:pt>
                <c:pt idx="6032">
                  <c:v>-1.7077279175376096E-2</c:v>
                </c:pt>
                <c:pt idx="6033">
                  <c:v>1.8084149648611166E-2</c:v>
                </c:pt>
                <c:pt idx="6034">
                  <c:v>-6.0267356422666611E-2</c:v>
                </c:pt>
                <c:pt idx="6035">
                  <c:v>1.2286330067191877E-2</c:v>
                </c:pt>
                <c:pt idx="6036">
                  <c:v>-7.3361411120326132E-3</c:v>
                </c:pt>
                <c:pt idx="6037">
                  <c:v>-1.2965804682343327E-2</c:v>
                </c:pt>
                <c:pt idx="6038">
                  <c:v>3.8115295296355838E-3</c:v>
                </c:pt>
                <c:pt idx="6039">
                  <c:v>1.0103331634311194E-2</c:v>
                </c:pt>
                <c:pt idx="6040">
                  <c:v>1.4700843969007962E-2</c:v>
                </c:pt>
                <c:pt idx="6041">
                  <c:v>1.9853196141703149E-4</c:v>
                </c:pt>
                <c:pt idx="6042">
                  <c:v>1.980405543461548E-4</c:v>
                </c:pt>
                <c:pt idx="6043">
                  <c:v>1.1043852487641444E-2</c:v>
                </c:pt>
                <c:pt idx="6044">
                  <c:v>-6.4098646939015902E-3</c:v>
                </c:pt>
                <c:pt idx="6045">
                  <c:v>-8.3604763530071499E-3</c:v>
                </c:pt>
                <c:pt idx="6046">
                  <c:v>-2.5358215323738782E-2</c:v>
                </c:pt>
                <c:pt idx="6047">
                  <c:v>4.3587058451716809E-3</c:v>
                </c:pt>
                <c:pt idx="6048">
                  <c:v>-2.0140820229641601E-2</c:v>
                </c:pt>
                <c:pt idx="6049">
                  <c:v>-2.43613900895303E-2</c:v>
                </c:pt>
                <c:pt idx="6050">
                  <c:v>-3.405155545390063E-3</c:v>
                </c:pt>
                <c:pt idx="6051">
                  <c:v>-2.1319325767405649E-4</c:v>
                </c:pt>
                <c:pt idx="6052">
                  <c:v>2.8473763331876953E-3</c:v>
                </c:pt>
                <c:pt idx="6053">
                  <c:v>-1.5192120537278288E-2</c:v>
                </c:pt>
                <c:pt idx="6054">
                  <c:v>1.773340557660634E-2</c:v>
                </c:pt>
                <c:pt idx="6055">
                  <c:v>-1.7637185059408436E-2</c:v>
                </c:pt>
                <c:pt idx="6056">
                  <c:v>-2.1629105919082066E-3</c:v>
                </c:pt>
                <c:pt idx="6057">
                  <c:v>-1.0333253783452718E-2</c:v>
                </c:pt>
                <c:pt idx="6058">
                  <c:v>5.8412103459395837E-3</c:v>
                </c:pt>
                <c:pt idx="6059">
                  <c:v>1.2776077771621538E-2</c:v>
                </c:pt>
                <c:pt idx="6060">
                  <c:v>-1.3976642084891553E-2</c:v>
                </c:pt>
                <c:pt idx="6061">
                  <c:v>5.2409737177451232E-2</c:v>
                </c:pt>
                <c:pt idx="6062">
                  <c:v>5.3182924283346148E-3</c:v>
                </c:pt>
                <c:pt idx="6063">
                  <c:v>1.2160769660923405E-2</c:v>
                </c:pt>
                <c:pt idx="6064">
                  <c:v>2.4979536539733595E-2</c:v>
                </c:pt>
                <c:pt idx="6065">
                  <c:v>-1.5032978366372443E-2</c:v>
                </c:pt>
                <c:pt idx="6066">
                  <c:v>-5.7822442939930207E-3</c:v>
                </c:pt>
                <c:pt idx="6067">
                  <c:v>3.1446555413473409E-2</c:v>
                </c:pt>
                <c:pt idx="6068">
                  <c:v>6.0319551460152792E-3</c:v>
                </c:pt>
                <c:pt idx="6069">
                  <c:v>1.9551831057489341E-4</c:v>
                </c:pt>
                <c:pt idx="6070">
                  <c:v>2.8015420344870831E-3</c:v>
                </c:pt>
                <c:pt idx="6071">
                  <c:v>5.4581512976917294E-3</c:v>
                </c:pt>
                <c:pt idx="6072">
                  <c:v>-7.6808369477591185E-3</c:v>
                </c:pt>
                <c:pt idx="6073">
                  <c:v>-1.1676046176229676E-2</c:v>
                </c:pt>
                <c:pt idx="6074">
                  <c:v>2.1836268002931265E-2</c:v>
                </c:pt>
                <c:pt idx="6075">
                  <c:v>1.0197106495877786E-2</c:v>
                </c:pt>
                <c:pt idx="6076">
                  <c:v>7.0083706714479752E-3</c:v>
                </c:pt>
                <c:pt idx="6077">
                  <c:v>1.0217935171387298E-3</c:v>
                </c:pt>
                <c:pt idx="6078">
                  <c:v>-2.1049308784791328E-3</c:v>
                </c:pt>
                <c:pt idx="6079">
                  <c:v>7.9896885660721683E-3</c:v>
                </c:pt>
                <c:pt idx="6080">
                  <c:v>-9.7018678670903E-3</c:v>
                </c:pt>
                <c:pt idx="6081">
                  <c:v>6.7231998774631924E-3</c:v>
                </c:pt>
                <c:pt idx="6082">
                  <c:v>1.125860811316293E-2</c:v>
                </c:pt>
                <c:pt idx="6083">
                  <c:v>-4.5287653443347427E-3</c:v>
                </c:pt>
                <c:pt idx="6084">
                  <c:v>-8.8456300048725105E-3</c:v>
                </c:pt>
                <c:pt idx="6085">
                  <c:v>1.7339095422516871E-2</c:v>
                </c:pt>
                <c:pt idx="6086">
                  <c:v>-1.1278287274532404E-3</c:v>
                </c:pt>
                <c:pt idx="6087">
                  <c:v>-1.8836610101045345E-4</c:v>
                </c:pt>
                <c:pt idx="6088">
                  <c:v>4.3294052797917043E-3</c:v>
                </c:pt>
                <c:pt idx="6089">
                  <c:v>3.1237456318687152E-3</c:v>
                </c:pt>
                <c:pt idx="6090">
                  <c:v>-2.3047887899675362E-3</c:v>
                </c:pt>
                <c:pt idx="6091">
                  <c:v>-6.8622133269496835E-4</c:v>
                </c:pt>
                <c:pt idx="6092">
                  <c:v>-1.2495116351769599E-3</c:v>
                </c:pt>
                <c:pt idx="6093">
                  <c:v>1.2446370273421768E-2</c:v>
                </c:pt>
                <c:pt idx="6094">
                  <c:v>-4.327746441009292E-4</c:v>
                </c:pt>
                <c:pt idx="6095">
                  <c:v>3.7085101775707614E-3</c:v>
                </c:pt>
                <c:pt idx="6096">
                  <c:v>2.9553211775299078E-3</c:v>
                </c:pt>
                <c:pt idx="6097">
                  <c:v>5.2796259562826473E-3</c:v>
                </c:pt>
                <c:pt idx="6098">
                  <c:v>9.6484860366021115E-3</c:v>
                </c:pt>
                <c:pt idx="6099">
                  <c:v>-2.9637455026971953E-3</c:v>
                </c:pt>
                <c:pt idx="6100">
                  <c:v>4.2476837069692255E-4</c:v>
                </c:pt>
                <c:pt idx="6101">
                  <c:v>-3.8808896600087245E-3</c:v>
                </c:pt>
                <c:pt idx="6102">
                  <c:v>1.1568251563177866E-3</c:v>
                </c:pt>
                <c:pt idx="6103">
                  <c:v>1.1066545432514761E-2</c:v>
                </c:pt>
                <c:pt idx="6104">
                  <c:v>-1.1366390584008297E-2</c:v>
                </c:pt>
                <c:pt idx="6105">
                  <c:v>1.4355949773633699E-2</c:v>
                </c:pt>
                <c:pt idx="6106">
                  <c:v>-7.1948476102597352E-4</c:v>
                </c:pt>
                <c:pt idx="6107">
                  <c:v>5.4010097954845689E-3</c:v>
                </c:pt>
                <c:pt idx="6108">
                  <c:v>-6.7451371903542697E-3</c:v>
                </c:pt>
                <c:pt idx="6109">
                  <c:v>-3.5452280440679339E-3</c:v>
                </c:pt>
                <c:pt idx="6110">
                  <c:v>6.0303962085248323E-3</c:v>
                </c:pt>
                <c:pt idx="6111">
                  <c:v>2.0986435690003389E-3</c:v>
                </c:pt>
                <c:pt idx="6112">
                  <c:v>-3.1706544053974189E-3</c:v>
                </c:pt>
                <c:pt idx="6113">
                  <c:v>-2.4034993834089844E-4</c:v>
                </c:pt>
                <c:pt idx="6114">
                  <c:v>8.6439724571434218E-3</c:v>
                </c:pt>
                <c:pt idx="6115">
                  <c:v>3.3331725891604901E-3</c:v>
                </c:pt>
                <c:pt idx="6116">
                  <c:v>-2.5510209948084056E-3</c:v>
                </c:pt>
                <c:pt idx="6117">
                  <c:v>3.6872642864479162E-3</c:v>
                </c:pt>
                <c:pt idx="6118">
                  <c:v>4.5622284422042686E-3</c:v>
                </c:pt>
                <c:pt idx="6119">
                  <c:v>5.8961185543768139E-4</c:v>
                </c:pt>
                <c:pt idx="6120">
                  <c:v>-4.1849542980133504E-3</c:v>
                </c:pt>
                <c:pt idx="6121">
                  <c:v>-1.6573791928477034E-3</c:v>
                </c:pt>
                <c:pt idx="6122">
                  <c:v>0</c:v>
                </c:pt>
                <c:pt idx="6123">
                  <c:v>-1.6601306588588907E-3</c:v>
                </c:pt>
                <c:pt idx="6124">
                  <c:v>-1.3065853902267199E-2</c:v>
                </c:pt>
                <c:pt idx="6125">
                  <c:v>9.5081005321008619E-3</c:v>
                </c:pt>
                <c:pt idx="6126">
                  <c:v>-4.5306880188686425E-3</c:v>
                </c:pt>
                <c:pt idx="6127">
                  <c:v>2.2757123281366563E-3</c:v>
                </c:pt>
                <c:pt idx="6128">
                  <c:v>5.7354864039436257E-3</c:v>
                </c:pt>
                <c:pt idx="6129">
                  <c:v>-2.1980621171341082E-3</c:v>
                </c:pt>
                <c:pt idx="6130">
                  <c:v>-4.8221998459267367E-3</c:v>
                </c:pt>
                <c:pt idx="6131">
                  <c:v>3.6491343467560792E-3</c:v>
                </c:pt>
                <c:pt idx="6132">
                  <c:v>6.6756345290206708E-3</c:v>
                </c:pt>
                <c:pt idx="6133">
                  <c:v>-2.1905602634716722E-3</c:v>
                </c:pt>
                <c:pt idx="6134">
                  <c:v>1.0324735215559133E-2</c:v>
                </c:pt>
                <c:pt idx="6135">
                  <c:v>-2.877700626678996E-3</c:v>
                </c:pt>
                <c:pt idx="6136">
                  <c:v>2.238238713261956E-3</c:v>
                </c:pt>
                <c:pt idx="6137">
                  <c:v>-1.0755144387601811E-2</c:v>
                </c:pt>
                <c:pt idx="6138">
                  <c:v>7.3077454177895781E-3</c:v>
                </c:pt>
                <c:pt idx="6139">
                  <c:v>-1.0262699121202536E-2</c:v>
                </c:pt>
                <c:pt idx="6140">
                  <c:v>7.2002282633274036E-4</c:v>
                </c:pt>
                <c:pt idx="6141">
                  <c:v>-1.0250605368662248E-2</c:v>
                </c:pt>
                <c:pt idx="6142">
                  <c:v>-6.0589428422081078E-4</c:v>
                </c:pt>
                <c:pt idx="6143">
                  <c:v>6.6665437416348764E-3</c:v>
                </c:pt>
                <c:pt idx="6144">
                  <c:v>1.5170472916107096E-2</c:v>
                </c:pt>
                <c:pt idx="6145">
                  <c:v>8.0651884104179193E-3</c:v>
                </c:pt>
                <c:pt idx="6146">
                  <c:v>-6.3534265569542411E-3</c:v>
                </c:pt>
                <c:pt idx="6147">
                  <c:v>-1.1856668834689025E-4</c:v>
                </c:pt>
                <c:pt idx="6148">
                  <c:v>-3.3749905220916677E-3</c:v>
                </c:pt>
                <c:pt idx="6149">
                  <c:v>2.1983126248818125E-3</c:v>
                </c:pt>
                <c:pt idx="6150">
                  <c:v>-3.8529636381655534E-3</c:v>
                </c:pt>
                <c:pt idx="6151">
                  <c:v>2.0233185862676174E-3</c:v>
                </c:pt>
                <c:pt idx="6152">
                  <c:v>1.0096165172717154E-2</c:v>
                </c:pt>
                <c:pt idx="6153">
                  <c:v>4.8797614726254282E-3</c:v>
                </c:pt>
                <c:pt idx="6154">
                  <c:v>2.9839014892301782E-3</c:v>
                </c:pt>
                <c:pt idx="6155">
                  <c:v>-7.5252399071844495E-3</c:v>
                </c:pt>
                <c:pt idx="6156">
                  <c:v>-9.2282916126594505E-3</c:v>
                </c:pt>
                <c:pt idx="6157">
                  <c:v>-8.4831270825107725E-3</c:v>
                </c:pt>
                <c:pt idx="6158">
                  <c:v>2.8715279854177192E-3</c:v>
                </c:pt>
                <c:pt idx="6159">
                  <c:v>1.133741386790073E-3</c:v>
                </c:pt>
                <c:pt idx="6160">
                  <c:v>1.2693783292762063E-2</c:v>
                </c:pt>
                <c:pt idx="6161">
                  <c:v>-5.8260025266280938E-3</c:v>
                </c:pt>
                <c:pt idx="6162">
                  <c:v>1.3554895119599385E-2</c:v>
                </c:pt>
                <c:pt idx="6163">
                  <c:v>8.1793450450609226E-4</c:v>
                </c:pt>
                <c:pt idx="6164">
                  <c:v>-8.1726603441718154E-4</c:v>
                </c:pt>
                <c:pt idx="6165">
                  <c:v>1.681989583789795E-2</c:v>
                </c:pt>
                <c:pt idx="6166">
                  <c:v>-2.8659938189257946E-2</c:v>
                </c:pt>
                <c:pt idx="6167">
                  <c:v>-1.1412330399756551E-2</c:v>
                </c:pt>
                <c:pt idx="6168">
                  <c:v>1.435491071531091E-2</c:v>
                </c:pt>
                <c:pt idx="6169">
                  <c:v>1.1380592629718011E-2</c:v>
                </c:pt>
                <c:pt idx="6170">
                  <c:v>2.0988611956048078E-2</c:v>
                </c:pt>
                <c:pt idx="6171">
                  <c:v>2.3984161722212754E-3</c:v>
                </c:pt>
                <c:pt idx="6172">
                  <c:v>5.1284982254156124E-4</c:v>
                </c:pt>
                <c:pt idx="6173">
                  <c:v>-2.6761972386345726E-3</c:v>
                </c:pt>
                <c:pt idx="6174">
                  <c:v>-1.6560033667530351E-3</c:v>
                </c:pt>
                <c:pt idx="6175">
                  <c:v>1.2867180057380415E-2</c:v>
                </c:pt>
                <c:pt idx="6176">
                  <c:v>5.0244738430849289E-3</c:v>
                </c:pt>
                <c:pt idx="6177">
                  <c:v>6.4604116424616257E-3</c:v>
                </c:pt>
                <c:pt idx="6178">
                  <c:v>2.7913586758098748E-4</c:v>
                </c:pt>
                <c:pt idx="6179">
                  <c:v>9.4303757343126241E-3</c:v>
                </c:pt>
                <c:pt idx="6180">
                  <c:v>2.7637642121564089E-3</c:v>
                </c:pt>
                <c:pt idx="6181">
                  <c:v>-1.5986140178870867E-3</c:v>
                </c:pt>
                <c:pt idx="6182">
                  <c:v>7.1770518074073316E-4</c:v>
                </c:pt>
                <c:pt idx="6183">
                  <c:v>9.934415855328805E-4</c:v>
                </c:pt>
                <c:pt idx="6184">
                  <c:v>-6.3940679387369161E-3</c:v>
                </c:pt>
                <c:pt idx="6185">
                  <c:v>9.9830816410928806E-4</c:v>
                </c:pt>
                <c:pt idx="6186">
                  <c:v>-4.4888135577316581E-3</c:v>
                </c:pt>
                <c:pt idx="6187">
                  <c:v>-1.0967267684456538E-2</c:v>
                </c:pt>
                <c:pt idx="6188">
                  <c:v>3.4337338362557869E-3</c:v>
                </c:pt>
                <c:pt idx="6189">
                  <c:v>-1.6265737516916823E-3</c:v>
                </c:pt>
                <c:pt idx="6190">
                  <c:v>2.1351509201333932E-3</c:v>
                </c:pt>
                <c:pt idx="6191">
                  <c:v>-3.9234857655337952E-4</c:v>
                </c:pt>
                <c:pt idx="6192">
                  <c:v>3.9250257437973098E-4</c:v>
                </c:pt>
                <c:pt idx="6193">
                  <c:v>1.1185281379085884E-4</c:v>
                </c:pt>
                <c:pt idx="6194">
                  <c:v>-3.1953293070827982E-3</c:v>
                </c:pt>
                <c:pt idx="6195">
                  <c:v>4.2740601210241808E-3</c:v>
                </c:pt>
                <c:pt idx="6196">
                  <c:v>5.6507690971700321E-5</c:v>
                </c:pt>
                <c:pt idx="6197">
                  <c:v>-1.0637726586771184E-3</c:v>
                </c:pt>
                <c:pt idx="6198">
                  <c:v>2.4100435537138037E-3</c:v>
                </c:pt>
                <c:pt idx="6199">
                  <c:v>1.2190855130259807E-2</c:v>
                </c:pt>
                <c:pt idx="6200">
                  <c:v>-4.0328689565542301E-3</c:v>
                </c:pt>
                <c:pt idx="6201">
                  <c:v>1.6083136656027995E-3</c:v>
                </c:pt>
                <c:pt idx="6202">
                  <c:v>-7.2544791644204203E-3</c:v>
                </c:pt>
                <c:pt idx="6203">
                  <c:v>9.7109135808973856E-3</c:v>
                </c:pt>
                <c:pt idx="6204">
                  <c:v>-3.8358145403087503E-3</c:v>
                </c:pt>
                <c:pt idx="6205">
                  <c:v>2.3995127918894077E-3</c:v>
                </c:pt>
                <c:pt idx="6206">
                  <c:v>-3.006648766145017E-3</c:v>
                </c:pt>
                <c:pt idx="6207">
                  <c:v>3.9090595664281894E-3</c:v>
                </c:pt>
                <c:pt idx="6208">
                  <c:v>-2.0023294685251733E-3</c:v>
                </c:pt>
                <c:pt idx="6209">
                  <c:v>9.4754526787957773E-4</c:v>
                </c:pt>
                <c:pt idx="6210">
                  <c:v>-9.4664827578551077E-4</c:v>
                </c:pt>
                <c:pt idx="6211">
                  <c:v>6.075255340145024E-3</c:v>
                </c:pt>
                <c:pt idx="6212">
                  <c:v>-1.938780097425398E-3</c:v>
                </c:pt>
                <c:pt idx="6213">
                  <c:v>-5.051618869999875E-3</c:v>
                </c:pt>
                <c:pt idx="6214">
                  <c:v>4.1287163545506147E-3</c:v>
                </c:pt>
                <c:pt idx="6215">
                  <c:v>4.6114990918170807E-3</c:v>
                </c:pt>
                <c:pt idx="6216">
                  <c:v>-1.935455941910324E-3</c:v>
                </c:pt>
                <c:pt idx="6217">
                  <c:v>-3.9347303289204369E-3</c:v>
                </c:pt>
                <c:pt idx="6218">
                  <c:v>1.9475084093548596E-3</c:v>
                </c:pt>
                <c:pt idx="6219">
                  <c:v>-2.4764085031614168E-2</c:v>
                </c:pt>
                <c:pt idx="6220">
                  <c:v>1.4005929118185797E-2</c:v>
                </c:pt>
                <c:pt idx="6221">
                  <c:v>-1.1398193846979966E-2</c:v>
                </c:pt>
                <c:pt idx="6222">
                  <c:v>-2.5555899508570147E-3</c:v>
                </c:pt>
                <c:pt idx="6223">
                  <c:v>5.5228931669672387E-3</c:v>
                </c:pt>
                <c:pt idx="6224">
                  <c:v>-8.6638762796982412E-3</c:v>
                </c:pt>
                <c:pt idx="6225">
                  <c:v>9.4824251001545453E-3</c:v>
                </c:pt>
                <c:pt idx="6226">
                  <c:v>4.9793219523682087E-3</c:v>
                </c:pt>
                <c:pt idx="6227">
                  <c:v>1.1204968357796115E-2</c:v>
                </c:pt>
                <c:pt idx="6228">
                  <c:v>1.4478664190565604E-3</c:v>
                </c:pt>
                <c:pt idx="6229">
                  <c:v>-1.3678075792691247E-2</c:v>
                </c:pt>
                <c:pt idx="6230">
                  <c:v>-8.1176395323079385E-3</c:v>
                </c:pt>
                <c:pt idx="6231">
                  <c:v>1.9889159755267691E-3</c:v>
                </c:pt>
                <c:pt idx="6232">
                  <c:v>7.317222230122389E-3</c:v>
                </c:pt>
                <c:pt idx="6233">
                  <c:v>-1.2500798791159591E-2</c:v>
                </c:pt>
                <c:pt idx="6234">
                  <c:v>4.9040534529735903E-3</c:v>
                </c:pt>
                <c:pt idx="6235">
                  <c:v>-6.752504701318292E-3</c:v>
                </c:pt>
                <c:pt idx="6236">
                  <c:v>-1.9195526284542564E-2</c:v>
                </c:pt>
                <c:pt idx="6237">
                  <c:v>4.1356253243792296E-3</c:v>
                </c:pt>
                <c:pt idx="6238">
                  <c:v>-4.350277066921579E-3</c:v>
                </c:pt>
                <c:pt idx="6239">
                  <c:v>-1.8066072789471165E-3</c:v>
                </c:pt>
                <c:pt idx="6240">
                  <c:v>-1.1088470738221906E-3</c:v>
                </c:pt>
                <c:pt idx="6241">
                  <c:v>-8.531508960184021E-3</c:v>
                </c:pt>
                <c:pt idx="6242">
                  <c:v>2.3662576619893274E-4</c:v>
                </c:pt>
                <c:pt idx="6243">
                  <c:v>1.7672823081503742E-3</c:v>
                </c:pt>
                <c:pt idx="6244">
                  <c:v>1.8231463609387195E-3</c:v>
                </c:pt>
                <c:pt idx="6245">
                  <c:v>-7.0435915058635079E-4</c:v>
                </c:pt>
                <c:pt idx="6246">
                  <c:v>-1.5273183554793024E-3</c:v>
                </c:pt>
                <c:pt idx="6247">
                  <c:v>-2.3546141203207736E-4</c:v>
                </c:pt>
                <c:pt idx="6248">
                  <c:v>-2.9442424235325351E-4</c:v>
                </c:pt>
                <c:pt idx="6249">
                  <c:v>-2.1192620641639816E-3</c:v>
                </c:pt>
                <c:pt idx="6250">
                  <c:v>1.044268092715568E-2</c:v>
                </c:pt>
                <c:pt idx="6251">
                  <c:v>-2.9427523219126277E-2</c:v>
                </c:pt>
                <c:pt idx="6252">
                  <c:v>1.6841943842817817E-3</c:v>
                </c:pt>
                <c:pt idx="6253">
                  <c:v>-4.5042451274763381E-3</c:v>
                </c:pt>
                <c:pt idx="6254">
                  <c:v>6.0613120767895424E-5</c:v>
                </c:pt>
                <c:pt idx="6255">
                  <c:v>-2.8352522091859129E-3</c:v>
                </c:pt>
                <c:pt idx="6256">
                  <c:v>-6.3521010871669479E-3</c:v>
                </c:pt>
                <c:pt idx="6257">
                  <c:v>9.0103326606206652E-3</c:v>
                </c:pt>
                <c:pt idx="6258">
                  <c:v>6.6378188351045829E-3</c:v>
                </c:pt>
                <c:pt idx="6259">
                  <c:v>-2.0985600532974955E-3</c:v>
                </c:pt>
                <c:pt idx="6260">
                  <c:v>1.9582228622877534E-2</c:v>
                </c:pt>
                <c:pt idx="6261">
                  <c:v>7.5996734863242139E-3</c:v>
                </c:pt>
                <c:pt idx="6262">
                  <c:v>-3.7416924167483494E-3</c:v>
                </c:pt>
                <c:pt idx="6263">
                  <c:v>2.282975115421905E-2</c:v>
                </c:pt>
                <c:pt idx="6264">
                  <c:v>4.590362095373556E-3</c:v>
                </c:pt>
                <c:pt idx="6265">
                  <c:v>-1.239428312338401E-2</c:v>
                </c:pt>
                <c:pt idx="6266">
                  <c:v>7.6921093207261678E-3</c:v>
                </c:pt>
                <c:pt idx="6267">
                  <c:v>-6.469475546539657E-3</c:v>
                </c:pt>
                <c:pt idx="6268">
                  <c:v>4.4186740661300537E-3</c:v>
                </c:pt>
                <c:pt idx="6269">
                  <c:v>1.099863851533544E-3</c:v>
                </c:pt>
                <c:pt idx="6270">
                  <c:v>-8.3257262279836566E-3</c:v>
                </c:pt>
                <c:pt idx="6271">
                  <c:v>2.2735197094015231E-3</c:v>
                </c:pt>
                <c:pt idx="6272">
                  <c:v>1.9778900190972988E-3</c:v>
                </c:pt>
                <c:pt idx="6273">
                  <c:v>7.1991250477546082E-3</c:v>
                </c:pt>
                <c:pt idx="6274">
                  <c:v>-5.7066696187384192E-3</c:v>
                </c:pt>
                <c:pt idx="6275">
                  <c:v>1.5653471818827178E-3</c:v>
                </c:pt>
                <c:pt idx="6276">
                  <c:v>-5.9616957252438107E-3</c:v>
                </c:pt>
                <c:pt idx="6277">
                  <c:v>5.181971906339883E-3</c:v>
                </c:pt>
                <c:pt idx="6278">
                  <c:v>-1.1583660165692049E-3</c:v>
                </c:pt>
                <c:pt idx="6279">
                  <c:v>-4.6977273070617515E-3</c:v>
                </c:pt>
                <c:pt idx="6280">
                  <c:v>1.0490636707871258E-3</c:v>
                </c:pt>
                <c:pt idx="6281">
                  <c:v>2.4737956352304566E-2</c:v>
                </c:pt>
                <c:pt idx="6282">
                  <c:v>-9.6541882304871849E-4</c:v>
                </c:pt>
                <c:pt idx="6283">
                  <c:v>1.4839413485675523E-2</c:v>
                </c:pt>
                <c:pt idx="6284">
                  <c:v>6.4425690032912297E-3</c:v>
                </c:pt>
                <c:pt idx="6285">
                  <c:v>-4.5088645579274035E-3</c:v>
                </c:pt>
                <c:pt idx="6286">
                  <c:v>-1.2469334672854439E-2</c:v>
                </c:pt>
                <c:pt idx="6287">
                  <c:v>-3.2845613020626653E-3</c:v>
                </c:pt>
                <c:pt idx="6288">
                  <c:v>8.1240578999953045E-3</c:v>
                </c:pt>
                <c:pt idx="6289">
                  <c:v>4.0010578901181837E-3</c:v>
                </c:pt>
                <c:pt idx="6290">
                  <c:v>2.7503119556954816E-3</c:v>
                </c:pt>
                <c:pt idx="6291">
                  <c:v>-1.2313080508578799E-3</c:v>
                </c:pt>
                <c:pt idx="6292">
                  <c:v>4.3153174265966043E-3</c:v>
                </c:pt>
                <c:pt idx="6293">
                  <c:v>-2.5110860139279144E-3</c:v>
                </c:pt>
                <c:pt idx="6294">
                  <c:v>9.508361943657939E-4</c:v>
                </c:pt>
                <c:pt idx="6295">
                  <c:v>-4.6948242044797875E-3</c:v>
                </c:pt>
                <c:pt idx="6296">
                  <c:v>1.8530875520359274E-3</c:v>
                </c:pt>
                <c:pt idx="6297">
                  <c:v>8.967983743807435E-4</c:v>
                </c:pt>
                <c:pt idx="6298">
                  <c:v>-2.9119300105984194E-3</c:v>
                </c:pt>
                <c:pt idx="6299">
                  <c:v>1.5167674249390497E-3</c:v>
                </c:pt>
                <c:pt idx="6300">
                  <c:v>-3.4209412792443558E-3</c:v>
                </c:pt>
                <c:pt idx="6301">
                  <c:v>2.9259139414919933E-3</c:v>
                </c:pt>
                <c:pt idx="6302">
                  <c:v>-5.3863306589327312E-3</c:v>
                </c:pt>
                <c:pt idx="6303">
                  <c:v>-3.8921662698607521E-3</c:v>
                </c:pt>
                <c:pt idx="6304">
                  <c:v>7.4185623545762877E-3</c:v>
                </c:pt>
                <c:pt idx="6305">
                  <c:v>-2.5297918100839743E-3</c:v>
                </c:pt>
                <c:pt idx="6306">
                  <c:v>-2.8174133937191269E-4</c:v>
                </c:pt>
                <c:pt idx="6307">
                  <c:v>-7.3258384810813437E-4</c:v>
                </c:pt>
                <c:pt idx="6308">
                  <c:v>6.9387953452319023E-3</c:v>
                </c:pt>
                <c:pt idx="6309">
                  <c:v>1.0645105994587709E-3</c:v>
                </c:pt>
                <c:pt idx="6310">
                  <c:v>-1.0633786216447921E-3</c:v>
                </c:pt>
                <c:pt idx="6311">
                  <c:v>1.1196963971669585E-4</c:v>
                </c:pt>
                <c:pt idx="6312">
                  <c:v>-1.4229204633727507E-2</c:v>
                </c:pt>
                <c:pt idx="6313">
                  <c:v>4.3193461125276764E-3</c:v>
                </c:pt>
                <c:pt idx="6314">
                  <c:v>5.0925777481715113E-4</c:v>
                </c:pt>
                <c:pt idx="6315">
                  <c:v>3.7329070636200261E-3</c:v>
                </c:pt>
                <c:pt idx="6316">
                  <c:v>-1.1607071492567535E-2</c:v>
                </c:pt>
                <c:pt idx="6317">
                  <c:v>-3.4203686514152252E-3</c:v>
                </c:pt>
                <c:pt idx="6318">
                  <c:v>2.0018543584584621E-3</c:v>
                </c:pt>
                <c:pt idx="6319">
                  <c:v>-5.6515065328696604E-3</c:v>
                </c:pt>
                <c:pt idx="6320">
                  <c:v>4.9371062899864586E-3</c:v>
                </c:pt>
                <c:pt idx="6321">
                  <c:v>3.4296421460972297E-4</c:v>
                </c:pt>
                <c:pt idx="6322">
                  <c:v>3.7692495568333547E-3</c:v>
                </c:pt>
                <c:pt idx="6323">
                  <c:v>7.4534992075563564E-3</c:v>
                </c:pt>
                <c:pt idx="6324">
                  <c:v>6.2687134891957702E-3</c:v>
                </c:pt>
                <c:pt idx="6325">
                  <c:v>4.6022634376453979E-3</c:v>
                </c:pt>
                <c:pt idx="6326">
                  <c:v>1.1284782715850745E-2</c:v>
                </c:pt>
                <c:pt idx="6327">
                  <c:v>3.2038369989745145E-3</c:v>
                </c:pt>
                <c:pt idx="6328">
                  <c:v>7.0666852914060196E-3</c:v>
                </c:pt>
                <c:pt idx="6329">
                  <c:v>9.4112727110519431E-3</c:v>
                </c:pt>
                <c:pt idx="6330">
                  <c:v>-2.5079259194118585E-3</c:v>
                </c:pt>
                <c:pt idx="6331">
                  <c:v>2.2957193420924758E-3</c:v>
                </c:pt>
                <c:pt idx="6332">
                  <c:v>1.4560413010383485E-2</c:v>
                </c:pt>
                <c:pt idx="6333">
                  <c:v>6.1816381219193832E-3</c:v>
                </c:pt>
                <c:pt idx="6334">
                  <c:v>1.1753010163414841E-3</c:v>
                </c:pt>
                <c:pt idx="6335">
                  <c:v>-2.6681129404086523E-3</c:v>
                </c:pt>
                <c:pt idx="6336">
                  <c:v>-2.9959736297682778E-3</c:v>
                </c:pt>
                <c:pt idx="6337">
                  <c:v>1.883554526230798E-2</c:v>
                </c:pt>
                <c:pt idx="6338">
                  <c:v>1.5801899113464073E-4</c:v>
                </c:pt>
                <c:pt idx="6339">
                  <c:v>-3.0545179873922262E-3</c:v>
                </c:pt>
                <c:pt idx="6340">
                  <c:v>-2.1658008253609266E-3</c:v>
                </c:pt>
                <c:pt idx="6341">
                  <c:v>1.0059398256316656E-3</c:v>
                </c:pt>
                <c:pt idx="6342">
                  <c:v>2.2210747723913995E-3</c:v>
                </c:pt>
                <c:pt idx="6343">
                  <c:v>2.0580410647165637E-3</c:v>
                </c:pt>
                <c:pt idx="6344">
                  <c:v>6.8983445525095215E-3</c:v>
                </c:pt>
                <c:pt idx="6345">
                  <c:v>1.6214991560473148E-3</c:v>
                </c:pt>
                <c:pt idx="6346">
                  <c:v>-6.2136909936114709E-3</c:v>
                </c:pt>
                <c:pt idx="6347">
                  <c:v>4.5709370237259654E-3</c:v>
                </c:pt>
                <c:pt idx="6348">
                  <c:v>-4.6549768876569669E-3</c:v>
                </c:pt>
                <c:pt idx="6349">
                  <c:v>1.0772104032853946E-2</c:v>
                </c:pt>
                <c:pt idx="6350">
                  <c:v>3.3789865809901783E-3</c:v>
                </c:pt>
                <c:pt idx="6351">
                  <c:v>-4.5592495415342415E-3</c:v>
                </c:pt>
                <c:pt idx="6352">
                  <c:v>4.6845606262844379E-4</c:v>
                </c:pt>
                <c:pt idx="6353">
                  <c:v>-4.1624317486709927E-4</c:v>
                </c:pt>
                <c:pt idx="6354">
                  <c:v>-3.2789235431751741E-3</c:v>
                </c:pt>
                <c:pt idx="6355">
                  <c:v>-5.6394751024473871E-3</c:v>
                </c:pt>
                <c:pt idx="6356">
                  <c:v>2.9407933435431693E-3</c:v>
                </c:pt>
                <c:pt idx="6357">
                  <c:v>-1.6230703905915419E-3</c:v>
                </c:pt>
                <c:pt idx="6358">
                  <c:v>3.1464920581727317E-3</c:v>
                </c:pt>
                <c:pt idx="6359">
                  <c:v>2.6173914898884593E-4</c:v>
                </c:pt>
                <c:pt idx="6360">
                  <c:v>-3.1883335568227513E-3</c:v>
                </c:pt>
                <c:pt idx="6361">
                  <c:v>-2.7789155859734467E-3</c:v>
                </c:pt>
                <c:pt idx="6362">
                  <c:v>2.6264312759573076E-4</c:v>
                </c:pt>
                <c:pt idx="6363">
                  <c:v>-1.8395087916683042E-3</c:v>
                </c:pt>
                <c:pt idx="6364">
                  <c:v>5.2631510873173007E-4</c:v>
                </c:pt>
                <c:pt idx="6365">
                  <c:v>-1.473603172059061E-3</c:v>
                </c:pt>
                <c:pt idx="6366">
                  <c:v>1.8975282936274701E-3</c:v>
                </c:pt>
                <c:pt idx="6367">
                  <c:v>-1.9465161803477911E-3</c:v>
                </c:pt>
                <c:pt idx="6368">
                  <c:v>-5.534931687271637E-3</c:v>
                </c:pt>
                <c:pt idx="6369">
                  <c:v>9.0643529905079928E-3</c:v>
                </c:pt>
                <c:pt idx="6370">
                  <c:v>-7.3541890592221187E-4</c:v>
                </c:pt>
                <c:pt idx="6371">
                  <c:v>-2.0502598207528858E-3</c:v>
                </c:pt>
                <c:pt idx="6372">
                  <c:v>7.0061845151362838E-3</c:v>
                </c:pt>
                <c:pt idx="6373">
                  <c:v>1.7787689037442229E-3</c:v>
                </c:pt>
                <c:pt idx="6374">
                  <c:v>1.4255790514659252E-2</c:v>
                </c:pt>
                <c:pt idx="6375">
                  <c:v>4.6337167431308593E-3</c:v>
                </c:pt>
                <c:pt idx="6376">
                  <c:v>-6.6632004856454158E-4</c:v>
                </c:pt>
                <c:pt idx="6377">
                  <c:v>5.6922994048916467E-3</c:v>
                </c:pt>
                <c:pt idx="6378">
                  <c:v>-1.4277125165061482E-3</c:v>
                </c:pt>
                <c:pt idx="6379">
                  <c:v>-5.2088574115770848E-3</c:v>
                </c:pt>
                <c:pt idx="6380">
                  <c:v>8.8292321074016737E-3</c:v>
                </c:pt>
                <c:pt idx="6381">
                  <c:v>5.5970355504960196E-3</c:v>
                </c:pt>
                <c:pt idx="6382">
                  <c:v>9.5126575731954051E-3</c:v>
                </c:pt>
                <c:pt idx="6383">
                  <c:v>-5.5131515937802882E-4</c:v>
                </c:pt>
                <c:pt idx="6384">
                  <c:v>-3.7611869421801825E-3</c:v>
                </c:pt>
                <c:pt idx="6385">
                  <c:v>-3.4731428923562733E-3</c:v>
                </c:pt>
                <c:pt idx="6386">
                  <c:v>-6.6682477323084591E-3</c:v>
                </c:pt>
                <c:pt idx="6387">
                  <c:v>5.5916944698302881E-4</c:v>
                </c:pt>
                <c:pt idx="6388">
                  <c:v>-9.146241341362859E-4</c:v>
                </c:pt>
                <c:pt idx="6389">
                  <c:v>5.3923321718935841E-3</c:v>
                </c:pt>
                <c:pt idx="6390">
                  <c:v>1.4169231984011597E-3</c:v>
                </c:pt>
                <c:pt idx="6391">
                  <c:v>-9.632174682371375E-3</c:v>
                </c:pt>
                <c:pt idx="6392">
                  <c:v>2.0528956547193693E-3</c:v>
                </c:pt>
                <c:pt idx="6393">
                  <c:v>2.8681466330255489E-3</c:v>
                </c:pt>
                <c:pt idx="6394">
                  <c:v>1.3840662844771368E-2</c:v>
                </c:pt>
                <c:pt idx="6395">
                  <c:v>-3.9292232716840259E-3</c:v>
                </c:pt>
                <c:pt idx="6396">
                  <c:v>-1.2137536073547912E-3</c:v>
                </c:pt>
                <c:pt idx="6397">
                  <c:v>1.0380176644159135E-2</c:v>
                </c:pt>
                <c:pt idx="6398">
                  <c:v>5.6630329287759885E-3</c:v>
                </c:pt>
                <c:pt idx="6399">
                  <c:v>8.8205557657632296E-3</c:v>
                </c:pt>
                <c:pt idx="6400">
                  <c:v>1.0027934124413001E-2</c:v>
                </c:pt>
                <c:pt idx="6401">
                  <c:v>-5.8710160192155852E-4</c:v>
                </c:pt>
                <c:pt idx="6402">
                  <c:v>1.150005546369972E-2</c:v>
                </c:pt>
                <c:pt idx="6403">
                  <c:v>-2.3222528041865571E-3</c:v>
                </c:pt>
                <c:pt idx="6404">
                  <c:v>-3.9281224534560557E-3</c:v>
                </c:pt>
                <c:pt idx="6405">
                  <c:v>-1.9472579987012126E-3</c:v>
                </c:pt>
                <c:pt idx="6406">
                  <c:v>4.5364965780461241E-3</c:v>
                </c:pt>
                <c:pt idx="6407">
                  <c:v>4.8071916184866245E-3</c:v>
                </c:pt>
                <c:pt idx="6408">
                  <c:v>2.222924483911409E-3</c:v>
                </c:pt>
                <c:pt idx="6409">
                  <c:v>8.2935029246497313E-3</c:v>
                </c:pt>
                <c:pt idx="6410">
                  <c:v>4.3040313190333464E-3</c:v>
                </c:pt>
                <c:pt idx="6411">
                  <c:v>6.094773486256133E-3</c:v>
                </c:pt>
                <c:pt idx="6412">
                  <c:v>9.2291717664325541E-3</c:v>
                </c:pt>
                <c:pt idx="6413">
                  <c:v>5.6260351204318569E-4</c:v>
                </c:pt>
                <c:pt idx="6414">
                  <c:v>0</c:v>
                </c:pt>
                <c:pt idx="6415">
                  <c:v>-2.3432446275752478E-3</c:v>
                </c:pt>
                <c:pt idx="6416">
                  <c:v>-3.0068495821732044E-3</c:v>
                </c:pt>
                <c:pt idx="6417">
                  <c:v>3.2041473828153784E-3</c:v>
                </c:pt>
                <c:pt idx="6418">
                  <c:v>-1.3618261207924687E-3</c:v>
                </c:pt>
                <c:pt idx="6419">
                  <c:v>-1.3310883822721989E-2</c:v>
                </c:pt>
                <c:pt idx="6420">
                  <c:v>4.0040747991875771E-3</c:v>
                </c:pt>
                <c:pt idx="6421">
                  <c:v>-1.3151672956392236E-2</c:v>
                </c:pt>
                <c:pt idx="6422">
                  <c:v>1.6360732326890224E-3</c:v>
                </c:pt>
                <c:pt idx="6423">
                  <c:v>7.8772554318860405E-3</c:v>
                </c:pt>
                <c:pt idx="6424">
                  <c:v>-3.3348897941920812E-4</c:v>
                </c:pt>
                <c:pt idx="6425">
                  <c:v>-8.295060182791936E-3</c:v>
                </c:pt>
                <c:pt idx="6426">
                  <c:v>7.5469405291940812E-3</c:v>
                </c:pt>
                <c:pt idx="6427">
                  <c:v>4.2943540691103409E-3</c:v>
                </c:pt>
                <c:pt idx="6428">
                  <c:v>-3.9430128336842649E-3</c:v>
                </c:pt>
                <c:pt idx="6429">
                  <c:v>7.8218452714802177E-3</c:v>
                </c:pt>
                <c:pt idx="6430">
                  <c:v>-9.9395123390105138E-4</c:v>
                </c:pt>
                <c:pt idx="6431">
                  <c:v>3.2213000290340081E-3</c:v>
                </c:pt>
                <c:pt idx="6432">
                  <c:v>-4.2470436753587281E-4</c:v>
                </c:pt>
                <c:pt idx="6433">
                  <c:v>-1.7478922110938128E-3</c:v>
                </c:pt>
                <c:pt idx="6434">
                  <c:v>3.7384053043533496E-3</c:v>
                </c:pt>
                <c:pt idx="6435">
                  <c:v>1.6503076241422474E-3</c:v>
                </c:pt>
                <c:pt idx="6436">
                  <c:v>-6.0720685201666787E-3</c:v>
                </c:pt>
                <c:pt idx="6437">
                  <c:v>-5.4934357773849321E-3</c:v>
                </c:pt>
                <c:pt idx="6438">
                  <c:v>-5.0523818317832606E-2</c:v>
                </c:pt>
                <c:pt idx="6439">
                  <c:v>-1.8053316198369058E-3</c:v>
                </c:pt>
                <c:pt idx="6440">
                  <c:v>5.1247820403589059E-3</c:v>
                </c:pt>
                <c:pt idx="6441">
                  <c:v>-1.6497324923023693E-3</c:v>
                </c:pt>
                <c:pt idx="6442">
                  <c:v>7.2601732274655681E-3</c:v>
                </c:pt>
                <c:pt idx="6443">
                  <c:v>9.9914439071793516E-3</c:v>
                </c:pt>
                <c:pt idx="6444">
                  <c:v>1.0975543249689157E-2</c:v>
                </c:pt>
                <c:pt idx="6445">
                  <c:v>1.0759107874601584E-2</c:v>
                </c:pt>
                <c:pt idx="6446">
                  <c:v>1.4436765339757569E-4</c:v>
                </c:pt>
                <c:pt idx="6447">
                  <c:v>-1.0110608007612837E-3</c:v>
                </c:pt>
                <c:pt idx="6448">
                  <c:v>-4.8690306707901716E-3</c:v>
                </c:pt>
                <c:pt idx="6449">
                  <c:v>2.4218176842326255E-4</c:v>
                </c:pt>
                <c:pt idx="6450">
                  <c:v>-1.2107066084337576E-3</c:v>
                </c:pt>
                <c:pt idx="6451">
                  <c:v>-1.2121741957432863E-3</c:v>
                </c:pt>
                <c:pt idx="6452">
                  <c:v>6.7480358840054395E-3</c:v>
                </c:pt>
                <c:pt idx="6453">
                  <c:v>-9.1606482460387766E-4</c:v>
                </c:pt>
                <c:pt idx="6454">
                  <c:v>3.5716228171921906E-3</c:v>
                </c:pt>
                <c:pt idx="6455">
                  <c:v>-1.2360400940072696E-2</c:v>
                </c:pt>
                <c:pt idx="6456">
                  <c:v>-8.8630776099810731E-3</c:v>
                </c:pt>
                <c:pt idx="6457">
                  <c:v>5.0116601630668016E-3</c:v>
                </c:pt>
                <c:pt idx="6458">
                  <c:v>4.4489167838850418E-3</c:v>
                </c:pt>
                <c:pt idx="6459">
                  <c:v>-7.9056893102243293E-3</c:v>
                </c:pt>
                <c:pt idx="6460">
                  <c:v>-2.7136600763242222E-3</c:v>
                </c:pt>
                <c:pt idx="6461">
                  <c:v>4.9518881571116748E-5</c:v>
                </c:pt>
                <c:pt idx="6462">
                  <c:v>1.6324716920272275E-3</c:v>
                </c:pt>
                <c:pt idx="6463">
                  <c:v>2.2720143703040601E-3</c:v>
                </c:pt>
                <c:pt idx="6464">
                  <c:v>3.7946092733073997E-3</c:v>
                </c:pt>
                <c:pt idx="6465">
                  <c:v>3.0928021234632843E-3</c:v>
                </c:pt>
                <c:pt idx="6466">
                  <c:v>-3.7194405978910024E-3</c:v>
                </c:pt>
                <c:pt idx="6467">
                  <c:v>-1.267457828308354E-2</c:v>
                </c:pt>
                <c:pt idx="6468">
                  <c:v>5.3241161631795353E-3</c:v>
                </c:pt>
                <c:pt idx="6469">
                  <c:v>1.1927464822248657E-2</c:v>
                </c:pt>
                <c:pt idx="6470">
                  <c:v>6.0160930237227574E-3</c:v>
                </c:pt>
                <c:pt idx="6471">
                  <c:v>1.8814493027812743E-2</c:v>
                </c:pt>
                <c:pt idx="6472">
                  <c:v>3.8181930617533735E-4</c:v>
                </c:pt>
                <c:pt idx="6473">
                  <c:v>-7.1542640865830025E-4</c:v>
                </c:pt>
                <c:pt idx="6474">
                  <c:v>9.2604947802516369E-3</c:v>
                </c:pt>
                <c:pt idx="6475">
                  <c:v>9.0812013462151561E-3</c:v>
                </c:pt>
                <c:pt idx="6476">
                  <c:v>1.9216571973952358E-3</c:v>
                </c:pt>
                <c:pt idx="6477">
                  <c:v>-9.3566190938555E-4</c:v>
                </c:pt>
                <c:pt idx="6478">
                  <c:v>-1.4281704672638146E-2</c:v>
                </c:pt>
                <c:pt idx="6479">
                  <c:v>-3.3246217244737561E-4</c:v>
                </c:pt>
                <c:pt idx="6480">
                  <c:v>1.5205353462798322E-3</c:v>
                </c:pt>
                <c:pt idx="6481">
                  <c:v>-1.4228946586084817E-4</c:v>
                </c:pt>
                <c:pt idx="6482">
                  <c:v>1.4236288179824742E-3</c:v>
                </c:pt>
                <c:pt idx="6483">
                  <c:v>-7.3450770446009958E-3</c:v>
                </c:pt>
                <c:pt idx="6484">
                  <c:v>3.3427518710416222E-4</c:v>
                </c:pt>
                <c:pt idx="6485">
                  <c:v>1.6701936508556625E-3</c:v>
                </c:pt>
                <c:pt idx="6486">
                  <c:v>1.3625637688439394E-2</c:v>
                </c:pt>
                <c:pt idx="6487">
                  <c:v>8.5073158949667393E-3</c:v>
                </c:pt>
                <c:pt idx="6488">
                  <c:v>9.0877207944749794E-3</c:v>
                </c:pt>
                <c:pt idx="6489">
                  <c:v>-6.926072562406869E-4</c:v>
                </c:pt>
                <c:pt idx="6490">
                  <c:v>6.9308729352939361E-4</c:v>
                </c:pt>
                <c:pt idx="6491">
                  <c:v>7.3900530179278937E-4</c:v>
                </c:pt>
                <c:pt idx="6492">
                  <c:v>3.2290909467424351E-4</c:v>
                </c:pt>
                <c:pt idx="6493">
                  <c:v>-1.1072887217689795E-3</c:v>
                </c:pt>
                <c:pt idx="6494">
                  <c:v>4.9884521300492422E-3</c:v>
                </c:pt>
                <c:pt idx="6495">
                  <c:v>5.9754807052277159E-4</c:v>
                </c:pt>
                <c:pt idx="6496">
                  <c:v>4.5930463030318357E-3</c:v>
                </c:pt>
                <c:pt idx="6497">
                  <c:v>-4.4350210255368729E-3</c:v>
                </c:pt>
                <c:pt idx="6498">
                  <c:v>2.3880930817736109E-3</c:v>
                </c:pt>
                <c:pt idx="6499">
                  <c:v>4.4440794299974882E-3</c:v>
                </c:pt>
                <c:pt idx="6500">
                  <c:v>9.4873665592881372E-3</c:v>
                </c:pt>
                <c:pt idx="6501">
                  <c:v>1.0391168080870206E-3</c:v>
                </c:pt>
                <c:pt idx="6502">
                  <c:v>5.9128814923000761E-2</c:v>
                </c:pt>
                <c:pt idx="6503">
                  <c:v>1.291269922237912E-2</c:v>
                </c:pt>
                <c:pt idx="6504">
                  <c:v>-1.9942651521020011E-2</c:v>
                </c:pt>
                <c:pt idx="6505">
                  <c:v>7.727426274928422E-3</c:v>
                </c:pt>
                <c:pt idx="6506">
                  <c:v>-1.58475163779002E-2</c:v>
                </c:pt>
                <c:pt idx="6507">
                  <c:v>-3.5925956012187268E-3</c:v>
                </c:pt>
                <c:pt idx="6508">
                  <c:v>-4.3480419369321154E-5</c:v>
                </c:pt>
                <c:pt idx="6509">
                  <c:v>8.9061667974891633E-3</c:v>
                </c:pt>
                <c:pt idx="6510">
                  <c:v>-4.3018060265825879E-5</c:v>
                </c:pt>
                <c:pt idx="6511">
                  <c:v>-8.2250853201429348E-3</c:v>
                </c:pt>
                <c:pt idx="6512">
                  <c:v>-1.1290100531741063E-3</c:v>
                </c:pt>
                <c:pt idx="6513">
                  <c:v>-9.5617744608334496E-4</c:v>
                </c:pt>
                <c:pt idx="6514">
                  <c:v>-6.2654628749184826E-3</c:v>
                </c:pt>
                <c:pt idx="6515">
                  <c:v>-4.1158555155779023E-3</c:v>
                </c:pt>
                <c:pt idx="6516">
                  <c:v>3.385450959443293E-3</c:v>
                </c:pt>
                <c:pt idx="6517">
                  <c:v>4.8638144234479245E-3</c:v>
                </c:pt>
                <c:pt idx="6518">
                  <c:v>-8.4158610131447875E-3</c:v>
                </c:pt>
                <c:pt idx="6519">
                  <c:v>8.8829211028171092E-3</c:v>
                </c:pt>
                <c:pt idx="6520">
                  <c:v>-2.6167672351796838E-4</c:v>
                </c:pt>
                <c:pt idx="6521">
                  <c:v>9.2868668136925348E-3</c:v>
                </c:pt>
                <c:pt idx="6522">
                  <c:v>1.1231581945548765E-2</c:v>
                </c:pt>
                <c:pt idx="6523">
                  <c:v>-5.7317801303343897E-3</c:v>
                </c:pt>
                <c:pt idx="6524">
                  <c:v>-8.6358016718160978E-4</c:v>
                </c:pt>
                <c:pt idx="6525">
                  <c:v>1.1323208196555582E-2</c:v>
                </c:pt>
                <c:pt idx="6526">
                  <c:v>6.9660580242001521E-3</c:v>
                </c:pt>
                <c:pt idx="6527">
                  <c:v>1.0100394437130442E-2</c:v>
                </c:pt>
                <c:pt idx="6528">
                  <c:v>2.1553848948433804E-2</c:v>
                </c:pt>
                <c:pt idx="6529">
                  <c:v>-8.184562698847514E-3</c:v>
                </c:pt>
                <c:pt idx="6530">
                  <c:v>-7.8376021227352915E-3</c:v>
                </c:pt>
                <c:pt idx="6531">
                  <c:v>-4.1794561659525354E-3</c:v>
                </c:pt>
                <c:pt idx="6532">
                  <c:v>1.7208453258855364E-3</c:v>
                </c:pt>
                <c:pt idx="6533">
                  <c:v>6.8295199796894477E-3</c:v>
                </c:pt>
                <c:pt idx="6534">
                  <c:v>-9.0304189124106593E-3</c:v>
                </c:pt>
                <c:pt idx="6535">
                  <c:v>4.9133439333737296E-3</c:v>
                </c:pt>
                <c:pt idx="6536">
                  <c:v>-1.136646405909638E-2</c:v>
                </c:pt>
                <c:pt idx="6537">
                  <c:v>1.0693989433235284E-2</c:v>
                </c:pt>
                <c:pt idx="6538">
                  <c:v>-4.3075663108960785E-3</c:v>
                </c:pt>
                <c:pt idx="6539">
                  <c:v>-3.360323352687077E-4</c:v>
                </c:pt>
                <c:pt idx="6540">
                  <c:v>1.7645676165268975E-3</c:v>
                </c:pt>
                <c:pt idx="6541">
                  <c:v>-1.2577399908618702E-4</c:v>
                </c:pt>
                <c:pt idx="6542">
                  <c:v>-6.1665848461289925E-3</c:v>
                </c:pt>
                <c:pt idx="6543">
                  <c:v>-9.032369067149694E-3</c:v>
                </c:pt>
                <c:pt idx="6544">
                  <c:v>-2.130315649985888E-4</c:v>
                </c:pt>
                <c:pt idx="6545">
                  <c:v>3.0673741898106029E-3</c:v>
                </c:pt>
                <c:pt idx="6546">
                  <c:v>3.1854336168354669E-3</c:v>
                </c:pt>
                <c:pt idx="6547">
                  <c:v>-2.0322418200968725E-3</c:v>
                </c:pt>
                <c:pt idx="6548">
                  <c:v>-1.4848802944851475E-3</c:v>
                </c:pt>
                <c:pt idx="6549">
                  <c:v>1.1473448970888307E-3</c:v>
                </c:pt>
                <c:pt idx="6550">
                  <c:v>-4.2419273680013705E-5</c:v>
                </c:pt>
                <c:pt idx="6551">
                  <c:v>1.3071288849976222E-2</c:v>
                </c:pt>
                <c:pt idx="6552">
                  <c:v>7.7918604786014686E-3</c:v>
                </c:pt>
                <c:pt idx="6553">
                  <c:v>-3.2423656549430187E-3</c:v>
                </c:pt>
                <c:pt idx="6554">
                  <c:v>6.2137196941103945E-3</c:v>
                </c:pt>
                <c:pt idx="6555">
                  <c:v>-5.8021903557383748E-4</c:v>
                </c:pt>
                <c:pt idx="6556">
                  <c:v>4.8520911569052607E-3</c:v>
                </c:pt>
                <c:pt idx="6557">
                  <c:v>8.9141050221533159E-3</c:v>
                </c:pt>
                <c:pt idx="6558">
                  <c:v>1.1045607246995275E-3</c:v>
                </c:pt>
                <c:pt idx="6559">
                  <c:v>1.3769759987049195E-2</c:v>
                </c:pt>
                <c:pt idx="6560">
                  <c:v>-8.8671703674936351E-3</c:v>
                </c:pt>
                <c:pt idx="6561">
                  <c:v>9.230958927835679E-3</c:v>
                </c:pt>
                <c:pt idx="6562">
                  <c:v>-3.5457037416823491E-3</c:v>
                </c:pt>
                <c:pt idx="6563">
                  <c:v>-4.0032326375874826E-3</c:v>
                </c:pt>
                <c:pt idx="6564">
                  <c:v>5.6026125561271277E-3</c:v>
                </c:pt>
                <c:pt idx="6565">
                  <c:v>1.8854016466137526E-2</c:v>
                </c:pt>
                <c:pt idx="6566">
                  <c:v>2.4845623170714572E-2</c:v>
                </c:pt>
                <c:pt idx="6567">
                  <c:v>-1.0130163058883064E-2</c:v>
                </c:pt>
                <c:pt idx="6568">
                  <c:v>-1.7460401091667035E-2</c:v>
                </c:pt>
                <c:pt idx="6569">
                  <c:v>-4.1344436120959336E-3</c:v>
                </c:pt>
                <c:pt idx="6570">
                  <c:v>-1.0219594300175109E-2</c:v>
                </c:pt>
                <c:pt idx="6571">
                  <c:v>-1.1172100524400248E-2</c:v>
                </c:pt>
                <c:pt idx="6572">
                  <c:v>-5.6001781772570099E-2</c:v>
                </c:pt>
                <c:pt idx="6573">
                  <c:v>9.4623386942632535E-3</c:v>
                </c:pt>
                <c:pt idx="6574">
                  <c:v>-1.8833806981739109E-3</c:v>
                </c:pt>
                <c:pt idx="6575">
                  <c:v>-4.4169867927333947E-2</c:v>
                </c:pt>
                <c:pt idx="6576">
                  <c:v>1.0408724356526813E-2</c:v>
                </c:pt>
                <c:pt idx="6577">
                  <c:v>1.7672346336934545E-2</c:v>
                </c:pt>
                <c:pt idx="6578">
                  <c:v>9.4680884093591294E-3</c:v>
                </c:pt>
                <c:pt idx="6579">
                  <c:v>2.766260947859252E-3</c:v>
                </c:pt>
                <c:pt idx="6580">
                  <c:v>1.8340359843149516E-2</c:v>
                </c:pt>
                <c:pt idx="6581">
                  <c:v>7.6637235007339776E-3</c:v>
                </c:pt>
                <c:pt idx="6582">
                  <c:v>-6.7605450017256003E-3</c:v>
                </c:pt>
                <c:pt idx="6583">
                  <c:v>-1.2294177076819304E-2</c:v>
                </c:pt>
                <c:pt idx="6584">
                  <c:v>1.6452894154603308E-2</c:v>
                </c:pt>
                <c:pt idx="6585">
                  <c:v>4.3218419447576253E-3</c:v>
                </c:pt>
                <c:pt idx="6586">
                  <c:v>3.0039792986698208E-2</c:v>
                </c:pt>
                <c:pt idx="6587">
                  <c:v>-1.3762781441373296E-2</c:v>
                </c:pt>
                <c:pt idx="6588">
                  <c:v>-2.1887038795700295E-2</c:v>
                </c:pt>
                <c:pt idx="6589">
                  <c:v>-1.7706140881635853E-2</c:v>
                </c:pt>
                <c:pt idx="6590">
                  <c:v>-4.1930887090831717E-3</c:v>
                </c:pt>
                <c:pt idx="6591">
                  <c:v>1.0591725170615737E-2</c:v>
                </c:pt>
                <c:pt idx="6592">
                  <c:v>3.6510822102791105E-3</c:v>
                </c:pt>
                <c:pt idx="6593">
                  <c:v>8.1741420221904185E-3</c:v>
                </c:pt>
                <c:pt idx="6594">
                  <c:v>3.2687233380732771E-3</c:v>
                </c:pt>
                <c:pt idx="6595">
                  <c:v>2.1198149551120763E-2</c:v>
                </c:pt>
                <c:pt idx="6596">
                  <c:v>-6.4220571751058275E-3</c:v>
                </c:pt>
                <c:pt idx="6597">
                  <c:v>-9.299368208623749E-3</c:v>
                </c:pt>
                <c:pt idx="6598">
                  <c:v>-1.3806511362916014E-2</c:v>
                </c:pt>
                <c:pt idx="6599">
                  <c:v>6.7436838814894243E-3</c:v>
                </c:pt>
                <c:pt idx="6600">
                  <c:v>5.7235814987612226E-3</c:v>
                </c:pt>
                <c:pt idx="6601">
                  <c:v>-2.3859785558816106E-2</c:v>
                </c:pt>
                <c:pt idx="6602">
                  <c:v>3.843642778205497E-3</c:v>
                </c:pt>
                <c:pt idx="6603">
                  <c:v>7.2703264332597706E-3</c:v>
                </c:pt>
                <c:pt idx="6604">
                  <c:v>-4.6852405267735014E-2</c:v>
                </c:pt>
                <c:pt idx="6605">
                  <c:v>-3.4995714899943985E-2</c:v>
                </c:pt>
                <c:pt idx="6606">
                  <c:v>2.2660136039210473E-2</c:v>
                </c:pt>
                <c:pt idx="6607">
                  <c:v>-1.9842437959676884E-2</c:v>
                </c:pt>
                <c:pt idx="6608">
                  <c:v>3.1036152116073312E-3</c:v>
                </c:pt>
                <c:pt idx="6609">
                  <c:v>1.3762142056744127E-2</c:v>
                </c:pt>
                <c:pt idx="6610">
                  <c:v>-3.1432349795576339E-2</c:v>
                </c:pt>
                <c:pt idx="6611">
                  <c:v>1.7449253047918112E-2</c:v>
                </c:pt>
                <c:pt idx="6612">
                  <c:v>5.6855875465733783E-3</c:v>
                </c:pt>
                <c:pt idx="6613">
                  <c:v>5.1019468220847124E-3</c:v>
                </c:pt>
                <c:pt idx="6614">
                  <c:v>-2.9359236120285844E-2</c:v>
                </c:pt>
                <c:pt idx="6615">
                  <c:v>2.6383323108257529E-3</c:v>
                </c:pt>
                <c:pt idx="6616">
                  <c:v>1.9594992669461783E-2</c:v>
                </c:pt>
                <c:pt idx="6617">
                  <c:v>-1.2213049061348333E-2</c:v>
                </c:pt>
                <c:pt idx="6618">
                  <c:v>9.7514099277968575E-3</c:v>
                </c:pt>
                <c:pt idx="6619">
                  <c:v>-4.1587018241146592E-3</c:v>
                </c:pt>
                <c:pt idx="6620">
                  <c:v>1.0114934451107907E-2</c:v>
                </c:pt>
                <c:pt idx="6621">
                  <c:v>1.0978486673008322E-2</c:v>
                </c:pt>
                <c:pt idx="6622">
                  <c:v>-2.5897521713182897E-3</c:v>
                </c:pt>
                <c:pt idx="6623">
                  <c:v>-3.052262806591103E-3</c:v>
                </c:pt>
                <c:pt idx="6624">
                  <c:v>-5.0262151630931159E-3</c:v>
                </c:pt>
                <c:pt idx="6625">
                  <c:v>-8.5877465185514069E-3</c:v>
                </c:pt>
                <c:pt idx="6626">
                  <c:v>-6.8324874286452245E-2</c:v>
                </c:pt>
                <c:pt idx="6627">
                  <c:v>-1.1385847475340081E-2</c:v>
                </c:pt>
                <c:pt idx="6628">
                  <c:v>-8.8009427305638949E-3</c:v>
                </c:pt>
                <c:pt idx="6629">
                  <c:v>-4.9217572917121966E-3</c:v>
                </c:pt>
                <c:pt idx="6630">
                  <c:v>-8.8210079034211544E-3</c:v>
                </c:pt>
                <c:pt idx="6631">
                  <c:v>3.2408501426083296E-3</c:v>
                </c:pt>
                <c:pt idx="6632">
                  <c:v>-2.6664754780158918E-3</c:v>
                </c:pt>
                <c:pt idx="6633">
                  <c:v>6.0667481897279229E-3</c:v>
                </c:pt>
                <c:pt idx="6634">
                  <c:v>1.8806449317075435E-2</c:v>
                </c:pt>
                <c:pt idx="6635">
                  <c:v>4.5143928583516726E-3</c:v>
                </c:pt>
                <c:pt idx="6636">
                  <c:v>7.3902870670948528E-3</c:v>
                </c:pt>
                <c:pt idx="6637">
                  <c:v>8.3277095337989503E-3</c:v>
                </c:pt>
                <c:pt idx="6638">
                  <c:v>7.9148018362180713E-3</c:v>
                </c:pt>
                <c:pt idx="6639">
                  <c:v>6.3384777762003736E-4</c:v>
                </c:pt>
                <c:pt idx="6640">
                  <c:v>2.9246023382575683E-3</c:v>
                </c:pt>
                <c:pt idx="6641">
                  <c:v>-1.6281360699276794E-2</c:v>
                </c:pt>
                <c:pt idx="6642">
                  <c:v>-1.0868993897396059E-2</c:v>
                </c:pt>
                <c:pt idx="6643">
                  <c:v>7.593896210111673E-3</c:v>
                </c:pt>
                <c:pt idx="6644">
                  <c:v>-6.9875787060562095E-3</c:v>
                </c:pt>
                <c:pt idx="6645">
                  <c:v>1.4073312672211511E-2</c:v>
                </c:pt>
                <c:pt idx="6646">
                  <c:v>-1.3828449288257955E-2</c:v>
                </c:pt>
                <c:pt idx="6647">
                  <c:v>-1.5075552480600754E-3</c:v>
                </c:pt>
                <c:pt idx="6648">
                  <c:v>3.7246693948463847E-3</c:v>
                </c:pt>
                <c:pt idx="6649">
                  <c:v>-1.9055157473015334E-3</c:v>
                </c:pt>
                <c:pt idx="6650">
                  <c:v>-1.6530267823478471E-2</c:v>
                </c:pt>
                <c:pt idx="6651">
                  <c:v>1.5019913836665282E-2</c:v>
                </c:pt>
                <c:pt idx="6652">
                  <c:v>-7.2982752905517909E-3</c:v>
                </c:pt>
                <c:pt idx="6653">
                  <c:v>1.1965747413213868E-2</c:v>
                </c:pt>
                <c:pt idx="6654">
                  <c:v>7.3651859026510457E-3</c:v>
                </c:pt>
                <c:pt idx="6655">
                  <c:v>6.9635252518119488E-4</c:v>
                </c:pt>
                <c:pt idx="6656">
                  <c:v>1.3220670560685942E-2</c:v>
                </c:pt>
                <c:pt idx="6657">
                  <c:v>5.9355162434102651E-3</c:v>
                </c:pt>
                <c:pt idx="6658">
                  <c:v>7.4118696547247551E-3</c:v>
                </c:pt>
                <c:pt idx="6659">
                  <c:v>-7.1155388179680937E-3</c:v>
                </c:pt>
                <c:pt idx="6660">
                  <c:v>-9.750226248692878E-4</c:v>
                </c:pt>
                <c:pt idx="6661">
                  <c:v>-1.462797540307451E-4</c:v>
                </c:pt>
                <c:pt idx="6662">
                  <c:v>-6.149662500069787E-3</c:v>
                </c:pt>
                <c:pt idx="6663">
                  <c:v>6.580505563077055E-3</c:v>
                </c:pt>
                <c:pt idx="6664">
                  <c:v>-3.902854918635611E-3</c:v>
                </c:pt>
                <c:pt idx="6665">
                  <c:v>-2.3412021532689713E-2</c:v>
                </c:pt>
                <c:pt idx="6666">
                  <c:v>-6.5700107425454854E-3</c:v>
                </c:pt>
                <c:pt idx="6667">
                  <c:v>-1.2924075271709546E-2</c:v>
                </c:pt>
                <c:pt idx="6668">
                  <c:v>5.0123029937686392E-3</c:v>
                </c:pt>
                <c:pt idx="6669">
                  <c:v>-3.5622807708734919E-3</c:v>
                </c:pt>
                <c:pt idx="6670">
                  <c:v>3.9836079750461915E-3</c:v>
                </c:pt>
                <c:pt idx="6671">
                  <c:v>-8.4442004423928591E-3</c:v>
                </c:pt>
                <c:pt idx="6672">
                  <c:v>5.3865920219814479E-3</c:v>
                </c:pt>
                <c:pt idx="6673">
                  <c:v>3.8271922175541579E-3</c:v>
                </c:pt>
                <c:pt idx="6674">
                  <c:v>-6.1001237575149282E-3</c:v>
                </c:pt>
                <c:pt idx="6675">
                  <c:v>1.5854794179936368E-3</c:v>
                </c:pt>
                <c:pt idx="6676">
                  <c:v>7.710817730574763E-3</c:v>
                </c:pt>
                <c:pt idx="6677">
                  <c:v>6.0796574568065071E-4</c:v>
                </c:pt>
                <c:pt idx="6678">
                  <c:v>1.5547405754053651E-2</c:v>
                </c:pt>
                <c:pt idx="6679">
                  <c:v>4.7376867760328496E-3</c:v>
                </c:pt>
                <c:pt idx="6680">
                  <c:v>-1.8860568298184891E-2</c:v>
                </c:pt>
                <c:pt idx="6681">
                  <c:v>8.2965237212001049E-3</c:v>
                </c:pt>
                <c:pt idx="6682">
                  <c:v>9.331513074087576E-3</c:v>
                </c:pt>
                <c:pt idx="6683">
                  <c:v>-3.4787740526423554E-4</c:v>
                </c:pt>
                <c:pt idx="6684">
                  <c:v>4.7736450134708555E-3</c:v>
                </c:pt>
                <c:pt idx="6685">
                  <c:v>6.4321239789817827E-4</c:v>
                </c:pt>
                <c:pt idx="6686">
                  <c:v>-2.9673087065271125E-3</c:v>
                </c:pt>
                <c:pt idx="6687">
                  <c:v>1.7360360703889972E-3</c:v>
                </c:pt>
                <c:pt idx="6688">
                  <c:v>-1.5400035663414467E-2</c:v>
                </c:pt>
                <c:pt idx="6689">
                  <c:v>9.2537561295154419E-3</c:v>
                </c:pt>
                <c:pt idx="6690">
                  <c:v>1.8437368335360031E-2</c:v>
                </c:pt>
                <c:pt idx="6691">
                  <c:v>1.7516472125966576E-2</c:v>
                </c:pt>
                <c:pt idx="6692">
                  <c:v>-2.5967502733757952E-3</c:v>
                </c:pt>
                <c:pt idx="6693">
                  <c:v>-1.1088690687033493E-2</c:v>
                </c:pt>
                <c:pt idx="6694">
                  <c:v>3.5101440541820475E-2</c:v>
                </c:pt>
                <c:pt idx="6695">
                  <c:v>-2.4820805826420184E-2</c:v>
                </c:pt>
                <c:pt idx="6696">
                  <c:v>-7.3414334024916109E-3</c:v>
                </c:pt>
                <c:pt idx="6697">
                  <c:v>8.5631182539151387E-3</c:v>
                </c:pt>
                <c:pt idx="6698">
                  <c:v>-2.8458612617586281E-3</c:v>
                </c:pt>
                <c:pt idx="6699">
                  <c:v>9.0467108235118849E-3</c:v>
                </c:pt>
                <c:pt idx="6700">
                  <c:v>-6.8563328593394023E-3</c:v>
                </c:pt>
                <c:pt idx="6701">
                  <c:v>-1.1393193274414128E-2</c:v>
                </c:pt>
                <c:pt idx="6702">
                  <c:v>-1.3770715556904423E-2</c:v>
                </c:pt>
                <c:pt idx="6703">
                  <c:v>-1.0497203794669141E-2</c:v>
                </c:pt>
                <c:pt idx="6704">
                  <c:v>3.4027746732159456E-3</c:v>
                </c:pt>
                <c:pt idx="6705">
                  <c:v>4.3388559988524443E-3</c:v>
                </c:pt>
                <c:pt idx="6706">
                  <c:v>8.7388755485199934E-3</c:v>
                </c:pt>
                <c:pt idx="6707">
                  <c:v>7.9747030222050378E-3</c:v>
                </c:pt>
                <c:pt idx="6708">
                  <c:v>-8.3039163505443752E-4</c:v>
                </c:pt>
                <c:pt idx="6709">
                  <c:v>5.3275667192170546E-3</c:v>
                </c:pt>
                <c:pt idx="6710">
                  <c:v>-6.9522433830122108E-3</c:v>
                </c:pt>
                <c:pt idx="6711">
                  <c:v>-7.3924048541428099E-4</c:v>
                </c:pt>
                <c:pt idx="6712">
                  <c:v>1.252776112534904E-2</c:v>
                </c:pt>
                <c:pt idx="6713">
                  <c:v>1.4808323708121338E-2</c:v>
                </c:pt>
                <c:pt idx="6714">
                  <c:v>5.2800029390223857E-3</c:v>
                </c:pt>
                <c:pt idx="6715">
                  <c:v>4.9181470428792005E-3</c:v>
                </c:pt>
                <c:pt idx="6716">
                  <c:v>-1.1404187937184948E-3</c:v>
                </c:pt>
                <c:pt idx="6717">
                  <c:v>3.329982979509438E-3</c:v>
                </c:pt>
                <c:pt idx="6718">
                  <c:v>-1.0999515314254454E-2</c:v>
                </c:pt>
                <c:pt idx="6719">
                  <c:v>1.5484141269179932E-2</c:v>
                </c:pt>
                <c:pt idx="6720">
                  <c:v>4.2961187139628453E-3</c:v>
                </c:pt>
                <c:pt idx="6721">
                  <c:v>-7.9935681414425547E-4</c:v>
                </c:pt>
                <c:pt idx="6722">
                  <c:v>1.6935198071111018E-3</c:v>
                </c:pt>
                <c:pt idx="6723">
                  <c:v>-5.4007729180671387E-3</c:v>
                </c:pt>
                <c:pt idx="6724">
                  <c:v>-2.3940039075171657E-2</c:v>
                </c:pt>
                <c:pt idx="6725">
                  <c:v>1.1320161241554353E-2</c:v>
                </c:pt>
                <c:pt idx="6726">
                  <c:v>-5.5966376240786835E-3</c:v>
                </c:pt>
                <c:pt idx="6727">
                  <c:v>7.9372815726656415E-3</c:v>
                </c:pt>
                <c:pt idx="6728">
                  <c:v>9.5452082624858763E-3</c:v>
                </c:pt>
                <c:pt idx="6729">
                  <c:v>7.5166374726810996E-3</c:v>
                </c:pt>
                <c:pt idx="6730">
                  <c:v>1.0088210276389478E-2</c:v>
                </c:pt>
                <c:pt idx="6731">
                  <c:v>4.9243136079762202E-3</c:v>
                </c:pt>
                <c:pt idx="6732">
                  <c:v>-1.3035876500418632E-2</c:v>
                </c:pt>
                <c:pt idx="6733">
                  <c:v>-1.3441825206170941E-2</c:v>
                </c:pt>
                <c:pt idx="6734">
                  <c:v>2.0412409395349366E-3</c:v>
                </c:pt>
                <c:pt idx="6735">
                  <c:v>-4.5482329742382215E-3</c:v>
                </c:pt>
                <c:pt idx="6736">
                  <c:v>2.8557529497467318E-3</c:v>
                </c:pt>
                <c:pt idx="6737">
                  <c:v>7.0237912594549789E-3</c:v>
                </c:pt>
                <c:pt idx="6738">
                  <c:v>1.6588942720163539E-2</c:v>
                </c:pt>
                <c:pt idx="6739">
                  <c:v>2.3163935020126768E-4</c:v>
                </c:pt>
                <c:pt idx="6740">
                  <c:v>-8.8987356450849538E-3</c:v>
                </c:pt>
                <c:pt idx="6741">
                  <c:v>-3.0397758042821203E-3</c:v>
                </c:pt>
                <c:pt idx="6742">
                  <c:v>5.5350525118384496E-3</c:v>
                </c:pt>
                <c:pt idx="6743">
                  <c:v>-1.8426140259922688E-2</c:v>
                </c:pt>
                <c:pt idx="6744">
                  <c:v>-3.930235456287557E-2</c:v>
                </c:pt>
                <c:pt idx="6745">
                  <c:v>-2.681172915906645E-2</c:v>
                </c:pt>
                <c:pt idx="6746">
                  <c:v>7.6247152484042327E-3</c:v>
                </c:pt>
                <c:pt idx="6747">
                  <c:v>3.5816824365361897E-3</c:v>
                </c:pt>
                <c:pt idx="6748">
                  <c:v>1.704043843185319E-2</c:v>
                </c:pt>
                <c:pt idx="6749">
                  <c:v>2.9653821690823539E-3</c:v>
                </c:pt>
                <c:pt idx="6750">
                  <c:v>-1.25656797245874E-2</c:v>
                </c:pt>
                <c:pt idx="6751">
                  <c:v>-2.6452069662788865E-3</c:v>
                </c:pt>
                <c:pt idx="6752">
                  <c:v>7.5557388929799515E-3</c:v>
                </c:pt>
                <c:pt idx="6753">
                  <c:v>-4.375246382498435E-2</c:v>
                </c:pt>
                <c:pt idx="6754">
                  <c:v>-4.1599756663368292E-2</c:v>
                </c:pt>
                <c:pt idx="6755">
                  <c:v>2.4388579651132402E-3</c:v>
                </c:pt>
                <c:pt idx="6756">
                  <c:v>-2.1661676141266969E-4</c:v>
                </c:pt>
                <c:pt idx="6757">
                  <c:v>4.5419567914060412E-3</c:v>
                </c:pt>
                <c:pt idx="6758">
                  <c:v>2.1637358873572213E-2</c:v>
                </c:pt>
                <c:pt idx="6759">
                  <c:v>2.3707595695127261E-3</c:v>
                </c:pt>
                <c:pt idx="6760">
                  <c:v>1.0301735552906472E-2</c:v>
                </c:pt>
                <c:pt idx="6761">
                  <c:v>3.0691134505433544E-3</c:v>
                </c:pt>
                <c:pt idx="6762">
                  <c:v>2.2823638178070494E-3</c:v>
                </c:pt>
                <c:pt idx="6763">
                  <c:v>1.0607791947191872E-2</c:v>
                </c:pt>
                <c:pt idx="6764">
                  <c:v>3.0670670147634572E-2</c:v>
                </c:pt>
                <c:pt idx="6765">
                  <c:v>1.3811274403297904E-2</c:v>
                </c:pt>
                <c:pt idx="6766">
                  <c:v>-1.4554041002241344E-2</c:v>
                </c:pt>
                <c:pt idx="6767">
                  <c:v>-2.0189073149744798E-2</c:v>
                </c:pt>
                <c:pt idx="6768">
                  <c:v>6.7501329902361299E-3</c:v>
                </c:pt>
                <c:pt idx="6769">
                  <c:v>-1.5629518496223344E-3</c:v>
                </c:pt>
                <c:pt idx="6770">
                  <c:v>3.4585517184145452E-2</c:v>
                </c:pt>
                <c:pt idx="6771">
                  <c:v>1.9959979371618492E-2</c:v>
                </c:pt>
                <c:pt idx="6772">
                  <c:v>-1.6363381926030651E-2</c:v>
                </c:pt>
                <c:pt idx="6773">
                  <c:v>-2.4662032105565092E-2</c:v>
                </c:pt>
                <c:pt idx="6774">
                  <c:v>-2.3098636247978997E-3</c:v>
                </c:pt>
                <c:pt idx="6775">
                  <c:v>-9.5123526678475984E-3</c:v>
                </c:pt>
                <c:pt idx="6776">
                  <c:v>1.5548761813917154E-2</c:v>
                </c:pt>
                <c:pt idx="6777">
                  <c:v>4.1529642723167953E-3</c:v>
                </c:pt>
                <c:pt idx="6778">
                  <c:v>1.8187224355545015E-2</c:v>
                </c:pt>
                <c:pt idx="6779">
                  <c:v>1.0766165701184345E-3</c:v>
                </c:pt>
                <c:pt idx="6780">
                  <c:v>1.6425453059657581E-2</c:v>
                </c:pt>
                <c:pt idx="6781">
                  <c:v>4.0402872717900159E-3</c:v>
                </c:pt>
                <c:pt idx="6782">
                  <c:v>-3.1423822574426184E-2</c:v>
                </c:pt>
                <c:pt idx="6783">
                  <c:v>2.3737526810873894E-3</c:v>
                </c:pt>
                <c:pt idx="6784">
                  <c:v>-2.1906130056926106E-2</c:v>
                </c:pt>
                <c:pt idx="6785">
                  <c:v>4.0354351376688268E-4</c:v>
                </c:pt>
                <c:pt idx="6786">
                  <c:v>-4.3366166577937367E-3</c:v>
                </c:pt>
                <c:pt idx="6787">
                  <c:v>1.1901147877811949E-2</c:v>
                </c:pt>
                <c:pt idx="6788">
                  <c:v>1.1611081883292976E-2</c:v>
                </c:pt>
                <c:pt idx="6789">
                  <c:v>-2.983221099410599E-2</c:v>
                </c:pt>
                <c:pt idx="6790">
                  <c:v>-1.6726302044200579E-2</c:v>
                </c:pt>
                <c:pt idx="6791">
                  <c:v>9.0241645309807762E-3</c:v>
                </c:pt>
                <c:pt idx="6792">
                  <c:v>-2.3643290206947033E-2</c:v>
                </c:pt>
                <c:pt idx="6793">
                  <c:v>-1.3581739736000301E-2</c:v>
                </c:pt>
                <c:pt idx="6794">
                  <c:v>-1.9372560958999682E-2</c:v>
                </c:pt>
                <c:pt idx="6795">
                  <c:v>-2.7918086982367044E-2</c:v>
                </c:pt>
                <c:pt idx="6796">
                  <c:v>4.2772154751307051E-2</c:v>
                </c:pt>
                <c:pt idx="6797">
                  <c:v>2.383777764389515E-2</c:v>
                </c:pt>
                <c:pt idx="6798">
                  <c:v>-6.9745043267255922E-3</c:v>
                </c:pt>
                <c:pt idx="6799">
                  <c:v>6.1783121107062402E-3</c:v>
                </c:pt>
                <c:pt idx="6800">
                  <c:v>2.1520711452531296E-3</c:v>
                </c:pt>
                <c:pt idx="6801">
                  <c:v>-3.7653922597971325E-2</c:v>
                </c:pt>
                <c:pt idx="6802">
                  <c:v>4.1140427106137786E-2</c:v>
                </c:pt>
                <c:pt idx="6803">
                  <c:v>-2.2995793343975352E-3</c:v>
                </c:pt>
                <c:pt idx="6804">
                  <c:v>4.1908453194223656E-3</c:v>
                </c:pt>
                <c:pt idx="6805">
                  <c:v>3.234780089624576E-3</c:v>
                </c:pt>
                <c:pt idx="6806">
                  <c:v>6.7601418834481444E-3</c:v>
                </c:pt>
                <c:pt idx="6807">
                  <c:v>-7.1795697362595457E-3</c:v>
                </c:pt>
                <c:pt idx="6808">
                  <c:v>-2.082900768877816E-4</c:v>
                </c:pt>
                <c:pt idx="6809">
                  <c:v>-1.6808046795541307E-2</c:v>
                </c:pt>
                <c:pt idx="6810">
                  <c:v>2.8581878263452664E-3</c:v>
                </c:pt>
                <c:pt idx="6811">
                  <c:v>1.1769067230978012E-2</c:v>
                </c:pt>
                <c:pt idx="6812">
                  <c:v>2.1647387190115774E-2</c:v>
                </c:pt>
                <c:pt idx="6813">
                  <c:v>-1.83806787098857E-2</c:v>
                </c:pt>
                <c:pt idx="6814">
                  <c:v>1.5589453621342304E-4</c:v>
                </c:pt>
                <c:pt idx="6815">
                  <c:v>1.1962287685672204E-3</c:v>
                </c:pt>
                <c:pt idx="6816">
                  <c:v>1.7556661785247386E-2</c:v>
                </c:pt>
                <c:pt idx="6817">
                  <c:v>-1.3782465852651587E-2</c:v>
                </c:pt>
                <c:pt idx="6818">
                  <c:v>1.9409802966936677E-2</c:v>
                </c:pt>
                <c:pt idx="6819">
                  <c:v>1.177960083968934E-2</c:v>
                </c:pt>
                <c:pt idx="6820">
                  <c:v>5.1691776700462143E-3</c:v>
                </c:pt>
                <c:pt idx="6821">
                  <c:v>-5.6915344986779417E-3</c:v>
                </c:pt>
                <c:pt idx="6822">
                  <c:v>5.2719969465109271E-3</c:v>
                </c:pt>
                <c:pt idx="6823">
                  <c:v>4.5451866294578015E-3</c:v>
                </c:pt>
                <c:pt idx="6824">
                  <c:v>7.2098048161942114E-3</c:v>
                </c:pt>
                <c:pt idx="6825">
                  <c:v>-1.3476967811348387E-2</c:v>
                </c:pt>
                <c:pt idx="6826">
                  <c:v>-9.9987601175180699E-5</c:v>
                </c:pt>
                <c:pt idx="6827">
                  <c:v>5.4549415254072434E-3</c:v>
                </c:pt>
                <c:pt idx="6828">
                  <c:v>2.8171731893973415E-2</c:v>
                </c:pt>
                <c:pt idx="6829">
                  <c:v>1.5249348364690187E-2</c:v>
                </c:pt>
                <c:pt idx="6830">
                  <c:v>-1.6084398951161358E-2</c:v>
                </c:pt>
                <c:pt idx="6831">
                  <c:v>1.9177468684651523E-2</c:v>
                </c:pt>
                <c:pt idx="6832">
                  <c:v>-2.1547363535397734E-3</c:v>
                </c:pt>
                <c:pt idx="6833">
                  <c:v>5.7587738718983003E-4</c:v>
                </c:pt>
                <c:pt idx="6834">
                  <c:v>-3.644722048893614E-3</c:v>
                </c:pt>
                <c:pt idx="6835">
                  <c:v>7.6047186594966343E-3</c:v>
                </c:pt>
                <c:pt idx="6836">
                  <c:v>5.8751012511807522E-3</c:v>
                </c:pt>
                <c:pt idx="6837">
                  <c:v>-5.698406959028718E-3</c:v>
                </c:pt>
                <c:pt idx="6838">
                  <c:v>-1.6716392899104393E-3</c:v>
                </c:pt>
                <c:pt idx="6839">
                  <c:v>-7.8457480427745595E-3</c:v>
                </c:pt>
                <c:pt idx="6840">
                  <c:v>4.8224365681592818E-4</c:v>
                </c:pt>
                <c:pt idx="6841">
                  <c:v>-3.0363934057006459E-3</c:v>
                </c:pt>
                <c:pt idx="6842">
                  <c:v>-1.459909195576735E-2</c:v>
                </c:pt>
                <c:pt idx="6843">
                  <c:v>-5.1020966046621602E-3</c:v>
                </c:pt>
                <c:pt idx="6844">
                  <c:v>-1.4497117230836276E-2</c:v>
                </c:pt>
                <c:pt idx="6845">
                  <c:v>5.1534250175297542E-3</c:v>
                </c:pt>
                <c:pt idx="6846">
                  <c:v>3.0912788240713258E-2</c:v>
                </c:pt>
                <c:pt idx="6847">
                  <c:v>-6.2773377734597381E-3</c:v>
                </c:pt>
                <c:pt idx="6848">
                  <c:v>4.1789531026400206E-3</c:v>
                </c:pt>
                <c:pt idx="6849">
                  <c:v>3.4838274786066826E-3</c:v>
                </c:pt>
                <c:pt idx="6850">
                  <c:v>3.3755218671739557E-3</c:v>
                </c:pt>
                <c:pt idx="6851">
                  <c:v>1.9704351793795125E-3</c:v>
                </c:pt>
                <c:pt idx="6852">
                  <c:v>2.5421303838902686E-3</c:v>
                </c:pt>
                <c:pt idx="6853">
                  <c:v>-3.4446643176541634E-3</c:v>
                </c:pt>
                <c:pt idx="6854">
                  <c:v>6.2888951614656647E-3</c:v>
                </c:pt>
                <c:pt idx="6855">
                  <c:v>-2.3615239578701021E-2</c:v>
                </c:pt>
                <c:pt idx="6856">
                  <c:v>-7.0849293922352462E-3</c:v>
                </c:pt>
                <c:pt idx="6857">
                  <c:v>1.9831864833764049E-2</c:v>
                </c:pt>
                <c:pt idx="6858">
                  <c:v>-3.8605675078072353E-4</c:v>
                </c:pt>
                <c:pt idx="6859">
                  <c:v>6.6132220014669214E-3</c:v>
                </c:pt>
                <c:pt idx="6860">
                  <c:v>-3.5967096046187639E-3</c:v>
                </c:pt>
                <c:pt idx="6861">
                  <c:v>2.0021137714975341E-2</c:v>
                </c:pt>
                <c:pt idx="6862">
                  <c:v>8.9654144148135011E-4</c:v>
                </c:pt>
                <c:pt idx="6863">
                  <c:v>4.7140022015963188E-3</c:v>
                </c:pt>
                <c:pt idx="6864">
                  <c:v>8.9151037242020739E-3</c:v>
                </c:pt>
                <c:pt idx="6865">
                  <c:v>1.7668975829687301E-3</c:v>
                </c:pt>
                <c:pt idx="6866">
                  <c:v>-1.8105104734986261E-3</c:v>
                </c:pt>
                <c:pt idx="6867">
                  <c:v>-1.4231058860667703E-2</c:v>
                </c:pt>
                <c:pt idx="6868">
                  <c:v>7.075147085156677E-4</c:v>
                </c:pt>
                <c:pt idx="6869">
                  <c:v>6.6947314327952734E-3</c:v>
                </c:pt>
                <c:pt idx="6870">
                  <c:v>1.8217534937174523E-2</c:v>
                </c:pt>
                <c:pt idx="6871">
                  <c:v>-7.3130729705102844E-3</c:v>
                </c:pt>
                <c:pt idx="6872">
                  <c:v>4.957492867454923E-3</c:v>
                </c:pt>
                <c:pt idx="6873">
                  <c:v>3.4116735954546435E-3</c:v>
                </c:pt>
                <c:pt idx="6874">
                  <c:v>5.6976506307059496E-3</c:v>
                </c:pt>
                <c:pt idx="6875">
                  <c:v>-1.5534254855110331E-3</c:v>
                </c:pt>
                <c:pt idx="6876">
                  <c:v>4.3928941201392775E-3</c:v>
                </c:pt>
                <c:pt idx="6877">
                  <c:v>-1.9132858309312856E-3</c:v>
                </c:pt>
                <c:pt idx="6878">
                  <c:v>-0.12945064644670887</c:v>
                </c:pt>
                <c:pt idx="6879">
                  <c:v>4.9811820232268447E-3</c:v>
                </c:pt>
                <c:pt idx="6880">
                  <c:v>-7.6172363135436133E-3</c:v>
                </c:pt>
                <c:pt idx="6881">
                  <c:v>-3.6803197441378221E-3</c:v>
                </c:pt>
                <c:pt idx="6882">
                  <c:v>-1.8152016462840901E-2</c:v>
                </c:pt>
                <c:pt idx="6883">
                  <c:v>-7.0939490838142901E-3</c:v>
                </c:pt>
                <c:pt idx="6884">
                  <c:v>2.5437321010815033E-3</c:v>
                </c:pt>
                <c:pt idx="6885">
                  <c:v>-1.1769689500065933E-2</c:v>
                </c:pt>
                <c:pt idx="6886">
                  <c:v>-2.1416132716740741E-2</c:v>
                </c:pt>
                <c:pt idx="6887">
                  <c:v>-2.9587589108176506E-3</c:v>
                </c:pt>
                <c:pt idx="6888">
                  <c:v>-1.8533934611275428E-2</c:v>
                </c:pt>
                <c:pt idx="6889">
                  <c:v>3.3088714488120207E-3</c:v>
                </c:pt>
                <c:pt idx="6890">
                  <c:v>-1.0178229403064653E-2</c:v>
                </c:pt>
                <c:pt idx="6891">
                  <c:v>6.5487084067254748E-3</c:v>
                </c:pt>
                <c:pt idx="6892">
                  <c:v>-6.2210020759247619E-3</c:v>
                </c:pt>
                <c:pt idx="6893">
                  <c:v>-1.3266884323099547E-2</c:v>
                </c:pt>
                <c:pt idx="6894">
                  <c:v>-1.5831561053878656E-2</c:v>
                </c:pt>
                <c:pt idx="6895">
                  <c:v>-1.679559740103349E-2</c:v>
                </c:pt>
                <c:pt idx="6896">
                  <c:v>6.3161470659552571E-3</c:v>
                </c:pt>
                <c:pt idx="6897">
                  <c:v>1.458429202277728E-2</c:v>
                </c:pt>
                <c:pt idx="6898">
                  <c:v>-1.4438609646589891E-2</c:v>
                </c:pt>
                <c:pt idx="6899">
                  <c:v>1.326448480131583E-3</c:v>
                </c:pt>
                <c:pt idx="6900">
                  <c:v>-1.6496994576333149E-2</c:v>
                </c:pt>
                <c:pt idx="6901">
                  <c:v>-1.1937813174619012E-2</c:v>
                </c:pt>
                <c:pt idx="6902">
                  <c:v>-5.0801684054929885E-3</c:v>
                </c:pt>
                <c:pt idx="6903">
                  <c:v>-5.1690384221176828E-3</c:v>
                </c:pt>
                <c:pt idx="6904">
                  <c:v>1.8152669405208965E-3</c:v>
                </c:pt>
                <c:pt idx="6905">
                  <c:v>2.6555924919911073E-2</c:v>
                </c:pt>
                <c:pt idx="6906">
                  <c:v>-2.6779762327721148E-3</c:v>
                </c:pt>
                <c:pt idx="6907">
                  <c:v>5.3096388316542535E-3</c:v>
                </c:pt>
                <c:pt idx="6908">
                  <c:v>1.1473896655189166E-2</c:v>
                </c:pt>
                <c:pt idx="6909">
                  <c:v>1.0083514399583954E-2</c:v>
                </c:pt>
                <c:pt idx="6910">
                  <c:v>3.6841579091824827E-3</c:v>
                </c:pt>
                <c:pt idx="6911">
                  <c:v>5.9204126034360829E-4</c:v>
                </c:pt>
                <c:pt idx="6912">
                  <c:v>-9.4674770860719024E-4</c:v>
                </c:pt>
                <c:pt idx="6913">
                  <c:v>-1.2792572693318731E-2</c:v>
                </c:pt>
                <c:pt idx="6914">
                  <c:v>5.3983741366907538E-4</c:v>
                </c:pt>
                <c:pt idx="6915">
                  <c:v>3.0459298141191964E-2</c:v>
                </c:pt>
                <c:pt idx="6916">
                  <c:v>-6.4587423346472907E-3</c:v>
                </c:pt>
                <c:pt idx="6917">
                  <c:v>1.8682302122892024E-2</c:v>
                </c:pt>
                <c:pt idx="6918">
                  <c:v>-3.3918377442699846E-3</c:v>
                </c:pt>
                <c:pt idx="6919">
                  <c:v>1.7323800753256497E-4</c:v>
                </c:pt>
                <c:pt idx="6920">
                  <c:v>-7.7865477106301697E-3</c:v>
                </c:pt>
                <c:pt idx="6921">
                  <c:v>-8.7190398198838909E-4</c:v>
                </c:pt>
                <c:pt idx="6922">
                  <c:v>-2.2106956816707705E-3</c:v>
                </c:pt>
                <c:pt idx="6923">
                  <c:v>1.0728482423290562E-2</c:v>
                </c:pt>
                <c:pt idx="6924">
                  <c:v>6.7499902323058403E-3</c:v>
                </c:pt>
                <c:pt idx="6925">
                  <c:v>-2.8079198577530161E-3</c:v>
                </c:pt>
                <c:pt idx="6926">
                  <c:v>5.5165373220384638E-3</c:v>
                </c:pt>
                <c:pt idx="6927">
                  <c:v>-1.7030218090111515E-2</c:v>
                </c:pt>
                <c:pt idx="6928">
                  <c:v>-1.6337162324450882E-2</c:v>
                </c:pt>
                <c:pt idx="6929">
                  <c:v>-2.0627841803282618E-2</c:v>
                </c:pt>
                <c:pt idx="6930">
                  <c:v>0</c:v>
                </c:pt>
                <c:pt idx="6931">
                  <c:v>2.0156777204493468E-2</c:v>
                </c:pt>
                <c:pt idx="6932">
                  <c:v>2.5437566482259016E-2</c:v>
                </c:pt>
                <c:pt idx="6933">
                  <c:v>-2.8843484537273262E-3</c:v>
                </c:pt>
                <c:pt idx="6934">
                  <c:v>2.1117899187730795E-2</c:v>
                </c:pt>
                <c:pt idx="6935">
                  <c:v>-1.031215167278619E-2</c:v>
                </c:pt>
                <c:pt idx="6936">
                  <c:v>-9.2173229143457849E-3</c:v>
                </c:pt>
                <c:pt idx="6937">
                  <c:v>-2.6003495487688898E-3</c:v>
                </c:pt>
                <c:pt idx="6938">
                  <c:v>1.1760371701222481E-2</c:v>
                </c:pt>
                <c:pt idx="6939">
                  <c:v>1.6491269106001055E-2</c:v>
                </c:pt>
                <c:pt idx="6940">
                  <c:v>1.0703000398174099E-2</c:v>
                </c:pt>
                <c:pt idx="6941">
                  <c:v>-7.1898667787096632E-3</c:v>
                </c:pt>
                <c:pt idx="6942">
                  <c:v>-2.3297438323341444E-2</c:v>
                </c:pt>
                <c:pt idx="6943">
                  <c:v>1.5978728628674308E-2</c:v>
                </c:pt>
                <c:pt idx="6944">
                  <c:v>4.9218403008325579E-3</c:v>
                </c:pt>
                <c:pt idx="6945">
                  <c:v>-1.6382136061982428E-2</c:v>
                </c:pt>
                <c:pt idx="6946">
                  <c:v>-7.7841567607204055E-3</c:v>
                </c:pt>
                <c:pt idx="6947">
                  <c:v>-1.6209003683845064E-2</c:v>
                </c:pt>
                <c:pt idx="6948">
                  <c:v>-3.4241969478329845E-2</c:v>
                </c:pt>
                <c:pt idx="6949">
                  <c:v>-6.0712711332382959E-3</c:v>
                </c:pt>
                <c:pt idx="6950">
                  <c:v>-4.2751637805448812E-4</c:v>
                </c:pt>
                <c:pt idx="6951">
                  <c:v>3.544338153145709E-3</c:v>
                </c:pt>
                <c:pt idx="6952">
                  <c:v>-4.5671753979618975E-3</c:v>
                </c:pt>
                <c:pt idx="6953">
                  <c:v>-8.3808085915816257E-3</c:v>
                </c:pt>
                <c:pt idx="6954">
                  <c:v>1.7149891877938014E-2</c:v>
                </c:pt>
                <c:pt idx="6955">
                  <c:v>-3.6814664901282886E-2</c:v>
                </c:pt>
                <c:pt idx="6956">
                  <c:v>-3.3677575789166198E-3</c:v>
                </c:pt>
                <c:pt idx="6957">
                  <c:v>2.9711616288322952E-2</c:v>
                </c:pt>
                <c:pt idx="6958">
                  <c:v>8.9785945188885653E-3</c:v>
                </c:pt>
                <c:pt idx="6959">
                  <c:v>-1.1905536061259067E-2</c:v>
                </c:pt>
                <c:pt idx="6960">
                  <c:v>8.6905645674910815E-4</c:v>
                </c:pt>
                <c:pt idx="6961">
                  <c:v>-1.6750126880839516E-3</c:v>
                </c:pt>
                <c:pt idx="6962">
                  <c:v>-3.1265646572780019E-2</c:v>
                </c:pt>
                <c:pt idx="6963">
                  <c:v>1.7324276390164233E-3</c:v>
                </c:pt>
                <c:pt idx="6964">
                  <c:v>-2.3700497030534136E-3</c:v>
                </c:pt>
                <c:pt idx="6965">
                  <c:v>1.1557274178279429E-2</c:v>
                </c:pt>
                <c:pt idx="6966">
                  <c:v>1.7835478172477076E-2</c:v>
                </c:pt>
                <c:pt idx="6967">
                  <c:v>8.4807464863092263E-3</c:v>
                </c:pt>
                <c:pt idx="6968">
                  <c:v>-1.9045026178927595E-2</c:v>
                </c:pt>
                <c:pt idx="6969">
                  <c:v>9.0139936270077908E-3</c:v>
                </c:pt>
                <c:pt idx="6970">
                  <c:v>2.5989021088627325E-2</c:v>
                </c:pt>
                <c:pt idx="6971">
                  <c:v>-1.7661903379832305E-3</c:v>
                </c:pt>
                <c:pt idx="6972">
                  <c:v>1.2199700366931278E-2</c:v>
                </c:pt>
                <c:pt idx="6973">
                  <c:v>1.7596549485829078E-2</c:v>
                </c:pt>
                <c:pt idx="6974">
                  <c:v>-4.6192613135391412E-3</c:v>
                </c:pt>
                <c:pt idx="6975">
                  <c:v>1.4874064092827606E-2</c:v>
                </c:pt>
                <c:pt idx="6976">
                  <c:v>5.0414855640938108E-3</c:v>
                </c:pt>
                <c:pt idx="6977">
                  <c:v>-1.0324336546877061E-2</c:v>
                </c:pt>
                <c:pt idx="6978">
                  <c:v>-9.4299725006396252E-3</c:v>
                </c:pt>
                <c:pt idx="6979">
                  <c:v>-3.7485270378747925E-3</c:v>
                </c:pt>
                <c:pt idx="6980">
                  <c:v>-2.209608511464377E-3</c:v>
                </c:pt>
                <c:pt idx="6981">
                  <c:v>-1.8556190139524112E-3</c:v>
                </c:pt>
                <c:pt idx="6982">
                  <c:v>0</c:v>
                </c:pt>
                <c:pt idx="6983">
                  <c:v>-1.21128590494599E-2</c:v>
                </c:pt>
                <c:pt idx="6984">
                  <c:v>-4.4922870827020867E-3</c:v>
                </c:pt>
                <c:pt idx="6985">
                  <c:v>-1.0364971930070799E-3</c:v>
                </c:pt>
                <c:pt idx="6986">
                  <c:v>4.2727510572712528E-3</c:v>
                </c:pt>
                <c:pt idx="6987">
                  <c:v>-7.9035261018559923E-4</c:v>
                </c:pt>
                <c:pt idx="6988">
                  <c:v>-3.6617984060556323E-2</c:v>
                </c:pt>
                <c:pt idx="6989">
                  <c:v>-1.7236767056595624E-2</c:v>
                </c:pt>
                <c:pt idx="6990">
                  <c:v>-2.6984253776767553E-3</c:v>
                </c:pt>
                <c:pt idx="6991">
                  <c:v>3.8008962050882071E-3</c:v>
                </c:pt>
                <c:pt idx="6992">
                  <c:v>-1.476076951447446E-2</c:v>
                </c:pt>
                <c:pt idx="6993">
                  <c:v>-1.8108337347245502E-2</c:v>
                </c:pt>
                <c:pt idx="6994">
                  <c:v>1.6585296471564813E-3</c:v>
                </c:pt>
                <c:pt idx="6995">
                  <c:v>8.7418724085242972E-3</c:v>
                </c:pt>
                <c:pt idx="6996">
                  <c:v>3.8014926662462145E-2</c:v>
                </c:pt>
                <c:pt idx="6997">
                  <c:v>1.524350056724853E-2</c:v>
                </c:pt>
                <c:pt idx="6998">
                  <c:v>1.5388395321017306E-2</c:v>
                </c:pt>
                <c:pt idx="6999">
                  <c:v>-4.9085809576133307E-3</c:v>
                </c:pt>
                <c:pt idx="7000">
                  <c:v>8.3859022146391786E-3</c:v>
                </c:pt>
                <c:pt idx="7001">
                  <c:v>-2.6905934197457375E-3</c:v>
                </c:pt>
                <c:pt idx="7002">
                  <c:v>1.7412760240140039E-2</c:v>
                </c:pt>
                <c:pt idx="7003">
                  <c:v>9.641937634086422E-3</c:v>
                </c:pt>
                <c:pt idx="7004">
                  <c:v>7.281905455817605E-3</c:v>
                </c:pt>
                <c:pt idx="7005">
                  <c:v>-4.0708660296653501E-2</c:v>
                </c:pt>
                <c:pt idx="7006">
                  <c:v>2.5943500172143887E-2</c:v>
                </c:pt>
                <c:pt idx="7007">
                  <c:v>1.788179310465458E-2</c:v>
                </c:pt>
                <c:pt idx="7008">
                  <c:v>-1.4788050135644292E-3</c:v>
                </c:pt>
                <c:pt idx="7009">
                  <c:v>-2.6064928181772601E-3</c:v>
                </c:pt>
                <c:pt idx="7010">
                  <c:v>-2.0074528579363208E-2</c:v>
                </c:pt>
                <c:pt idx="7011">
                  <c:v>3.0910573730251818E-2</c:v>
                </c:pt>
                <c:pt idx="7012">
                  <c:v>2.8279247431758518E-2</c:v>
                </c:pt>
                <c:pt idx="7013">
                  <c:v>2.1153621092166188E-3</c:v>
                </c:pt>
                <c:pt idx="7014">
                  <c:v>-7.2457094352404924E-3</c:v>
                </c:pt>
                <c:pt idx="7015">
                  <c:v>2.9884362144499141E-3</c:v>
                </c:pt>
                <c:pt idx="7016">
                  <c:v>-7.8500241809306027E-3</c:v>
                </c:pt>
                <c:pt idx="7017">
                  <c:v>-1.7557101403980594E-2</c:v>
                </c:pt>
                <c:pt idx="7018">
                  <c:v>4.291299212792107E-3</c:v>
                </c:pt>
                <c:pt idx="7019">
                  <c:v>-1.6975448710677974E-3</c:v>
                </c:pt>
                <c:pt idx="7020">
                  <c:v>2.2279265702693949E-3</c:v>
                </c:pt>
                <c:pt idx="7021">
                  <c:v>5.5581064622148109E-3</c:v>
                </c:pt>
                <c:pt idx="7022">
                  <c:v>-7.7961256726325036E-3</c:v>
                </c:pt>
                <c:pt idx="7023">
                  <c:v>8.2080312365410632E-4</c:v>
                </c:pt>
                <c:pt idx="7024">
                  <c:v>-1.7049411226163009E-2</c:v>
                </c:pt>
                <c:pt idx="7025">
                  <c:v>-7.1544434047411303E-3</c:v>
                </c:pt>
                <c:pt idx="7026">
                  <c:v>1.4896644647394867E-2</c:v>
                </c:pt>
                <c:pt idx="7027">
                  <c:v>1.5751530021770654E-2</c:v>
                </c:pt>
                <c:pt idx="7028">
                  <c:v>-5.9327187748531305E-3</c:v>
                </c:pt>
                <c:pt idx="7029">
                  <c:v>8.1546351241539826E-3</c:v>
                </c:pt>
                <c:pt idx="7030">
                  <c:v>-4.9235457246763759E-3</c:v>
                </c:pt>
                <c:pt idx="7031">
                  <c:v>-8.8353787260574204E-3</c:v>
                </c:pt>
                <c:pt idx="7032">
                  <c:v>-1.8422844285287829E-2</c:v>
                </c:pt>
                <c:pt idx="7033">
                  <c:v>1.1927108018709489E-2</c:v>
                </c:pt>
                <c:pt idx="7034">
                  <c:v>-1.6573130020462071E-2</c:v>
                </c:pt>
                <c:pt idx="7035">
                  <c:v>4.3195663560338056E-2</c:v>
                </c:pt>
                <c:pt idx="7036">
                  <c:v>-9.5643744741837084E-3</c:v>
                </c:pt>
                <c:pt idx="7037">
                  <c:v>-1.2777634356099484E-2</c:v>
                </c:pt>
                <c:pt idx="7038">
                  <c:v>6.4415354500100353E-3</c:v>
                </c:pt>
                <c:pt idx="7039">
                  <c:v>-1.0668044107825575E-3</c:v>
                </c:pt>
                <c:pt idx="7040">
                  <c:v>1.3644042866433736E-3</c:v>
                </c:pt>
                <c:pt idx="7041">
                  <c:v>1.1612080314550896E-2</c:v>
                </c:pt>
                <c:pt idx="7042">
                  <c:v>-4.8022003308457522E-3</c:v>
                </c:pt>
                <c:pt idx="7043">
                  <c:v>-5.2963594509624441E-3</c:v>
                </c:pt>
                <c:pt idx="7044">
                  <c:v>1.845820615915823E-2</c:v>
                </c:pt>
                <c:pt idx="7045">
                  <c:v>1.870463893922978E-2</c:v>
                </c:pt>
                <c:pt idx="7046">
                  <c:v>1.7677083590219977E-2</c:v>
                </c:pt>
                <c:pt idx="7047">
                  <c:v>-1.0029726574383328E-2</c:v>
                </c:pt>
                <c:pt idx="7048">
                  <c:v>-5.0948064092283443E-4</c:v>
                </c:pt>
                <c:pt idx="7049">
                  <c:v>3.7942489272023757E-3</c:v>
                </c:pt>
                <c:pt idx="7050">
                  <c:v>-8.0673312791660502E-3</c:v>
                </c:pt>
                <c:pt idx="7051">
                  <c:v>3.3554661056697118E-3</c:v>
                </c:pt>
                <c:pt idx="7052">
                  <c:v>2.0292545974927377E-2</c:v>
                </c:pt>
                <c:pt idx="7053">
                  <c:v>-8.6111451028301946E-3</c:v>
                </c:pt>
                <c:pt idx="7054">
                  <c:v>9.5263260299603789E-4</c:v>
                </c:pt>
                <c:pt idx="7055">
                  <c:v>-4.0309892715412387E-3</c:v>
                </c:pt>
                <c:pt idx="7056">
                  <c:v>1.5345838684202631E-2</c:v>
                </c:pt>
                <c:pt idx="7057">
                  <c:v>3.1555031119338494E-3</c:v>
                </c:pt>
                <c:pt idx="7058">
                  <c:v>-4.0285767956470082E-3</c:v>
                </c:pt>
                <c:pt idx="7059">
                  <c:v>2.4933237930060042E-3</c:v>
                </c:pt>
                <c:pt idx="7060">
                  <c:v>2.4873161490004663E-3</c:v>
                </c:pt>
                <c:pt idx="7061">
                  <c:v>-8.7663060136432928E-3</c:v>
                </c:pt>
                <c:pt idx="7062">
                  <c:v>6.841441609375375E-3</c:v>
                </c:pt>
                <c:pt idx="7063">
                  <c:v>1.8784161099423911E-3</c:v>
                </c:pt>
                <c:pt idx="7064">
                  <c:v>-1.0807844915277823E-2</c:v>
                </c:pt>
                <c:pt idx="7065">
                  <c:v>-7.5813217642247696E-3</c:v>
                </c:pt>
                <c:pt idx="7066">
                  <c:v>-1.6286758678329594E-3</c:v>
                </c:pt>
                <c:pt idx="7067">
                  <c:v>2.3065232919523056E-3</c:v>
                </c:pt>
                <c:pt idx="7068">
                  <c:v>-1.414538897411571E-2</c:v>
                </c:pt>
                <c:pt idx="7069">
                  <c:v>-5.7222432853384957E-2</c:v>
                </c:pt>
                <c:pt idx="7070">
                  <c:v>-2.1620925991449144E-2</c:v>
                </c:pt>
                <c:pt idx="7071">
                  <c:v>3.1479893280115141E-3</c:v>
                </c:pt>
                <c:pt idx="7072">
                  <c:v>-2.369076326034035E-2</c:v>
                </c:pt>
                <c:pt idx="7073">
                  <c:v>-1.3046849428207183E-2</c:v>
                </c:pt>
                <c:pt idx="7074">
                  <c:v>4.1508288798926124E-3</c:v>
                </c:pt>
                <c:pt idx="7075">
                  <c:v>3.237095557924189E-2</c:v>
                </c:pt>
                <c:pt idx="7076">
                  <c:v>3.4498603186245611E-3</c:v>
                </c:pt>
                <c:pt idx="7077">
                  <c:v>-1.7250731047895554E-2</c:v>
                </c:pt>
                <c:pt idx="7078">
                  <c:v>4.3707484053658193E-4</c:v>
                </c:pt>
                <c:pt idx="7079">
                  <c:v>1.4361519232020854E-2</c:v>
                </c:pt>
                <c:pt idx="7080">
                  <c:v>8.3104529296006494E-3</c:v>
                </c:pt>
                <c:pt idx="7081">
                  <c:v>-1.583207715013733E-2</c:v>
                </c:pt>
                <c:pt idx="7082">
                  <c:v>7.8243083375702689E-3</c:v>
                </c:pt>
                <c:pt idx="7083">
                  <c:v>-1.3229139477093383E-2</c:v>
                </c:pt>
                <c:pt idx="7084">
                  <c:v>2.895295477955773E-3</c:v>
                </c:pt>
                <c:pt idx="7085">
                  <c:v>-4.895160411216147E-3</c:v>
                </c:pt>
                <c:pt idx="7086">
                  <c:v>-1.0280163960840621E-2</c:v>
                </c:pt>
                <c:pt idx="7087">
                  <c:v>-2.7910556716195172E-2</c:v>
                </c:pt>
                <c:pt idx="7088">
                  <c:v>-3.7364548563456362E-2</c:v>
                </c:pt>
                <c:pt idx="7089">
                  <c:v>1.4368162768833743E-2</c:v>
                </c:pt>
                <c:pt idx="7090">
                  <c:v>8.0559899279425331E-3</c:v>
                </c:pt>
                <c:pt idx="7091">
                  <c:v>-6.1267427659010424E-3</c:v>
                </c:pt>
                <c:pt idx="7092">
                  <c:v>2.5328340240924768E-2</c:v>
                </c:pt>
                <c:pt idx="7093">
                  <c:v>-5.0843151398482112E-2</c:v>
                </c:pt>
                <c:pt idx="7094">
                  <c:v>6.0176317983830246E-2</c:v>
                </c:pt>
                <c:pt idx="7095">
                  <c:v>-1.6690506383535066E-2</c:v>
                </c:pt>
                <c:pt idx="7096">
                  <c:v>1.4793934908428445E-2</c:v>
                </c:pt>
                <c:pt idx="7097">
                  <c:v>-6.2414044047844196E-2</c:v>
                </c:pt>
                <c:pt idx="7098">
                  <c:v>6.4139870579473846E-2</c:v>
                </c:pt>
                <c:pt idx="7099">
                  <c:v>-3.9530327143324745E-2</c:v>
                </c:pt>
                <c:pt idx="7100">
                  <c:v>-9.2773925354100173E-2</c:v>
                </c:pt>
                <c:pt idx="7101">
                  <c:v>6.0637900017362301E-2</c:v>
                </c:pt>
                <c:pt idx="7102">
                  <c:v>-7.601647740455611E-2</c:v>
                </c:pt>
                <c:pt idx="7103">
                  <c:v>2.6965169183453732E-2</c:v>
                </c:pt>
                <c:pt idx="7104">
                  <c:v>1.9190645966149524E-2</c:v>
                </c:pt>
                <c:pt idx="7105">
                  <c:v>3.5763568750874566E-3</c:v>
                </c:pt>
                <c:pt idx="7106">
                  <c:v>-9.17752051690639E-2</c:v>
                </c:pt>
                <c:pt idx="7107">
                  <c:v>-5.620950748218595E-2</c:v>
                </c:pt>
                <c:pt idx="7108">
                  <c:v>0.12598625094906865</c:v>
                </c:pt>
                <c:pt idx="7109">
                  <c:v>-8.8909316641493912E-3</c:v>
                </c:pt>
                <c:pt idx="7110">
                  <c:v>3.5274431256229588E-2</c:v>
                </c:pt>
                <c:pt idx="7111">
                  <c:v>-2.1589034707414294E-2</c:v>
                </c:pt>
                <c:pt idx="7112">
                  <c:v>3.3773589168912724E-2</c:v>
                </c:pt>
                <c:pt idx="7113">
                  <c:v>-8.9299015014895067E-3</c:v>
                </c:pt>
                <c:pt idx="7114">
                  <c:v>-2.4686691743828974E-2</c:v>
                </c:pt>
                <c:pt idx="7115">
                  <c:v>3.5827016355481106E-2</c:v>
                </c:pt>
                <c:pt idx="7116">
                  <c:v>-2.9874734138122146E-2</c:v>
                </c:pt>
                <c:pt idx="7117">
                  <c:v>5.1648188244828162E-2</c:v>
                </c:pt>
                <c:pt idx="7118">
                  <c:v>2.7718551684348051E-2</c:v>
                </c:pt>
                <c:pt idx="7119">
                  <c:v>3.0359597944585304E-2</c:v>
                </c:pt>
                <c:pt idx="7120">
                  <c:v>-8.1213341200211345E-3</c:v>
                </c:pt>
                <c:pt idx="7121">
                  <c:v>-9.3384145818755822E-3</c:v>
                </c:pt>
                <c:pt idx="7122">
                  <c:v>2.5546487968310144E-2</c:v>
                </c:pt>
                <c:pt idx="7123">
                  <c:v>-3.3169019480623958E-2</c:v>
                </c:pt>
                <c:pt idx="7124">
                  <c:v>-1.7908564415468286E-3</c:v>
                </c:pt>
                <c:pt idx="7125">
                  <c:v>1.0765853201142754E-2</c:v>
                </c:pt>
                <c:pt idx="7126">
                  <c:v>-1.9049650078726024E-2</c:v>
                </c:pt>
                <c:pt idx="7127">
                  <c:v>-1.4198975274656757E-2</c:v>
                </c:pt>
                <c:pt idx="7128">
                  <c:v>1.3979948099265099E-2</c:v>
                </c:pt>
                <c:pt idx="7129">
                  <c:v>5.0135780503724999E-3</c:v>
                </c:pt>
                <c:pt idx="7130">
                  <c:v>1.8499243512513256E-2</c:v>
                </c:pt>
                <c:pt idx="7131">
                  <c:v>4.523778889204793E-2</c:v>
                </c:pt>
                <c:pt idx="7132">
                  <c:v>2.5773177248206682E-2</c:v>
                </c:pt>
                <c:pt idx="7133">
                  <c:v>-8.5654113935199668E-3</c:v>
                </c:pt>
                <c:pt idx="7134">
                  <c:v>-2.7774375438840468E-2</c:v>
                </c:pt>
                <c:pt idx="7135">
                  <c:v>-2.1853364108439664E-2</c:v>
                </c:pt>
                <c:pt idx="7136">
                  <c:v>-1.346131547463172E-3</c:v>
                </c:pt>
                <c:pt idx="7137">
                  <c:v>-6.5361586413662173E-3</c:v>
                </c:pt>
                <c:pt idx="7138">
                  <c:v>-8.3432081363713113E-3</c:v>
                </c:pt>
                <c:pt idx="7139">
                  <c:v>-3.1460503460576579E-3</c:v>
                </c:pt>
                <c:pt idx="7140">
                  <c:v>1.9006240997415942E-2</c:v>
                </c:pt>
                <c:pt idx="7141">
                  <c:v>-1.8719392667811245E-2</c:v>
                </c:pt>
                <c:pt idx="7142">
                  <c:v>-2.8888779873400609E-2</c:v>
                </c:pt>
                <c:pt idx="7143">
                  <c:v>-3.8157113001889904E-2</c:v>
                </c:pt>
                <c:pt idx="7144">
                  <c:v>-9.5499076209367621E-4</c:v>
                </c:pt>
                <c:pt idx="7145">
                  <c:v>1.9853932972801417E-2</c:v>
                </c:pt>
                <c:pt idx="7146">
                  <c:v>7.6285763330566386E-2</c:v>
                </c:pt>
                <c:pt idx="7147">
                  <c:v>-5.9623975229221278E-3</c:v>
                </c:pt>
                <c:pt idx="7148">
                  <c:v>8.7611904918636768E-3</c:v>
                </c:pt>
                <c:pt idx="7149">
                  <c:v>-1.6193295671395127E-2</c:v>
                </c:pt>
                <c:pt idx="7150">
                  <c:v>4.3207007012970059E-3</c:v>
                </c:pt>
                <c:pt idx="7151">
                  <c:v>3.8514038799853177E-2</c:v>
                </c:pt>
                <c:pt idx="7152">
                  <c:v>3.9913106333352093E-2</c:v>
                </c:pt>
                <c:pt idx="7153">
                  <c:v>-8.4095274516117497E-3</c:v>
                </c:pt>
                <c:pt idx="7154">
                  <c:v>-2.4233183750423182E-3</c:v>
                </c:pt>
                <c:pt idx="7155">
                  <c:v>-5.4972874352149492E-3</c:v>
                </c:pt>
                <c:pt idx="7156">
                  <c:v>1.3240665388325334E-2</c:v>
                </c:pt>
                <c:pt idx="7157">
                  <c:v>2.2646734119710573E-2</c:v>
                </c:pt>
                <c:pt idx="7158">
                  <c:v>8.3120369515738042E-3</c:v>
                </c:pt>
                <c:pt idx="7159">
                  <c:v>2.9898695089248337E-2</c:v>
                </c:pt>
                <c:pt idx="7160">
                  <c:v>-3.2256349561210151E-3</c:v>
                </c:pt>
                <c:pt idx="7161">
                  <c:v>-1.0188343813896203E-3</c:v>
                </c:pt>
                <c:pt idx="7162">
                  <c:v>-1.6796630531845592E-2</c:v>
                </c:pt>
                <c:pt idx="7163">
                  <c:v>-7.0286878801410588E-2</c:v>
                </c:pt>
                <c:pt idx="7164">
                  <c:v>1.6340769115060015E-2</c:v>
                </c:pt>
                <c:pt idx="7165">
                  <c:v>1.8466971241430926E-2</c:v>
                </c:pt>
                <c:pt idx="7166">
                  <c:v>1.2299628054768395E-2</c:v>
                </c:pt>
                <c:pt idx="7167">
                  <c:v>-2.818349715329974E-3</c:v>
                </c:pt>
                <c:pt idx="7168">
                  <c:v>-6.2804607747561224E-5</c:v>
                </c:pt>
                <c:pt idx="7169">
                  <c:v>-6.6579223923650963E-3</c:v>
                </c:pt>
                <c:pt idx="7170">
                  <c:v>-9.2315113378604475E-3</c:v>
                </c:pt>
                <c:pt idx="7171">
                  <c:v>7.3391473386728292E-3</c:v>
                </c:pt>
                <c:pt idx="7172">
                  <c:v>-3.5605547172496664E-2</c:v>
                </c:pt>
                <c:pt idx="7173">
                  <c:v>1.6094946095272324E-2</c:v>
                </c:pt>
                <c:pt idx="7174">
                  <c:v>-1.3900659396520673E-2</c:v>
                </c:pt>
                <c:pt idx="7175">
                  <c:v>1.9997893405175816E-2</c:v>
                </c:pt>
                <c:pt idx="7176">
                  <c:v>2.6993493994704448E-3</c:v>
                </c:pt>
                <c:pt idx="7177">
                  <c:v>-3.5898839555031717E-3</c:v>
                </c:pt>
                <c:pt idx="7178">
                  <c:v>1.0358432380791292E-2</c:v>
                </c:pt>
                <c:pt idx="7179">
                  <c:v>6.7500310176484279E-3</c:v>
                </c:pt>
                <c:pt idx="7180">
                  <c:v>-2.0746489788306666E-2</c:v>
                </c:pt>
                <c:pt idx="7181">
                  <c:v>-1.550259240322629E-3</c:v>
                </c:pt>
                <c:pt idx="7182">
                  <c:v>-2.0248239870651965E-2</c:v>
                </c:pt>
                <c:pt idx="7183">
                  <c:v>9.2438544947989129E-3</c:v>
                </c:pt>
                <c:pt idx="7184">
                  <c:v>1.2757509082081533E-2</c:v>
                </c:pt>
                <c:pt idx="7185">
                  <c:v>2.4160266631558788E-2</c:v>
                </c:pt>
                <c:pt idx="7186">
                  <c:v>4.9830610603814286E-3</c:v>
                </c:pt>
                <c:pt idx="7187">
                  <c:v>7.3429567227865653E-3</c:v>
                </c:pt>
                <c:pt idx="7188">
                  <c:v>-4.1741366034162451E-3</c:v>
                </c:pt>
                <c:pt idx="7189">
                  <c:v>-2.1648314117917594E-2</c:v>
                </c:pt>
                <c:pt idx="7190">
                  <c:v>9.1451880740882514E-3</c:v>
                </c:pt>
                <c:pt idx="7191">
                  <c:v>5.7665394807296386E-3</c:v>
                </c:pt>
                <c:pt idx="7192">
                  <c:v>3.6546978982199851E-3</c:v>
                </c:pt>
                <c:pt idx="7193">
                  <c:v>3.4529508480900073E-3</c:v>
                </c:pt>
                <c:pt idx="7194">
                  <c:v>2.1271056419581397E-2</c:v>
                </c:pt>
                <c:pt idx="7195">
                  <c:v>-4.8456309917282489E-2</c:v>
                </c:pt>
                <c:pt idx="7196">
                  <c:v>5.9229470450039359E-3</c:v>
                </c:pt>
                <c:pt idx="7197">
                  <c:v>-2.643188712354352E-2</c:v>
                </c:pt>
                <c:pt idx="7198">
                  <c:v>-1.0846652669358409E-2</c:v>
                </c:pt>
                <c:pt idx="7199">
                  <c:v>-3.9862633205982654E-4</c:v>
                </c:pt>
                <c:pt idx="7200">
                  <c:v>5.3184319455935542E-3</c:v>
                </c:pt>
                <c:pt idx="7201">
                  <c:v>2.7379252559069398E-2</c:v>
                </c:pt>
                <c:pt idx="7202">
                  <c:v>4.1842165714788826E-3</c:v>
                </c:pt>
                <c:pt idx="7203">
                  <c:v>1.4935741003092461E-2</c:v>
                </c:pt>
                <c:pt idx="7204">
                  <c:v>1.9642351951491253E-2</c:v>
                </c:pt>
                <c:pt idx="7205">
                  <c:v>1.2016974807051788E-2</c:v>
                </c:pt>
                <c:pt idx="7206">
                  <c:v>5.3860813713054265E-3</c:v>
                </c:pt>
                <c:pt idx="7207">
                  <c:v>9.740830968485251E-3</c:v>
                </c:pt>
                <c:pt idx="7208">
                  <c:v>1.4469672217587162E-3</c:v>
                </c:pt>
                <c:pt idx="7209">
                  <c:v>-8.3682432523284438E-3</c:v>
                </c:pt>
                <c:pt idx="7210">
                  <c:v>-2.0035750780976144E-3</c:v>
                </c:pt>
                <c:pt idx="7211">
                  <c:v>-2.4943669263537307E-3</c:v>
                </c:pt>
                <c:pt idx="7212">
                  <c:v>-6.0988382102439651E-3</c:v>
                </c:pt>
                <c:pt idx="7213">
                  <c:v>1.300567522290248E-3</c:v>
                </c:pt>
                <c:pt idx="7214">
                  <c:v>1.1254523067614618E-2</c:v>
                </c:pt>
                <c:pt idx="7215">
                  <c:v>-2.6293390002285043E-3</c:v>
                </c:pt>
                <c:pt idx="7216">
                  <c:v>4.9048643802458523E-3</c:v>
                </c:pt>
                <c:pt idx="7217">
                  <c:v>1.0984780251423458E-3</c:v>
                </c:pt>
                <c:pt idx="7218">
                  <c:v>9.6293098617590694E-3</c:v>
                </c:pt>
                <c:pt idx="7219">
                  <c:v>-1.5936417136737848E-2</c:v>
                </c:pt>
                <c:pt idx="7220">
                  <c:v>1.0918952093101128E-2</c:v>
                </c:pt>
                <c:pt idx="7221">
                  <c:v>2.8580198749775514E-2</c:v>
                </c:pt>
                <c:pt idx="7222">
                  <c:v>-1.8877851694268349E-2</c:v>
                </c:pt>
                <c:pt idx="7223">
                  <c:v>-3.246962659160438E-3</c:v>
                </c:pt>
                <c:pt idx="7224">
                  <c:v>-1.5684568669996679E-2</c:v>
                </c:pt>
                <c:pt idx="7225">
                  <c:v>1.5505408856274727E-2</c:v>
                </c:pt>
                <c:pt idx="7226">
                  <c:v>-1.538919515405879E-2</c:v>
                </c:pt>
                <c:pt idx="7227">
                  <c:v>1.8510542528759881E-2</c:v>
                </c:pt>
                <c:pt idx="7228">
                  <c:v>1.3781221671446558E-2</c:v>
                </c:pt>
                <c:pt idx="7229">
                  <c:v>-1.1219278051457393E-2</c:v>
                </c:pt>
                <c:pt idx="7230">
                  <c:v>1.7650051452230357E-2</c:v>
                </c:pt>
                <c:pt idx="7231">
                  <c:v>1.6931194716022058E-2</c:v>
                </c:pt>
                <c:pt idx="7232">
                  <c:v>-1.6417182466212755E-2</c:v>
                </c:pt>
                <c:pt idx="7233">
                  <c:v>-4.830436280657735E-2</c:v>
                </c:pt>
                <c:pt idx="7234">
                  <c:v>6.0735242754175094E-3</c:v>
                </c:pt>
                <c:pt idx="7235">
                  <c:v>-1.7432928330884702E-2</c:v>
                </c:pt>
                <c:pt idx="7236">
                  <c:v>5.7052490789298313E-3</c:v>
                </c:pt>
                <c:pt idx="7237">
                  <c:v>-9.3486680641905037E-4</c:v>
                </c:pt>
                <c:pt idx="7238">
                  <c:v>8.6727140702780609E-3</c:v>
                </c:pt>
                <c:pt idx="7239">
                  <c:v>-1.1443900620255319E-2</c:v>
                </c:pt>
                <c:pt idx="7240">
                  <c:v>2.3151906766739586E-3</c:v>
                </c:pt>
                <c:pt idx="7241">
                  <c:v>-8.6778025261773362E-3</c:v>
                </c:pt>
                <c:pt idx="7242">
                  <c:v>9.8874868123050175E-3</c:v>
                </c:pt>
                <c:pt idx="7243">
                  <c:v>1.4904005982498312E-2</c:v>
                </c:pt>
                <c:pt idx="7244">
                  <c:v>-3.1952688845663297E-3</c:v>
                </c:pt>
                <c:pt idx="7245">
                  <c:v>2.6259227442591151E-2</c:v>
                </c:pt>
                <c:pt idx="7246">
                  <c:v>7.3278597756899063E-3</c:v>
                </c:pt>
                <c:pt idx="7247">
                  <c:v>9.4805841531007632E-3</c:v>
                </c:pt>
                <c:pt idx="7248">
                  <c:v>-3.8395095661882812E-3</c:v>
                </c:pt>
                <c:pt idx="7249">
                  <c:v>-1.1977461933445224E-2</c:v>
                </c:pt>
                <c:pt idx="7250">
                  <c:v>1.0622310612619432E-2</c:v>
                </c:pt>
                <c:pt idx="7251">
                  <c:v>4.038183936501555E-3</c:v>
                </c:pt>
                <c:pt idx="7252">
                  <c:v>1.1177937048272225E-2</c:v>
                </c:pt>
                <c:pt idx="7253">
                  <c:v>-8.3054185543729609E-3</c:v>
                </c:pt>
                <c:pt idx="7254">
                  <c:v>8.2569792221825235E-3</c:v>
                </c:pt>
                <c:pt idx="7255">
                  <c:v>-1.0412445054089363E-2</c:v>
                </c:pt>
                <c:pt idx="7256">
                  <c:v>9.10356427856698E-3</c:v>
                </c:pt>
                <c:pt idx="7257">
                  <c:v>-5.3308355628651381E-3</c:v>
                </c:pt>
                <c:pt idx="7258">
                  <c:v>-2.1436820491752356E-2</c:v>
                </c:pt>
                <c:pt idx="7259">
                  <c:v>-3.0874040517965065E-2</c:v>
                </c:pt>
                <c:pt idx="7260">
                  <c:v>-1.5524947004957393E-2</c:v>
                </c:pt>
                <c:pt idx="7261">
                  <c:v>-3.1555224704499723E-4</c:v>
                </c:pt>
                <c:pt idx="7262">
                  <c:v>9.3388039158471842E-3</c:v>
                </c:pt>
                <c:pt idx="7263">
                  <c:v>1.8629759971798533E-2</c:v>
                </c:pt>
                <c:pt idx="7264">
                  <c:v>1.5772546293669931E-2</c:v>
                </c:pt>
                <c:pt idx="7265">
                  <c:v>-3.2324328817426022E-2</c:v>
                </c:pt>
                <c:pt idx="7266">
                  <c:v>1.8980922759758465E-2</c:v>
                </c:pt>
                <c:pt idx="7267">
                  <c:v>-1.1029809907941767E-3</c:v>
                </c:pt>
                <c:pt idx="7268">
                  <c:v>2.5151545345785315E-3</c:v>
                </c:pt>
                <c:pt idx="7269">
                  <c:v>3.4938583268142379E-2</c:v>
                </c:pt>
                <c:pt idx="7270">
                  <c:v>4.1383965993309677E-4</c:v>
                </c:pt>
                <c:pt idx="7271">
                  <c:v>-1.2765158871434819E-2</c:v>
                </c:pt>
                <c:pt idx="7272">
                  <c:v>1.6402218274068826E-2</c:v>
                </c:pt>
                <c:pt idx="7273">
                  <c:v>2.3970880790504644E-2</c:v>
                </c:pt>
                <c:pt idx="7274">
                  <c:v>-1.2653986955873376E-3</c:v>
                </c:pt>
                <c:pt idx="7275">
                  <c:v>-1.2900356831521647E-2</c:v>
                </c:pt>
                <c:pt idx="7276">
                  <c:v>9.8863252892179444E-3</c:v>
                </c:pt>
                <c:pt idx="7277">
                  <c:v>7.4589427636198753E-3</c:v>
                </c:pt>
                <c:pt idx="7278">
                  <c:v>7.2300202697157664E-3</c:v>
                </c:pt>
                <c:pt idx="7279">
                  <c:v>1.6883113484009064E-2</c:v>
                </c:pt>
                <c:pt idx="7280">
                  <c:v>2.2564144801788606E-4</c:v>
                </c:pt>
                <c:pt idx="7281">
                  <c:v>-1.2984561010011418E-3</c:v>
                </c:pt>
                <c:pt idx="7282">
                  <c:v>-2.351759074026822E-2</c:v>
                </c:pt>
                <c:pt idx="7283">
                  <c:v>-1.2794359094644922E-2</c:v>
                </c:pt>
                <c:pt idx="7284">
                  <c:v>7.7996468439320826E-3</c:v>
                </c:pt>
                <c:pt idx="7285">
                  <c:v>-1.1640161642025855E-4</c:v>
                </c:pt>
                <c:pt idx="7286">
                  <c:v>3.6664392068236789E-3</c:v>
                </c:pt>
                <c:pt idx="7287">
                  <c:v>-1.3394337167658497E-2</c:v>
                </c:pt>
                <c:pt idx="7288">
                  <c:v>1.357618111496149E-2</c:v>
                </c:pt>
                <c:pt idx="7289">
                  <c:v>1.6409487210132478E-2</c:v>
                </c:pt>
                <c:pt idx="7290">
                  <c:v>-1.0268630177450095E-2</c:v>
                </c:pt>
                <c:pt idx="7291">
                  <c:v>3.0551432980852728E-3</c:v>
                </c:pt>
                <c:pt idx="7292">
                  <c:v>-5.4019751238340965E-3</c:v>
                </c:pt>
                <c:pt idx="7293">
                  <c:v>9.2442954515179702E-3</c:v>
                </c:pt>
                <c:pt idx="7294">
                  <c:v>4.1791019390678592E-3</c:v>
                </c:pt>
                <c:pt idx="7295">
                  <c:v>7.0691805209077254E-3</c:v>
                </c:pt>
                <c:pt idx="7296">
                  <c:v>-1.3019107527917064E-3</c:v>
                </c:pt>
                <c:pt idx="7297">
                  <c:v>-4.3078194946999052E-3</c:v>
                </c:pt>
                <c:pt idx="7298">
                  <c:v>-5.0098145545994406E-3</c:v>
                </c:pt>
                <c:pt idx="7299">
                  <c:v>-4.5200612487615744E-3</c:v>
                </c:pt>
                <c:pt idx="7300">
                  <c:v>3.046363835518495E-3</c:v>
                </c:pt>
                <c:pt idx="7301">
                  <c:v>1.0885587101552184E-3</c:v>
                </c:pt>
                <c:pt idx="7302">
                  <c:v>-4.9223672774894893E-3</c:v>
                </c:pt>
                <c:pt idx="7303">
                  <c:v>1.4955213011311373E-3</c:v>
                </c:pt>
                <c:pt idx="7304">
                  <c:v>3.9055076946729319E-3</c:v>
                </c:pt>
                <c:pt idx="7305">
                  <c:v>-1.6705790002626328E-2</c:v>
                </c:pt>
                <c:pt idx="7306">
                  <c:v>-1.6870869635000941E-3</c:v>
                </c:pt>
                <c:pt idx="7307">
                  <c:v>1.5211606766360637E-2</c:v>
                </c:pt>
                <c:pt idx="7308">
                  <c:v>-2.5661764299716627E-2</c:v>
                </c:pt>
                <c:pt idx="7309">
                  <c:v>-1.8265498266770999E-2</c:v>
                </c:pt>
                <c:pt idx="7310">
                  <c:v>-8.5225099689010941E-3</c:v>
                </c:pt>
                <c:pt idx="7311">
                  <c:v>7.929838443999155E-3</c:v>
                </c:pt>
                <c:pt idx="7312">
                  <c:v>-1.381193625419194E-3</c:v>
                </c:pt>
                <c:pt idx="7313">
                  <c:v>7.8180296494074336E-4</c:v>
                </c:pt>
                <c:pt idx="7314">
                  <c:v>-5.1678792340315843E-3</c:v>
                </c:pt>
                <c:pt idx="7315">
                  <c:v>2.1564455988052844E-2</c:v>
                </c:pt>
                <c:pt idx="7316">
                  <c:v>6.5042359431681527E-3</c:v>
                </c:pt>
                <c:pt idx="7317">
                  <c:v>2.6436695776047036E-3</c:v>
                </c:pt>
                <c:pt idx="7318">
                  <c:v>-9.5505910812948604E-3</c:v>
                </c:pt>
                <c:pt idx="7319">
                  <c:v>7.9863716194283133E-3</c:v>
                </c:pt>
                <c:pt idx="7320">
                  <c:v>3.2630877838371285E-2</c:v>
                </c:pt>
                <c:pt idx="7321">
                  <c:v>6.0812602560145625E-2</c:v>
                </c:pt>
                <c:pt idx="7322">
                  <c:v>-1.7304947964690585E-2</c:v>
                </c:pt>
                <c:pt idx="7323">
                  <c:v>-4.2307193205757307E-2</c:v>
                </c:pt>
                <c:pt idx="7324">
                  <c:v>-5.4653221313097321E-3</c:v>
                </c:pt>
                <c:pt idx="7325">
                  <c:v>1.8317531318188906E-3</c:v>
                </c:pt>
                <c:pt idx="7326">
                  <c:v>2.6284572647574007E-3</c:v>
                </c:pt>
                <c:pt idx="7327">
                  <c:v>9.2316622369458708E-3</c:v>
                </c:pt>
                <c:pt idx="7328">
                  <c:v>1.0784959733692796E-2</c:v>
                </c:pt>
                <c:pt idx="7329">
                  <c:v>9.7758247146817658E-3</c:v>
                </c:pt>
                <c:pt idx="7330">
                  <c:v>9.9597575366629156E-4</c:v>
                </c:pt>
                <c:pt idx="7331">
                  <c:v>7.736904568299782E-4</c:v>
                </c:pt>
                <c:pt idx="7332">
                  <c:v>-1.3307386466923673E-2</c:v>
                </c:pt>
                <c:pt idx="7333">
                  <c:v>8.4082075897174945E-3</c:v>
                </c:pt>
                <c:pt idx="7334">
                  <c:v>-1.158376943729891E-2</c:v>
                </c:pt>
                <c:pt idx="7335">
                  <c:v>1.1327380344904931E-4</c:v>
                </c:pt>
                <c:pt idx="7336">
                  <c:v>1.5397616155054803E-2</c:v>
                </c:pt>
                <c:pt idx="7337">
                  <c:v>-1.5777473856828282E-2</c:v>
                </c:pt>
                <c:pt idx="7338">
                  <c:v>-2.3790142961843063E-3</c:v>
                </c:pt>
                <c:pt idx="7339">
                  <c:v>2.8405207317295296E-4</c:v>
                </c:pt>
                <c:pt idx="7340">
                  <c:v>8.2872513373172026E-3</c:v>
                </c:pt>
                <c:pt idx="7341">
                  <c:v>6.3616311066427194E-3</c:v>
                </c:pt>
                <c:pt idx="7342">
                  <c:v>-2.0698183429820761E-2</c:v>
                </c:pt>
                <c:pt idx="7343">
                  <c:v>7.7117321562511542E-3</c:v>
                </c:pt>
                <c:pt idx="7344">
                  <c:v>3.9680084126444415E-3</c:v>
                </c:pt>
                <c:pt idx="7345">
                  <c:v>5.3637015827347609E-3</c:v>
                </c:pt>
                <c:pt idx="7346">
                  <c:v>-2.4148411650957631E-3</c:v>
                </c:pt>
                <c:pt idx="7347">
                  <c:v>1.7846178845790761E-2</c:v>
                </c:pt>
                <c:pt idx="7348">
                  <c:v>1.6427034937372298E-2</c:v>
                </c:pt>
                <c:pt idx="7349">
                  <c:v>-1.4093785833496022E-2</c:v>
                </c:pt>
                <c:pt idx="7350">
                  <c:v>1.837956741163169E-2</c:v>
                </c:pt>
                <c:pt idx="7351">
                  <c:v>3.2494542804351175E-4</c:v>
                </c:pt>
                <c:pt idx="7352">
                  <c:v>1.8964262443366478E-3</c:v>
                </c:pt>
                <c:pt idx="7353">
                  <c:v>2.4659389455620014E-2</c:v>
                </c:pt>
                <c:pt idx="7354">
                  <c:v>-1.3880164426455959E-2</c:v>
                </c:pt>
                <c:pt idx="7355">
                  <c:v>7.7602538979819691E-3</c:v>
                </c:pt>
                <c:pt idx="7356">
                  <c:v>1.4338900784746983E-2</c:v>
                </c:pt>
                <c:pt idx="7357">
                  <c:v>-1.1989628629809084E-2</c:v>
                </c:pt>
                <c:pt idx="7358">
                  <c:v>4.0274448978976952E-3</c:v>
                </c:pt>
                <c:pt idx="7359">
                  <c:v>-6.0168461087136207E-3</c:v>
                </c:pt>
                <c:pt idx="7360">
                  <c:v>1.2531215356400602E-2</c:v>
                </c:pt>
                <c:pt idx="7361">
                  <c:v>1.26382126159618E-2</c:v>
                </c:pt>
                <c:pt idx="7362">
                  <c:v>9.2181217821104226E-3</c:v>
                </c:pt>
                <c:pt idx="7363">
                  <c:v>4.4129201090905472E-3</c:v>
                </c:pt>
                <c:pt idx="7364">
                  <c:v>-5.6195978975359089E-3</c:v>
                </c:pt>
                <c:pt idx="7365">
                  <c:v>-1.0069889502693411E-2</c:v>
                </c:pt>
                <c:pt idx="7366">
                  <c:v>1.0366444696406179E-4</c:v>
                </c:pt>
                <c:pt idx="7367">
                  <c:v>1.1780030336737055E-2</c:v>
                </c:pt>
                <c:pt idx="7368">
                  <c:v>-6.6680635394276327E-4</c:v>
                </c:pt>
                <c:pt idx="7369">
                  <c:v>5.6465011843564365E-4</c:v>
                </c:pt>
                <c:pt idx="7370">
                  <c:v>3.9497191053247385E-3</c:v>
                </c:pt>
                <c:pt idx="7371">
                  <c:v>1.1649330838633681E-2</c:v>
                </c:pt>
                <c:pt idx="7372">
                  <c:v>-8.5852950714486735E-4</c:v>
                </c:pt>
                <c:pt idx="7373">
                  <c:v>-6.8746454983223204E-3</c:v>
                </c:pt>
                <c:pt idx="7374">
                  <c:v>1.42518073821435E-3</c:v>
                </c:pt>
                <c:pt idx="7375">
                  <c:v>3.7102038093241164E-3</c:v>
                </c:pt>
                <c:pt idx="7376">
                  <c:v>5.5702529619373123E-3</c:v>
                </c:pt>
                <c:pt idx="7377">
                  <c:v>5.0250082687795747E-5</c:v>
                </c:pt>
                <c:pt idx="7378">
                  <c:v>-1.4602985699732904E-3</c:v>
                </c:pt>
                <c:pt idx="7379">
                  <c:v>1.3010691026102821E-2</c:v>
                </c:pt>
                <c:pt idx="7380">
                  <c:v>9.9432824497543176E-5</c:v>
                </c:pt>
                <c:pt idx="7381">
                  <c:v>6.4710748836406002E-3</c:v>
                </c:pt>
                <c:pt idx="7382">
                  <c:v>-1.2710307644576209E-2</c:v>
                </c:pt>
                <c:pt idx="7383">
                  <c:v>-2.5948073492517435E-2</c:v>
                </c:pt>
                <c:pt idx="7384">
                  <c:v>7.6112443937232325E-3</c:v>
                </c:pt>
                <c:pt idx="7385">
                  <c:v>1.5924086670100455E-2</c:v>
                </c:pt>
                <c:pt idx="7386">
                  <c:v>-9.5955436182183391E-3</c:v>
                </c:pt>
                <c:pt idx="7387">
                  <c:v>7.4565153381416817E-3</c:v>
                </c:pt>
                <c:pt idx="7388">
                  <c:v>3.877018161565559E-3</c:v>
                </c:pt>
                <c:pt idx="7389">
                  <c:v>1.0332236129983975E-2</c:v>
                </c:pt>
                <c:pt idx="7390">
                  <c:v>4.8151938507419289E-3</c:v>
                </c:pt>
                <c:pt idx="7391">
                  <c:v>3.2606161099549176E-3</c:v>
                </c:pt>
                <c:pt idx="7392">
                  <c:v>2.0977995279353099E-2</c:v>
                </c:pt>
                <c:pt idx="7393">
                  <c:v>-1.7411849564061829E-2</c:v>
                </c:pt>
                <c:pt idx="7394">
                  <c:v>-2.380725980929017E-2</c:v>
                </c:pt>
                <c:pt idx="7395">
                  <c:v>2.2828935116666591E-2</c:v>
                </c:pt>
                <c:pt idx="7396">
                  <c:v>4.7688901568315109E-3</c:v>
                </c:pt>
                <c:pt idx="7397">
                  <c:v>3.5716930545971063E-3</c:v>
                </c:pt>
                <c:pt idx="7398">
                  <c:v>-1.0140811591436667E-2</c:v>
                </c:pt>
                <c:pt idx="7399">
                  <c:v>-2.1178473790923508E-3</c:v>
                </c:pt>
                <c:pt idx="7400">
                  <c:v>2.6351189534696085E-3</c:v>
                </c:pt>
                <c:pt idx="7401">
                  <c:v>1.0414855956275425E-3</c:v>
                </c:pt>
                <c:pt idx="7402">
                  <c:v>3.7153451477738414E-3</c:v>
                </c:pt>
                <c:pt idx="7403">
                  <c:v>-4.4418453197983005E-3</c:v>
                </c:pt>
                <c:pt idx="7404">
                  <c:v>-6.4476094447683753E-4</c:v>
                </c:pt>
                <c:pt idx="7405">
                  <c:v>8.2350960419011569E-3</c:v>
                </c:pt>
                <c:pt idx="7406">
                  <c:v>-9.8410781189692698E-4</c:v>
                </c:pt>
                <c:pt idx="7407">
                  <c:v>7.8804541571303227E-4</c:v>
                </c:pt>
                <c:pt idx="7408">
                  <c:v>4.4282937049652186E-4</c:v>
                </c:pt>
                <c:pt idx="7409">
                  <c:v>1.8692143511320207E-3</c:v>
                </c:pt>
                <c:pt idx="7410">
                  <c:v>1.16856213846602E-2</c:v>
                </c:pt>
                <c:pt idx="7411">
                  <c:v>-1.125929357946927E-2</c:v>
                </c:pt>
                <c:pt idx="7412">
                  <c:v>-6.8723492934887986E-4</c:v>
                </c:pt>
                <c:pt idx="7413">
                  <c:v>-4.174982384845087E-3</c:v>
                </c:pt>
                <c:pt idx="7414">
                  <c:v>1.9236362718222278E-3</c:v>
                </c:pt>
                <c:pt idx="7415">
                  <c:v>-1.5753923937234851E-3</c:v>
                </c:pt>
                <c:pt idx="7416">
                  <c:v>-7.1497041212050397E-3</c:v>
                </c:pt>
                <c:pt idx="7417">
                  <c:v>-3.7244890084105792E-3</c:v>
                </c:pt>
                <c:pt idx="7418">
                  <c:v>-1.8443763827563939E-2</c:v>
                </c:pt>
                <c:pt idx="7419">
                  <c:v>-8.9890017098994811E-3</c:v>
                </c:pt>
                <c:pt idx="7420">
                  <c:v>-1.8140732874025418E-2</c:v>
                </c:pt>
                <c:pt idx="7421">
                  <c:v>1.8841357527082343E-2</c:v>
                </c:pt>
                <c:pt idx="7422">
                  <c:v>-3.5869990738165124E-4</c:v>
                </c:pt>
                <c:pt idx="7423">
                  <c:v>-1.4246083866416615E-2</c:v>
                </c:pt>
                <c:pt idx="7424">
                  <c:v>4.6787039393888724E-3</c:v>
                </c:pt>
                <c:pt idx="7425">
                  <c:v>7.7098398433827061E-3</c:v>
                </c:pt>
                <c:pt idx="7426">
                  <c:v>8.9858627898741043E-3</c:v>
                </c:pt>
                <c:pt idx="7427">
                  <c:v>-2.3918173760546987E-3</c:v>
                </c:pt>
                <c:pt idx="7428">
                  <c:v>1.3263350615636094E-2</c:v>
                </c:pt>
                <c:pt idx="7429">
                  <c:v>2.3157123867661028E-3</c:v>
                </c:pt>
                <c:pt idx="7430">
                  <c:v>4.0184024214408136E-3</c:v>
                </c:pt>
                <c:pt idx="7431">
                  <c:v>-1.5008344713493826E-2</c:v>
                </c:pt>
                <c:pt idx="7432">
                  <c:v>1.508457427204255E-2</c:v>
                </c:pt>
                <c:pt idx="7433">
                  <c:v>-7.9554460426928576E-3</c:v>
                </c:pt>
                <c:pt idx="7434">
                  <c:v>1.3768948503794606E-2</c:v>
                </c:pt>
                <c:pt idx="7435">
                  <c:v>-5.0746843774720314E-3</c:v>
                </c:pt>
                <c:pt idx="7436">
                  <c:v>-1.9000698875331458E-3</c:v>
                </c:pt>
                <c:pt idx="7437">
                  <c:v>1.6182255675114745E-2</c:v>
                </c:pt>
                <c:pt idx="7438">
                  <c:v>-1.1831691545152426E-3</c:v>
                </c:pt>
                <c:pt idx="7439">
                  <c:v>-1.5894282376913937E-2</c:v>
                </c:pt>
                <c:pt idx="7440">
                  <c:v>-9.0784142402875172E-3</c:v>
                </c:pt>
                <c:pt idx="7441">
                  <c:v>1.6501288384967085E-2</c:v>
                </c:pt>
                <c:pt idx="7442">
                  <c:v>-2.4903310352570836E-4</c:v>
                </c:pt>
                <c:pt idx="7443">
                  <c:v>-8.4674134057072768E-3</c:v>
                </c:pt>
                <c:pt idx="7444">
                  <c:v>7.1332450228512746E-3</c:v>
                </c:pt>
                <c:pt idx="7445">
                  <c:v>5.88541240082276E-3</c:v>
                </c:pt>
                <c:pt idx="7446">
                  <c:v>-5.9502857744216037E-3</c:v>
                </c:pt>
                <c:pt idx="7447">
                  <c:v>-1.0924274091042595E-2</c:v>
                </c:pt>
                <c:pt idx="7448">
                  <c:v>-5.5474033073069323E-4</c:v>
                </c:pt>
                <c:pt idx="7449">
                  <c:v>-1.1605859054991785E-3</c:v>
                </c:pt>
                <c:pt idx="7450">
                  <c:v>-2.1219283845998051E-3</c:v>
                </c:pt>
                <c:pt idx="7451">
                  <c:v>1.7770432437948725E-2</c:v>
                </c:pt>
                <c:pt idx="7452">
                  <c:v>-1.741030407844078E-2</c:v>
                </c:pt>
                <c:pt idx="7453">
                  <c:v>1.3667898998947032E-3</c:v>
                </c:pt>
                <c:pt idx="7454">
                  <c:v>1.6684275792692169E-3</c:v>
                </c:pt>
                <c:pt idx="7455">
                  <c:v>-3.5331278340009578E-3</c:v>
                </c:pt>
                <c:pt idx="7456">
                  <c:v>9.2184675105928902E-3</c:v>
                </c:pt>
                <c:pt idx="7457">
                  <c:v>1.1643717007331585E-2</c:v>
                </c:pt>
                <c:pt idx="7458">
                  <c:v>-6.9468173105188087E-4</c:v>
                </c:pt>
                <c:pt idx="7459">
                  <c:v>-4.2196700488649356E-3</c:v>
                </c:pt>
                <c:pt idx="7460">
                  <c:v>8.6747991078432451E-3</c:v>
                </c:pt>
                <c:pt idx="7461">
                  <c:v>-1.3691223209831472E-2</c:v>
                </c:pt>
                <c:pt idx="7462">
                  <c:v>-1.5234229178333955E-2</c:v>
                </c:pt>
                <c:pt idx="7463">
                  <c:v>-5.8522028879845261E-3</c:v>
                </c:pt>
                <c:pt idx="7464">
                  <c:v>1.4442475033217912E-3</c:v>
                </c:pt>
                <c:pt idx="7465">
                  <c:v>2.6780630749933562E-3</c:v>
                </c:pt>
                <c:pt idx="7466">
                  <c:v>3.5974764457144526E-4</c:v>
                </c:pt>
                <c:pt idx="7467">
                  <c:v>-2.1053676457406197E-3</c:v>
                </c:pt>
                <c:pt idx="7468">
                  <c:v>5.0429014982579286E-3</c:v>
                </c:pt>
                <c:pt idx="7469">
                  <c:v>-1.3825080931365095E-3</c:v>
                </c:pt>
                <c:pt idx="7470">
                  <c:v>5.7421676898677916E-3</c:v>
                </c:pt>
                <c:pt idx="7471">
                  <c:v>-7.289633704648156E-3</c:v>
                </c:pt>
                <c:pt idx="7472">
                  <c:v>-6.6755562278870261E-3</c:v>
                </c:pt>
                <c:pt idx="7473">
                  <c:v>7.4959435237184563E-3</c:v>
                </c:pt>
                <c:pt idx="7474">
                  <c:v>-2.5656233887589868E-3</c:v>
                </c:pt>
                <c:pt idx="7475">
                  <c:v>-4.5321234252840049E-2</c:v>
                </c:pt>
                <c:pt idx="7476">
                  <c:v>1.2447403662299624E-2</c:v>
                </c:pt>
                <c:pt idx="7477">
                  <c:v>-1.1389714413936249E-2</c:v>
                </c:pt>
                <c:pt idx="7478">
                  <c:v>-6.4600740623214671E-3</c:v>
                </c:pt>
                <c:pt idx="7479">
                  <c:v>3.6844721183012358E-3</c:v>
                </c:pt>
                <c:pt idx="7480">
                  <c:v>-1.5170348967000131E-2</c:v>
                </c:pt>
                <c:pt idx="7481">
                  <c:v>9.7029316400300894E-3</c:v>
                </c:pt>
                <c:pt idx="7482">
                  <c:v>-8.3066245774264004E-3</c:v>
                </c:pt>
                <c:pt idx="7483">
                  <c:v>-6.4051879394519317E-3</c:v>
                </c:pt>
                <c:pt idx="7484">
                  <c:v>-5.2898007200011775E-3</c:v>
                </c:pt>
                <c:pt idx="7485">
                  <c:v>-1.1687681255223384E-2</c:v>
                </c:pt>
                <c:pt idx="7486">
                  <c:v>7.958537615596499E-3</c:v>
                </c:pt>
                <c:pt idx="7487">
                  <c:v>9.3973928700837091E-3</c:v>
                </c:pt>
                <c:pt idx="7488">
                  <c:v>-2.6992906445509738E-3</c:v>
                </c:pt>
                <c:pt idx="7489">
                  <c:v>4.1427590957744745E-3</c:v>
                </c:pt>
                <c:pt idx="7490">
                  <c:v>-9.5715121891373212E-3</c:v>
                </c:pt>
                <c:pt idx="7491">
                  <c:v>4.6099413902303361E-3</c:v>
                </c:pt>
                <c:pt idx="7492">
                  <c:v>-3.0185906027656171E-2</c:v>
                </c:pt>
                <c:pt idx="7493">
                  <c:v>7.1828481972382296E-3</c:v>
                </c:pt>
                <c:pt idx="7494">
                  <c:v>-3.6223864058699423E-3</c:v>
                </c:pt>
                <c:pt idx="7495">
                  <c:v>1.0452234619230932E-2</c:v>
                </c:pt>
                <c:pt idx="7496">
                  <c:v>2.9232583708794315E-3</c:v>
                </c:pt>
                <c:pt idx="7497">
                  <c:v>-3.3631590451062014E-3</c:v>
                </c:pt>
                <c:pt idx="7498">
                  <c:v>-4.7807154216839192E-3</c:v>
                </c:pt>
                <c:pt idx="7499">
                  <c:v>-3.786325194244627E-3</c:v>
                </c:pt>
                <c:pt idx="7500">
                  <c:v>-4.2546235462869904E-3</c:v>
                </c:pt>
                <c:pt idx="7501">
                  <c:v>9.3432203250514694E-3</c:v>
                </c:pt>
                <c:pt idx="7502">
                  <c:v>1.7779465988522817E-2</c:v>
                </c:pt>
                <c:pt idx="7503">
                  <c:v>8.9840705290048142E-3</c:v>
                </c:pt>
                <c:pt idx="7504">
                  <c:v>-1.2093006726373958E-3</c:v>
                </c:pt>
                <c:pt idx="7505">
                  <c:v>3.2467995152605802E-3</c:v>
                </c:pt>
                <c:pt idx="7506">
                  <c:v>6.0328751888931182E-4</c:v>
                </c:pt>
                <c:pt idx="7507">
                  <c:v>-1.6444773293713937E-3</c:v>
                </c:pt>
                <c:pt idx="7508">
                  <c:v>-7.2479086161793211E-3</c:v>
                </c:pt>
                <c:pt idx="7509">
                  <c:v>8.8493734461168125E-3</c:v>
                </c:pt>
                <c:pt idx="7510">
                  <c:v>-1.3156719141660604E-3</c:v>
                </c:pt>
                <c:pt idx="7511">
                  <c:v>-2.151945923092994E-2</c:v>
                </c:pt>
                <c:pt idx="7512">
                  <c:v>9.144805791212695E-3</c:v>
                </c:pt>
                <c:pt idx="7513">
                  <c:v>-6.6158672237765712E-3</c:v>
                </c:pt>
                <c:pt idx="7514">
                  <c:v>5.0368795440533503E-3</c:v>
                </c:pt>
                <c:pt idx="7515">
                  <c:v>1.330894764910209E-2</c:v>
                </c:pt>
                <c:pt idx="7516">
                  <c:v>1.4287319980849217E-3</c:v>
                </c:pt>
                <c:pt idx="7517">
                  <c:v>-8.8897260498441814E-3</c:v>
                </c:pt>
                <c:pt idx="7518">
                  <c:v>6.588668246800016E-3</c:v>
                </c:pt>
                <c:pt idx="7519">
                  <c:v>-1.4300680656864834E-3</c:v>
                </c:pt>
                <c:pt idx="7520">
                  <c:v>-1.1568139860025522E-3</c:v>
                </c:pt>
                <c:pt idx="7521">
                  <c:v>6.0110836005681347E-3</c:v>
                </c:pt>
                <c:pt idx="7522">
                  <c:v>-1.2114898031464705E-2</c:v>
                </c:pt>
                <c:pt idx="7523">
                  <c:v>1.9144553861678772E-2</c:v>
                </c:pt>
                <c:pt idx="7524">
                  <c:v>-1.9057677765370702E-3</c:v>
                </c:pt>
                <c:pt idx="7525">
                  <c:v>3.2726258390587237E-4</c:v>
                </c:pt>
                <c:pt idx="7526">
                  <c:v>-1.6371268710805922E-4</c:v>
                </c:pt>
                <c:pt idx="7527">
                  <c:v>-1.6991031304204006E-2</c:v>
                </c:pt>
                <c:pt idx="7528">
                  <c:v>2.5731355315272504E-3</c:v>
                </c:pt>
                <c:pt idx="7529">
                  <c:v>2.3992938774891844E-3</c:v>
                </c:pt>
                <c:pt idx="7530">
                  <c:v>-1.1133113239194363E-3</c:v>
                </c:pt>
                <c:pt idx="7531">
                  <c:v>-1.0197172255795401E-2</c:v>
                </c:pt>
                <c:pt idx="7532">
                  <c:v>-1.1878674177001333E-2</c:v>
                </c:pt>
                <c:pt idx="7533">
                  <c:v>4.0450347324494564E-3</c:v>
                </c:pt>
                <c:pt idx="7534">
                  <c:v>-3.5124500585543936E-2</c:v>
                </c:pt>
                <c:pt idx="7535">
                  <c:v>4.0579117202807239E-3</c:v>
                </c:pt>
                <c:pt idx="7536">
                  <c:v>-2.7530539895820002E-3</c:v>
                </c:pt>
                <c:pt idx="7537">
                  <c:v>1.3685072661764344E-2</c:v>
                </c:pt>
                <c:pt idx="7538">
                  <c:v>2.6710649591863284E-2</c:v>
                </c:pt>
                <c:pt idx="7539">
                  <c:v>-3.6681932338602451E-3</c:v>
                </c:pt>
                <c:pt idx="7540">
                  <c:v>-2.8886060108265495E-3</c:v>
                </c:pt>
                <c:pt idx="7541">
                  <c:v>-5.680560308460404E-4</c:v>
                </c:pt>
                <c:pt idx="7542">
                  <c:v>6.5930836694343018E-3</c:v>
                </c:pt>
                <c:pt idx="7543">
                  <c:v>-1.4229203805372206E-2</c:v>
                </c:pt>
                <c:pt idx="7544">
                  <c:v>8.0194806746740376E-4</c:v>
                </c:pt>
                <c:pt idx="7545">
                  <c:v>6.0667728955915703E-3</c:v>
                </c:pt>
                <c:pt idx="7546">
                  <c:v>1.4393113674083925E-2</c:v>
                </c:pt>
                <c:pt idx="7547">
                  <c:v>-1.9965143008359568E-2</c:v>
                </c:pt>
                <c:pt idx="7548">
                  <c:v>-1.2074629477454983E-2</c:v>
                </c:pt>
                <c:pt idx="7549">
                  <c:v>1.6220144367359954E-3</c:v>
                </c:pt>
                <c:pt idx="7550">
                  <c:v>-1.6193877664002205E-3</c:v>
                </c:pt>
                <c:pt idx="7551">
                  <c:v>1.3496316326082862E-2</c:v>
                </c:pt>
                <c:pt idx="7552">
                  <c:v>9.8875052914699328E-3</c:v>
                </c:pt>
                <c:pt idx="7553">
                  <c:v>5.319707947547536E-3</c:v>
                </c:pt>
                <c:pt idx="7554">
                  <c:v>4.3346900558028124E-3</c:v>
                </c:pt>
                <c:pt idx="7555">
                  <c:v>-4.3159816132229472E-3</c:v>
                </c:pt>
                <c:pt idx="7556">
                  <c:v>-5.6183433567712488E-5</c:v>
                </c:pt>
                <c:pt idx="7557">
                  <c:v>6.19249912702341E-4</c:v>
                </c:pt>
                <c:pt idx="7558">
                  <c:v>1.400914225244102E-2</c:v>
                </c:pt>
                <c:pt idx="7559">
                  <c:v>-4.1058161825710988E-3</c:v>
                </c:pt>
                <c:pt idx="7560">
                  <c:v>-8.301273476310966E-3</c:v>
                </c:pt>
                <c:pt idx="7561">
                  <c:v>1.0955119618482705E-2</c:v>
                </c:pt>
                <c:pt idx="7562">
                  <c:v>-1.411513098945328E-2</c:v>
                </c:pt>
                <c:pt idx="7563">
                  <c:v>8.8493877657908927E-3</c:v>
                </c:pt>
                <c:pt idx="7564">
                  <c:v>2.4584996771250924E-3</c:v>
                </c:pt>
                <c:pt idx="7565">
                  <c:v>8.9176758234433152E-3</c:v>
                </c:pt>
                <c:pt idx="7566">
                  <c:v>-1.2595312421198978E-2</c:v>
                </c:pt>
                <c:pt idx="7567">
                  <c:v>-2.5736588089627123E-3</c:v>
                </c:pt>
                <c:pt idx="7568">
                  <c:v>1.1219292521046445E-3</c:v>
                </c:pt>
                <c:pt idx="7569">
                  <c:v>-2.7510135549510019E-2</c:v>
                </c:pt>
                <c:pt idx="7570">
                  <c:v>-5.3004486198636744E-3</c:v>
                </c:pt>
                <c:pt idx="7571">
                  <c:v>8.6881483535447199E-4</c:v>
                </c:pt>
                <c:pt idx="7572">
                  <c:v>5.4977174587562344E-3</c:v>
                </c:pt>
                <c:pt idx="7573">
                  <c:v>-2.5611471986823675E-2</c:v>
                </c:pt>
                <c:pt idx="7574">
                  <c:v>5.079653591630008E-3</c:v>
                </c:pt>
                <c:pt idx="7575">
                  <c:v>-4.1490298475459701E-2</c:v>
                </c:pt>
                <c:pt idx="7576">
                  <c:v>1.7902990325433774E-2</c:v>
                </c:pt>
                <c:pt idx="7577">
                  <c:v>8.4929835000828128E-3</c:v>
                </c:pt>
                <c:pt idx="7578">
                  <c:v>-4.5988272946404628E-3</c:v>
                </c:pt>
                <c:pt idx="7579">
                  <c:v>-1.3620584712647934E-2</c:v>
                </c:pt>
                <c:pt idx="7580">
                  <c:v>-2.2264138849845672E-2</c:v>
                </c:pt>
                <c:pt idx="7581">
                  <c:v>2.737546519860622E-3</c:v>
                </c:pt>
                <c:pt idx="7582">
                  <c:v>7.6938046645246214E-3</c:v>
                </c:pt>
                <c:pt idx="7583">
                  <c:v>7.5733077370556175E-3</c:v>
                </c:pt>
                <c:pt idx="7584">
                  <c:v>-2.3832743862044072E-2</c:v>
                </c:pt>
                <c:pt idx="7585">
                  <c:v>-1.2519394152689849E-3</c:v>
                </c:pt>
                <c:pt idx="7586">
                  <c:v>-9.5903724622311108E-3</c:v>
                </c:pt>
                <c:pt idx="7587">
                  <c:v>-4.2401185481168568E-3</c:v>
                </c:pt>
                <c:pt idx="7588">
                  <c:v>-1.0868122959509329E-2</c:v>
                </c:pt>
                <c:pt idx="7589">
                  <c:v>-3.5681898223831901E-2</c:v>
                </c:pt>
                <c:pt idx="7590">
                  <c:v>-6.8622540812119702E-3</c:v>
                </c:pt>
                <c:pt idx="7591">
                  <c:v>-5.8933903070582123E-3</c:v>
                </c:pt>
                <c:pt idx="7592">
                  <c:v>-1.6150048420883412E-2</c:v>
                </c:pt>
                <c:pt idx="7593">
                  <c:v>-4.7097815820923818E-3</c:v>
                </c:pt>
                <c:pt idx="7594">
                  <c:v>4.7390489086794406E-2</c:v>
                </c:pt>
                <c:pt idx="7595">
                  <c:v>-1.2358041916482487E-2</c:v>
                </c:pt>
                <c:pt idx="7596">
                  <c:v>-2.6235932071689484E-2</c:v>
                </c:pt>
                <c:pt idx="7597">
                  <c:v>1.7063695971721329E-2</c:v>
                </c:pt>
                <c:pt idx="7598">
                  <c:v>7.3360379341192604E-3</c:v>
                </c:pt>
                <c:pt idx="7599">
                  <c:v>-1.0586712073357448E-2</c:v>
                </c:pt>
                <c:pt idx="7600">
                  <c:v>-2.351245613502111E-2</c:v>
                </c:pt>
                <c:pt idx="7601">
                  <c:v>1.4796069838124244E-2</c:v>
                </c:pt>
                <c:pt idx="7602">
                  <c:v>8.2530342037568215E-3</c:v>
                </c:pt>
                <c:pt idx="7603">
                  <c:v>-1.8212724301495991E-2</c:v>
                </c:pt>
                <c:pt idx="7604">
                  <c:v>-2.0635024644263134E-2</c:v>
                </c:pt>
                <c:pt idx="7605">
                  <c:v>1.7877371645848711E-2</c:v>
                </c:pt>
                <c:pt idx="7606">
                  <c:v>5.7848148271947841E-3</c:v>
                </c:pt>
                <c:pt idx="7607">
                  <c:v>8.3153705220102448E-3</c:v>
                </c:pt>
                <c:pt idx="7608">
                  <c:v>1.4981923245511609E-2</c:v>
                </c:pt>
                <c:pt idx="7609">
                  <c:v>4.265626861823843E-3</c:v>
                </c:pt>
                <c:pt idx="7610">
                  <c:v>1.752997275726767E-3</c:v>
                </c:pt>
                <c:pt idx="7611">
                  <c:v>9.1532936195505062E-3</c:v>
                </c:pt>
                <c:pt idx="7612">
                  <c:v>-1.5072735301692059E-2</c:v>
                </c:pt>
                <c:pt idx="7613">
                  <c:v>8.8028617201044938E-3</c:v>
                </c:pt>
                <c:pt idx="7614">
                  <c:v>9.9342761896707363E-3</c:v>
                </c:pt>
                <c:pt idx="7615">
                  <c:v>-6.5797834690848106E-3</c:v>
                </c:pt>
                <c:pt idx="7616">
                  <c:v>1.7461555966298576E-2</c:v>
                </c:pt>
                <c:pt idx="7617">
                  <c:v>-4.2739814890393356E-3</c:v>
                </c:pt>
                <c:pt idx="7618">
                  <c:v>-1.6839498695265083E-2</c:v>
                </c:pt>
                <c:pt idx="7619">
                  <c:v>5.4405720497287518E-3</c:v>
                </c:pt>
                <c:pt idx="7620">
                  <c:v>-1.068911098509213E-3</c:v>
                </c:pt>
                <c:pt idx="7621">
                  <c:v>-4.2131379419328048E-3</c:v>
                </c:pt>
                <c:pt idx="7622">
                  <c:v>9.4023226604650987E-3</c:v>
                </c:pt>
                <c:pt idx="7623">
                  <c:v>-2.3287125655604792E-3</c:v>
                </c:pt>
                <c:pt idx="7624">
                  <c:v>-9.3359440980264044E-4</c:v>
                </c:pt>
                <c:pt idx="7625">
                  <c:v>2.0691533572689859E-3</c:v>
                </c:pt>
                <c:pt idx="7626">
                  <c:v>-1.0258341642406358E-2</c:v>
                </c:pt>
                <c:pt idx="7627">
                  <c:v>5.3844828301068235E-4</c:v>
                </c:pt>
                <c:pt idx="7628">
                  <c:v>-8.6102091841882347E-3</c:v>
                </c:pt>
                <c:pt idx="7629">
                  <c:v>-8.1422662928867049E-3</c:v>
                </c:pt>
                <c:pt idx="7630">
                  <c:v>2.6816364560486129E-2</c:v>
                </c:pt>
                <c:pt idx="7631">
                  <c:v>3.2642605466369867E-3</c:v>
                </c:pt>
                <c:pt idx="7632">
                  <c:v>7.8360249896220844E-3</c:v>
                </c:pt>
                <c:pt idx="7633">
                  <c:v>-1.7131270301929496E-2</c:v>
                </c:pt>
                <c:pt idx="7634">
                  <c:v>-3.8211478999913345E-3</c:v>
                </c:pt>
                <c:pt idx="7635">
                  <c:v>-2.9474904183932865E-2</c:v>
                </c:pt>
                <c:pt idx="7636">
                  <c:v>-6.9551468306249816E-5</c:v>
                </c:pt>
                <c:pt idx="7637">
                  <c:v>2.0317520604224662E-2</c:v>
                </c:pt>
                <c:pt idx="7638">
                  <c:v>-1.9844767819124087E-2</c:v>
                </c:pt>
                <c:pt idx="7639">
                  <c:v>1.17180178977608E-2</c:v>
                </c:pt>
                <c:pt idx="7640">
                  <c:v>1.487221536059273E-2</c:v>
                </c:pt>
                <c:pt idx="7641">
                  <c:v>4.1531458724668055E-2</c:v>
                </c:pt>
                <c:pt idx="7642">
                  <c:v>-3.0927745147600858E-2</c:v>
                </c:pt>
                <c:pt idx="7643">
                  <c:v>4.6827336799636283E-4</c:v>
                </c:pt>
                <c:pt idx="7644">
                  <c:v>1.9059743178154915E-2</c:v>
                </c:pt>
                <c:pt idx="7645">
                  <c:v>-2.1393981499743239E-2</c:v>
                </c:pt>
                <c:pt idx="7646">
                  <c:v>-1.8172923135637786E-2</c:v>
                </c:pt>
                <c:pt idx="7647">
                  <c:v>2.1719573703685734E-2</c:v>
                </c:pt>
                <c:pt idx="7648">
                  <c:v>-1.9386287927791158E-3</c:v>
                </c:pt>
                <c:pt idx="7649">
                  <c:v>8.0375575888613476E-3</c:v>
                </c:pt>
                <c:pt idx="7650">
                  <c:v>1.2225887393528636E-2</c:v>
                </c:pt>
                <c:pt idx="7651">
                  <c:v>-2.2384177123830853E-2</c:v>
                </c:pt>
                <c:pt idx="7652">
                  <c:v>-3.2555221467992553E-3</c:v>
                </c:pt>
                <c:pt idx="7653">
                  <c:v>-2.1298235555723112E-2</c:v>
                </c:pt>
                <c:pt idx="7654">
                  <c:v>3.8237633473984542E-3</c:v>
                </c:pt>
                <c:pt idx="7655">
                  <c:v>9.4889939159694403E-3</c:v>
                </c:pt>
                <c:pt idx="7656">
                  <c:v>2.744025058807825E-4</c:v>
                </c:pt>
                <c:pt idx="7657">
                  <c:v>8.5739088505151443E-3</c:v>
                </c:pt>
                <c:pt idx="7658">
                  <c:v>1.6798238283042732E-2</c:v>
                </c:pt>
                <c:pt idx="7659">
                  <c:v>-1.4716344209071907E-3</c:v>
                </c:pt>
                <c:pt idx="7660">
                  <c:v>-1.9224241082629562E-2</c:v>
                </c:pt>
                <c:pt idx="7661">
                  <c:v>1.2020216595741321E-2</c:v>
                </c:pt>
                <c:pt idx="7662">
                  <c:v>-1.4914257472800844E-2</c:v>
                </c:pt>
                <c:pt idx="7663">
                  <c:v>1.6443733296747356E-3</c:v>
                </c:pt>
                <c:pt idx="7664">
                  <c:v>4.5137800422622703E-3</c:v>
                </c:pt>
                <c:pt idx="7665">
                  <c:v>-9.8726303540784405E-3</c:v>
                </c:pt>
                <c:pt idx="7666">
                  <c:v>-8.5271058708055545E-3</c:v>
                </c:pt>
                <c:pt idx="7667">
                  <c:v>-4.5290546867774437E-2</c:v>
                </c:pt>
                <c:pt idx="7668">
                  <c:v>-9.2989896491751552E-3</c:v>
                </c:pt>
                <c:pt idx="7669">
                  <c:v>-8.2128119772786057E-3</c:v>
                </c:pt>
                <c:pt idx="7670">
                  <c:v>-6.8022934313985393E-3</c:v>
                </c:pt>
                <c:pt idx="7671">
                  <c:v>-2.5236231954325779E-2</c:v>
                </c:pt>
                <c:pt idx="7672">
                  <c:v>-8.4008548612324006E-3</c:v>
                </c:pt>
                <c:pt idx="7673">
                  <c:v>1.309205452771926E-3</c:v>
                </c:pt>
                <c:pt idx="7674">
                  <c:v>2.9997947323783048E-3</c:v>
                </c:pt>
                <c:pt idx="7675">
                  <c:v>-1.9171137122908184E-3</c:v>
                </c:pt>
                <c:pt idx="7676">
                  <c:v>3.2116726420113179E-2</c:v>
                </c:pt>
                <c:pt idx="7677">
                  <c:v>-1.1389722951582689E-2</c:v>
                </c:pt>
                <c:pt idx="7678">
                  <c:v>-1.8599492049257545E-2</c:v>
                </c:pt>
                <c:pt idx="7679">
                  <c:v>-4.2967739298956998E-3</c:v>
                </c:pt>
                <c:pt idx="7680">
                  <c:v>-2.7741051378470244E-3</c:v>
                </c:pt>
                <c:pt idx="7681">
                  <c:v>-7.1091425132211962E-3</c:v>
                </c:pt>
                <c:pt idx="7682">
                  <c:v>5.6034803506120976E-3</c:v>
                </c:pt>
                <c:pt idx="7683">
                  <c:v>4.875786361084042E-3</c:v>
                </c:pt>
                <c:pt idx="7684">
                  <c:v>1.6174173253649749E-3</c:v>
                </c:pt>
                <c:pt idx="7685">
                  <c:v>-1.0226854855253245E-2</c:v>
                </c:pt>
                <c:pt idx="7686">
                  <c:v>2.2529039017096801E-3</c:v>
                </c:pt>
                <c:pt idx="7687">
                  <c:v>9.2240827554235412E-3</c:v>
                </c:pt>
                <c:pt idx="7688">
                  <c:v>-1.4055252169557985E-2</c:v>
                </c:pt>
                <c:pt idx="7689">
                  <c:v>-4.6745571558264607E-4</c:v>
                </c:pt>
                <c:pt idx="7690">
                  <c:v>1.4184516872600821E-2</c:v>
                </c:pt>
                <c:pt idx="7691">
                  <c:v>-9.3752897108513103E-3</c:v>
                </c:pt>
                <c:pt idx="7692">
                  <c:v>2.4978694511142402E-2</c:v>
                </c:pt>
                <c:pt idx="7693">
                  <c:v>6.6598641801550434E-3</c:v>
                </c:pt>
                <c:pt idx="7694">
                  <c:v>7.0673144651239245E-3</c:v>
                </c:pt>
                <c:pt idx="7695">
                  <c:v>1.2691547665247699E-3</c:v>
                </c:pt>
                <c:pt idx="7696">
                  <c:v>0</c:v>
                </c:pt>
                <c:pt idx="7697">
                  <c:v>4.9433279405509171E-2</c:v>
                </c:pt>
                <c:pt idx="7698">
                  <c:v>-1.342812915633191E-2</c:v>
                </c:pt>
                <c:pt idx="7699">
                  <c:v>1.0874323322487743E-2</c:v>
                </c:pt>
                <c:pt idx="7700">
                  <c:v>2.0445983216141189E-2</c:v>
                </c:pt>
                <c:pt idx="7701">
                  <c:v>8.3785665046929843E-4</c:v>
                </c:pt>
                <c:pt idx="7702">
                  <c:v>-1.123059245658012E-2</c:v>
                </c:pt>
                <c:pt idx="7703">
                  <c:v>1.2275209976795947E-2</c:v>
                </c:pt>
                <c:pt idx="7704">
                  <c:v>3.2267073658710711E-2</c:v>
                </c:pt>
                <c:pt idx="7705">
                  <c:v>-4.7933883581430794E-3</c:v>
                </c:pt>
                <c:pt idx="7706">
                  <c:v>7.2586138427698501E-3</c:v>
                </c:pt>
                <c:pt idx="7707">
                  <c:v>-4.3103643875321502E-3</c:v>
                </c:pt>
                <c:pt idx="7708">
                  <c:v>1.0416720923242489E-2</c:v>
                </c:pt>
                <c:pt idx="7709">
                  <c:v>1.8743555661005146E-3</c:v>
                </c:pt>
                <c:pt idx="7710">
                  <c:v>1.723918738717586E-2</c:v>
                </c:pt>
                <c:pt idx="7711">
                  <c:v>-5.3206920355958953E-3</c:v>
                </c:pt>
                <c:pt idx="7712">
                  <c:v>-7.7263545592745723E-3</c:v>
                </c:pt>
                <c:pt idx="7713">
                  <c:v>-1.8834077844878349E-2</c:v>
                </c:pt>
                <c:pt idx="7714">
                  <c:v>-5.0869899326602235E-3</c:v>
                </c:pt>
                <c:pt idx="7715">
                  <c:v>6.8794558563316956E-5</c:v>
                </c:pt>
                <c:pt idx="7716">
                  <c:v>-2.4862108660807666E-2</c:v>
                </c:pt>
                <c:pt idx="7717">
                  <c:v>1.1298205790217495E-3</c:v>
                </c:pt>
                <c:pt idx="7718">
                  <c:v>-5.0087749623804016E-3</c:v>
                </c:pt>
                <c:pt idx="7719">
                  <c:v>1.2195131562520582E-2</c:v>
                </c:pt>
                <c:pt idx="7720">
                  <c:v>-9.5404820259712406E-2</c:v>
                </c:pt>
                <c:pt idx="7721">
                  <c:v>-2.0907512884671891E-2</c:v>
                </c:pt>
                <c:pt idx="7722">
                  <c:v>-1.2496159295557925E-2</c:v>
                </c:pt>
                <c:pt idx="7723">
                  <c:v>-4.0844944496970844E-3</c:v>
                </c:pt>
                <c:pt idx="7724">
                  <c:v>1.0293468437608496E-2</c:v>
                </c:pt>
                <c:pt idx="7725">
                  <c:v>-3.1680308800074962E-2</c:v>
                </c:pt>
                <c:pt idx="7726">
                  <c:v>-4.1512518044064722E-2</c:v>
                </c:pt>
                <c:pt idx="7727">
                  <c:v>3.387657257287216E-2</c:v>
                </c:pt>
                <c:pt idx="7728">
                  <c:v>-1.0618138123332494E-2</c:v>
                </c:pt>
                <c:pt idx="7729">
                  <c:v>3.2112067774722176E-2</c:v>
                </c:pt>
                <c:pt idx="7730">
                  <c:v>9.342016687533242E-3</c:v>
                </c:pt>
                <c:pt idx="7731">
                  <c:v>-3.0422544283541107E-2</c:v>
                </c:pt>
                <c:pt idx="7732">
                  <c:v>-2.4404423543147785E-2</c:v>
                </c:pt>
                <c:pt idx="7733">
                  <c:v>-9.4443422478119026E-3</c:v>
                </c:pt>
                <c:pt idx="7734">
                  <c:v>1.6320191657491745E-3</c:v>
                </c:pt>
                <c:pt idx="7735">
                  <c:v>2.5723870253595819E-4</c:v>
                </c:pt>
                <c:pt idx="7736">
                  <c:v>-1.0288263333769769E-3</c:v>
                </c:pt>
                <c:pt idx="7737">
                  <c:v>-1.4675567541133442E-2</c:v>
                </c:pt>
                <c:pt idx="7738">
                  <c:v>-5.8357368533273769E-3</c:v>
                </c:pt>
                <c:pt idx="7739">
                  <c:v>-1.0075365598940452E-2</c:v>
                </c:pt>
                <c:pt idx="7740">
                  <c:v>8.8540243328946933E-5</c:v>
                </c:pt>
                <c:pt idx="7741">
                  <c:v>-5.2212336962422943E-3</c:v>
                </c:pt>
                <c:pt idx="7742">
                  <c:v>1.6635461182859589E-2</c:v>
                </c:pt>
                <c:pt idx="7743">
                  <c:v>-1.7325782870054252E-2</c:v>
                </c:pt>
                <c:pt idx="7744">
                  <c:v>-1.602859010596272E-2</c:v>
                </c:pt>
                <c:pt idx="7745">
                  <c:v>2.4615427506390196E-2</c:v>
                </c:pt>
                <c:pt idx="7746">
                  <c:v>2.1197724930639289E-2</c:v>
                </c:pt>
                <c:pt idx="7747">
                  <c:v>-3.8921691024467672E-3</c:v>
                </c:pt>
                <c:pt idx="7748">
                  <c:v>-3.5165292441107492E-2</c:v>
                </c:pt>
                <c:pt idx="7749">
                  <c:v>-3.2397528426697422E-2</c:v>
                </c:pt>
                <c:pt idx="7750">
                  <c:v>8.7426541788931458E-3</c:v>
                </c:pt>
                <c:pt idx="7751">
                  <c:v>3.5035897886329585E-3</c:v>
                </c:pt>
                <c:pt idx="7752">
                  <c:v>1.0106407618548701E-3</c:v>
                </c:pt>
                <c:pt idx="7753">
                  <c:v>4.873797814588518E-2</c:v>
                </c:pt>
                <c:pt idx="7754">
                  <c:v>-5.5138115949484919E-3</c:v>
                </c:pt>
                <c:pt idx="7755">
                  <c:v>2.0241872523807077E-3</c:v>
                </c:pt>
                <c:pt idx="7756">
                  <c:v>1.8355774374922838E-2</c:v>
                </c:pt>
                <c:pt idx="7757">
                  <c:v>-1.5092695161017588E-2</c:v>
                </c:pt>
                <c:pt idx="7758">
                  <c:v>-9.5445989710360151E-3</c:v>
                </c:pt>
                <c:pt idx="7759">
                  <c:v>3.2711445815658768E-2</c:v>
                </c:pt>
                <c:pt idx="7760">
                  <c:v>1.3440651182819108E-2</c:v>
                </c:pt>
                <c:pt idx="7761">
                  <c:v>1.0137042567100437E-3</c:v>
                </c:pt>
                <c:pt idx="7762">
                  <c:v>3.5443049509316406E-2</c:v>
                </c:pt>
                <c:pt idx="7763">
                  <c:v>8.1501158811164058E-4</c:v>
                </c:pt>
                <c:pt idx="7764">
                  <c:v>3.0944637727695214E-2</c:v>
                </c:pt>
                <c:pt idx="7765">
                  <c:v>-6.3981329779101911E-3</c:v>
                </c:pt>
                <c:pt idx="7766">
                  <c:v>-3.8953613803933795E-3</c:v>
                </c:pt>
                <c:pt idx="7767">
                  <c:v>-1.9473321221055336E-2</c:v>
                </c:pt>
                <c:pt idx="7768">
                  <c:v>-8.1298086151221729E-5</c:v>
                </c:pt>
                <c:pt idx="7769">
                  <c:v>1.6198571144292555E-2</c:v>
                </c:pt>
                <c:pt idx="7770">
                  <c:v>-1.281665116527319E-3</c:v>
                </c:pt>
                <c:pt idx="7771">
                  <c:v>5.3737646422863643E-3</c:v>
                </c:pt>
                <c:pt idx="7772">
                  <c:v>-1.2126026815211934E-2</c:v>
                </c:pt>
                <c:pt idx="7773">
                  <c:v>4.2962052858254086E-2</c:v>
                </c:pt>
                <c:pt idx="7774">
                  <c:v>2.9655488407841216E-2</c:v>
                </c:pt>
                <c:pt idx="7775">
                  <c:v>-1.466387246769299E-2</c:v>
                </c:pt>
                <c:pt idx="7776">
                  <c:v>1.4500472068245597E-3</c:v>
                </c:pt>
                <c:pt idx="7777">
                  <c:v>-1.8899498095254801E-2</c:v>
                </c:pt>
                <c:pt idx="7778">
                  <c:v>-7.8584022243644849E-4</c:v>
                </c:pt>
                <c:pt idx="7779">
                  <c:v>-3.0671995309154623E-3</c:v>
                </c:pt>
                <c:pt idx="7780">
                  <c:v>6.8632748673047817E-3</c:v>
                </c:pt>
                <c:pt idx="7781">
                  <c:v>7.6001149117657903E-3</c:v>
                </c:pt>
                <c:pt idx="7782">
                  <c:v>-4.6656054686955353E-3</c:v>
                </c:pt>
                <c:pt idx="7783">
                  <c:v>8.1249246247427475E-3</c:v>
                </c:pt>
                <c:pt idx="7784">
                  <c:v>-3.4097939757256897E-2</c:v>
                </c:pt>
                <c:pt idx="7785">
                  <c:v>1.1954474770963381E-2</c:v>
                </c:pt>
                <c:pt idx="7786">
                  <c:v>-1.2685590064412493E-3</c:v>
                </c:pt>
                <c:pt idx="7787">
                  <c:v>1.5880243649784125E-4</c:v>
                </c:pt>
                <c:pt idx="7788">
                  <c:v>7.9371169943333597E-3</c:v>
                </c:pt>
                <c:pt idx="7789">
                  <c:v>-1.8584158737689236E-2</c:v>
                </c:pt>
                <c:pt idx="7790">
                  <c:v>-4.0111720902977075E-4</c:v>
                </c:pt>
                <c:pt idx="7791">
                  <c:v>1.4207640978879421E-2</c:v>
                </c:pt>
                <c:pt idx="7792">
                  <c:v>-2.7700325177717755E-3</c:v>
                </c:pt>
                <c:pt idx="7793">
                  <c:v>-1.9047394821383023E-3</c:v>
                </c:pt>
                <c:pt idx="7794">
                  <c:v>8.6672811789174423E-3</c:v>
                </c:pt>
                <c:pt idx="7795">
                  <c:v>3.4686126285749549E-3</c:v>
                </c:pt>
                <c:pt idx="7796">
                  <c:v>-9.4273048119360766E-3</c:v>
                </c:pt>
                <c:pt idx="7797">
                  <c:v>-2.9423376240556534E-2</c:v>
                </c:pt>
                <c:pt idx="7798">
                  <c:v>-5.6381499357600973E-3</c:v>
                </c:pt>
                <c:pt idx="7799">
                  <c:v>3.615691553162255E-3</c:v>
                </c:pt>
                <c:pt idx="7800">
                  <c:v>-1.0808124796093598E-2</c:v>
                </c:pt>
                <c:pt idx="7801">
                  <c:v>2.1935258477837487E-2</c:v>
                </c:pt>
                <c:pt idx="7802">
                  <c:v>-1.5146621495474482E-2</c:v>
                </c:pt>
                <c:pt idx="7803">
                  <c:v>-1.1925298456797299E-2</c:v>
                </c:pt>
                <c:pt idx="7804">
                  <c:v>6.659037363482258E-4</c:v>
                </c:pt>
                <c:pt idx="7805">
                  <c:v>-1.6053894344782445E-2</c:v>
                </c:pt>
                <c:pt idx="7806">
                  <c:v>1.9274669026059205E-2</c:v>
                </c:pt>
                <c:pt idx="7807">
                  <c:v>-5.3910905012531634E-3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21-4F43-8467-4004F5AD2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638975"/>
        <c:axId val="938632735"/>
      </c:scatterChart>
      <c:valAx>
        <c:axId val="93863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DJ_Returns</a:t>
                </a:r>
              </a:p>
            </c:rich>
          </c:tx>
          <c:layout>
            <c:manualLayout>
              <c:xMode val="edge"/>
              <c:yMode val="edge"/>
              <c:x val="0.48765375552129814"/>
              <c:y val="0.929177553370800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632735"/>
        <c:crosses val="autoZero"/>
        <c:crossBetween val="midCat"/>
      </c:valAx>
      <c:valAx>
        <c:axId val="93863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MMM_Returns</a:t>
                </a:r>
              </a:p>
            </c:rich>
          </c:tx>
          <c:layout>
            <c:manualLayout>
              <c:xMode val="edge"/>
              <c:yMode val="edge"/>
              <c:x val="1.1836821756105018E-2"/>
              <c:y val="0.33888874060233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63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50145</xdr:colOff>
      <xdr:row>0</xdr:row>
      <xdr:rowOff>0</xdr:rowOff>
    </xdr:from>
    <xdr:to>
      <xdr:col>16</xdr:col>
      <xdr:colOff>422022</xdr:colOff>
      <xdr:row>55</xdr:row>
      <xdr:rowOff>134773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E0961A2-BAB5-FA3D-28DF-6505FB5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2833" y="0"/>
          <a:ext cx="5553477" cy="10088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385763</xdr:colOff>
      <xdr:row>0</xdr:row>
      <xdr:rowOff>119063</xdr:rowOff>
    </xdr:from>
    <xdr:to>
      <xdr:col>17</xdr:col>
      <xdr:colOff>123825</xdr:colOff>
      <xdr:row>28</xdr:row>
      <xdr:rowOff>109538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6D9051DB-B722-12D4-0042-A9D167ED2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A7FC15-F441-4584-8D93-82B599ABA360}" name="Tabella3" displayName="Tabella3" ref="A1:G7810" totalsRowShown="0">
  <autoFilter ref="A1:G7810" xr:uid="{82A7FC15-F441-4584-8D93-82B599ABA360}"/>
  <tableColumns count="7">
    <tableColumn id="1" xr3:uid="{66C4FC2A-0562-44CB-AFAE-209635EE4D4F}" name="Date" dataDxfId="4"/>
    <tableColumn id="2" xr3:uid="{49512276-BC55-4FAB-903C-68AE51E72A78}" name="Open"/>
    <tableColumn id="3" xr3:uid="{8A9EEA65-2D02-4371-9EE5-596E4A15C709}" name="High"/>
    <tableColumn id="4" xr3:uid="{9803AAF5-C9FD-46FC-9E2F-AEFA0CD92DA8}" name="Low"/>
    <tableColumn id="5" xr3:uid="{58239FC5-CB01-4EF7-9401-32764A4A2289}" name="Close"/>
    <tableColumn id="6" xr3:uid="{365FF4C7-B1C3-40B0-ADF7-2284079CC4E4}" name="Adj Close"/>
    <tableColumn id="7" xr3:uid="{15F2636A-171A-46EC-914F-4A905F83264D}" name="Volu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B3CED0-2A90-4C53-AD03-8E0F6646C8D9}" name="Tabella1" displayName="Tabella1" ref="A1:G7810" totalsRowShown="0">
  <autoFilter ref="A1:G7810" xr:uid="{5AB3CED0-2A90-4C53-AD03-8E0F6646C8D9}"/>
  <tableColumns count="7">
    <tableColumn id="1" xr3:uid="{DF64ADC1-B8F5-4EE7-93D2-49C3FBF74D73}" name="Date" dataDxfId="3"/>
    <tableColumn id="2" xr3:uid="{90392913-8CAC-4941-B098-856FA3480539}" name="Open"/>
    <tableColumn id="3" xr3:uid="{0E13A1BD-49CC-44D4-A798-AB40BC304235}" name="High"/>
    <tableColumn id="4" xr3:uid="{A578DD65-3EA0-451B-BCD0-ABA82DBD7A17}" name="Low"/>
    <tableColumn id="5" xr3:uid="{2FA84A1D-0708-48EC-901C-E8519920E68F}" name="Close"/>
    <tableColumn id="6" xr3:uid="{B5530E0C-305F-4CE5-8307-DD1A79CAF0FE}" name="Adj Close"/>
    <tableColumn id="7" xr3:uid="{7FEF0BA5-CF65-48B1-A5BF-5A692D5E67E1}" name="Volume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BCD690-C565-4408-A349-C28C630990B1}" name="Tabella2" displayName="Tabella2" ref="A1:E7810" totalsRowShown="0">
  <autoFilter ref="A1:E7810" xr:uid="{EEBCD690-C565-4408-A349-C28C630990B1}"/>
  <tableColumns count="5">
    <tableColumn id="1" xr3:uid="{3D032BC7-8597-4163-8449-5D13252DBE2F}" name="Date" dataDxfId="2"/>
    <tableColumn id="2" xr3:uid="{95D1B573-C42B-4C5C-ACC1-809CD11BCE05}" name="DJ_AdjClose"/>
    <tableColumn id="5" xr3:uid="{940C5A9F-D38E-47DE-A6D5-FE8F08FF3ABD}" name="DJ_Returns" dataDxfId="1" dataCellStyle="Percentuale"/>
    <tableColumn id="3" xr3:uid="{DA36FE0B-866D-48CF-9EF4-6F32464A729C}" name="MMM_AdjClose"/>
    <tableColumn id="4" xr3:uid="{FC6939CA-898E-4C10-920F-03FBA14B5D5E}" name="MMM_Returns" dataDxfId="0" dataCellStyle="Percentual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0B9E-C30B-4D2C-BEE5-38B6CD1C86D9}">
  <sheetPr>
    <tabColor theme="8" tint="-0.249977111117893"/>
  </sheetPr>
  <dimension ref="A1:G7810"/>
  <sheetViews>
    <sheetView zoomScaleNormal="100" workbookViewId="0">
      <selection activeCell="F1" sqref="F1:F1048576"/>
    </sheetView>
  </sheetViews>
  <sheetFormatPr defaultRowHeight="14.25" x14ac:dyDescent="0.45"/>
  <cols>
    <col min="1" max="1" width="10.19921875" bestFit="1" customWidth="1"/>
    <col min="2" max="6" width="11.73046875" bestFit="1" customWidth="1"/>
    <col min="7" max="7" width="9.7304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33605</v>
      </c>
      <c r="B2">
        <v>3152.10009765625</v>
      </c>
      <c r="C2">
        <v>3172.6298828125</v>
      </c>
      <c r="D2">
        <v>3139.31005859375</v>
      </c>
      <c r="E2">
        <v>3172.39990234375</v>
      </c>
      <c r="F2">
        <v>3172.39990234375</v>
      </c>
      <c r="G2">
        <v>23550000</v>
      </c>
    </row>
    <row r="3" spans="1:7" x14ac:dyDescent="0.45">
      <c r="A3" s="1">
        <v>33606</v>
      </c>
      <c r="B3">
        <v>3172.39990234375</v>
      </c>
      <c r="C3">
        <v>3210.63989257812</v>
      </c>
      <c r="D3">
        <v>3165.919921875</v>
      </c>
      <c r="E3">
        <v>3201.5</v>
      </c>
      <c r="F3">
        <v>3201.5</v>
      </c>
      <c r="G3">
        <v>23620000</v>
      </c>
    </row>
    <row r="4" spans="1:7" x14ac:dyDescent="0.45">
      <c r="A4" s="1">
        <v>33609</v>
      </c>
      <c r="B4">
        <v>3201.5</v>
      </c>
      <c r="C4">
        <v>3213.330078125</v>
      </c>
      <c r="D4">
        <v>3191.86010742187</v>
      </c>
      <c r="E4">
        <v>3200.10009765625</v>
      </c>
      <c r="F4">
        <v>3200.10009765625</v>
      </c>
      <c r="G4">
        <v>27280000</v>
      </c>
    </row>
    <row r="5" spans="1:7" x14ac:dyDescent="0.45">
      <c r="A5" s="1">
        <v>33610</v>
      </c>
      <c r="B5">
        <v>3200.10009765625</v>
      </c>
      <c r="C5">
        <v>3210.19995117187</v>
      </c>
      <c r="D5">
        <v>3184.47998046875</v>
      </c>
      <c r="E5">
        <v>3204.80004882812</v>
      </c>
      <c r="F5">
        <v>3204.80004882812</v>
      </c>
      <c r="G5">
        <v>25510000</v>
      </c>
    </row>
    <row r="6" spans="1:7" x14ac:dyDescent="0.45">
      <c r="A6" s="1">
        <v>33611</v>
      </c>
      <c r="B6">
        <v>3204.80004882812</v>
      </c>
      <c r="C6">
        <v>3229.19995117187</v>
      </c>
      <c r="D6">
        <v>3185.82006835937</v>
      </c>
      <c r="E6">
        <v>3203.89990234375</v>
      </c>
      <c r="F6">
        <v>3203.89990234375</v>
      </c>
      <c r="G6">
        <v>29040000</v>
      </c>
    </row>
    <row r="7" spans="1:7" x14ac:dyDescent="0.45">
      <c r="A7" s="1">
        <v>33612</v>
      </c>
      <c r="B7">
        <v>3203.89990234375</v>
      </c>
      <c r="C7">
        <v>3228.31005859375</v>
      </c>
      <c r="D7">
        <v>3192.75</v>
      </c>
      <c r="E7">
        <v>3209.5</v>
      </c>
      <c r="F7">
        <v>3209.5</v>
      </c>
      <c r="G7">
        <v>29820000</v>
      </c>
    </row>
    <row r="8" spans="1:7" x14ac:dyDescent="0.45">
      <c r="A8" s="1">
        <v>33613</v>
      </c>
      <c r="B8">
        <v>3209.5</v>
      </c>
      <c r="C8">
        <v>3217.1298828125</v>
      </c>
      <c r="D8">
        <v>3185.3798828125</v>
      </c>
      <c r="E8">
        <v>3199.5</v>
      </c>
      <c r="F8">
        <v>3199.5</v>
      </c>
      <c r="G8">
        <v>23440000</v>
      </c>
    </row>
    <row r="9" spans="1:7" x14ac:dyDescent="0.45">
      <c r="A9" s="1">
        <v>33616</v>
      </c>
      <c r="B9">
        <v>3199.5</v>
      </c>
      <c r="C9">
        <v>3201.25</v>
      </c>
      <c r="D9">
        <v>3179.11010742187</v>
      </c>
      <c r="E9">
        <v>3185.60009765625</v>
      </c>
      <c r="F9">
        <v>3185.60009765625</v>
      </c>
      <c r="G9">
        <v>19300000</v>
      </c>
    </row>
    <row r="10" spans="1:7" x14ac:dyDescent="0.45">
      <c r="A10" s="1">
        <v>33617</v>
      </c>
      <c r="B10">
        <v>3185.60009765625</v>
      </c>
      <c r="C10">
        <v>3248.8798828125</v>
      </c>
      <c r="D10">
        <v>3182.919921875</v>
      </c>
      <c r="E10">
        <v>3246.19995117187</v>
      </c>
      <c r="F10">
        <v>3246.19995117187</v>
      </c>
      <c r="G10">
        <v>24220000</v>
      </c>
    </row>
    <row r="11" spans="1:7" x14ac:dyDescent="0.45">
      <c r="A11" s="1">
        <v>33618</v>
      </c>
      <c r="B11">
        <v>3246.19995117187</v>
      </c>
      <c r="C11">
        <v>3263.419921875</v>
      </c>
      <c r="D11">
        <v>3232.11010742187</v>
      </c>
      <c r="E11">
        <v>3258.5</v>
      </c>
      <c r="F11">
        <v>3258.5</v>
      </c>
      <c r="G11">
        <v>29560000</v>
      </c>
    </row>
    <row r="12" spans="1:7" x14ac:dyDescent="0.45">
      <c r="A12" s="1">
        <v>33619</v>
      </c>
      <c r="B12">
        <v>3258.5</v>
      </c>
      <c r="C12">
        <v>3262.75</v>
      </c>
      <c r="D12">
        <v>3222.05004882812</v>
      </c>
      <c r="E12">
        <v>3249.60009765625</v>
      </c>
      <c r="F12">
        <v>3249.60009765625</v>
      </c>
      <c r="G12">
        <v>38100000</v>
      </c>
    </row>
    <row r="13" spans="1:7" x14ac:dyDescent="0.45">
      <c r="A13" s="1">
        <v>33620</v>
      </c>
      <c r="B13">
        <v>3249.60009765625</v>
      </c>
      <c r="C13">
        <v>3279.9599609375</v>
      </c>
      <c r="D13">
        <v>3243.2900390625</v>
      </c>
      <c r="E13">
        <v>3265</v>
      </c>
      <c r="F13">
        <v>3265</v>
      </c>
      <c r="G13">
        <v>39780000</v>
      </c>
    </row>
    <row r="14" spans="1:7" x14ac:dyDescent="0.45">
      <c r="A14" s="1">
        <v>33623</v>
      </c>
      <c r="B14">
        <v>3265</v>
      </c>
      <c r="C14">
        <v>3269.89990234375</v>
      </c>
      <c r="D14">
        <v>3245.080078125</v>
      </c>
      <c r="E14">
        <v>3254</v>
      </c>
      <c r="F14">
        <v>3254</v>
      </c>
      <c r="G14">
        <v>18190000</v>
      </c>
    </row>
    <row r="15" spans="1:7" x14ac:dyDescent="0.45">
      <c r="A15" s="1">
        <v>33624</v>
      </c>
      <c r="B15">
        <v>3254</v>
      </c>
      <c r="C15">
        <v>3254.46997070312</v>
      </c>
      <c r="D15">
        <v>3215.34008789062</v>
      </c>
      <c r="E15">
        <v>3223.39990234375</v>
      </c>
      <c r="F15">
        <v>3223.39990234375</v>
      </c>
      <c r="G15">
        <v>24160000</v>
      </c>
    </row>
    <row r="16" spans="1:7" x14ac:dyDescent="0.45">
      <c r="A16" s="1">
        <v>33625</v>
      </c>
      <c r="B16">
        <v>3223.39990234375</v>
      </c>
      <c r="C16">
        <v>3256.0400390625</v>
      </c>
      <c r="D16">
        <v>3216.90991210937</v>
      </c>
      <c r="E16">
        <v>3255.80004882812</v>
      </c>
      <c r="F16">
        <v>3255.80004882812</v>
      </c>
      <c r="G16">
        <v>21590000</v>
      </c>
    </row>
    <row r="17" spans="1:7" x14ac:dyDescent="0.45">
      <c r="A17" s="1">
        <v>33626</v>
      </c>
      <c r="B17">
        <v>3255.80004882812</v>
      </c>
      <c r="C17">
        <v>3266.98999023437</v>
      </c>
      <c r="D17">
        <v>3222.93994140625</v>
      </c>
      <c r="E17">
        <v>3226.69995117187</v>
      </c>
      <c r="F17">
        <v>3226.69995117187</v>
      </c>
      <c r="G17">
        <v>22140000</v>
      </c>
    </row>
    <row r="18" spans="1:7" x14ac:dyDescent="0.45">
      <c r="A18" s="1">
        <v>33627</v>
      </c>
      <c r="B18">
        <v>3226.69995117187</v>
      </c>
      <c r="C18">
        <v>3248.42993164062</v>
      </c>
      <c r="D18">
        <v>3216.67993164062</v>
      </c>
      <c r="E18">
        <v>3232.80004882812</v>
      </c>
      <c r="F18">
        <v>3232.80004882812</v>
      </c>
      <c r="G18">
        <v>22600000</v>
      </c>
    </row>
    <row r="19" spans="1:7" x14ac:dyDescent="0.45">
      <c r="A19" s="1">
        <v>33630</v>
      </c>
      <c r="B19">
        <v>3232.80004882812</v>
      </c>
      <c r="C19">
        <v>3246.64990234375</v>
      </c>
      <c r="D19">
        <v>3230.55004882812</v>
      </c>
      <c r="E19">
        <v>3240.60009765625</v>
      </c>
      <c r="F19">
        <v>3240.60009765625</v>
      </c>
      <c r="G19">
        <v>19110000</v>
      </c>
    </row>
    <row r="20" spans="1:7" x14ac:dyDescent="0.45">
      <c r="A20" s="1">
        <v>33631</v>
      </c>
      <c r="B20">
        <v>3240.60009765625</v>
      </c>
      <c r="C20">
        <v>3275.48999023437</v>
      </c>
      <c r="D20">
        <v>3239.93994140625</v>
      </c>
      <c r="E20">
        <v>3272.10009765625</v>
      </c>
      <c r="F20">
        <v>3272.10009765625</v>
      </c>
      <c r="G20">
        <v>24960000</v>
      </c>
    </row>
    <row r="21" spans="1:7" x14ac:dyDescent="0.45">
      <c r="A21" s="1">
        <v>33632</v>
      </c>
      <c r="B21">
        <v>3272.10009765625</v>
      </c>
      <c r="C21">
        <v>3299.18994140625</v>
      </c>
      <c r="D21">
        <v>3218.46997070312</v>
      </c>
      <c r="E21">
        <v>3225</v>
      </c>
      <c r="F21">
        <v>3225</v>
      </c>
      <c r="G21">
        <v>32500000</v>
      </c>
    </row>
    <row r="22" spans="1:7" x14ac:dyDescent="0.45">
      <c r="A22" s="1">
        <v>33633</v>
      </c>
      <c r="B22">
        <v>3225</v>
      </c>
      <c r="C22">
        <v>3247.32006835937</v>
      </c>
      <c r="D22">
        <v>3216.01000976562</v>
      </c>
      <c r="E22">
        <v>3244.89990234375</v>
      </c>
      <c r="F22">
        <v>3244.89990234375</v>
      </c>
      <c r="G22">
        <v>22080000</v>
      </c>
    </row>
    <row r="23" spans="1:7" x14ac:dyDescent="0.45">
      <c r="A23" s="1">
        <v>33634</v>
      </c>
      <c r="B23">
        <v>3244.89990234375</v>
      </c>
      <c r="C23">
        <v>3255.3701171875</v>
      </c>
      <c r="D23">
        <v>3222.71997070312</v>
      </c>
      <c r="E23">
        <v>3223.39990234375</v>
      </c>
      <c r="F23">
        <v>3223.39990234375</v>
      </c>
      <c r="G23">
        <v>20610000</v>
      </c>
    </row>
    <row r="24" spans="1:7" x14ac:dyDescent="0.45">
      <c r="A24" s="1">
        <v>33637</v>
      </c>
      <c r="B24">
        <v>3223.39990234375</v>
      </c>
      <c r="C24">
        <v>3239.0400390625</v>
      </c>
      <c r="D24">
        <v>3213.55004882812</v>
      </c>
      <c r="E24">
        <v>3234.10009765625</v>
      </c>
      <c r="F24">
        <v>3234.10009765625</v>
      </c>
      <c r="G24">
        <v>18860000</v>
      </c>
    </row>
    <row r="25" spans="1:7" x14ac:dyDescent="0.45">
      <c r="A25" s="1">
        <v>33638</v>
      </c>
      <c r="B25">
        <v>3234.10009765625</v>
      </c>
      <c r="C25">
        <v>3272.81005859375</v>
      </c>
      <c r="D25">
        <v>3229.42993164062</v>
      </c>
      <c r="E25">
        <v>3272.80004882812</v>
      </c>
      <c r="F25">
        <v>3272.80004882812</v>
      </c>
      <c r="G25">
        <v>23970000</v>
      </c>
    </row>
    <row r="26" spans="1:7" x14ac:dyDescent="0.45">
      <c r="A26" s="1">
        <v>33639</v>
      </c>
      <c r="B26">
        <v>3272.80004882812</v>
      </c>
      <c r="C26">
        <v>3282.19995117187</v>
      </c>
      <c r="D26">
        <v>3251.7900390625</v>
      </c>
      <c r="E26">
        <v>3257.60009765625</v>
      </c>
      <c r="F26">
        <v>3257.60009765625</v>
      </c>
      <c r="G26">
        <v>27360000</v>
      </c>
    </row>
    <row r="27" spans="1:7" x14ac:dyDescent="0.45">
      <c r="A27" s="1">
        <v>33640</v>
      </c>
      <c r="B27">
        <v>3257.60009765625</v>
      </c>
      <c r="C27">
        <v>3265.64990234375</v>
      </c>
      <c r="D27">
        <v>3238.60009765625</v>
      </c>
      <c r="E27">
        <v>3255.60009765625</v>
      </c>
      <c r="F27">
        <v>3255.60009765625</v>
      </c>
      <c r="G27">
        <v>20490000</v>
      </c>
    </row>
    <row r="28" spans="1:7" x14ac:dyDescent="0.45">
      <c r="A28" s="1">
        <v>33641</v>
      </c>
      <c r="B28">
        <v>3255.60009765625</v>
      </c>
      <c r="C28">
        <v>3269.89990234375</v>
      </c>
      <c r="D28">
        <v>3207.9599609375</v>
      </c>
      <c r="E28">
        <v>3225.39990234375</v>
      </c>
      <c r="F28">
        <v>3225.39990234375</v>
      </c>
      <c r="G28">
        <v>21660000</v>
      </c>
    </row>
    <row r="29" spans="1:7" x14ac:dyDescent="0.45">
      <c r="A29" s="1">
        <v>33644</v>
      </c>
      <c r="B29">
        <v>3225.39990234375</v>
      </c>
      <c r="C29">
        <v>3247.98999023437</v>
      </c>
      <c r="D29">
        <v>3223.84008789062</v>
      </c>
      <c r="E29">
        <v>3245.10009765625</v>
      </c>
      <c r="F29">
        <v>3245.10009765625</v>
      </c>
      <c r="G29">
        <v>16100000</v>
      </c>
    </row>
    <row r="30" spans="1:7" x14ac:dyDescent="0.45">
      <c r="A30" s="1">
        <v>33645</v>
      </c>
      <c r="B30">
        <v>3245.10009765625</v>
      </c>
      <c r="C30">
        <v>3259.6201171875</v>
      </c>
      <c r="D30">
        <v>3236.13989257812</v>
      </c>
      <c r="E30">
        <v>3251.60009765625</v>
      </c>
      <c r="F30">
        <v>3251.60009765625</v>
      </c>
      <c r="G30">
        <v>23400000</v>
      </c>
    </row>
    <row r="31" spans="1:7" x14ac:dyDescent="0.45">
      <c r="A31" s="1">
        <v>33646</v>
      </c>
      <c r="B31">
        <v>3251.60009765625</v>
      </c>
      <c r="C31">
        <v>3286</v>
      </c>
      <c r="D31">
        <v>3244.6298828125</v>
      </c>
      <c r="E31">
        <v>3276.80004882812</v>
      </c>
      <c r="F31">
        <v>3276.80004882812</v>
      </c>
      <c r="G31">
        <v>21580000</v>
      </c>
    </row>
    <row r="32" spans="1:7" x14ac:dyDescent="0.45">
      <c r="A32" s="1">
        <v>33647</v>
      </c>
      <c r="B32">
        <v>3276.80004882812</v>
      </c>
      <c r="C32">
        <v>3283.98999023437</v>
      </c>
      <c r="D32">
        <v>3236.36010742187</v>
      </c>
      <c r="E32">
        <v>3246.69995117187</v>
      </c>
      <c r="F32">
        <v>3246.69995117187</v>
      </c>
      <c r="G32">
        <v>22200000</v>
      </c>
    </row>
    <row r="33" spans="1:7" x14ac:dyDescent="0.45">
      <c r="A33" s="1">
        <v>33648</v>
      </c>
      <c r="B33">
        <v>3246.69995117187</v>
      </c>
      <c r="C33">
        <v>3254.69995117187</v>
      </c>
      <c r="D33">
        <v>3221.82006835937</v>
      </c>
      <c r="E33">
        <v>3246</v>
      </c>
      <c r="F33">
        <v>3246</v>
      </c>
      <c r="G33">
        <v>21260000</v>
      </c>
    </row>
    <row r="34" spans="1:7" x14ac:dyDescent="0.45">
      <c r="A34" s="1">
        <v>33652</v>
      </c>
      <c r="B34">
        <v>3246</v>
      </c>
      <c r="C34">
        <v>3268.56005859375</v>
      </c>
      <c r="D34">
        <v>3219.13989257812</v>
      </c>
      <c r="E34">
        <v>3224.69995117187</v>
      </c>
      <c r="F34">
        <v>3224.69995117187</v>
      </c>
      <c r="G34">
        <v>21970000</v>
      </c>
    </row>
    <row r="35" spans="1:7" x14ac:dyDescent="0.45">
      <c r="A35" s="1">
        <v>33653</v>
      </c>
      <c r="B35">
        <v>3224.69995117187</v>
      </c>
      <c r="C35">
        <v>3241.72998046875</v>
      </c>
      <c r="D35">
        <v>3215.34008789062</v>
      </c>
      <c r="E35">
        <v>3230.30004882812</v>
      </c>
      <c r="F35">
        <v>3230.30004882812</v>
      </c>
      <c r="G35">
        <v>22930000</v>
      </c>
    </row>
    <row r="36" spans="1:7" x14ac:dyDescent="0.45">
      <c r="A36" s="1">
        <v>33654</v>
      </c>
      <c r="B36">
        <v>3230.60009765625</v>
      </c>
      <c r="C36">
        <v>3283.77001953125</v>
      </c>
      <c r="D36">
        <v>3230.55004882812</v>
      </c>
      <c r="E36">
        <v>3280.60009765625</v>
      </c>
      <c r="F36">
        <v>3280.60009765625</v>
      </c>
      <c r="G36">
        <v>25840000</v>
      </c>
    </row>
    <row r="37" spans="1:7" x14ac:dyDescent="0.45">
      <c r="A37" s="1">
        <v>33655</v>
      </c>
      <c r="B37">
        <v>3280.60009765625</v>
      </c>
      <c r="C37">
        <v>3286.669921875</v>
      </c>
      <c r="D37">
        <v>3252.90991210937</v>
      </c>
      <c r="E37">
        <v>3280.19995117187</v>
      </c>
      <c r="F37">
        <v>3280.19995117187</v>
      </c>
      <c r="G37">
        <v>26840000</v>
      </c>
    </row>
    <row r="38" spans="1:7" x14ac:dyDescent="0.45">
      <c r="A38" s="1">
        <v>33658</v>
      </c>
      <c r="B38">
        <v>3280.19995117187</v>
      </c>
      <c r="C38">
        <v>3289.80004882812</v>
      </c>
      <c r="D38">
        <v>3266.10009765625</v>
      </c>
      <c r="E38">
        <v>3282.39990234375</v>
      </c>
      <c r="F38">
        <v>3282.39990234375</v>
      </c>
      <c r="G38">
        <v>17880000</v>
      </c>
    </row>
    <row r="39" spans="1:7" x14ac:dyDescent="0.45">
      <c r="A39" s="1">
        <v>33659</v>
      </c>
      <c r="B39">
        <v>3282.19995117187</v>
      </c>
      <c r="C39">
        <v>3282.19995117187</v>
      </c>
      <c r="D39">
        <v>3240.3798828125</v>
      </c>
      <c r="E39">
        <v>3257.80004882812</v>
      </c>
      <c r="F39">
        <v>3257.80004882812</v>
      </c>
      <c r="G39">
        <v>20980000</v>
      </c>
    </row>
    <row r="40" spans="1:7" x14ac:dyDescent="0.45">
      <c r="A40" s="1">
        <v>33660</v>
      </c>
      <c r="B40">
        <v>3257.80004882812</v>
      </c>
      <c r="C40">
        <v>3290.919921875</v>
      </c>
      <c r="D40">
        <v>3254.46997070312</v>
      </c>
      <c r="E40">
        <v>3283.30004882812</v>
      </c>
      <c r="F40">
        <v>3283.30004882812</v>
      </c>
      <c r="G40">
        <v>21160000</v>
      </c>
    </row>
    <row r="41" spans="1:7" x14ac:dyDescent="0.45">
      <c r="A41" s="1">
        <v>33661</v>
      </c>
      <c r="B41">
        <v>3283.30004882812</v>
      </c>
      <c r="C41">
        <v>3286.89990234375</v>
      </c>
      <c r="D41">
        <v>3265.8798828125</v>
      </c>
      <c r="E41">
        <v>3269.5</v>
      </c>
      <c r="F41">
        <v>3269.5</v>
      </c>
      <c r="G41">
        <v>18710000</v>
      </c>
    </row>
    <row r="42" spans="1:7" x14ac:dyDescent="0.45">
      <c r="A42" s="1">
        <v>33662</v>
      </c>
      <c r="B42">
        <v>3269.5</v>
      </c>
      <c r="C42">
        <v>3293.3798828125</v>
      </c>
      <c r="D42">
        <v>3259.38989257812</v>
      </c>
      <c r="E42">
        <v>3267.69995117187</v>
      </c>
      <c r="F42">
        <v>3267.69995117187</v>
      </c>
      <c r="G42">
        <v>17960000</v>
      </c>
    </row>
    <row r="43" spans="1:7" x14ac:dyDescent="0.45">
      <c r="A43" s="1">
        <v>33665</v>
      </c>
      <c r="B43">
        <v>3267.69995117187</v>
      </c>
      <c r="C43">
        <v>3276.6201171875</v>
      </c>
      <c r="D43">
        <v>3261.39990234375</v>
      </c>
      <c r="E43">
        <v>3275.30004882812</v>
      </c>
      <c r="F43">
        <v>3275.30004882812</v>
      </c>
      <c r="G43">
        <v>17220000</v>
      </c>
    </row>
    <row r="44" spans="1:7" x14ac:dyDescent="0.45">
      <c r="A44" s="1">
        <v>33666</v>
      </c>
      <c r="B44">
        <v>3275.30004882812</v>
      </c>
      <c r="C44">
        <v>3295.6201171875</v>
      </c>
      <c r="D44">
        <v>3272.81005859375</v>
      </c>
      <c r="E44">
        <v>3290.30004882812</v>
      </c>
      <c r="F44">
        <v>3290.30004882812</v>
      </c>
      <c r="G44">
        <v>19520000</v>
      </c>
    </row>
    <row r="45" spans="1:7" x14ac:dyDescent="0.45">
      <c r="A45" s="1">
        <v>33667</v>
      </c>
      <c r="B45">
        <v>3290.30004882812</v>
      </c>
      <c r="C45">
        <v>3299.63989257812</v>
      </c>
      <c r="D45">
        <v>3268.56005859375</v>
      </c>
      <c r="E45">
        <v>3268.60009765625</v>
      </c>
      <c r="F45">
        <v>3268.60009765625</v>
      </c>
      <c r="G45">
        <v>22800000</v>
      </c>
    </row>
    <row r="46" spans="1:7" x14ac:dyDescent="0.45">
      <c r="A46" s="1">
        <v>33668</v>
      </c>
      <c r="B46">
        <v>3268.30004882812</v>
      </c>
      <c r="C46">
        <v>3268.34008789062</v>
      </c>
      <c r="D46">
        <v>3235.68994140625</v>
      </c>
      <c r="E46">
        <v>3241.5</v>
      </c>
      <c r="F46">
        <v>3241.5</v>
      </c>
      <c r="G46">
        <v>18220000</v>
      </c>
    </row>
    <row r="47" spans="1:7" x14ac:dyDescent="0.45">
      <c r="A47" s="1">
        <v>33669</v>
      </c>
      <c r="B47">
        <v>3241.5</v>
      </c>
      <c r="C47">
        <v>3252.01000976562</v>
      </c>
      <c r="D47">
        <v>3213.77001953125</v>
      </c>
      <c r="E47">
        <v>3221.60009765625</v>
      </c>
      <c r="F47">
        <v>3221.60009765625</v>
      </c>
      <c r="G47">
        <v>18460000</v>
      </c>
    </row>
    <row r="48" spans="1:7" x14ac:dyDescent="0.45">
      <c r="A48" s="1">
        <v>33672</v>
      </c>
      <c r="B48">
        <v>3221.60009765625</v>
      </c>
      <c r="C48">
        <v>3227.18994140625</v>
      </c>
      <c r="D48">
        <v>3211.31005859375</v>
      </c>
      <c r="E48">
        <v>3215.10009765625</v>
      </c>
      <c r="F48">
        <v>3215.10009765625</v>
      </c>
      <c r="G48">
        <v>16530000</v>
      </c>
    </row>
    <row r="49" spans="1:7" x14ac:dyDescent="0.45">
      <c r="A49" s="1">
        <v>33673</v>
      </c>
      <c r="B49">
        <v>3215.10009765625</v>
      </c>
      <c r="C49">
        <v>3248.2099609375</v>
      </c>
      <c r="D49">
        <v>3214.669921875</v>
      </c>
      <c r="E49">
        <v>3231</v>
      </c>
      <c r="F49">
        <v>3231</v>
      </c>
      <c r="G49">
        <v>20730000</v>
      </c>
    </row>
    <row r="50" spans="1:7" x14ac:dyDescent="0.45">
      <c r="A50" s="1">
        <v>33674</v>
      </c>
      <c r="B50">
        <v>3231</v>
      </c>
      <c r="C50">
        <v>3233.44995117187</v>
      </c>
      <c r="D50">
        <v>3198.35009765625</v>
      </c>
      <c r="E50">
        <v>3208.60009765625</v>
      </c>
      <c r="F50">
        <v>3208.60009765625</v>
      </c>
      <c r="G50">
        <v>17670000</v>
      </c>
    </row>
    <row r="51" spans="1:7" x14ac:dyDescent="0.45">
      <c r="A51" s="1">
        <v>33675</v>
      </c>
      <c r="B51">
        <v>3208.60009765625</v>
      </c>
      <c r="C51">
        <v>3213.10009765625</v>
      </c>
      <c r="D51">
        <v>3188.28002929687</v>
      </c>
      <c r="E51">
        <v>3208.60009765625</v>
      </c>
      <c r="F51">
        <v>3208.60009765625</v>
      </c>
      <c r="G51">
        <v>18080000</v>
      </c>
    </row>
    <row r="52" spans="1:7" x14ac:dyDescent="0.45">
      <c r="A52" s="1">
        <v>33676</v>
      </c>
      <c r="B52">
        <v>3208.60009765625</v>
      </c>
      <c r="C52">
        <v>3237.03002929687</v>
      </c>
      <c r="D52">
        <v>3208.17993164062</v>
      </c>
      <c r="E52">
        <v>3235.89990234375</v>
      </c>
      <c r="F52">
        <v>3235.89990234375</v>
      </c>
      <c r="G52">
        <v>16370000</v>
      </c>
    </row>
    <row r="53" spans="1:7" x14ac:dyDescent="0.45">
      <c r="A53" s="1">
        <v>33679</v>
      </c>
      <c r="B53">
        <v>3235.89990234375</v>
      </c>
      <c r="C53">
        <v>3236.580078125</v>
      </c>
      <c r="D53">
        <v>3208.40991210937</v>
      </c>
      <c r="E53">
        <v>3236.39990234375</v>
      </c>
      <c r="F53">
        <v>3236.39990234375</v>
      </c>
      <c r="G53">
        <v>15050000</v>
      </c>
    </row>
    <row r="54" spans="1:7" x14ac:dyDescent="0.45">
      <c r="A54" s="1">
        <v>33680</v>
      </c>
      <c r="B54">
        <v>3236.39990234375</v>
      </c>
      <c r="C54">
        <v>3260.06005859375</v>
      </c>
      <c r="D54">
        <v>3235.90991210937</v>
      </c>
      <c r="E54">
        <v>3256</v>
      </c>
      <c r="F54">
        <v>3256</v>
      </c>
      <c r="G54">
        <v>18020000</v>
      </c>
    </row>
    <row r="55" spans="1:7" x14ac:dyDescent="0.45">
      <c r="A55" s="1">
        <v>33681</v>
      </c>
      <c r="B55">
        <v>3256</v>
      </c>
      <c r="C55">
        <v>3271.90991210937</v>
      </c>
      <c r="D55">
        <v>3246.19995117187</v>
      </c>
      <c r="E55">
        <v>3254.30004882812</v>
      </c>
      <c r="F55">
        <v>3254.30004882812</v>
      </c>
      <c r="G55">
        <v>17890000</v>
      </c>
    </row>
    <row r="56" spans="1:7" x14ac:dyDescent="0.45">
      <c r="A56" s="1">
        <v>33682</v>
      </c>
      <c r="B56">
        <v>3254.30004882812</v>
      </c>
      <c r="C56">
        <v>3269.89990234375</v>
      </c>
      <c r="D56">
        <v>3251.14990234375</v>
      </c>
      <c r="E56">
        <v>3261.39990234375</v>
      </c>
      <c r="F56">
        <v>3261.39990234375</v>
      </c>
      <c r="G56">
        <v>17170000</v>
      </c>
    </row>
    <row r="57" spans="1:7" x14ac:dyDescent="0.45">
      <c r="A57" s="1">
        <v>33683</v>
      </c>
      <c r="B57">
        <v>3261.39990234375</v>
      </c>
      <c r="C57">
        <v>3277.28002929687</v>
      </c>
      <c r="D57">
        <v>3255.81005859375</v>
      </c>
      <c r="E57">
        <v>3276.39990234375</v>
      </c>
      <c r="F57">
        <v>3276.39990234375</v>
      </c>
      <c r="G57">
        <v>28640000</v>
      </c>
    </row>
    <row r="58" spans="1:7" x14ac:dyDescent="0.45">
      <c r="A58" s="1">
        <v>33686</v>
      </c>
      <c r="B58">
        <v>3275.89990234375</v>
      </c>
      <c r="C58">
        <v>3275.93994140625</v>
      </c>
      <c r="D58">
        <v>3261.17993164062</v>
      </c>
      <c r="E58">
        <v>3272.10009765625</v>
      </c>
      <c r="F58">
        <v>3272.10009765625</v>
      </c>
      <c r="G58">
        <v>15690000</v>
      </c>
    </row>
    <row r="59" spans="1:7" x14ac:dyDescent="0.45">
      <c r="A59" s="1">
        <v>33687</v>
      </c>
      <c r="B59">
        <v>3272.10009765625</v>
      </c>
      <c r="C59">
        <v>3284.43994140625</v>
      </c>
      <c r="D59">
        <v>3249.11010742187</v>
      </c>
      <c r="E59">
        <v>3261</v>
      </c>
      <c r="F59">
        <v>3261</v>
      </c>
      <c r="G59">
        <v>24380000</v>
      </c>
    </row>
    <row r="60" spans="1:7" x14ac:dyDescent="0.45">
      <c r="A60" s="1">
        <v>33688</v>
      </c>
      <c r="B60">
        <v>3261</v>
      </c>
      <c r="C60">
        <v>3276.38989257812</v>
      </c>
      <c r="D60">
        <v>3251.1201171875</v>
      </c>
      <c r="E60">
        <v>3259.39990234375</v>
      </c>
      <c r="F60">
        <v>3259.39990234375</v>
      </c>
      <c r="G60">
        <v>18960000</v>
      </c>
    </row>
    <row r="61" spans="1:7" x14ac:dyDescent="0.45">
      <c r="A61" s="1">
        <v>33689</v>
      </c>
      <c r="B61">
        <v>3259.39990234375</v>
      </c>
      <c r="C61">
        <v>3275.0400390625</v>
      </c>
      <c r="D61">
        <v>3251.34008789062</v>
      </c>
      <c r="E61">
        <v>3267.69995117187</v>
      </c>
      <c r="F61">
        <v>3267.69995117187</v>
      </c>
      <c r="G61">
        <v>18120000</v>
      </c>
    </row>
    <row r="62" spans="1:7" x14ac:dyDescent="0.45">
      <c r="A62" s="1">
        <v>33690</v>
      </c>
      <c r="B62">
        <v>3267.69995117187</v>
      </c>
      <c r="C62">
        <v>3268.11010742187</v>
      </c>
      <c r="D62">
        <v>3226.52001953125</v>
      </c>
      <c r="E62">
        <v>3231.39990234375</v>
      </c>
      <c r="F62">
        <v>3231.39990234375</v>
      </c>
      <c r="G62">
        <v>15140000</v>
      </c>
    </row>
    <row r="63" spans="1:7" x14ac:dyDescent="0.45">
      <c r="A63" s="1">
        <v>33693</v>
      </c>
      <c r="B63">
        <v>3231.39990234375</v>
      </c>
      <c r="C63">
        <v>3248.8798828125</v>
      </c>
      <c r="D63">
        <v>3229.42993164062</v>
      </c>
      <c r="E63">
        <v>3235.19995117187</v>
      </c>
      <c r="F63">
        <v>3235.19995117187</v>
      </c>
      <c r="G63">
        <v>12640000</v>
      </c>
    </row>
    <row r="64" spans="1:7" x14ac:dyDescent="0.45">
      <c r="A64" s="1">
        <v>33694</v>
      </c>
      <c r="B64">
        <v>3235.19995117187</v>
      </c>
      <c r="C64">
        <v>3260.72998046875</v>
      </c>
      <c r="D64">
        <v>3228.97998046875</v>
      </c>
      <c r="E64">
        <v>3235.5</v>
      </c>
      <c r="F64">
        <v>3235.5</v>
      </c>
      <c r="G64">
        <v>15110000</v>
      </c>
    </row>
    <row r="65" spans="1:7" x14ac:dyDescent="0.45">
      <c r="A65" s="1">
        <v>33695</v>
      </c>
      <c r="B65">
        <v>3235.5</v>
      </c>
      <c r="C65">
        <v>3252.23999023437</v>
      </c>
      <c r="D65">
        <v>3215.34008789062</v>
      </c>
      <c r="E65">
        <v>3249.30004882812</v>
      </c>
      <c r="F65">
        <v>3249.30004882812</v>
      </c>
      <c r="G65">
        <v>18840000</v>
      </c>
    </row>
    <row r="66" spans="1:7" x14ac:dyDescent="0.45">
      <c r="A66" s="1">
        <v>33696</v>
      </c>
      <c r="B66">
        <v>3249.30004882812</v>
      </c>
      <c r="C66">
        <v>3259.6201171875</v>
      </c>
      <c r="D66">
        <v>3220.26000976562</v>
      </c>
      <c r="E66">
        <v>3234.10009765625</v>
      </c>
      <c r="F66">
        <v>3234.10009765625</v>
      </c>
      <c r="G66">
        <v>19020000</v>
      </c>
    </row>
    <row r="67" spans="1:7" x14ac:dyDescent="0.45">
      <c r="A67" s="1">
        <v>33697</v>
      </c>
      <c r="B67">
        <v>3234.10009765625</v>
      </c>
      <c r="C67">
        <v>3250.88989257812</v>
      </c>
      <c r="D67">
        <v>3211.31005859375</v>
      </c>
      <c r="E67">
        <v>3249.10009765625</v>
      </c>
      <c r="F67">
        <v>3249.10009765625</v>
      </c>
      <c r="G67">
        <v>21150000</v>
      </c>
    </row>
    <row r="68" spans="1:7" x14ac:dyDescent="0.45">
      <c r="A68" s="1">
        <v>33700</v>
      </c>
      <c r="B68">
        <v>3249.30004882812</v>
      </c>
      <c r="C68">
        <v>3276.830078125</v>
      </c>
      <c r="D68">
        <v>3249.30004882812</v>
      </c>
      <c r="E68">
        <v>3275.5</v>
      </c>
      <c r="F68">
        <v>3275.5</v>
      </c>
      <c r="G68">
        <v>20110000</v>
      </c>
    </row>
    <row r="69" spans="1:7" x14ac:dyDescent="0.45">
      <c r="A69" s="1">
        <v>33701</v>
      </c>
      <c r="B69">
        <v>3275.5</v>
      </c>
      <c r="C69">
        <v>3279.2900390625</v>
      </c>
      <c r="D69">
        <v>3211.09008789062</v>
      </c>
      <c r="E69">
        <v>3213.60009765625</v>
      </c>
      <c r="F69">
        <v>3213.60009765625</v>
      </c>
      <c r="G69">
        <v>22490000</v>
      </c>
    </row>
    <row r="70" spans="1:7" x14ac:dyDescent="0.45">
      <c r="A70" s="1">
        <v>33702</v>
      </c>
      <c r="B70">
        <v>3213.60009765625</v>
      </c>
      <c r="C70">
        <v>3213.60009765625</v>
      </c>
      <c r="D70">
        <v>3161.22998046875</v>
      </c>
      <c r="E70">
        <v>3181.39990234375</v>
      </c>
      <c r="F70">
        <v>3181.39990234375</v>
      </c>
      <c r="G70">
        <v>29710000</v>
      </c>
    </row>
    <row r="71" spans="1:7" x14ac:dyDescent="0.45">
      <c r="A71" s="1">
        <v>33703</v>
      </c>
      <c r="B71">
        <v>3181.80004882812</v>
      </c>
      <c r="C71">
        <v>3231.65991210937</v>
      </c>
      <c r="D71">
        <v>3181.80004882812</v>
      </c>
      <c r="E71">
        <v>3225</v>
      </c>
      <c r="F71">
        <v>3225</v>
      </c>
      <c r="G71">
        <v>24490000</v>
      </c>
    </row>
    <row r="72" spans="1:7" x14ac:dyDescent="0.45">
      <c r="A72" s="1">
        <v>33704</v>
      </c>
      <c r="B72">
        <v>3225.60009765625</v>
      </c>
      <c r="C72">
        <v>3262.96997070312</v>
      </c>
      <c r="D72">
        <v>3225.60009765625</v>
      </c>
      <c r="E72">
        <v>3255.39990234375</v>
      </c>
      <c r="F72">
        <v>3255.39990234375</v>
      </c>
      <c r="G72">
        <v>18650000</v>
      </c>
    </row>
    <row r="73" spans="1:7" x14ac:dyDescent="0.45">
      <c r="A73" s="1">
        <v>33707</v>
      </c>
      <c r="B73">
        <v>3255.39990234375</v>
      </c>
      <c r="C73">
        <v>3270.57006835937</v>
      </c>
      <c r="D73">
        <v>3248.42993164062</v>
      </c>
      <c r="E73">
        <v>3269.89990234375</v>
      </c>
      <c r="F73">
        <v>3269.89990234375</v>
      </c>
      <c r="G73">
        <v>13220000</v>
      </c>
    </row>
    <row r="74" spans="1:7" x14ac:dyDescent="0.45">
      <c r="A74" s="1">
        <v>33708</v>
      </c>
      <c r="B74">
        <v>3269.89990234375</v>
      </c>
      <c r="C74">
        <v>3322.22998046875</v>
      </c>
      <c r="D74">
        <v>3269.44995117187</v>
      </c>
      <c r="E74">
        <v>3306.10009765625</v>
      </c>
      <c r="F74">
        <v>3306.10009765625</v>
      </c>
      <c r="G74">
        <v>26050000</v>
      </c>
    </row>
    <row r="75" spans="1:7" x14ac:dyDescent="0.45">
      <c r="A75" s="1">
        <v>33709</v>
      </c>
      <c r="B75">
        <v>3307</v>
      </c>
      <c r="C75">
        <v>3354.19995117187</v>
      </c>
      <c r="D75">
        <v>3307</v>
      </c>
      <c r="E75">
        <v>3353.80004882812</v>
      </c>
      <c r="F75">
        <v>3353.80004882812</v>
      </c>
      <c r="G75">
        <v>25460000</v>
      </c>
    </row>
    <row r="76" spans="1:7" x14ac:dyDescent="0.45">
      <c r="A76" s="1">
        <v>33710</v>
      </c>
      <c r="B76">
        <v>3353.80004882812</v>
      </c>
      <c r="C76">
        <v>3366.5</v>
      </c>
      <c r="D76">
        <v>3343.25</v>
      </c>
      <c r="E76">
        <v>3366.5</v>
      </c>
      <c r="F76">
        <v>3366.5</v>
      </c>
      <c r="G76">
        <v>27840000</v>
      </c>
    </row>
    <row r="77" spans="1:7" x14ac:dyDescent="0.45">
      <c r="A77" s="1">
        <v>33714</v>
      </c>
      <c r="B77">
        <v>3365.60009765625</v>
      </c>
      <c r="C77">
        <v>3365.61010742187</v>
      </c>
      <c r="D77">
        <v>3315.52001953125</v>
      </c>
      <c r="E77">
        <v>3336.30004882812</v>
      </c>
      <c r="F77">
        <v>3336.30004882812</v>
      </c>
      <c r="G77">
        <v>22290000</v>
      </c>
    </row>
    <row r="78" spans="1:7" x14ac:dyDescent="0.45">
      <c r="A78" s="1">
        <v>33715</v>
      </c>
      <c r="B78">
        <v>3336.30004882812</v>
      </c>
      <c r="C78">
        <v>3350.6298828125</v>
      </c>
      <c r="D78">
        <v>3320.88989257812</v>
      </c>
      <c r="E78">
        <v>3343.30004882812</v>
      </c>
      <c r="F78">
        <v>3343.30004882812</v>
      </c>
      <c r="G78">
        <v>20080000</v>
      </c>
    </row>
    <row r="79" spans="1:7" x14ac:dyDescent="0.45">
      <c r="A79" s="1">
        <v>33716</v>
      </c>
      <c r="B79">
        <v>3343.30004882812</v>
      </c>
      <c r="C79">
        <v>3352.86010742187</v>
      </c>
      <c r="D79">
        <v>3330.71997070312</v>
      </c>
      <c r="E79">
        <v>3338.80004882812</v>
      </c>
      <c r="F79">
        <v>3338.80004882812</v>
      </c>
      <c r="G79">
        <v>18160000</v>
      </c>
    </row>
    <row r="80" spans="1:7" x14ac:dyDescent="0.45">
      <c r="A80" s="1">
        <v>33717</v>
      </c>
      <c r="B80">
        <v>3338.80004882812</v>
      </c>
      <c r="C80">
        <v>3352.86010742187</v>
      </c>
      <c r="D80">
        <v>3330.71997070312</v>
      </c>
      <c r="E80">
        <v>3348.60009765625</v>
      </c>
      <c r="F80">
        <v>3348.60009765625</v>
      </c>
      <c r="G80">
        <v>24810000</v>
      </c>
    </row>
    <row r="81" spans="1:7" x14ac:dyDescent="0.45">
      <c r="A81" s="1">
        <v>33718</v>
      </c>
      <c r="B81">
        <v>3348.60009765625</v>
      </c>
      <c r="C81">
        <v>3361.81005859375</v>
      </c>
      <c r="D81">
        <v>3323.1201171875</v>
      </c>
      <c r="E81">
        <v>3324.5</v>
      </c>
      <c r="F81">
        <v>3324.5</v>
      </c>
      <c r="G81">
        <v>21220000</v>
      </c>
    </row>
    <row r="82" spans="1:7" x14ac:dyDescent="0.45">
      <c r="A82" s="1">
        <v>33721</v>
      </c>
      <c r="B82">
        <v>3324</v>
      </c>
      <c r="C82">
        <v>3324.02001953125</v>
      </c>
      <c r="D82">
        <v>3303.669921875</v>
      </c>
      <c r="E82">
        <v>3304.56005859375</v>
      </c>
      <c r="F82">
        <v>3304.56005859375</v>
      </c>
      <c r="G82">
        <v>21610000</v>
      </c>
    </row>
    <row r="83" spans="1:7" x14ac:dyDescent="0.45">
      <c r="A83" s="1">
        <v>33722</v>
      </c>
      <c r="B83">
        <v>3304.5</v>
      </c>
      <c r="C83">
        <v>3317.080078125</v>
      </c>
      <c r="D83">
        <v>3283.98999023437</v>
      </c>
      <c r="E83">
        <v>3307.89990234375</v>
      </c>
      <c r="F83">
        <v>3307.89990234375</v>
      </c>
      <c r="G83">
        <v>18860000</v>
      </c>
    </row>
    <row r="84" spans="1:7" x14ac:dyDescent="0.45">
      <c r="A84" s="1">
        <v>33723</v>
      </c>
      <c r="B84">
        <v>3308.10009765625</v>
      </c>
      <c r="C84">
        <v>3338.77001953125</v>
      </c>
      <c r="D84">
        <v>3308.10009765625</v>
      </c>
      <c r="E84">
        <v>3333.19995117187</v>
      </c>
      <c r="F84">
        <v>3333.19995117187</v>
      </c>
      <c r="G84">
        <v>21280000</v>
      </c>
    </row>
    <row r="85" spans="1:7" x14ac:dyDescent="0.45">
      <c r="A85" s="1">
        <v>33724</v>
      </c>
      <c r="B85">
        <v>3333.19995117187</v>
      </c>
      <c r="C85">
        <v>3361.13989257812</v>
      </c>
      <c r="D85">
        <v>3328.48999023437</v>
      </c>
      <c r="E85">
        <v>3359.10009765625</v>
      </c>
      <c r="F85">
        <v>3359.10009765625</v>
      </c>
      <c r="G85">
        <v>22960000</v>
      </c>
    </row>
    <row r="86" spans="1:7" x14ac:dyDescent="0.45">
      <c r="A86" s="1">
        <v>33725</v>
      </c>
      <c r="B86">
        <v>3359.10009765625</v>
      </c>
      <c r="C86">
        <v>3362.03002929687</v>
      </c>
      <c r="D86">
        <v>3324.02001953125</v>
      </c>
      <c r="E86">
        <v>3336.10009765625</v>
      </c>
      <c r="F86">
        <v>3336.10009765625</v>
      </c>
      <c r="G86">
        <v>19380000</v>
      </c>
    </row>
    <row r="87" spans="1:7" x14ac:dyDescent="0.45">
      <c r="A87" s="1">
        <v>33728</v>
      </c>
      <c r="B87">
        <v>3336.10009765625</v>
      </c>
      <c r="C87">
        <v>3387.52001953125</v>
      </c>
      <c r="D87">
        <v>3335.8701171875</v>
      </c>
      <c r="E87">
        <v>3378.10009765625</v>
      </c>
      <c r="F87">
        <v>3378.10009765625</v>
      </c>
      <c r="G87">
        <v>18680000</v>
      </c>
    </row>
    <row r="88" spans="1:7" x14ac:dyDescent="0.45">
      <c r="A88" s="1">
        <v>33729</v>
      </c>
      <c r="B88">
        <v>3378.10009765625</v>
      </c>
      <c r="C88">
        <v>3378.1298828125</v>
      </c>
      <c r="D88">
        <v>3358.89990234375</v>
      </c>
      <c r="E88">
        <v>3359.39990234375</v>
      </c>
      <c r="F88">
        <v>3359.39990234375</v>
      </c>
      <c r="G88">
        <v>18080000</v>
      </c>
    </row>
    <row r="89" spans="1:7" x14ac:dyDescent="0.45">
      <c r="A89" s="1">
        <v>33730</v>
      </c>
      <c r="B89">
        <v>3360</v>
      </c>
      <c r="C89">
        <v>3383.71997070312</v>
      </c>
      <c r="D89">
        <v>3360</v>
      </c>
      <c r="E89">
        <v>3369.39990234375</v>
      </c>
      <c r="F89">
        <v>3369.39990234375</v>
      </c>
      <c r="G89">
        <v>17940000</v>
      </c>
    </row>
    <row r="90" spans="1:7" x14ac:dyDescent="0.45">
      <c r="A90" s="1">
        <v>33731</v>
      </c>
      <c r="B90">
        <v>3369.39990234375</v>
      </c>
      <c r="C90">
        <v>3374.78002929687</v>
      </c>
      <c r="D90">
        <v>3357.330078125</v>
      </c>
      <c r="E90">
        <v>3363.39990234375</v>
      </c>
      <c r="F90">
        <v>3363.39990234375</v>
      </c>
      <c r="G90">
        <v>17570000</v>
      </c>
    </row>
    <row r="91" spans="1:7" x14ac:dyDescent="0.45">
      <c r="A91" s="1">
        <v>33732</v>
      </c>
      <c r="B91">
        <v>3363.39990234375</v>
      </c>
      <c r="C91">
        <v>3375.669921875</v>
      </c>
      <c r="D91">
        <v>3353.53002929687</v>
      </c>
      <c r="E91">
        <v>3369.39990234375</v>
      </c>
      <c r="F91">
        <v>3369.39990234375</v>
      </c>
      <c r="G91">
        <v>14560000</v>
      </c>
    </row>
    <row r="92" spans="1:7" x14ac:dyDescent="0.45">
      <c r="A92" s="1">
        <v>33735</v>
      </c>
      <c r="B92">
        <v>3369.39990234375</v>
      </c>
      <c r="C92">
        <v>3397.81005859375</v>
      </c>
      <c r="D92">
        <v>3368.9599609375</v>
      </c>
      <c r="E92">
        <v>3397.60009765625</v>
      </c>
      <c r="F92">
        <v>3397.60009765625</v>
      </c>
      <c r="G92">
        <v>14110000</v>
      </c>
    </row>
    <row r="93" spans="1:7" x14ac:dyDescent="0.45">
      <c r="A93" s="1">
        <v>33736</v>
      </c>
      <c r="B93">
        <v>3397.60009765625</v>
      </c>
      <c r="C93">
        <v>3440.669921875</v>
      </c>
      <c r="D93">
        <v>3373.90991210937</v>
      </c>
      <c r="E93">
        <v>3385.10009765625</v>
      </c>
      <c r="F93">
        <v>3385.10009765625</v>
      </c>
      <c r="G93">
        <v>19030000</v>
      </c>
    </row>
    <row r="94" spans="1:7" x14ac:dyDescent="0.45">
      <c r="A94" s="1">
        <v>33737</v>
      </c>
      <c r="B94">
        <v>3385.10009765625</v>
      </c>
      <c r="C94">
        <v>3396.7900390625</v>
      </c>
      <c r="D94">
        <v>3378.7099609375</v>
      </c>
      <c r="E94">
        <v>3392</v>
      </c>
      <c r="F94">
        <v>3392</v>
      </c>
      <c r="G94">
        <v>17720000</v>
      </c>
    </row>
    <row r="95" spans="1:7" x14ac:dyDescent="0.45">
      <c r="A95" s="1">
        <v>33738</v>
      </c>
      <c r="B95">
        <v>3392</v>
      </c>
      <c r="C95">
        <v>3393.580078125</v>
      </c>
      <c r="D95">
        <v>3357.2099609375</v>
      </c>
      <c r="E95">
        <v>3368.89990234375</v>
      </c>
      <c r="F95">
        <v>3368.89990234375</v>
      </c>
      <c r="G95">
        <v>18270000</v>
      </c>
    </row>
    <row r="96" spans="1:7" x14ac:dyDescent="0.45">
      <c r="A96" s="1">
        <v>33739</v>
      </c>
      <c r="B96">
        <v>3368.89990234375</v>
      </c>
      <c r="C96">
        <v>3368.89990234375</v>
      </c>
      <c r="D96">
        <v>3346</v>
      </c>
      <c r="E96">
        <v>3353.10009765625</v>
      </c>
      <c r="F96">
        <v>3353.10009765625</v>
      </c>
      <c r="G96">
        <v>18430000</v>
      </c>
    </row>
    <row r="97" spans="1:7" x14ac:dyDescent="0.45">
      <c r="A97" s="1">
        <v>33742</v>
      </c>
      <c r="B97">
        <v>3353.10009765625</v>
      </c>
      <c r="C97">
        <v>3381.63989257812</v>
      </c>
      <c r="D97">
        <v>3353.09008789062</v>
      </c>
      <c r="E97">
        <v>3376</v>
      </c>
      <c r="F97">
        <v>3376</v>
      </c>
      <c r="G97">
        <v>14960000</v>
      </c>
    </row>
    <row r="98" spans="1:7" x14ac:dyDescent="0.45">
      <c r="A98" s="1">
        <v>33743</v>
      </c>
      <c r="B98">
        <v>3376</v>
      </c>
      <c r="C98">
        <v>3440.18994140625</v>
      </c>
      <c r="D98">
        <v>3368.46997070312</v>
      </c>
      <c r="E98">
        <v>3398</v>
      </c>
      <c r="F98">
        <v>3398</v>
      </c>
      <c r="G98">
        <v>20950000</v>
      </c>
    </row>
    <row r="99" spans="1:7" x14ac:dyDescent="0.45">
      <c r="A99" s="1">
        <v>33744</v>
      </c>
      <c r="B99">
        <v>3398</v>
      </c>
      <c r="C99">
        <v>3404.34008789062</v>
      </c>
      <c r="D99">
        <v>3388.22998046875</v>
      </c>
      <c r="E99">
        <v>3393.80004882812</v>
      </c>
      <c r="F99">
        <v>3393.80004882812</v>
      </c>
      <c r="G99">
        <v>34230000</v>
      </c>
    </row>
    <row r="100" spans="1:7" x14ac:dyDescent="0.45">
      <c r="A100" s="1">
        <v>33745</v>
      </c>
      <c r="B100">
        <v>3393.80004882812</v>
      </c>
      <c r="C100">
        <v>3394.09008789062</v>
      </c>
      <c r="D100">
        <v>3365.5400390625</v>
      </c>
      <c r="E100">
        <v>3378.69995117187</v>
      </c>
      <c r="F100">
        <v>3378.69995117187</v>
      </c>
      <c r="G100">
        <v>19190000</v>
      </c>
    </row>
    <row r="101" spans="1:7" x14ac:dyDescent="0.45">
      <c r="A101" s="1">
        <v>33746</v>
      </c>
      <c r="B101">
        <v>3378.69995117187</v>
      </c>
      <c r="C101">
        <v>3392.6201171875</v>
      </c>
      <c r="D101">
        <v>3376.52001953125</v>
      </c>
      <c r="E101">
        <v>3386.80004882812</v>
      </c>
      <c r="F101">
        <v>3386.80004882812</v>
      </c>
      <c r="G101">
        <v>17690000</v>
      </c>
    </row>
    <row r="102" spans="1:7" x14ac:dyDescent="0.45">
      <c r="A102" s="1">
        <v>33750</v>
      </c>
      <c r="B102">
        <v>3386.80004882812</v>
      </c>
      <c r="C102">
        <v>3386.80004882812</v>
      </c>
      <c r="D102">
        <v>3356.43994140625</v>
      </c>
      <c r="E102">
        <v>3364.19995117187</v>
      </c>
      <c r="F102">
        <v>3364.19995117187</v>
      </c>
      <c r="G102">
        <v>25940000</v>
      </c>
    </row>
    <row r="103" spans="1:7" x14ac:dyDescent="0.45">
      <c r="A103" s="1">
        <v>33751</v>
      </c>
      <c r="B103">
        <v>3364.19995117187</v>
      </c>
      <c r="C103">
        <v>3380.330078125</v>
      </c>
      <c r="D103">
        <v>3360.07006835937</v>
      </c>
      <c r="E103">
        <v>3370.39990234375</v>
      </c>
      <c r="F103">
        <v>3370.39990234375</v>
      </c>
      <c r="G103">
        <v>22390000</v>
      </c>
    </row>
    <row r="104" spans="1:7" x14ac:dyDescent="0.45">
      <c r="A104" s="1">
        <v>33752</v>
      </c>
      <c r="B104">
        <v>3370.39990234375</v>
      </c>
      <c r="C104">
        <v>3398.42993164062</v>
      </c>
      <c r="D104">
        <v>3368.6201171875</v>
      </c>
      <c r="E104">
        <v>3398.39990234375</v>
      </c>
      <c r="F104">
        <v>3398.39990234375</v>
      </c>
      <c r="G104">
        <v>18350000</v>
      </c>
    </row>
    <row r="105" spans="1:7" x14ac:dyDescent="0.45">
      <c r="A105" s="1">
        <v>33753</v>
      </c>
      <c r="B105">
        <v>3398.39990234375</v>
      </c>
      <c r="C105">
        <v>3420.2099609375</v>
      </c>
      <c r="D105">
        <v>3396.10009765625</v>
      </c>
      <c r="E105">
        <v>3396.89990234375</v>
      </c>
      <c r="F105">
        <v>3396.89990234375</v>
      </c>
      <c r="G105">
        <v>20770000</v>
      </c>
    </row>
    <row r="106" spans="1:7" x14ac:dyDescent="0.45">
      <c r="A106" s="1">
        <v>33756</v>
      </c>
      <c r="B106">
        <v>3396.89990234375</v>
      </c>
      <c r="C106">
        <v>3413.46997070312</v>
      </c>
      <c r="D106">
        <v>3373.03002929687</v>
      </c>
      <c r="E106">
        <v>3413.19995117187</v>
      </c>
      <c r="F106">
        <v>3413.19995117187</v>
      </c>
      <c r="G106">
        <v>21280000</v>
      </c>
    </row>
    <row r="107" spans="1:7" x14ac:dyDescent="0.45">
      <c r="A107" s="1">
        <v>33757</v>
      </c>
      <c r="B107">
        <v>3413.19995117187</v>
      </c>
      <c r="C107">
        <v>3420.46997070312</v>
      </c>
      <c r="D107">
        <v>3392.72998046875</v>
      </c>
      <c r="E107">
        <v>3396.10009765625</v>
      </c>
      <c r="F107">
        <v>3396.10009765625</v>
      </c>
      <c r="G107">
        <v>22350000</v>
      </c>
    </row>
    <row r="108" spans="1:7" x14ac:dyDescent="0.45">
      <c r="A108" s="1">
        <v>33758</v>
      </c>
      <c r="B108">
        <v>3396.10009765625</v>
      </c>
      <c r="C108">
        <v>3422.28002929687</v>
      </c>
      <c r="D108">
        <v>3389.36010742187</v>
      </c>
      <c r="E108">
        <v>3407</v>
      </c>
      <c r="F108">
        <v>3407</v>
      </c>
      <c r="G108">
        <v>22690000</v>
      </c>
    </row>
    <row r="109" spans="1:7" x14ac:dyDescent="0.45">
      <c r="A109" s="1">
        <v>33759</v>
      </c>
      <c r="B109">
        <v>3407</v>
      </c>
      <c r="C109">
        <v>3410.10009765625</v>
      </c>
      <c r="D109">
        <v>3392.46997070312</v>
      </c>
      <c r="E109">
        <v>3399.69995117187</v>
      </c>
      <c r="F109">
        <v>3399.69995117187</v>
      </c>
      <c r="G109">
        <v>24370000</v>
      </c>
    </row>
    <row r="110" spans="1:7" x14ac:dyDescent="0.45">
      <c r="A110" s="1">
        <v>33760</v>
      </c>
      <c r="B110">
        <v>3399.69995117187</v>
      </c>
      <c r="C110">
        <v>3403.10009765625</v>
      </c>
      <c r="D110">
        <v>3392.46997070312</v>
      </c>
      <c r="E110">
        <v>3398.69995117187</v>
      </c>
      <c r="F110">
        <v>3398.69995117187</v>
      </c>
      <c r="G110">
        <v>23760000</v>
      </c>
    </row>
    <row r="111" spans="1:7" x14ac:dyDescent="0.45">
      <c r="A111" s="1">
        <v>33763</v>
      </c>
      <c r="B111">
        <v>3398.69995117187</v>
      </c>
      <c r="C111">
        <v>3404.1298828125</v>
      </c>
      <c r="D111">
        <v>3391.68994140625</v>
      </c>
      <c r="E111">
        <v>3404.10009765625</v>
      </c>
      <c r="F111">
        <v>3404.10009765625</v>
      </c>
      <c r="G111">
        <v>16280000</v>
      </c>
    </row>
    <row r="112" spans="1:7" x14ac:dyDescent="0.45">
      <c r="A112" s="1">
        <v>33764</v>
      </c>
      <c r="B112">
        <v>3404.10009765625</v>
      </c>
      <c r="C112">
        <v>3405.42993164062</v>
      </c>
      <c r="D112">
        <v>3359.55004882812</v>
      </c>
      <c r="E112">
        <v>3369.89990234375</v>
      </c>
      <c r="F112">
        <v>3369.89990234375</v>
      </c>
      <c r="G112">
        <v>17510000</v>
      </c>
    </row>
    <row r="113" spans="1:7" x14ac:dyDescent="0.45">
      <c r="A113" s="1">
        <v>33765</v>
      </c>
      <c r="B113">
        <v>3369.89990234375</v>
      </c>
      <c r="C113">
        <v>3370.94995117187</v>
      </c>
      <c r="D113">
        <v>3338.2900390625</v>
      </c>
      <c r="E113">
        <v>3343.19995117187</v>
      </c>
      <c r="F113">
        <v>3343.19995117187</v>
      </c>
      <c r="G113">
        <v>20880000</v>
      </c>
    </row>
    <row r="114" spans="1:7" x14ac:dyDescent="0.45">
      <c r="A114" s="1">
        <v>33766</v>
      </c>
      <c r="B114">
        <v>3343.19995117187</v>
      </c>
      <c r="C114">
        <v>3352.55004882812</v>
      </c>
      <c r="D114">
        <v>3323.78002929687</v>
      </c>
      <c r="E114">
        <v>3351.5</v>
      </c>
      <c r="F114">
        <v>3351.5</v>
      </c>
      <c r="G114">
        <v>24850000</v>
      </c>
    </row>
    <row r="115" spans="1:7" x14ac:dyDescent="0.45">
      <c r="A115" s="1">
        <v>33767</v>
      </c>
      <c r="B115">
        <v>3352</v>
      </c>
      <c r="C115">
        <v>3381.580078125</v>
      </c>
      <c r="D115">
        <v>3352</v>
      </c>
      <c r="E115">
        <v>3354.39990234375</v>
      </c>
      <c r="F115">
        <v>3354.39990234375</v>
      </c>
      <c r="G115">
        <v>19820000</v>
      </c>
    </row>
    <row r="116" spans="1:7" x14ac:dyDescent="0.45">
      <c r="A116" s="1">
        <v>33770</v>
      </c>
      <c r="B116">
        <v>3354.39990234375</v>
      </c>
      <c r="C116">
        <v>3363.18994140625</v>
      </c>
      <c r="D116">
        <v>3337.51000976562</v>
      </c>
      <c r="E116">
        <v>3354.89990234375</v>
      </c>
      <c r="F116">
        <v>3354.89990234375</v>
      </c>
      <c r="G116">
        <v>17220000</v>
      </c>
    </row>
    <row r="117" spans="1:7" x14ac:dyDescent="0.45">
      <c r="A117" s="1">
        <v>33771</v>
      </c>
      <c r="B117">
        <v>3354.89990234375</v>
      </c>
      <c r="C117">
        <v>3367.19995117187</v>
      </c>
      <c r="D117">
        <v>3329.48999023437</v>
      </c>
      <c r="E117">
        <v>3329.5</v>
      </c>
      <c r="F117">
        <v>3329.5</v>
      </c>
      <c r="G117">
        <v>19190000</v>
      </c>
    </row>
    <row r="118" spans="1:7" x14ac:dyDescent="0.45">
      <c r="A118" s="1">
        <v>33772</v>
      </c>
      <c r="B118">
        <v>3329.5</v>
      </c>
      <c r="C118">
        <v>3329.75</v>
      </c>
      <c r="D118">
        <v>3283.75</v>
      </c>
      <c r="E118">
        <v>3287.80004882812</v>
      </c>
      <c r="F118">
        <v>3287.80004882812</v>
      </c>
      <c r="G118">
        <v>28140000</v>
      </c>
    </row>
    <row r="119" spans="1:7" x14ac:dyDescent="0.45">
      <c r="A119" s="1">
        <v>33773</v>
      </c>
      <c r="B119">
        <v>3287.80004882812</v>
      </c>
      <c r="C119">
        <v>3290.42993164062</v>
      </c>
      <c r="D119">
        <v>3269.03002929687</v>
      </c>
      <c r="E119">
        <v>3274.10009765625</v>
      </c>
      <c r="F119">
        <v>3274.10009765625</v>
      </c>
      <c r="G119">
        <v>25690000</v>
      </c>
    </row>
    <row r="120" spans="1:7" x14ac:dyDescent="0.45">
      <c r="A120" s="1">
        <v>33774</v>
      </c>
      <c r="B120">
        <v>3274.39990234375</v>
      </c>
      <c r="C120">
        <v>3299.53002929687</v>
      </c>
      <c r="D120">
        <v>3274.3798828125</v>
      </c>
      <c r="E120">
        <v>3285.39990234375</v>
      </c>
      <c r="F120">
        <v>3285.39990234375</v>
      </c>
      <c r="G120">
        <v>26660000</v>
      </c>
    </row>
    <row r="121" spans="1:7" x14ac:dyDescent="0.45">
      <c r="A121" s="1">
        <v>33777</v>
      </c>
      <c r="B121">
        <v>3285.39990234375</v>
      </c>
      <c r="C121">
        <v>3285.88989257812</v>
      </c>
      <c r="D121">
        <v>3254.05004882812</v>
      </c>
      <c r="E121">
        <v>3280.80004882812</v>
      </c>
      <c r="F121">
        <v>3280.80004882812</v>
      </c>
      <c r="G121">
        <v>20420000</v>
      </c>
    </row>
    <row r="122" spans="1:7" x14ac:dyDescent="0.45">
      <c r="A122" s="1">
        <v>33778</v>
      </c>
      <c r="B122">
        <v>3280.80004882812</v>
      </c>
      <c r="C122">
        <v>3296.85009765625</v>
      </c>
      <c r="D122">
        <v>3280.5400390625</v>
      </c>
      <c r="E122">
        <v>3285.60009765625</v>
      </c>
      <c r="F122">
        <v>3285.60009765625</v>
      </c>
      <c r="G122">
        <v>26320000</v>
      </c>
    </row>
    <row r="123" spans="1:7" x14ac:dyDescent="0.45">
      <c r="A123" s="1">
        <v>33779</v>
      </c>
      <c r="B123">
        <v>3285.60009765625</v>
      </c>
      <c r="C123">
        <v>3302.73999023437</v>
      </c>
      <c r="D123">
        <v>3284.01000976562</v>
      </c>
      <c r="E123">
        <v>3290.69995117187</v>
      </c>
      <c r="F123">
        <v>3290.69995117187</v>
      </c>
      <c r="G123">
        <v>24360000</v>
      </c>
    </row>
    <row r="124" spans="1:7" x14ac:dyDescent="0.45">
      <c r="A124" s="1">
        <v>33780</v>
      </c>
      <c r="B124">
        <v>3290.69995117187</v>
      </c>
      <c r="C124">
        <v>3304.080078125</v>
      </c>
      <c r="D124">
        <v>3271.43994140625</v>
      </c>
      <c r="E124">
        <v>3284</v>
      </c>
      <c r="F124">
        <v>3284</v>
      </c>
      <c r="G124">
        <v>21160000</v>
      </c>
    </row>
    <row r="125" spans="1:7" x14ac:dyDescent="0.45">
      <c r="A125" s="1">
        <v>33781</v>
      </c>
      <c r="B125">
        <v>3284</v>
      </c>
      <c r="C125">
        <v>3290.96997070312</v>
      </c>
      <c r="D125">
        <v>3269.84008789062</v>
      </c>
      <c r="E125">
        <v>3282.39990234375</v>
      </c>
      <c r="F125">
        <v>3282.39990234375</v>
      </c>
      <c r="G125">
        <v>16650000</v>
      </c>
    </row>
    <row r="126" spans="1:7" x14ac:dyDescent="0.45">
      <c r="A126" s="1">
        <v>33784</v>
      </c>
      <c r="B126">
        <v>3282.69995117187</v>
      </c>
      <c r="C126">
        <v>3319.86010742187</v>
      </c>
      <c r="D126">
        <v>3282.67993164062</v>
      </c>
      <c r="E126">
        <v>3319.86010742187</v>
      </c>
      <c r="F126">
        <v>3319.86010742187</v>
      </c>
      <c r="G126">
        <v>17130000</v>
      </c>
    </row>
    <row r="127" spans="1:7" x14ac:dyDescent="0.45">
      <c r="A127" s="1">
        <v>33785</v>
      </c>
      <c r="B127">
        <v>3319.89990234375</v>
      </c>
      <c r="C127">
        <v>3331.6298828125</v>
      </c>
      <c r="D127">
        <v>3316.64990234375</v>
      </c>
      <c r="E127">
        <v>3318.5</v>
      </c>
      <c r="F127">
        <v>3318.5</v>
      </c>
      <c r="G127">
        <v>18630000</v>
      </c>
    </row>
    <row r="128" spans="1:7" x14ac:dyDescent="0.45">
      <c r="A128" s="1">
        <v>33786</v>
      </c>
      <c r="B128">
        <v>3318.80004882812</v>
      </c>
      <c r="C128">
        <v>3354.10009765625</v>
      </c>
      <c r="D128">
        <v>3318.7900390625</v>
      </c>
      <c r="E128">
        <v>3354.10009765625</v>
      </c>
      <c r="F128">
        <v>3354.10009765625</v>
      </c>
      <c r="G128">
        <v>22780000</v>
      </c>
    </row>
    <row r="129" spans="1:7" x14ac:dyDescent="0.45">
      <c r="A129" s="1">
        <v>33787</v>
      </c>
      <c r="B129">
        <v>3354.10009765625</v>
      </c>
      <c r="C129">
        <v>3373.88989257812</v>
      </c>
      <c r="D129">
        <v>3326.5400390625</v>
      </c>
      <c r="E129">
        <v>3330.30004882812</v>
      </c>
      <c r="F129">
        <v>3330.30004882812</v>
      </c>
      <c r="G129">
        <v>25900000</v>
      </c>
    </row>
    <row r="130" spans="1:7" x14ac:dyDescent="0.45">
      <c r="A130" s="1">
        <v>33791</v>
      </c>
      <c r="B130">
        <v>3330.30004882812</v>
      </c>
      <c r="C130">
        <v>3340.2900390625</v>
      </c>
      <c r="D130">
        <v>3326.78002929687</v>
      </c>
      <c r="E130">
        <v>3339.19995117187</v>
      </c>
      <c r="F130">
        <v>3339.19995117187</v>
      </c>
      <c r="G130">
        <v>23870000</v>
      </c>
    </row>
    <row r="131" spans="1:7" x14ac:dyDescent="0.45">
      <c r="A131" s="1">
        <v>33792</v>
      </c>
      <c r="B131">
        <v>3339.19995117187</v>
      </c>
      <c r="C131">
        <v>3352.7099609375</v>
      </c>
      <c r="D131">
        <v>3291.38989257812</v>
      </c>
      <c r="E131">
        <v>3295.19995117187</v>
      </c>
      <c r="F131">
        <v>3295.19995117187</v>
      </c>
      <c r="G131">
        <v>25200000</v>
      </c>
    </row>
    <row r="132" spans="1:7" x14ac:dyDescent="0.45">
      <c r="A132" s="1">
        <v>33793</v>
      </c>
      <c r="B132">
        <v>3295.19995117187</v>
      </c>
      <c r="C132">
        <v>3303.27001953125</v>
      </c>
      <c r="D132">
        <v>3273.56005859375</v>
      </c>
      <c r="E132">
        <v>3293.30004882812</v>
      </c>
      <c r="F132">
        <v>3293.30004882812</v>
      </c>
      <c r="G132">
        <v>23540000</v>
      </c>
    </row>
    <row r="133" spans="1:7" x14ac:dyDescent="0.45">
      <c r="A133" s="1">
        <v>33794</v>
      </c>
      <c r="B133">
        <v>3293.60009765625</v>
      </c>
      <c r="C133">
        <v>3336.5</v>
      </c>
      <c r="D133">
        <v>3293.55004882812</v>
      </c>
      <c r="E133">
        <v>3324.10009765625</v>
      </c>
      <c r="F133">
        <v>3324.10009765625</v>
      </c>
      <c r="G133">
        <v>23090000</v>
      </c>
    </row>
    <row r="134" spans="1:7" x14ac:dyDescent="0.45">
      <c r="A134" s="1">
        <v>33795</v>
      </c>
      <c r="B134">
        <v>3324.10009765625</v>
      </c>
      <c r="C134">
        <v>3339.75</v>
      </c>
      <c r="D134">
        <v>3315.15991210937</v>
      </c>
      <c r="E134">
        <v>3330.60009765625</v>
      </c>
      <c r="F134">
        <v>3330.60009765625</v>
      </c>
      <c r="G134">
        <v>15400000</v>
      </c>
    </row>
    <row r="135" spans="1:7" x14ac:dyDescent="0.45">
      <c r="A135" s="1">
        <v>33798</v>
      </c>
      <c r="B135">
        <v>3330.60009765625</v>
      </c>
      <c r="C135">
        <v>3344.07006835937</v>
      </c>
      <c r="D135">
        <v>3327.05004882812</v>
      </c>
      <c r="E135">
        <v>3337.30004882812</v>
      </c>
      <c r="F135">
        <v>3337.30004882812</v>
      </c>
      <c r="G135">
        <v>13650000</v>
      </c>
    </row>
    <row r="136" spans="1:7" x14ac:dyDescent="0.45">
      <c r="A136" s="1">
        <v>33799</v>
      </c>
      <c r="B136">
        <v>3337.30004882812</v>
      </c>
      <c r="C136">
        <v>3358.92993164062</v>
      </c>
      <c r="D136">
        <v>3328.669921875</v>
      </c>
      <c r="E136">
        <v>3358.39990234375</v>
      </c>
      <c r="F136">
        <v>3358.39990234375</v>
      </c>
      <c r="G136">
        <v>19130000</v>
      </c>
    </row>
    <row r="137" spans="1:7" x14ac:dyDescent="0.45">
      <c r="A137" s="1">
        <v>33800</v>
      </c>
      <c r="B137">
        <v>3358.39990234375</v>
      </c>
      <c r="C137">
        <v>3363.25</v>
      </c>
      <c r="D137">
        <v>3339.75</v>
      </c>
      <c r="E137">
        <v>3345.39990234375</v>
      </c>
      <c r="F137">
        <v>3345.39990234375</v>
      </c>
      <c r="G137">
        <v>21110000</v>
      </c>
    </row>
    <row r="138" spans="1:7" x14ac:dyDescent="0.45">
      <c r="A138" s="1">
        <v>33801</v>
      </c>
      <c r="B138">
        <v>3345.39990234375</v>
      </c>
      <c r="C138">
        <v>3364.330078125</v>
      </c>
      <c r="D138">
        <v>3333.26000976562</v>
      </c>
      <c r="E138">
        <v>3361.60009765625</v>
      </c>
      <c r="F138">
        <v>3361.60009765625</v>
      </c>
      <c r="G138">
        <v>21500000</v>
      </c>
    </row>
    <row r="139" spans="1:7" x14ac:dyDescent="0.45">
      <c r="A139" s="1">
        <v>33802</v>
      </c>
      <c r="B139">
        <v>3361.10009765625</v>
      </c>
      <c r="C139">
        <v>3361.10009765625</v>
      </c>
      <c r="D139">
        <v>3317.05004882812</v>
      </c>
      <c r="E139">
        <v>3331.60009765625</v>
      </c>
      <c r="F139">
        <v>3331.60009765625</v>
      </c>
      <c r="G139">
        <v>22830000</v>
      </c>
    </row>
    <row r="140" spans="1:7" x14ac:dyDescent="0.45">
      <c r="A140" s="1">
        <v>33805</v>
      </c>
      <c r="B140">
        <v>3331.10009765625</v>
      </c>
      <c r="C140">
        <v>3331.10009765625</v>
      </c>
      <c r="D140">
        <v>3287.06005859375</v>
      </c>
      <c r="E140">
        <v>3303</v>
      </c>
      <c r="F140">
        <v>3303</v>
      </c>
      <c r="G140">
        <v>18060000</v>
      </c>
    </row>
    <row r="141" spans="1:7" x14ac:dyDescent="0.45">
      <c r="A141" s="1">
        <v>33806</v>
      </c>
      <c r="B141">
        <v>3303.30004882812</v>
      </c>
      <c r="C141">
        <v>3322.72998046875</v>
      </c>
      <c r="D141">
        <v>3303.27001953125</v>
      </c>
      <c r="E141">
        <v>3308.39990234375</v>
      </c>
      <c r="F141">
        <v>3308.39990234375</v>
      </c>
      <c r="G141">
        <v>16810000</v>
      </c>
    </row>
    <row r="142" spans="1:7" x14ac:dyDescent="0.45">
      <c r="A142" s="1">
        <v>33807</v>
      </c>
      <c r="B142">
        <v>3307.89990234375</v>
      </c>
      <c r="C142">
        <v>3307.89990234375</v>
      </c>
      <c r="D142">
        <v>3275.17993164062</v>
      </c>
      <c r="E142">
        <v>3277.60009765625</v>
      </c>
      <c r="F142">
        <v>3277.60009765625</v>
      </c>
      <c r="G142">
        <v>19750000</v>
      </c>
    </row>
    <row r="143" spans="1:7" x14ac:dyDescent="0.45">
      <c r="A143" s="1">
        <v>33808</v>
      </c>
      <c r="B143">
        <v>3277.60009765625</v>
      </c>
      <c r="C143">
        <v>3291.38989257812</v>
      </c>
      <c r="D143">
        <v>3266.53002929687</v>
      </c>
      <c r="E143">
        <v>3290</v>
      </c>
      <c r="F143">
        <v>3290</v>
      </c>
      <c r="G143">
        <v>23000000</v>
      </c>
    </row>
    <row r="144" spans="1:7" x14ac:dyDescent="0.45">
      <c r="A144" s="1">
        <v>33809</v>
      </c>
      <c r="B144">
        <v>3290</v>
      </c>
      <c r="C144">
        <v>3297.30004882812</v>
      </c>
      <c r="D144">
        <v>3276.80004882812</v>
      </c>
      <c r="E144">
        <v>3285.69995117187</v>
      </c>
      <c r="F144">
        <v>3285.69995117187</v>
      </c>
      <c r="G144">
        <v>13420000</v>
      </c>
    </row>
    <row r="145" spans="1:7" x14ac:dyDescent="0.45">
      <c r="A145" s="1">
        <v>33812</v>
      </c>
      <c r="B145">
        <v>3285.69995117187</v>
      </c>
      <c r="C145">
        <v>3299.48999023437</v>
      </c>
      <c r="D145">
        <v>3282.19995117187</v>
      </c>
      <c r="E145">
        <v>3282.19995117187</v>
      </c>
      <c r="F145">
        <v>3282.19995117187</v>
      </c>
      <c r="G145">
        <v>14760000</v>
      </c>
    </row>
    <row r="146" spans="1:7" x14ac:dyDescent="0.45">
      <c r="A146" s="1">
        <v>33813</v>
      </c>
      <c r="B146">
        <v>3282.19995117187</v>
      </c>
      <c r="C146">
        <v>3335.14990234375</v>
      </c>
      <c r="D146">
        <v>3282.19995117187</v>
      </c>
      <c r="E146">
        <v>3334.10009765625</v>
      </c>
      <c r="F146">
        <v>3334.10009765625</v>
      </c>
      <c r="G146">
        <v>22000000</v>
      </c>
    </row>
    <row r="147" spans="1:7" x14ac:dyDescent="0.45">
      <c r="A147" s="1">
        <v>33814</v>
      </c>
      <c r="B147">
        <v>3334.10009765625</v>
      </c>
      <c r="C147">
        <v>3385.1298828125</v>
      </c>
      <c r="D147">
        <v>3334.09008789062</v>
      </c>
      <c r="E147">
        <v>3379.19995117187</v>
      </c>
      <c r="F147">
        <v>3379.19995117187</v>
      </c>
      <c r="G147">
        <v>30410000</v>
      </c>
    </row>
    <row r="148" spans="1:7" x14ac:dyDescent="0.45">
      <c r="A148" s="1">
        <v>33815</v>
      </c>
      <c r="B148">
        <v>3379.19995117187</v>
      </c>
      <c r="C148">
        <v>3395.93994140625</v>
      </c>
      <c r="D148">
        <v>3374.330078125</v>
      </c>
      <c r="E148">
        <v>3391.89990234375</v>
      </c>
      <c r="F148">
        <v>3391.89990234375</v>
      </c>
      <c r="G148">
        <v>20060000</v>
      </c>
    </row>
    <row r="149" spans="1:7" x14ac:dyDescent="0.45">
      <c r="A149" s="1">
        <v>33816</v>
      </c>
      <c r="B149">
        <v>3391.89990234375</v>
      </c>
      <c r="C149">
        <v>3402.9599609375</v>
      </c>
      <c r="D149">
        <v>3385.669921875</v>
      </c>
      <c r="E149">
        <v>3393.80004882812</v>
      </c>
      <c r="F149">
        <v>3393.80004882812</v>
      </c>
      <c r="G149">
        <v>13500000</v>
      </c>
    </row>
    <row r="150" spans="1:7" x14ac:dyDescent="0.45">
      <c r="A150" s="1">
        <v>33819</v>
      </c>
      <c r="B150">
        <v>3393.80004882812</v>
      </c>
      <c r="C150">
        <v>3399.98999023437</v>
      </c>
      <c r="D150">
        <v>3384.05004882812</v>
      </c>
      <c r="E150">
        <v>3395.39990234375</v>
      </c>
      <c r="F150">
        <v>3395.39990234375</v>
      </c>
      <c r="G150">
        <v>17280000</v>
      </c>
    </row>
    <row r="151" spans="1:7" x14ac:dyDescent="0.45">
      <c r="A151" s="1">
        <v>33820</v>
      </c>
      <c r="B151">
        <v>3395.39990234375</v>
      </c>
      <c r="C151">
        <v>3396.75</v>
      </c>
      <c r="D151">
        <v>3377.57006835937</v>
      </c>
      <c r="E151">
        <v>3384.30004882812</v>
      </c>
      <c r="F151">
        <v>3384.30004882812</v>
      </c>
      <c r="G151">
        <v>16430000</v>
      </c>
    </row>
    <row r="152" spans="1:7" x14ac:dyDescent="0.45">
      <c r="A152" s="1">
        <v>33821</v>
      </c>
      <c r="B152">
        <v>3384.30004882812</v>
      </c>
      <c r="C152">
        <v>3384.32006835937</v>
      </c>
      <c r="D152">
        <v>3360.28002929687</v>
      </c>
      <c r="E152">
        <v>3365.10009765625</v>
      </c>
      <c r="F152">
        <v>3365.10009765625</v>
      </c>
      <c r="G152">
        <v>17830000</v>
      </c>
    </row>
    <row r="153" spans="1:7" x14ac:dyDescent="0.45">
      <c r="A153" s="1">
        <v>33822</v>
      </c>
      <c r="B153">
        <v>3365.10009765625</v>
      </c>
      <c r="C153">
        <v>3365.67993164062</v>
      </c>
      <c r="D153">
        <v>3338.92993164062</v>
      </c>
      <c r="E153">
        <v>3340.60009765625</v>
      </c>
      <c r="F153">
        <v>3340.60009765625</v>
      </c>
      <c r="G153">
        <v>21950000</v>
      </c>
    </row>
    <row r="154" spans="1:7" x14ac:dyDescent="0.45">
      <c r="A154" s="1">
        <v>33823</v>
      </c>
      <c r="B154">
        <v>3340.60009765625</v>
      </c>
      <c r="C154">
        <v>3369.72998046875</v>
      </c>
      <c r="D154">
        <v>3331.3701171875</v>
      </c>
      <c r="E154">
        <v>3332.19995117187</v>
      </c>
      <c r="F154">
        <v>3332.19995117187</v>
      </c>
      <c r="G154">
        <v>22310000</v>
      </c>
    </row>
    <row r="155" spans="1:7" x14ac:dyDescent="0.45">
      <c r="A155" s="1">
        <v>33826</v>
      </c>
      <c r="B155">
        <v>3332.19995117187</v>
      </c>
      <c r="C155">
        <v>3337.580078125</v>
      </c>
      <c r="D155">
        <v>3316.78002929687</v>
      </c>
      <c r="E155">
        <v>3337.56005859375</v>
      </c>
      <c r="F155">
        <v>3337.56005859375</v>
      </c>
      <c r="G155">
        <v>15580000</v>
      </c>
    </row>
    <row r="156" spans="1:7" x14ac:dyDescent="0.45">
      <c r="A156" s="1">
        <v>33827</v>
      </c>
      <c r="B156">
        <v>3337.60009765625</v>
      </c>
      <c r="C156">
        <v>3342.17993164062</v>
      </c>
      <c r="D156">
        <v>3314.35009765625</v>
      </c>
      <c r="E156">
        <v>3331.10009765625</v>
      </c>
      <c r="F156">
        <v>3331.10009765625</v>
      </c>
      <c r="G156">
        <v>18000000</v>
      </c>
    </row>
    <row r="157" spans="1:7" x14ac:dyDescent="0.45">
      <c r="A157" s="1">
        <v>33828</v>
      </c>
      <c r="B157">
        <v>3331.10009765625</v>
      </c>
      <c r="C157">
        <v>3342.17993164062</v>
      </c>
      <c r="D157">
        <v>3310.84008789062</v>
      </c>
      <c r="E157">
        <v>3320.80004882812</v>
      </c>
      <c r="F157">
        <v>3320.80004882812</v>
      </c>
      <c r="G157">
        <v>15480000</v>
      </c>
    </row>
    <row r="158" spans="1:7" x14ac:dyDescent="0.45">
      <c r="A158" s="1">
        <v>33829</v>
      </c>
      <c r="B158">
        <v>3320.80004882812</v>
      </c>
      <c r="C158">
        <v>3337.0400390625</v>
      </c>
      <c r="D158">
        <v>3306.7900390625</v>
      </c>
      <c r="E158">
        <v>3313.30004882812</v>
      </c>
      <c r="F158">
        <v>3313.30004882812</v>
      </c>
      <c r="G158">
        <v>19900000</v>
      </c>
    </row>
    <row r="159" spans="1:7" x14ac:dyDescent="0.45">
      <c r="A159" s="1">
        <v>33830</v>
      </c>
      <c r="B159">
        <v>3313.30004882812</v>
      </c>
      <c r="C159">
        <v>3331.90991210937</v>
      </c>
      <c r="D159">
        <v>3311.11010742187</v>
      </c>
      <c r="E159">
        <v>3328.89990234375</v>
      </c>
      <c r="F159">
        <v>3328.89990234375</v>
      </c>
      <c r="G159">
        <v>15400000</v>
      </c>
    </row>
    <row r="160" spans="1:7" x14ac:dyDescent="0.45">
      <c r="A160" s="1">
        <v>33833</v>
      </c>
      <c r="B160">
        <v>3328.89990234375</v>
      </c>
      <c r="C160">
        <v>3338.92993164062</v>
      </c>
      <c r="D160">
        <v>3321.63989257812</v>
      </c>
      <c r="E160">
        <v>3324.89990234375</v>
      </c>
      <c r="F160">
        <v>3324.89990234375</v>
      </c>
      <c r="G160">
        <v>13860000</v>
      </c>
    </row>
    <row r="161" spans="1:7" x14ac:dyDescent="0.45">
      <c r="A161" s="1">
        <v>33834</v>
      </c>
      <c r="B161">
        <v>3324.89990234375</v>
      </c>
      <c r="C161">
        <v>3332.44995117187</v>
      </c>
      <c r="D161">
        <v>3315.69995117187</v>
      </c>
      <c r="E161">
        <v>3329.5</v>
      </c>
      <c r="F161">
        <v>3329.5</v>
      </c>
      <c r="G161">
        <v>12930000</v>
      </c>
    </row>
    <row r="162" spans="1:7" x14ac:dyDescent="0.45">
      <c r="A162" s="1">
        <v>33835</v>
      </c>
      <c r="B162">
        <v>3329.5</v>
      </c>
      <c r="C162">
        <v>3335.68994140625</v>
      </c>
      <c r="D162">
        <v>3307.06005859375</v>
      </c>
      <c r="E162">
        <v>3307.10009765625</v>
      </c>
      <c r="F162">
        <v>3307.10009765625</v>
      </c>
      <c r="G162">
        <v>14420000</v>
      </c>
    </row>
    <row r="163" spans="1:7" x14ac:dyDescent="0.45">
      <c r="A163" s="1">
        <v>33836</v>
      </c>
      <c r="B163">
        <v>3307.10009765625</v>
      </c>
      <c r="C163">
        <v>3315.42993164062</v>
      </c>
      <c r="D163">
        <v>3295.43994140625</v>
      </c>
      <c r="E163">
        <v>3304.89990234375</v>
      </c>
      <c r="F163">
        <v>3304.89990234375</v>
      </c>
      <c r="G163">
        <v>14690000</v>
      </c>
    </row>
    <row r="164" spans="1:7" x14ac:dyDescent="0.45">
      <c r="A164" s="1">
        <v>33837</v>
      </c>
      <c r="B164">
        <v>3304.89990234375</v>
      </c>
      <c r="C164">
        <v>3324.080078125</v>
      </c>
      <c r="D164">
        <v>3254.10009765625</v>
      </c>
      <c r="E164">
        <v>3254.10009765625</v>
      </c>
      <c r="F164">
        <v>3254.10009765625</v>
      </c>
      <c r="G164">
        <v>21610000</v>
      </c>
    </row>
    <row r="165" spans="1:7" x14ac:dyDescent="0.45">
      <c r="A165" s="1">
        <v>33840</v>
      </c>
      <c r="B165">
        <v>3254.10009765625</v>
      </c>
      <c r="C165">
        <v>3254.10009765625</v>
      </c>
      <c r="D165">
        <v>3223.0400390625</v>
      </c>
      <c r="E165">
        <v>3228.19995117187</v>
      </c>
      <c r="F165">
        <v>3228.19995117187</v>
      </c>
      <c r="G165">
        <v>18360000</v>
      </c>
    </row>
    <row r="166" spans="1:7" x14ac:dyDescent="0.45">
      <c r="A166" s="1">
        <v>33841</v>
      </c>
      <c r="B166">
        <v>3228.19995117187</v>
      </c>
      <c r="C166">
        <v>3235.18994140625</v>
      </c>
      <c r="D166">
        <v>3207.10009765625</v>
      </c>
      <c r="E166">
        <v>3232.19995117187</v>
      </c>
      <c r="F166">
        <v>3232.19995117187</v>
      </c>
      <c r="G166">
        <v>22460000</v>
      </c>
    </row>
    <row r="167" spans="1:7" x14ac:dyDescent="0.45">
      <c r="A167" s="1">
        <v>33842</v>
      </c>
      <c r="B167">
        <v>3232.19995117187</v>
      </c>
      <c r="C167">
        <v>3250.05004882812</v>
      </c>
      <c r="D167">
        <v>3225.46997070312</v>
      </c>
      <c r="E167">
        <v>3246.80004882812</v>
      </c>
      <c r="F167">
        <v>3246.80004882812</v>
      </c>
      <c r="G167">
        <v>17870000</v>
      </c>
    </row>
    <row r="168" spans="1:7" x14ac:dyDescent="0.45">
      <c r="A168" s="1">
        <v>33843</v>
      </c>
      <c r="B168">
        <v>3246.80004882812</v>
      </c>
      <c r="C168">
        <v>3273.02001953125</v>
      </c>
      <c r="D168">
        <v>3246.80004882812</v>
      </c>
      <c r="E168">
        <v>3254.60009765625</v>
      </c>
      <c r="F168">
        <v>3254.60009765625</v>
      </c>
      <c r="G168">
        <v>19790000</v>
      </c>
    </row>
    <row r="169" spans="1:7" x14ac:dyDescent="0.45">
      <c r="A169" s="1">
        <v>33844</v>
      </c>
      <c r="B169">
        <v>3254.60009765625</v>
      </c>
      <c r="C169">
        <v>3269.77001953125</v>
      </c>
      <c r="D169">
        <v>3249.78002929687</v>
      </c>
      <c r="E169">
        <v>3267.60009765625</v>
      </c>
      <c r="F169">
        <v>3267.60009765625</v>
      </c>
      <c r="G169">
        <v>14430000</v>
      </c>
    </row>
    <row r="170" spans="1:7" x14ac:dyDescent="0.45">
      <c r="A170" s="1">
        <v>33847</v>
      </c>
      <c r="B170">
        <v>3267.60009765625</v>
      </c>
      <c r="C170">
        <v>3274.10009765625</v>
      </c>
      <c r="D170">
        <v>3254.3701171875</v>
      </c>
      <c r="E170">
        <v>3257.39990234375</v>
      </c>
      <c r="F170">
        <v>3257.39990234375</v>
      </c>
      <c r="G170">
        <v>12800000</v>
      </c>
    </row>
    <row r="171" spans="1:7" x14ac:dyDescent="0.45">
      <c r="A171" s="1">
        <v>33848</v>
      </c>
      <c r="B171">
        <v>3257.39990234375</v>
      </c>
      <c r="C171">
        <v>3266.26000976562</v>
      </c>
      <c r="D171">
        <v>3254.10009765625</v>
      </c>
      <c r="E171">
        <v>3266.26000976562</v>
      </c>
      <c r="F171">
        <v>3266.26000976562</v>
      </c>
      <c r="G171">
        <v>15460000</v>
      </c>
    </row>
    <row r="172" spans="1:7" x14ac:dyDescent="0.45">
      <c r="A172" s="1">
        <v>33849</v>
      </c>
      <c r="B172">
        <v>3266.30004882812</v>
      </c>
      <c r="C172">
        <v>3292.46997070312</v>
      </c>
      <c r="D172">
        <v>3263.830078125</v>
      </c>
      <c r="E172">
        <v>3290.30004882812</v>
      </c>
      <c r="F172">
        <v>3290.30004882812</v>
      </c>
      <c r="G172">
        <v>18670000</v>
      </c>
    </row>
    <row r="173" spans="1:7" x14ac:dyDescent="0.45">
      <c r="A173" s="1">
        <v>33850</v>
      </c>
      <c r="B173">
        <v>3290.30004882812</v>
      </c>
      <c r="C173">
        <v>3313.5400390625</v>
      </c>
      <c r="D173">
        <v>3285.17993164062</v>
      </c>
      <c r="E173">
        <v>3292.19995117187</v>
      </c>
      <c r="F173">
        <v>3292.19995117187</v>
      </c>
      <c r="G173">
        <v>23480000</v>
      </c>
    </row>
    <row r="174" spans="1:7" x14ac:dyDescent="0.45">
      <c r="A174" s="1">
        <v>33851</v>
      </c>
      <c r="B174">
        <v>3292.19995117187</v>
      </c>
      <c r="C174">
        <v>3296.52001953125</v>
      </c>
      <c r="D174">
        <v>3277.61010742187</v>
      </c>
      <c r="E174">
        <v>3281.89990234375</v>
      </c>
      <c r="F174">
        <v>3281.89990234375</v>
      </c>
      <c r="G174">
        <v>13210000</v>
      </c>
    </row>
    <row r="175" spans="1:7" x14ac:dyDescent="0.45">
      <c r="A175" s="1">
        <v>33855</v>
      </c>
      <c r="B175">
        <v>3281.89990234375</v>
      </c>
      <c r="C175">
        <v>3282.73999023437</v>
      </c>
      <c r="D175">
        <v>3257.6201171875</v>
      </c>
      <c r="E175">
        <v>3260.60009765625</v>
      </c>
      <c r="F175">
        <v>3260.60009765625</v>
      </c>
      <c r="G175">
        <v>15630000</v>
      </c>
    </row>
    <row r="176" spans="1:7" x14ac:dyDescent="0.45">
      <c r="A176" s="1">
        <v>33856</v>
      </c>
      <c r="B176">
        <v>3260.60009765625</v>
      </c>
      <c r="C176">
        <v>3273.02001953125</v>
      </c>
      <c r="D176">
        <v>3258.15991210937</v>
      </c>
      <c r="E176">
        <v>3271.39990234375</v>
      </c>
      <c r="F176">
        <v>3271.39990234375</v>
      </c>
      <c r="G176">
        <v>18870000</v>
      </c>
    </row>
    <row r="177" spans="1:7" x14ac:dyDescent="0.45">
      <c r="A177" s="1">
        <v>33857</v>
      </c>
      <c r="B177">
        <v>3271.39990234375</v>
      </c>
      <c r="C177">
        <v>3312.72998046875</v>
      </c>
      <c r="D177">
        <v>3270.85009765625</v>
      </c>
      <c r="E177">
        <v>3305.19995117187</v>
      </c>
      <c r="F177">
        <v>3305.19995117187</v>
      </c>
      <c r="G177">
        <v>22820000</v>
      </c>
    </row>
    <row r="178" spans="1:7" x14ac:dyDescent="0.45">
      <c r="A178" s="1">
        <v>33858</v>
      </c>
      <c r="B178">
        <v>3305.19995117187</v>
      </c>
      <c r="C178">
        <v>3317.32006835937</v>
      </c>
      <c r="D178">
        <v>3300.84008789062</v>
      </c>
      <c r="E178">
        <v>3305.69995117187</v>
      </c>
      <c r="F178">
        <v>3305.69995117187</v>
      </c>
      <c r="G178">
        <v>16780000</v>
      </c>
    </row>
    <row r="179" spans="1:7" x14ac:dyDescent="0.45">
      <c r="A179" s="1">
        <v>33861</v>
      </c>
      <c r="B179">
        <v>3306.80004882812</v>
      </c>
      <c r="C179">
        <v>3376.48999023437</v>
      </c>
      <c r="D179">
        <v>3306.7900390625</v>
      </c>
      <c r="E179">
        <v>3376.19995117187</v>
      </c>
      <c r="F179">
        <v>3376.19995117187</v>
      </c>
      <c r="G179">
        <v>30720000</v>
      </c>
    </row>
    <row r="180" spans="1:7" x14ac:dyDescent="0.45">
      <c r="A180" s="1">
        <v>33862</v>
      </c>
      <c r="B180">
        <v>3375.39990234375</v>
      </c>
      <c r="C180">
        <v>3375.40991210937</v>
      </c>
      <c r="D180">
        <v>3323</v>
      </c>
      <c r="E180">
        <v>3327.30004882812</v>
      </c>
      <c r="F180">
        <v>3327.30004882812</v>
      </c>
      <c r="G180">
        <v>20210000</v>
      </c>
    </row>
    <row r="181" spans="1:7" x14ac:dyDescent="0.45">
      <c r="A181" s="1">
        <v>33863</v>
      </c>
      <c r="B181">
        <v>3327.30004882812</v>
      </c>
      <c r="C181">
        <v>3333.88989257812</v>
      </c>
      <c r="D181">
        <v>3307.60009765625</v>
      </c>
      <c r="E181">
        <v>3319.19995117187</v>
      </c>
      <c r="F181">
        <v>3319.19995117187</v>
      </c>
      <c r="G181">
        <v>26850000</v>
      </c>
    </row>
    <row r="182" spans="1:7" x14ac:dyDescent="0.45">
      <c r="A182" s="1">
        <v>33864</v>
      </c>
      <c r="B182">
        <v>3319.19995117187</v>
      </c>
      <c r="C182">
        <v>3328.669921875</v>
      </c>
      <c r="D182">
        <v>3311.3798828125</v>
      </c>
      <c r="E182">
        <v>3315.69995117187</v>
      </c>
      <c r="F182">
        <v>3315.69995117187</v>
      </c>
      <c r="G182">
        <v>20170000</v>
      </c>
    </row>
    <row r="183" spans="1:7" x14ac:dyDescent="0.45">
      <c r="A183" s="1">
        <v>33865</v>
      </c>
      <c r="B183">
        <v>3315.69995117187</v>
      </c>
      <c r="C183">
        <v>3327.32006835937</v>
      </c>
      <c r="D183">
        <v>3308.67993164062</v>
      </c>
      <c r="E183">
        <v>3327.10009765625</v>
      </c>
      <c r="F183">
        <v>3327.10009765625</v>
      </c>
      <c r="G183">
        <v>24980000</v>
      </c>
    </row>
    <row r="184" spans="1:7" x14ac:dyDescent="0.45">
      <c r="A184" s="1">
        <v>33868</v>
      </c>
      <c r="B184">
        <v>3327.10009765625</v>
      </c>
      <c r="C184">
        <v>3327.84008789062</v>
      </c>
      <c r="D184">
        <v>3310.57006835937</v>
      </c>
      <c r="E184">
        <v>3320.80004882812</v>
      </c>
      <c r="F184">
        <v>3320.80004882812</v>
      </c>
      <c r="G184">
        <v>15850000</v>
      </c>
    </row>
    <row r="185" spans="1:7" x14ac:dyDescent="0.45">
      <c r="A185" s="1">
        <v>33869</v>
      </c>
      <c r="B185">
        <v>3320.80004882812</v>
      </c>
      <c r="C185">
        <v>3321.10009765625</v>
      </c>
      <c r="D185">
        <v>3280.0400390625</v>
      </c>
      <c r="E185">
        <v>3280.89990234375</v>
      </c>
      <c r="F185">
        <v>3280.89990234375</v>
      </c>
      <c r="G185">
        <v>21070000</v>
      </c>
    </row>
    <row r="186" spans="1:7" x14ac:dyDescent="0.45">
      <c r="A186" s="1">
        <v>33870</v>
      </c>
      <c r="B186">
        <v>3280.89990234375</v>
      </c>
      <c r="C186">
        <v>3287.60009765625</v>
      </c>
      <c r="D186">
        <v>3264.90991210937</v>
      </c>
      <c r="E186">
        <v>3278.69995117187</v>
      </c>
      <c r="F186">
        <v>3278.69995117187</v>
      </c>
      <c r="G186">
        <v>23860000</v>
      </c>
    </row>
    <row r="187" spans="1:7" x14ac:dyDescent="0.45">
      <c r="A187" s="1">
        <v>33871</v>
      </c>
      <c r="B187">
        <v>3279</v>
      </c>
      <c r="C187">
        <v>3294.89990234375</v>
      </c>
      <c r="D187">
        <v>3278.9599609375</v>
      </c>
      <c r="E187">
        <v>3287.89990234375</v>
      </c>
      <c r="F187">
        <v>3287.89990234375</v>
      </c>
      <c r="G187">
        <v>26240000</v>
      </c>
    </row>
    <row r="188" spans="1:7" x14ac:dyDescent="0.45">
      <c r="A188" s="1">
        <v>33872</v>
      </c>
      <c r="B188">
        <v>3287.89990234375</v>
      </c>
      <c r="C188">
        <v>3289.77001953125</v>
      </c>
      <c r="D188">
        <v>3244.84008789062</v>
      </c>
      <c r="E188">
        <v>3250.30004882812</v>
      </c>
      <c r="F188">
        <v>3250.30004882812</v>
      </c>
      <c r="G188">
        <v>22110000</v>
      </c>
    </row>
    <row r="189" spans="1:7" x14ac:dyDescent="0.45">
      <c r="A189" s="1">
        <v>33875</v>
      </c>
      <c r="B189">
        <v>3250.30004882812</v>
      </c>
      <c r="C189">
        <v>3276.26000976562</v>
      </c>
      <c r="D189">
        <v>3242.76000976562</v>
      </c>
      <c r="E189">
        <v>3276.26000976562</v>
      </c>
      <c r="F189">
        <v>3276.26000976562</v>
      </c>
      <c r="G189">
        <v>18020000</v>
      </c>
    </row>
    <row r="190" spans="1:7" x14ac:dyDescent="0.45">
      <c r="A190" s="1">
        <v>33876</v>
      </c>
      <c r="B190">
        <v>3276.30004882812</v>
      </c>
      <c r="C190">
        <v>3280.0400390625</v>
      </c>
      <c r="D190">
        <v>3259.23999023437</v>
      </c>
      <c r="E190">
        <v>3266.80004882812</v>
      </c>
      <c r="F190">
        <v>3266.80004882812</v>
      </c>
      <c r="G190">
        <v>22280000</v>
      </c>
    </row>
    <row r="191" spans="1:7" x14ac:dyDescent="0.45">
      <c r="A191" s="1">
        <v>33877</v>
      </c>
      <c r="B191">
        <v>3266.80004882812</v>
      </c>
      <c r="C191">
        <v>3276.80004882812</v>
      </c>
      <c r="D191">
        <v>3264.3701171875</v>
      </c>
      <c r="E191">
        <v>3271.69995117187</v>
      </c>
      <c r="F191">
        <v>3271.69995117187</v>
      </c>
      <c r="G191">
        <v>19290000</v>
      </c>
    </row>
    <row r="192" spans="1:7" x14ac:dyDescent="0.45">
      <c r="A192" s="1">
        <v>33878</v>
      </c>
      <c r="B192">
        <v>3271.69995117187</v>
      </c>
      <c r="C192">
        <v>3280.85009765625</v>
      </c>
      <c r="D192">
        <v>3246</v>
      </c>
      <c r="E192">
        <v>3254.39990234375</v>
      </c>
      <c r="F192">
        <v>3254.39990234375</v>
      </c>
      <c r="G192">
        <v>21020000</v>
      </c>
    </row>
    <row r="193" spans="1:7" x14ac:dyDescent="0.45">
      <c r="A193" s="1">
        <v>33879</v>
      </c>
      <c r="B193">
        <v>3254.39990234375</v>
      </c>
      <c r="C193">
        <v>3259.23999023437</v>
      </c>
      <c r="D193">
        <v>3198.71997070312</v>
      </c>
      <c r="E193">
        <v>3200.60009765625</v>
      </c>
      <c r="F193">
        <v>3200.60009765625</v>
      </c>
      <c r="G193">
        <v>20670000</v>
      </c>
    </row>
    <row r="194" spans="1:7" x14ac:dyDescent="0.45">
      <c r="A194" s="1">
        <v>33882</v>
      </c>
      <c r="B194">
        <v>3200.60009765625</v>
      </c>
      <c r="C194">
        <v>3200.61010742187</v>
      </c>
      <c r="D194">
        <v>3095.7900390625</v>
      </c>
      <c r="E194">
        <v>3179</v>
      </c>
      <c r="F194">
        <v>3179</v>
      </c>
      <c r="G194">
        <v>37360000</v>
      </c>
    </row>
    <row r="195" spans="1:7" x14ac:dyDescent="0.45">
      <c r="A195" s="1">
        <v>33883</v>
      </c>
      <c r="B195">
        <v>3179</v>
      </c>
      <c r="C195">
        <v>3191.96997070312</v>
      </c>
      <c r="D195">
        <v>3157.65991210937</v>
      </c>
      <c r="E195">
        <v>3178.19995117187</v>
      </c>
      <c r="F195">
        <v>3178.19995117187</v>
      </c>
      <c r="G195">
        <v>20220000</v>
      </c>
    </row>
    <row r="196" spans="1:7" x14ac:dyDescent="0.45">
      <c r="A196" s="1">
        <v>33884</v>
      </c>
      <c r="B196">
        <v>3178.19995117187</v>
      </c>
      <c r="C196">
        <v>3187.90991210937</v>
      </c>
      <c r="D196">
        <v>3145.77001953125</v>
      </c>
      <c r="E196">
        <v>3152.30004882812</v>
      </c>
      <c r="F196">
        <v>3152.30004882812</v>
      </c>
      <c r="G196">
        <v>19530000</v>
      </c>
    </row>
    <row r="197" spans="1:7" x14ac:dyDescent="0.45">
      <c r="A197" s="1">
        <v>33885</v>
      </c>
      <c r="B197">
        <v>3152.30004882812</v>
      </c>
      <c r="C197">
        <v>3178.18994140625</v>
      </c>
      <c r="D197">
        <v>3145.77001953125</v>
      </c>
      <c r="E197">
        <v>3176</v>
      </c>
      <c r="F197">
        <v>3176</v>
      </c>
      <c r="G197">
        <v>22490000</v>
      </c>
    </row>
    <row r="198" spans="1:7" x14ac:dyDescent="0.45">
      <c r="A198" s="1">
        <v>33886</v>
      </c>
      <c r="B198">
        <v>3176</v>
      </c>
      <c r="C198">
        <v>3176.30004882812</v>
      </c>
      <c r="D198">
        <v>3131.71997070312</v>
      </c>
      <c r="E198">
        <v>3136.60009765625</v>
      </c>
      <c r="F198">
        <v>3136.60009765625</v>
      </c>
      <c r="G198">
        <v>19310000</v>
      </c>
    </row>
    <row r="199" spans="1:7" x14ac:dyDescent="0.45">
      <c r="A199" s="1">
        <v>33889</v>
      </c>
      <c r="B199">
        <v>3136.60009765625</v>
      </c>
      <c r="C199">
        <v>3174.67993164062</v>
      </c>
      <c r="D199">
        <v>3136.31005859375</v>
      </c>
      <c r="E199">
        <v>3174.39990234375</v>
      </c>
      <c r="F199">
        <v>3174.39990234375</v>
      </c>
      <c r="G199">
        <v>14260000</v>
      </c>
    </row>
    <row r="200" spans="1:7" x14ac:dyDescent="0.45">
      <c r="A200" s="1">
        <v>33890</v>
      </c>
      <c r="B200">
        <v>3174.39990234375</v>
      </c>
      <c r="C200">
        <v>3211.9599609375</v>
      </c>
      <c r="D200">
        <v>3167.64990234375</v>
      </c>
      <c r="E200">
        <v>3201.39990234375</v>
      </c>
      <c r="F200">
        <v>3201.39990234375</v>
      </c>
      <c r="G200">
        <v>20360000</v>
      </c>
    </row>
    <row r="201" spans="1:7" x14ac:dyDescent="0.45">
      <c r="A201" s="1">
        <v>33891</v>
      </c>
      <c r="B201">
        <v>3201.39990234375</v>
      </c>
      <c r="C201">
        <v>3217.09008789062</v>
      </c>
      <c r="D201">
        <v>3179</v>
      </c>
      <c r="E201">
        <v>3195.5</v>
      </c>
      <c r="F201">
        <v>3195.5</v>
      </c>
      <c r="G201">
        <v>18730000</v>
      </c>
    </row>
    <row r="202" spans="1:7" x14ac:dyDescent="0.45">
      <c r="A202" s="1">
        <v>33892</v>
      </c>
      <c r="B202">
        <v>3195.5</v>
      </c>
      <c r="C202">
        <v>3198.44995117187</v>
      </c>
      <c r="D202">
        <v>3167.3798828125</v>
      </c>
      <c r="E202">
        <v>3174.69995117187</v>
      </c>
      <c r="F202">
        <v>3174.69995117187</v>
      </c>
      <c r="G202">
        <v>32240000</v>
      </c>
    </row>
    <row r="203" spans="1:7" x14ac:dyDescent="0.45">
      <c r="A203" s="1">
        <v>33893</v>
      </c>
      <c r="B203">
        <v>3174.69995117187</v>
      </c>
      <c r="C203">
        <v>3180.35009765625</v>
      </c>
      <c r="D203">
        <v>3142.53002929687</v>
      </c>
      <c r="E203">
        <v>3174.39990234375</v>
      </c>
      <c r="F203">
        <v>3174.39990234375</v>
      </c>
      <c r="G203">
        <v>40880000</v>
      </c>
    </row>
    <row r="204" spans="1:7" x14ac:dyDescent="0.45">
      <c r="A204" s="1">
        <v>33896</v>
      </c>
      <c r="B204">
        <v>3174.39990234375</v>
      </c>
      <c r="C204">
        <v>3197.63989257812</v>
      </c>
      <c r="D204">
        <v>3169</v>
      </c>
      <c r="E204">
        <v>3188.5</v>
      </c>
      <c r="F204">
        <v>3188.5</v>
      </c>
      <c r="G204">
        <v>26190000</v>
      </c>
    </row>
    <row r="205" spans="1:7" x14ac:dyDescent="0.45">
      <c r="A205" s="1">
        <v>33897</v>
      </c>
      <c r="B205">
        <v>3188.5</v>
      </c>
      <c r="C205">
        <v>3213.0400390625</v>
      </c>
      <c r="D205">
        <v>3179</v>
      </c>
      <c r="E205">
        <v>3186</v>
      </c>
      <c r="F205">
        <v>3186</v>
      </c>
      <c r="G205">
        <v>26500000</v>
      </c>
    </row>
    <row r="206" spans="1:7" x14ac:dyDescent="0.45">
      <c r="A206" s="1">
        <v>33898</v>
      </c>
      <c r="B206">
        <v>3186</v>
      </c>
      <c r="C206">
        <v>3199.80004882812</v>
      </c>
      <c r="D206">
        <v>3179.81005859375</v>
      </c>
      <c r="E206">
        <v>3187.10009765625</v>
      </c>
      <c r="F206">
        <v>3187.10009765625</v>
      </c>
      <c r="G206">
        <v>24690000</v>
      </c>
    </row>
    <row r="207" spans="1:7" x14ac:dyDescent="0.45">
      <c r="A207" s="1">
        <v>33899</v>
      </c>
      <c r="B207">
        <v>3187.10009765625</v>
      </c>
      <c r="C207">
        <v>3202.5</v>
      </c>
      <c r="D207">
        <v>3174.67993164062</v>
      </c>
      <c r="E207">
        <v>3200.89990234375</v>
      </c>
      <c r="F207">
        <v>3200.89990234375</v>
      </c>
      <c r="G207">
        <v>23070000</v>
      </c>
    </row>
    <row r="208" spans="1:7" x14ac:dyDescent="0.45">
      <c r="A208" s="1">
        <v>33900</v>
      </c>
      <c r="B208">
        <v>3200.89990234375</v>
      </c>
      <c r="C208">
        <v>3215.19995117187</v>
      </c>
      <c r="D208">
        <v>3196.02001953125</v>
      </c>
      <c r="E208">
        <v>3207.60009765625</v>
      </c>
      <c r="F208">
        <v>3207.60009765625</v>
      </c>
      <c r="G208">
        <v>26490000</v>
      </c>
    </row>
    <row r="209" spans="1:7" x14ac:dyDescent="0.45">
      <c r="A209" s="1">
        <v>33903</v>
      </c>
      <c r="B209">
        <v>3207.60009765625</v>
      </c>
      <c r="C209">
        <v>3244.919921875</v>
      </c>
      <c r="D209">
        <v>3205.19995117187</v>
      </c>
      <c r="E209">
        <v>3244.10009765625</v>
      </c>
      <c r="F209">
        <v>3244.10009765625</v>
      </c>
      <c r="G209">
        <v>23440000</v>
      </c>
    </row>
    <row r="210" spans="1:7" x14ac:dyDescent="0.45">
      <c r="A210" s="1">
        <v>33904</v>
      </c>
      <c r="B210">
        <v>3244.10009765625</v>
      </c>
      <c r="C210">
        <v>3251.39990234375</v>
      </c>
      <c r="D210">
        <v>3221.94995117187</v>
      </c>
      <c r="E210">
        <v>3235.69995117187</v>
      </c>
      <c r="F210">
        <v>3235.69995117187</v>
      </c>
      <c r="G210">
        <v>24860000</v>
      </c>
    </row>
    <row r="211" spans="1:7" x14ac:dyDescent="0.45">
      <c r="A211" s="1">
        <v>33905</v>
      </c>
      <c r="B211">
        <v>3235.69995117187</v>
      </c>
      <c r="C211">
        <v>3251.39990234375</v>
      </c>
      <c r="D211">
        <v>3224.1201171875</v>
      </c>
      <c r="E211">
        <v>3251.39990234375</v>
      </c>
      <c r="F211">
        <v>3251.39990234375</v>
      </c>
      <c r="G211">
        <v>29930000</v>
      </c>
    </row>
    <row r="212" spans="1:7" x14ac:dyDescent="0.45">
      <c r="A212" s="1">
        <v>33906</v>
      </c>
      <c r="B212">
        <v>3251.39990234375</v>
      </c>
      <c r="C212">
        <v>3254.90991210937</v>
      </c>
      <c r="D212">
        <v>3236.81005859375</v>
      </c>
      <c r="E212">
        <v>3246.30004882812</v>
      </c>
      <c r="F212">
        <v>3246.30004882812</v>
      </c>
      <c r="G212">
        <v>20070000</v>
      </c>
    </row>
    <row r="213" spans="1:7" x14ac:dyDescent="0.45">
      <c r="A213" s="1">
        <v>33907</v>
      </c>
      <c r="B213">
        <v>3230.60009765625</v>
      </c>
      <c r="C213">
        <v>3230.60009765625</v>
      </c>
      <c r="D213">
        <v>3224.1201171875</v>
      </c>
      <c r="E213">
        <v>3226.30004882812</v>
      </c>
      <c r="F213">
        <v>3226.30004882812</v>
      </c>
      <c r="G213">
        <v>18450000</v>
      </c>
    </row>
    <row r="214" spans="1:7" x14ac:dyDescent="0.45">
      <c r="A214" s="1">
        <v>33910</v>
      </c>
      <c r="B214">
        <v>3226.30004882812</v>
      </c>
      <c r="C214">
        <v>3262.2099609375</v>
      </c>
      <c r="D214">
        <v>3221.40991210937</v>
      </c>
      <c r="E214">
        <v>3262.19995117187</v>
      </c>
      <c r="F214">
        <v>3262.19995117187</v>
      </c>
      <c r="G214">
        <v>23860000</v>
      </c>
    </row>
    <row r="215" spans="1:7" x14ac:dyDescent="0.45">
      <c r="A215" s="1">
        <v>33911</v>
      </c>
      <c r="B215">
        <v>3262.19995117187</v>
      </c>
      <c r="C215">
        <v>3266.80004882812</v>
      </c>
      <c r="D215">
        <v>3236.81005859375</v>
      </c>
      <c r="E215">
        <v>3252.5</v>
      </c>
      <c r="F215">
        <v>3252.5</v>
      </c>
      <c r="G215">
        <v>25520000</v>
      </c>
    </row>
    <row r="216" spans="1:7" x14ac:dyDescent="0.45">
      <c r="A216" s="1">
        <v>33912</v>
      </c>
      <c r="B216">
        <v>3252.5</v>
      </c>
      <c r="C216">
        <v>3268.14990234375</v>
      </c>
      <c r="D216">
        <v>3219.52001953125</v>
      </c>
      <c r="E216">
        <v>3223</v>
      </c>
      <c r="F216">
        <v>3223</v>
      </c>
      <c r="G216">
        <v>20330000</v>
      </c>
    </row>
    <row r="217" spans="1:7" x14ac:dyDescent="0.45">
      <c r="A217" s="1">
        <v>33913</v>
      </c>
      <c r="B217">
        <v>3223</v>
      </c>
      <c r="C217">
        <v>3245.18994140625</v>
      </c>
      <c r="D217">
        <v>3215.19995117187</v>
      </c>
      <c r="E217">
        <v>3243.80004882812</v>
      </c>
      <c r="F217">
        <v>3243.80004882812</v>
      </c>
      <c r="G217">
        <v>27030000</v>
      </c>
    </row>
    <row r="218" spans="1:7" x14ac:dyDescent="0.45">
      <c r="A218" s="1">
        <v>33914</v>
      </c>
      <c r="B218">
        <v>3243.80004882812</v>
      </c>
      <c r="C218">
        <v>3250.05004882812</v>
      </c>
      <c r="D218">
        <v>3234.35009765625</v>
      </c>
      <c r="E218">
        <v>3240.10009765625</v>
      </c>
      <c r="F218">
        <v>3240.10009765625</v>
      </c>
      <c r="G218">
        <v>23660000</v>
      </c>
    </row>
    <row r="219" spans="1:7" x14ac:dyDescent="0.45">
      <c r="A219" s="1">
        <v>33917</v>
      </c>
      <c r="B219">
        <v>3240.10009765625</v>
      </c>
      <c r="C219">
        <v>3259.78002929687</v>
      </c>
      <c r="D219">
        <v>3231.67993164062</v>
      </c>
      <c r="E219">
        <v>3240.89990234375</v>
      </c>
      <c r="F219">
        <v>3240.89990234375</v>
      </c>
      <c r="G219">
        <v>19980000</v>
      </c>
    </row>
    <row r="220" spans="1:7" x14ac:dyDescent="0.45">
      <c r="A220" s="1">
        <v>33918</v>
      </c>
      <c r="B220">
        <v>3240.89990234375</v>
      </c>
      <c r="C220">
        <v>3252.47998046875</v>
      </c>
      <c r="D220">
        <v>3224.65991210937</v>
      </c>
      <c r="E220">
        <v>3225.5</v>
      </c>
      <c r="F220">
        <v>3225.5</v>
      </c>
      <c r="G220">
        <v>21540000</v>
      </c>
    </row>
    <row r="221" spans="1:7" x14ac:dyDescent="0.45">
      <c r="A221" s="1">
        <v>33919</v>
      </c>
      <c r="B221">
        <v>3225.5</v>
      </c>
      <c r="C221">
        <v>3245.72998046875</v>
      </c>
      <c r="D221">
        <v>3219.25</v>
      </c>
      <c r="E221">
        <v>3240.30004882812</v>
      </c>
      <c r="F221">
        <v>3240.30004882812</v>
      </c>
      <c r="G221">
        <v>22660000</v>
      </c>
    </row>
    <row r="222" spans="1:7" x14ac:dyDescent="0.45">
      <c r="A222" s="1">
        <v>33920</v>
      </c>
      <c r="B222">
        <v>3240.30004882812</v>
      </c>
      <c r="C222">
        <v>3250.05004882812</v>
      </c>
      <c r="D222">
        <v>3230.8701171875</v>
      </c>
      <c r="E222">
        <v>3239.80004882812</v>
      </c>
      <c r="F222">
        <v>3239.80004882812</v>
      </c>
      <c r="G222">
        <v>22880000</v>
      </c>
    </row>
    <row r="223" spans="1:7" x14ac:dyDescent="0.45">
      <c r="A223" s="1">
        <v>33921</v>
      </c>
      <c r="B223">
        <v>3239.80004882812</v>
      </c>
      <c r="C223">
        <v>3240.60009765625</v>
      </c>
      <c r="D223">
        <v>3224.1201171875</v>
      </c>
      <c r="E223">
        <v>3233</v>
      </c>
      <c r="F223">
        <v>3233</v>
      </c>
      <c r="G223">
        <v>19110000</v>
      </c>
    </row>
    <row r="224" spans="1:7" x14ac:dyDescent="0.45">
      <c r="A224" s="1">
        <v>33924</v>
      </c>
      <c r="B224">
        <v>3233</v>
      </c>
      <c r="C224">
        <v>3233.03002929687</v>
      </c>
      <c r="D224">
        <v>3203.85009765625</v>
      </c>
      <c r="E224">
        <v>3205.69995117187</v>
      </c>
      <c r="F224">
        <v>3205.69995117187</v>
      </c>
      <c r="G224">
        <v>17400000</v>
      </c>
    </row>
    <row r="225" spans="1:7" x14ac:dyDescent="0.45">
      <c r="A225" s="1">
        <v>33925</v>
      </c>
      <c r="B225">
        <v>3205.69995117187</v>
      </c>
      <c r="C225">
        <v>3211.9599609375</v>
      </c>
      <c r="D225">
        <v>3184.669921875</v>
      </c>
      <c r="E225">
        <v>3193.30004882812</v>
      </c>
      <c r="F225">
        <v>3193.30004882812</v>
      </c>
      <c r="G225">
        <v>18600000</v>
      </c>
    </row>
    <row r="226" spans="1:7" x14ac:dyDescent="0.45">
      <c r="A226" s="1">
        <v>33926</v>
      </c>
      <c r="B226">
        <v>3193.30004882812</v>
      </c>
      <c r="C226">
        <v>3214.92993164062</v>
      </c>
      <c r="D226">
        <v>3191.42993164062</v>
      </c>
      <c r="E226">
        <v>3207.39990234375</v>
      </c>
      <c r="F226">
        <v>3207.39990234375</v>
      </c>
      <c r="G226">
        <v>23240000</v>
      </c>
    </row>
    <row r="227" spans="1:7" x14ac:dyDescent="0.45">
      <c r="A227" s="1">
        <v>33927</v>
      </c>
      <c r="B227">
        <v>3207.39990234375</v>
      </c>
      <c r="C227">
        <v>3216.82006835937</v>
      </c>
      <c r="D227">
        <v>3200.61010742187</v>
      </c>
      <c r="E227">
        <v>3209.5</v>
      </c>
      <c r="F227">
        <v>3209.5</v>
      </c>
      <c r="G227">
        <v>21590000</v>
      </c>
    </row>
    <row r="228" spans="1:7" x14ac:dyDescent="0.45">
      <c r="A228" s="1">
        <v>33928</v>
      </c>
      <c r="B228">
        <v>3209.80004882812</v>
      </c>
      <c r="C228">
        <v>3231.13989257812</v>
      </c>
      <c r="D228">
        <v>3209.80004882812</v>
      </c>
      <c r="E228">
        <v>3227.39990234375</v>
      </c>
      <c r="F228">
        <v>3227.39990234375</v>
      </c>
      <c r="G228">
        <v>34640000</v>
      </c>
    </row>
    <row r="229" spans="1:7" x14ac:dyDescent="0.45">
      <c r="A229" s="1">
        <v>33931</v>
      </c>
      <c r="B229">
        <v>3227.39990234375</v>
      </c>
      <c r="C229">
        <v>3234.11010742187</v>
      </c>
      <c r="D229">
        <v>3214.65991210937</v>
      </c>
      <c r="E229">
        <v>3223</v>
      </c>
      <c r="F229">
        <v>3223</v>
      </c>
      <c r="G229">
        <v>23660000</v>
      </c>
    </row>
    <row r="230" spans="1:7" x14ac:dyDescent="0.45">
      <c r="A230" s="1">
        <v>33932</v>
      </c>
      <c r="B230">
        <v>3223</v>
      </c>
      <c r="C230">
        <v>3265.98999023437</v>
      </c>
      <c r="D230">
        <v>3221.67993164062</v>
      </c>
      <c r="E230">
        <v>3248.69995117187</v>
      </c>
      <c r="F230">
        <v>3248.69995117187</v>
      </c>
      <c r="G230">
        <v>28070000</v>
      </c>
    </row>
    <row r="231" spans="1:7" x14ac:dyDescent="0.45">
      <c r="A231" s="1">
        <v>33933</v>
      </c>
      <c r="B231">
        <v>3248.69995117187</v>
      </c>
      <c r="C231">
        <v>3269.22998046875</v>
      </c>
      <c r="D231">
        <v>3247.080078125</v>
      </c>
      <c r="E231">
        <v>3266.30004882812</v>
      </c>
      <c r="F231">
        <v>3266.30004882812</v>
      </c>
      <c r="G231">
        <v>23070000</v>
      </c>
    </row>
    <row r="232" spans="1:7" x14ac:dyDescent="0.45">
      <c r="A232" s="1">
        <v>33935</v>
      </c>
      <c r="B232">
        <v>3266.30004882812</v>
      </c>
      <c r="C232">
        <v>3296.25</v>
      </c>
      <c r="D232">
        <v>3266.26000976562</v>
      </c>
      <c r="E232">
        <v>3282.19995117187</v>
      </c>
      <c r="F232">
        <v>3282.19995117187</v>
      </c>
      <c r="G232">
        <v>12440000</v>
      </c>
    </row>
    <row r="233" spans="1:7" x14ac:dyDescent="0.45">
      <c r="A233" s="1">
        <v>33938</v>
      </c>
      <c r="B233">
        <v>3282.69995117187</v>
      </c>
      <c r="C233">
        <v>3308.40991210937</v>
      </c>
      <c r="D233">
        <v>3282.69995117187</v>
      </c>
      <c r="E233">
        <v>3305.19995117187</v>
      </c>
      <c r="F233">
        <v>3305.19995117187</v>
      </c>
      <c r="G233">
        <v>23060000</v>
      </c>
    </row>
    <row r="234" spans="1:7" x14ac:dyDescent="0.45">
      <c r="A234" s="1">
        <v>33939</v>
      </c>
      <c r="B234">
        <v>3305.19995117187</v>
      </c>
      <c r="C234">
        <v>3307.8701171875</v>
      </c>
      <c r="D234">
        <v>3286.25</v>
      </c>
      <c r="E234">
        <v>3294.39990234375</v>
      </c>
      <c r="F234">
        <v>3294.39990234375</v>
      </c>
      <c r="G234">
        <v>32070000</v>
      </c>
    </row>
    <row r="235" spans="1:7" x14ac:dyDescent="0.45">
      <c r="A235" s="1">
        <v>33940</v>
      </c>
      <c r="B235">
        <v>3294.39990234375</v>
      </c>
      <c r="C235">
        <v>3297.06005859375</v>
      </c>
      <c r="D235">
        <v>3280.31005859375</v>
      </c>
      <c r="E235">
        <v>3286.30004882812</v>
      </c>
      <c r="F235">
        <v>3286.30004882812</v>
      </c>
      <c r="G235">
        <v>21220000</v>
      </c>
    </row>
    <row r="236" spans="1:7" x14ac:dyDescent="0.45">
      <c r="A236" s="1">
        <v>33941</v>
      </c>
      <c r="B236">
        <v>3286.30004882812</v>
      </c>
      <c r="C236">
        <v>3291.65991210937</v>
      </c>
      <c r="D236">
        <v>3268.9599609375</v>
      </c>
      <c r="E236">
        <v>3276.5</v>
      </c>
      <c r="F236">
        <v>3276.5</v>
      </c>
      <c r="G236">
        <v>20720000</v>
      </c>
    </row>
    <row r="237" spans="1:7" x14ac:dyDescent="0.45">
      <c r="A237" s="1">
        <v>33942</v>
      </c>
      <c r="B237">
        <v>3276.5</v>
      </c>
      <c r="C237">
        <v>3298.94995117187</v>
      </c>
      <c r="D237">
        <v>3272.46997070312</v>
      </c>
      <c r="E237">
        <v>3288.69995117187</v>
      </c>
      <c r="F237">
        <v>3288.69995117187</v>
      </c>
      <c r="G237">
        <v>23710000</v>
      </c>
    </row>
    <row r="238" spans="1:7" x14ac:dyDescent="0.45">
      <c r="A238" s="1">
        <v>33945</v>
      </c>
      <c r="B238">
        <v>3289</v>
      </c>
      <c r="C238">
        <v>3307.60009765625</v>
      </c>
      <c r="D238">
        <v>3288.94995117187</v>
      </c>
      <c r="E238">
        <v>3307.30004882812</v>
      </c>
      <c r="F238">
        <v>3307.30004882812</v>
      </c>
      <c r="G238">
        <v>25690000</v>
      </c>
    </row>
    <row r="239" spans="1:7" x14ac:dyDescent="0.45">
      <c r="A239" s="1">
        <v>33946</v>
      </c>
      <c r="B239">
        <v>3307.30004882812</v>
      </c>
      <c r="C239">
        <v>3323.5400390625</v>
      </c>
      <c r="D239">
        <v>3303.5400390625</v>
      </c>
      <c r="E239">
        <v>3322.19995117187</v>
      </c>
      <c r="F239">
        <v>3322.19995117187</v>
      </c>
      <c r="G239">
        <v>23040000</v>
      </c>
    </row>
    <row r="240" spans="1:7" x14ac:dyDescent="0.45">
      <c r="A240" s="1">
        <v>33947</v>
      </c>
      <c r="B240">
        <v>3322.19995117187</v>
      </c>
      <c r="C240">
        <v>3335.68994140625</v>
      </c>
      <c r="D240">
        <v>3308.13989257812</v>
      </c>
      <c r="E240">
        <v>3323.80004882812</v>
      </c>
      <c r="F240">
        <v>3323.80004882812</v>
      </c>
      <c r="G240">
        <v>22660000</v>
      </c>
    </row>
    <row r="241" spans="1:7" x14ac:dyDescent="0.45">
      <c r="A241" s="1">
        <v>33948</v>
      </c>
      <c r="B241">
        <v>3323.80004882812</v>
      </c>
      <c r="C241">
        <v>3323.81005859375</v>
      </c>
      <c r="D241">
        <v>3300.57006835937</v>
      </c>
      <c r="E241">
        <v>3312.19995117187</v>
      </c>
      <c r="F241">
        <v>3312.19995117187</v>
      </c>
      <c r="G241">
        <v>20230000</v>
      </c>
    </row>
    <row r="242" spans="1:7" x14ac:dyDescent="0.45">
      <c r="A242" s="1">
        <v>33949</v>
      </c>
      <c r="B242">
        <v>3311.89990234375</v>
      </c>
      <c r="C242">
        <v>3311.919921875</v>
      </c>
      <c r="D242">
        <v>3301.11010742187</v>
      </c>
      <c r="E242">
        <v>3304.10009765625</v>
      </c>
      <c r="F242">
        <v>3304.10009765625</v>
      </c>
      <c r="G242">
        <v>13550000</v>
      </c>
    </row>
    <row r="243" spans="1:7" x14ac:dyDescent="0.45">
      <c r="A243" s="1">
        <v>33952</v>
      </c>
      <c r="B243">
        <v>3304.10009765625</v>
      </c>
      <c r="C243">
        <v>3317.05004882812</v>
      </c>
      <c r="D243">
        <v>3292.19995117187</v>
      </c>
      <c r="E243">
        <v>3292.19995117187</v>
      </c>
      <c r="F243">
        <v>3292.19995117187</v>
      </c>
      <c r="G243">
        <v>16700000</v>
      </c>
    </row>
    <row r="244" spans="1:7" x14ac:dyDescent="0.45">
      <c r="A244" s="1">
        <v>33953</v>
      </c>
      <c r="B244">
        <v>3292.19995117187</v>
      </c>
      <c r="C244">
        <v>3295.43994140625</v>
      </c>
      <c r="D244">
        <v>3279.5</v>
      </c>
      <c r="E244">
        <v>3284.39990234375</v>
      </c>
      <c r="F244">
        <v>3284.39990234375</v>
      </c>
      <c r="G244">
        <v>29640000</v>
      </c>
    </row>
    <row r="245" spans="1:7" x14ac:dyDescent="0.45">
      <c r="A245" s="1">
        <v>33954</v>
      </c>
      <c r="B245">
        <v>3284.39990234375</v>
      </c>
      <c r="C245">
        <v>3295.7099609375</v>
      </c>
      <c r="D245">
        <v>3248.15991210937</v>
      </c>
      <c r="E245">
        <v>3255.19995117187</v>
      </c>
      <c r="F245">
        <v>3255.19995117187</v>
      </c>
      <c r="G245">
        <v>30870000</v>
      </c>
    </row>
    <row r="246" spans="1:7" x14ac:dyDescent="0.45">
      <c r="A246" s="1">
        <v>33955</v>
      </c>
      <c r="B246">
        <v>3255.19995117187</v>
      </c>
      <c r="C246">
        <v>3271.92993164062</v>
      </c>
      <c r="D246">
        <v>3251.39990234375</v>
      </c>
      <c r="E246">
        <v>3269.19995117187</v>
      </c>
      <c r="F246">
        <v>3269.19995117187</v>
      </c>
      <c r="G246">
        <v>28370000</v>
      </c>
    </row>
    <row r="247" spans="1:7" x14ac:dyDescent="0.45">
      <c r="A247" s="1">
        <v>33956</v>
      </c>
      <c r="B247">
        <v>3270.89990234375</v>
      </c>
      <c r="C247">
        <v>3313.5400390625</v>
      </c>
      <c r="D247">
        <v>3270.85009765625</v>
      </c>
      <c r="E247">
        <v>3313.30004882812</v>
      </c>
      <c r="F247">
        <v>3313.30004882812</v>
      </c>
      <c r="G247">
        <v>48430000</v>
      </c>
    </row>
    <row r="248" spans="1:7" x14ac:dyDescent="0.45">
      <c r="A248" s="1">
        <v>33959</v>
      </c>
      <c r="B248">
        <v>3313.30004882812</v>
      </c>
      <c r="C248">
        <v>3318.39990234375</v>
      </c>
      <c r="D248">
        <v>3303.27001953125</v>
      </c>
      <c r="E248">
        <v>3312.5</v>
      </c>
      <c r="F248">
        <v>3312.5</v>
      </c>
      <c r="G248">
        <v>26680000</v>
      </c>
    </row>
    <row r="249" spans="1:7" x14ac:dyDescent="0.45">
      <c r="A249" s="1">
        <v>33960</v>
      </c>
      <c r="B249">
        <v>3312.5</v>
      </c>
      <c r="C249">
        <v>3328.93994140625</v>
      </c>
      <c r="D249">
        <v>3301.64990234375</v>
      </c>
      <c r="E249">
        <v>3321.10009765625</v>
      </c>
      <c r="F249">
        <v>3321.10009765625</v>
      </c>
      <c r="G249">
        <v>25970000</v>
      </c>
    </row>
    <row r="250" spans="1:7" x14ac:dyDescent="0.45">
      <c r="A250" s="1">
        <v>33961</v>
      </c>
      <c r="B250">
        <v>3321.10009765625</v>
      </c>
      <c r="C250">
        <v>3332.71997070312</v>
      </c>
      <c r="D250">
        <v>3313.5400390625</v>
      </c>
      <c r="E250">
        <v>3313.5400390625</v>
      </c>
      <c r="F250">
        <v>3313.5400390625</v>
      </c>
      <c r="G250">
        <v>21980000</v>
      </c>
    </row>
    <row r="251" spans="1:7" x14ac:dyDescent="0.45">
      <c r="A251" s="1">
        <v>33962</v>
      </c>
      <c r="B251">
        <v>3313.5</v>
      </c>
      <c r="C251">
        <v>3328.1298828125</v>
      </c>
      <c r="D251">
        <v>3313</v>
      </c>
      <c r="E251">
        <v>3326.19995117187</v>
      </c>
      <c r="F251">
        <v>3326.19995117187</v>
      </c>
      <c r="G251">
        <v>9930000</v>
      </c>
    </row>
    <row r="252" spans="1:7" x14ac:dyDescent="0.45">
      <c r="A252" s="1">
        <v>33966</v>
      </c>
      <c r="B252">
        <v>3326.19995117187</v>
      </c>
      <c r="C252">
        <v>3333.26000976562</v>
      </c>
      <c r="D252">
        <v>3309.21997070312</v>
      </c>
      <c r="E252">
        <v>3333.26000976562</v>
      </c>
      <c r="F252">
        <v>3333.26000976562</v>
      </c>
      <c r="G252">
        <v>13930000</v>
      </c>
    </row>
    <row r="253" spans="1:7" x14ac:dyDescent="0.45">
      <c r="A253" s="1">
        <v>33967</v>
      </c>
      <c r="B253">
        <v>3333.30004882812</v>
      </c>
      <c r="C253">
        <v>3352.7099609375</v>
      </c>
      <c r="D253">
        <v>3306.52001953125</v>
      </c>
      <c r="E253">
        <v>3310.80004882812</v>
      </c>
      <c r="F253">
        <v>3310.80004882812</v>
      </c>
      <c r="G253">
        <v>25400000</v>
      </c>
    </row>
    <row r="254" spans="1:7" x14ac:dyDescent="0.45">
      <c r="A254" s="1">
        <v>33968</v>
      </c>
      <c r="B254">
        <v>3310.80004882812</v>
      </c>
      <c r="C254">
        <v>3328.669921875</v>
      </c>
      <c r="D254">
        <v>3309.76000976562</v>
      </c>
      <c r="E254">
        <v>3321.10009765625</v>
      </c>
      <c r="F254">
        <v>3321.10009765625</v>
      </c>
      <c r="G254">
        <v>16000000</v>
      </c>
    </row>
    <row r="255" spans="1:7" x14ac:dyDescent="0.45">
      <c r="A255" s="1">
        <v>33969</v>
      </c>
      <c r="B255">
        <v>3321.10009765625</v>
      </c>
      <c r="C255">
        <v>3327.86010742187</v>
      </c>
      <c r="D255">
        <v>3301.11010742187</v>
      </c>
      <c r="E255">
        <v>3301.11010742187</v>
      </c>
      <c r="F255">
        <v>3301.11010742187</v>
      </c>
      <c r="G255">
        <v>13860000</v>
      </c>
    </row>
    <row r="256" spans="1:7" x14ac:dyDescent="0.45">
      <c r="A256" s="1">
        <v>33973</v>
      </c>
      <c r="B256">
        <v>3301.10009765625</v>
      </c>
      <c r="C256">
        <v>3319.2099609375</v>
      </c>
      <c r="D256">
        <v>3298.67993164062</v>
      </c>
      <c r="E256">
        <v>3309.19995117187</v>
      </c>
      <c r="F256">
        <v>3309.19995117187</v>
      </c>
      <c r="G256">
        <v>21400000</v>
      </c>
    </row>
    <row r="257" spans="1:7" x14ac:dyDescent="0.45">
      <c r="A257" s="1">
        <v>33974</v>
      </c>
      <c r="B257">
        <v>3309.19995117187</v>
      </c>
      <c r="C257">
        <v>3320.830078125</v>
      </c>
      <c r="D257">
        <v>3300.57006835937</v>
      </c>
      <c r="E257">
        <v>3307.89990234375</v>
      </c>
      <c r="F257">
        <v>3307.89990234375</v>
      </c>
      <c r="G257">
        <v>28060000</v>
      </c>
    </row>
    <row r="258" spans="1:7" x14ac:dyDescent="0.45">
      <c r="A258" s="1">
        <v>33975</v>
      </c>
      <c r="B258">
        <v>3307.89990234375</v>
      </c>
      <c r="C258">
        <v>3312.18994140625</v>
      </c>
      <c r="D258">
        <v>3290.580078125</v>
      </c>
      <c r="E258">
        <v>3305.19995117187</v>
      </c>
      <c r="F258">
        <v>3305.19995117187</v>
      </c>
      <c r="G258">
        <v>35790000</v>
      </c>
    </row>
    <row r="259" spans="1:7" x14ac:dyDescent="0.45">
      <c r="A259" s="1">
        <v>33976</v>
      </c>
      <c r="B259">
        <v>3305.19995117187</v>
      </c>
      <c r="C259">
        <v>3313.27001953125</v>
      </c>
      <c r="D259">
        <v>3260.86010742187</v>
      </c>
      <c r="E259">
        <v>3269</v>
      </c>
      <c r="F259">
        <v>3269</v>
      </c>
      <c r="G259">
        <v>36820000</v>
      </c>
    </row>
    <row r="260" spans="1:7" x14ac:dyDescent="0.45">
      <c r="A260" s="1">
        <v>33977</v>
      </c>
      <c r="B260">
        <v>3269</v>
      </c>
      <c r="C260">
        <v>3269</v>
      </c>
      <c r="D260">
        <v>3231.94995117187</v>
      </c>
      <c r="E260">
        <v>3251.69995117187</v>
      </c>
      <c r="F260">
        <v>3251.69995117187</v>
      </c>
      <c r="G260">
        <v>30690000</v>
      </c>
    </row>
    <row r="261" spans="1:7" x14ac:dyDescent="0.45">
      <c r="A261" s="1">
        <v>33980</v>
      </c>
      <c r="B261">
        <v>3251.69995117187</v>
      </c>
      <c r="C261">
        <v>3262.75</v>
      </c>
      <c r="D261">
        <v>3250.05004882812</v>
      </c>
      <c r="E261">
        <v>3262.75</v>
      </c>
      <c r="F261">
        <v>3262.75</v>
      </c>
      <c r="G261">
        <v>24500000</v>
      </c>
    </row>
    <row r="262" spans="1:7" x14ac:dyDescent="0.45">
      <c r="A262" s="1">
        <v>33981</v>
      </c>
      <c r="B262">
        <v>3262.80004882812</v>
      </c>
      <c r="C262">
        <v>3268.68994140625</v>
      </c>
      <c r="D262">
        <v>3240.06005859375</v>
      </c>
      <c r="E262">
        <v>3264.60009765625</v>
      </c>
      <c r="F262">
        <v>3264.60009765625</v>
      </c>
      <c r="G262">
        <v>29660000</v>
      </c>
    </row>
    <row r="263" spans="1:7" x14ac:dyDescent="0.45">
      <c r="A263" s="1">
        <v>33982</v>
      </c>
      <c r="B263">
        <v>3264.60009765625</v>
      </c>
      <c r="C263">
        <v>3269.5</v>
      </c>
      <c r="D263">
        <v>3243.84008789062</v>
      </c>
      <c r="E263">
        <v>3263.60009765625</v>
      </c>
      <c r="F263">
        <v>3263.60009765625</v>
      </c>
      <c r="G263">
        <v>28950000</v>
      </c>
    </row>
    <row r="264" spans="1:7" x14ac:dyDescent="0.45">
      <c r="A264" s="1">
        <v>33983</v>
      </c>
      <c r="B264">
        <v>3263.60009765625</v>
      </c>
      <c r="C264">
        <v>3279.22998046875</v>
      </c>
      <c r="D264">
        <v>3251.1298828125</v>
      </c>
      <c r="E264">
        <v>3267.89990234375</v>
      </c>
      <c r="F264">
        <v>3267.89990234375</v>
      </c>
      <c r="G264">
        <v>36150000</v>
      </c>
    </row>
    <row r="265" spans="1:7" x14ac:dyDescent="0.45">
      <c r="A265" s="1">
        <v>33984</v>
      </c>
      <c r="B265">
        <v>3267.89990234375</v>
      </c>
      <c r="C265">
        <v>3285.169921875</v>
      </c>
      <c r="D265">
        <v>3258.15991210937</v>
      </c>
      <c r="E265">
        <v>3271.10009765625</v>
      </c>
      <c r="F265">
        <v>3271.10009765625</v>
      </c>
      <c r="G265">
        <v>39270000</v>
      </c>
    </row>
    <row r="266" spans="1:7" x14ac:dyDescent="0.45">
      <c r="A266" s="1">
        <v>33987</v>
      </c>
      <c r="B266">
        <v>3271.10009765625</v>
      </c>
      <c r="C266">
        <v>3275.71997070312</v>
      </c>
      <c r="D266">
        <v>3263.02001953125</v>
      </c>
      <c r="E266">
        <v>3274.89990234375</v>
      </c>
      <c r="F266">
        <v>3274.89990234375</v>
      </c>
      <c r="G266">
        <v>23030000</v>
      </c>
    </row>
    <row r="267" spans="1:7" x14ac:dyDescent="0.45">
      <c r="A267" s="1">
        <v>33988</v>
      </c>
      <c r="B267">
        <v>3274.89990234375</v>
      </c>
      <c r="C267">
        <v>3283.28002929687</v>
      </c>
      <c r="D267">
        <v>3254.3701171875</v>
      </c>
      <c r="E267">
        <v>3256</v>
      </c>
      <c r="F267">
        <v>3256</v>
      </c>
      <c r="G267">
        <v>35680000</v>
      </c>
    </row>
    <row r="268" spans="1:7" x14ac:dyDescent="0.45">
      <c r="A268" s="1">
        <v>33989</v>
      </c>
      <c r="B268">
        <v>3256</v>
      </c>
      <c r="C268">
        <v>3264.10009765625</v>
      </c>
      <c r="D268">
        <v>3240.60009765625</v>
      </c>
      <c r="E268">
        <v>3242</v>
      </c>
      <c r="F268">
        <v>3242</v>
      </c>
      <c r="G268">
        <v>26680000</v>
      </c>
    </row>
    <row r="269" spans="1:7" x14ac:dyDescent="0.45">
      <c r="A269" s="1">
        <v>33990</v>
      </c>
      <c r="B269">
        <v>3242</v>
      </c>
      <c r="C269">
        <v>3257.6201171875</v>
      </c>
      <c r="D269">
        <v>3231.94995117187</v>
      </c>
      <c r="E269">
        <v>3253</v>
      </c>
      <c r="F269">
        <v>3253</v>
      </c>
      <c r="G269">
        <v>27040000</v>
      </c>
    </row>
    <row r="270" spans="1:7" x14ac:dyDescent="0.45">
      <c r="A270" s="1">
        <v>33991</v>
      </c>
      <c r="B270">
        <v>3253</v>
      </c>
      <c r="C270">
        <v>3267.34008789062</v>
      </c>
      <c r="D270">
        <v>3250.05004882812</v>
      </c>
      <c r="E270">
        <v>3256.80004882812</v>
      </c>
      <c r="F270">
        <v>3256.80004882812</v>
      </c>
      <c r="G270">
        <v>30760000</v>
      </c>
    </row>
    <row r="271" spans="1:7" x14ac:dyDescent="0.45">
      <c r="A271" s="1">
        <v>33994</v>
      </c>
      <c r="B271">
        <v>3257.89990234375</v>
      </c>
      <c r="C271">
        <v>3294.89990234375</v>
      </c>
      <c r="D271">
        <v>3257.88989257812</v>
      </c>
      <c r="E271">
        <v>3292.19995117187</v>
      </c>
      <c r="F271">
        <v>3292.19995117187</v>
      </c>
      <c r="G271">
        <v>35840000</v>
      </c>
    </row>
    <row r="272" spans="1:7" x14ac:dyDescent="0.45">
      <c r="A272" s="1">
        <v>33995</v>
      </c>
      <c r="B272">
        <v>3292.19995117187</v>
      </c>
      <c r="C272">
        <v>3320.02001953125</v>
      </c>
      <c r="D272">
        <v>3291.65991210937</v>
      </c>
      <c r="E272">
        <v>3299</v>
      </c>
      <c r="F272">
        <v>3299</v>
      </c>
      <c r="G272">
        <v>47430000</v>
      </c>
    </row>
    <row r="273" spans="1:7" x14ac:dyDescent="0.45">
      <c r="A273" s="1">
        <v>33996</v>
      </c>
      <c r="B273">
        <v>3299</v>
      </c>
      <c r="C273">
        <v>3301.64990234375</v>
      </c>
      <c r="D273">
        <v>3274.90991210937</v>
      </c>
      <c r="E273">
        <v>3291.39990234375</v>
      </c>
      <c r="F273">
        <v>3291.39990234375</v>
      </c>
      <c r="G273">
        <v>32270000</v>
      </c>
    </row>
    <row r="274" spans="1:7" x14ac:dyDescent="0.45">
      <c r="A274" s="1">
        <v>33997</v>
      </c>
      <c r="B274">
        <v>3291.39990234375</v>
      </c>
      <c r="C274">
        <v>3308.40991210937</v>
      </c>
      <c r="D274">
        <v>3289.77001953125</v>
      </c>
      <c r="E274">
        <v>3306.30004882812</v>
      </c>
      <c r="F274">
        <v>3306.30004882812</v>
      </c>
      <c r="G274">
        <v>27930000</v>
      </c>
    </row>
    <row r="275" spans="1:7" x14ac:dyDescent="0.45">
      <c r="A275" s="1">
        <v>33998</v>
      </c>
      <c r="B275">
        <v>3306.30004882812</v>
      </c>
      <c r="C275">
        <v>3315.15991210937</v>
      </c>
      <c r="D275">
        <v>3298.94995117187</v>
      </c>
      <c r="E275">
        <v>3310</v>
      </c>
      <c r="F275">
        <v>3310</v>
      </c>
      <c r="G275">
        <v>22060000</v>
      </c>
    </row>
    <row r="276" spans="1:7" x14ac:dyDescent="0.45">
      <c r="A276" s="1">
        <v>34001</v>
      </c>
      <c r="B276">
        <v>3310</v>
      </c>
      <c r="C276">
        <v>3332.44995117187</v>
      </c>
      <c r="D276">
        <v>3309.48999023437</v>
      </c>
      <c r="E276">
        <v>3332.19995117187</v>
      </c>
      <c r="F276">
        <v>3332.19995117187</v>
      </c>
      <c r="G276">
        <v>27910000</v>
      </c>
    </row>
    <row r="277" spans="1:7" x14ac:dyDescent="0.45">
      <c r="A277" s="1">
        <v>34002</v>
      </c>
      <c r="B277">
        <v>3332.19995117187</v>
      </c>
      <c r="C277">
        <v>3334.8798828125</v>
      </c>
      <c r="D277">
        <v>3318.669921875</v>
      </c>
      <c r="E277">
        <v>3328.69995117187</v>
      </c>
      <c r="F277">
        <v>3328.69995117187</v>
      </c>
      <c r="G277">
        <v>27290000</v>
      </c>
    </row>
    <row r="278" spans="1:7" x14ac:dyDescent="0.45">
      <c r="A278" s="1">
        <v>34003</v>
      </c>
      <c r="B278">
        <v>3328.89990234375</v>
      </c>
      <c r="C278">
        <v>3379.4599609375</v>
      </c>
      <c r="D278">
        <v>3328.89990234375</v>
      </c>
      <c r="E278">
        <v>3373.80004882812</v>
      </c>
      <c r="F278">
        <v>3373.80004882812</v>
      </c>
      <c r="G278">
        <v>35290000</v>
      </c>
    </row>
    <row r="279" spans="1:7" x14ac:dyDescent="0.45">
      <c r="A279" s="1">
        <v>34004</v>
      </c>
      <c r="B279">
        <v>3374.10009765625</v>
      </c>
      <c r="C279">
        <v>3423.77001953125</v>
      </c>
      <c r="D279">
        <v>3374.06005859375</v>
      </c>
      <c r="E279">
        <v>3416.69995117187</v>
      </c>
      <c r="F279">
        <v>3416.69995117187</v>
      </c>
      <c r="G279">
        <v>36250000</v>
      </c>
    </row>
    <row r="280" spans="1:7" x14ac:dyDescent="0.45">
      <c r="A280" s="1">
        <v>34005</v>
      </c>
      <c r="B280">
        <v>3416.69995117187</v>
      </c>
      <c r="C280">
        <v>3443.21997070312</v>
      </c>
      <c r="D280">
        <v>3411.34008789062</v>
      </c>
      <c r="E280">
        <v>3442.10009765625</v>
      </c>
      <c r="F280">
        <v>3442.10009765625</v>
      </c>
      <c r="G280">
        <v>38720000</v>
      </c>
    </row>
    <row r="281" spans="1:7" x14ac:dyDescent="0.45">
      <c r="A281" s="1">
        <v>34008</v>
      </c>
      <c r="B281">
        <v>3442.10009765625</v>
      </c>
      <c r="C281">
        <v>3456.72998046875</v>
      </c>
      <c r="D281">
        <v>3429.43994140625</v>
      </c>
      <c r="E281">
        <v>3437.5</v>
      </c>
      <c r="F281">
        <v>3437.5</v>
      </c>
      <c r="G281">
        <v>29460000</v>
      </c>
    </row>
    <row r="282" spans="1:7" x14ac:dyDescent="0.45">
      <c r="A282" s="1">
        <v>34009</v>
      </c>
      <c r="B282">
        <v>3437.5</v>
      </c>
      <c r="C282">
        <v>3437.5400390625</v>
      </c>
      <c r="D282">
        <v>3407.830078125</v>
      </c>
      <c r="E282">
        <v>3414.60009765625</v>
      </c>
      <c r="F282">
        <v>3414.60009765625</v>
      </c>
      <c r="G282">
        <v>23530000</v>
      </c>
    </row>
    <row r="283" spans="1:7" x14ac:dyDescent="0.45">
      <c r="A283" s="1">
        <v>34010</v>
      </c>
      <c r="B283">
        <v>3414.60009765625</v>
      </c>
      <c r="C283">
        <v>3424.580078125</v>
      </c>
      <c r="D283">
        <v>3394.32006835937</v>
      </c>
      <c r="E283">
        <v>3412.39990234375</v>
      </c>
      <c r="F283">
        <v>3412.39990234375</v>
      </c>
      <c r="G283">
        <v>26770000</v>
      </c>
    </row>
    <row r="284" spans="1:7" x14ac:dyDescent="0.45">
      <c r="A284" s="1">
        <v>34011</v>
      </c>
      <c r="B284">
        <v>3412.39990234375</v>
      </c>
      <c r="C284">
        <v>3442.67993164062</v>
      </c>
      <c r="D284">
        <v>3411.8798828125</v>
      </c>
      <c r="E284">
        <v>3422.69995117187</v>
      </c>
      <c r="F284">
        <v>3422.69995117187</v>
      </c>
      <c r="G284">
        <v>29250000</v>
      </c>
    </row>
    <row r="285" spans="1:7" x14ac:dyDescent="0.45">
      <c r="A285" s="1">
        <v>34012</v>
      </c>
      <c r="B285">
        <v>3422.69995117187</v>
      </c>
      <c r="C285">
        <v>3425.65991210937</v>
      </c>
      <c r="D285">
        <v>3392.42993164062</v>
      </c>
      <c r="E285">
        <v>3392.42993164062</v>
      </c>
      <c r="F285">
        <v>3392.42993164062</v>
      </c>
      <c r="G285">
        <v>22870000</v>
      </c>
    </row>
    <row r="286" spans="1:7" x14ac:dyDescent="0.45">
      <c r="A286" s="1">
        <v>34016</v>
      </c>
      <c r="B286">
        <v>3392.19995117187</v>
      </c>
      <c r="C286">
        <v>3392.19995117187</v>
      </c>
      <c r="D286">
        <v>3304.6201171875</v>
      </c>
      <c r="E286">
        <v>3309.5</v>
      </c>
      <c r="F286">
        <v>3309.5</v>
      </c>
      <c r="G286">
        <v>38580000</v>
      </c>
    </row>
    <row r="287" spans="1:7" x14ac:dyDescent="0.45">
      <c r="A287" s="1">
        <v>34017</v>
      </c>
      <c r="B287">
        <v>3309.5</v>
      </c>
      <c r="C287">
        <v>3317.59008789062</v>
      </c>
      <c r="D287">
        <v>3290.31005859375</v>
      </c>
      <c r="E287">
        <v>3312.19995117187</v>
      </c>
      <c r="F287">
        <v>3312.19995117187</v>
      </c>
      <c r="G287">
        <v>31700000</v>
      </c>
    </row>
    <row r="288" spans="1:7" x14ac:dyDescent="0.45">
      <c r="A288" s="1">
        <v>34018</v>
      </c>
      <c r="B288">
        <v>3312.19995117187</v>
      </c>
      <c r="C288">
        <v>3348.65991210937</v>
      </c>
      <c r="D288">
        <v>3266.80004882812</v>
      </c>
      <c r="E288">
        <v>3302.19995117187</v>
      </c>
      <c r="F288">
        <v>3302.19995117187</v>
      </c>
      <c r="G288">
        <v>33650000</v>
      </c>
    </row>
    <row r="289" spans="1:7" x14ac:dyDescent="0.45">
      <c r="A289" s="1">
        <v>34019</v>
      </c>
      <c r="B289">
        <v>3302.19995117187</v>
      </c>
      <c r="C289">
        <v>3322.17993164062</v>
      </c>
      <c r="D289">
        <v>3287.8701171875</v>
      </c>
      <c r="E289">
        <v>3322.17993164062</v>
      </c>
      <c r="F289">
        <v>3322.17993164062</v>
      </c>
      <c r="G289">
        <v>30520000</v>
      </c>
    </row>
    <row r="290" spans="1:7" x14ac:dyDescent="0.45">
      <c r="A290" s="1">
        <v>34022</v>
      </c>
      <c r="B290">
        <v>3322.19995117187</v>
      </c>
      <c r="C290">
        <v>3345.9599609375</v>
      </c>
      <c r="D290">
        <v>3317.05004882812</v>
      </c>
      <c r="E290">
        <v>3342.98999023437</v>
      </c>
      <c r="F290">
        <v>3342.98999023437</v>
      </c>
      <c r="G290">
        <v>34140000</v>
      </c>
    </row>
    <row r="291" spans="1:7" x14ac:dyDescent="0.45">
      <c r="A291" s="1">
        <v>34023</v>
      </c>
      <c r="B291">
        <v>3343</v>
      </c>
      <c r="C291">
        <v>3353.52001953125</v>
      </c>
      <c r="D291">
        <v>3316.78002929687</v>
      </c>
      <c r="E291">
        <v>3323.27001953125</v>
      </c>
      <c r="F291">
        <v>3323.27001953125</v>
      </c>
      <c r="G291">
        <v>34930000</v>
      </c>
    </row>
    <row r="292" spans="1:7" x14ac:dyDescent="0.45">
      <c r="A292" s="1">
        <v>34024</v>
      </c>
      <c r="B292">
        <v>3323.30004882812</v>
      </c>
      <c r="C292">
        <v>3356.77001953125</v>
      </c>
      <c r="D292">
        <v>3322.17993164062</v>
      </c>
      <c r="E292">
        <v>3356.5</v>
      </c>
      <c r="F292">
        <v>3356.5</v>
      </c>
      <c r="G292">
        <v>29410000</v>
      </c>
    </row>
    <row r="293" spans="1:7" x14ac:dyDescent="0.45">
      <c r="A293" s="1">
        <v>34025</v>
      </c>
      <c r="B293">
        <v>3356.5</v>
      </c>
      <c r="C293">
        <v>3365.13989257812</v>
      </c>
      <c r="D293">
        <v>3343.26000976562</v>
      </c>
      <c r="E293">
        <v>3365.13989257812</v>
      </c>
      <c r="F293">
        <v>3365.13989257812</v>
      </c>
      <c r="G293">
        <v>25250000</v>
      </c>
    </row>
    <row r="294" spans="1:7" x14ac:dyDescent="0.45">
      <c r="A294" s="1">
        <v>34026</v>
      </c>
      <c r="B294">
        <v>3365.10009765625</v>
      </c>
      <c r="C294">
        <v>3378.11010742187</v>
      </c>
      <c r="D294">
        <v>3351.36010742187</v>
      </c>
      <c r="E294">
        <v>3370.81005859375</v>
      </c>
      <c r="F294">
        <v>3370.81005859375</v>
      </c>
      <c r="G294">
        <v>21990000</v>
      </c>
    </row>
    <row r="295" spans="1:7" x14ac:dyDescent="0.45">
      <c r="A295" s="1">
        <v>34029</v>
      </c>
      <c r="B295">
        <v>3370.80004882812</v>
      </c>
      <c r="C295">
        <v>3383.78002929687</v>
      </c>
      <c r="D295">
        <v>3350.01000976562</v>
      </c>
      <c r="E295">
        <v>3355.40991210937</v>
      </c>
      <c r="F295">
        <v>3355.40991210937</v>
      </c>
      <c r="G295">
        <v>21770000</v>
      </c>
    </row>
    <row r="296" spans="1:7" x14ac:dyDescent="0.45">
      <c r="A296" s="1">
        <v>34030</v>
      </c>
      <c r="B296">
        <v>3355.39990234375</v>
      </c>
      <c r="C296">
        <v>3400.80004882812</v>
      </c>
      <c r="D296">
        <v>3343.26000976562</v>
      </c>
      <c r="E296">
        <v>3400.53002929687</v>
      </c>
      <c r="F296">
        <v>3400.53002929687</v>
      </c>
      <c r="G296">
        <v>25310000</v>
      </c>
    </row>
    <row r="297" spans="1:7" x14ac:dyDescent="0.45">
      <c r="A297" s="1">
        <v>34031</v>
      </c>
      <c r="B297">
        <v>3400.5</v>
      </c>
      <c r="C297">
        <v>3413.77001953125</v>
      </c>
      <c r="D297">
        <v>3391.6201171875</v>
      </c>
      <c r="E297">
        <v>3404.0400390625</v>
      </c>
      <c r="F297">
        <v>3404.0400390625</v>
      </c>
      <c r="G297">
        <v>25160000</v>
      </c>
    </row>
    <row r="298" spans="1:7" x14ac:dyDescent="0.45">
      <c r="A298" s="1">
        <v>34032</v>
      </c>
      <c r="B298">
        <v>3404</v>
      </c>
      <c r="C298">
        <v>3409.44995117187</v>
      </c>
      <c r="D298">
        <v>3388.90991210937</v>
      </c>
      <c r="E298">
        <v>3398.90991210937</v>
      </c>
      <c r="F298">
        <v>3398.90991210937</v>
      </c>
      <c r="G298">
        <v>21250000</v>
      </c>
    </row>
    <row r="299" spans="1:7" x14ac:dyDescent="0.45">
      <c r="A299" s="1">
        <v>34033</v>
      </c>
      <c r="B299">
        <v>3398.89990234375</v>
      </c>
      <c r="C299">
        <v>3433.21997070312</v>
      </c>
      <c r="D299">
        <v>3391.88989257812</v>
      </c>
      <c r="E299">
        <v>3404.580078125</v>
      </c>
      <c r="F299">
        <v>3404.580078125</v>
      </c>
      <c r="G299">
        <v>28020000</v>
      </c>
    </row>
    <row r="300" spans="1:7" x14ac:dyDescent="0.45">
      <c r="A300" s="1">
        <v>34036</v>
      </c>
      <c r="B300">
        <v>3404.60009765625</v>
      </c>
      <c r="C300">
        <v>3471.0400390625</v>
      </c>
      <c r="D300">
        <v>3391.88989257812</v>
      </c>
      <c r="E300">
        <v>3469.419921875</v>
      </c>
      <c r="F300">
        <v>3469.419921875</v>
      </c>
      <c r="G300">
        <v>32460000</v>
      </c>
    </row>
    <row r="301" spans="1:7" x14ac:dyDescent="0.45">
      <c r="A301" s="1">
        <v>34037</v>
      </c>
      <c r="B301">
        <v>3469.39990234375</v>
      </c>
      <c r="C301">
        <v>3482.1201171875</v>
      </c>
      <c r="D301">
        <v>3462.39990234375</v>
      </c>
      <c r="E301">
        <v>3472.1201171875</v>
      </c>
      <c r="F301">
        <v>3472.1201171875</v>
      </c>
      <c r="G301">
        <v>28120000</v>
      </c>
    </row>
    <row r="302" spans="1:7" x14ac:dyDescent="0.45">
      <c r="A302" s="1">
        <v>34038</v>
      </c>
      <c r="B302">
        <v>3472.10009765625</v>
      </c>
      <c r="C302">
        <v>3478.34008789062</v>
      </c>
      <c r="D302">
        <v>3449.42993164062</v>
      </c>
      <c r="E302">
        <v>3478.34008789062</v>
      </c>
      <c r="F302">
        <v>3478.34008789062</v>
      </c>
      <c r="G302">
        <v>28730000</v>
      </c>
    </row>
    <row r="303" spans="1:7" x14ac:dyDescent="0.45">
      <c r="A303" s="1">
        <v>34039</v>
      </c>
      <c r="B303">
        <v>3478.30004882812</v>
      </c>
      <c r="C303">
        <v>3479.68994140625</v>
      </c>
      <c r="D303">
        <v>3450.51000976562</v>
      </c>
      <c r="E303">
        <v>3457</v>
      </c>
      <c r="F303">
        <v>3457</v>
      </c>
      <c r="G303">
        <v>24220000</v>
      </c>
    </row>
    <row r="304" spans="1:7" x14ac:dyDescent="0.45">
      <c r="A304" s="1">
        <v>34040</v>
      </c>
      <c r="B304">
        <v>3456.69995117187</v>
      </c>
      <c r="C304">
        <v>3456.72998046875</v>
      </c>
      <c r="D304">
        <v>3403.77001953125</v>
      </c>
      <c r="E304">
        <v>3427.82006835937</v>
      </c>
      <c r="F304">
        <v>3427.82006835937</v>
      </c>
      <c r="G304">
        <v>25650000</v>
      </c>
    </row>
    <row r="305" spans="1:7" x14ac:dyDescent="0.45">
      <c r="A305" s="1">
        <v>34043</v>
      </c>
      <c r="B305">
        <v>3427.80004882812</v>
      </c>
      <c r="C305">
        <v>3442.40991210937</v>
      </c>
      <c r="D305">
        <v>3426.46997070312</v>
      </c>
      <c r="E305">
        <v>3442.40991210937</v>
      </c>
      <c r="F305">
        <v>3442.40991210937</v>
      </c>
      <c r="G305">
        <v>16910000</v>
      </c>
    </row>
    <row r="306" spans="1:7" x14ac:dyDescent="0.45">
      <c r="A306" s="1">
        <v>34044</v>
      </c>
      <c r="B306">
        <v>3442.39990234375</v>
      </c>
      <c r="C306">
        <v>3449.42993164062</v>
      </c>
      <c r="D306">
        <v>3438.080078125</v>
      </c>
      <c r="E306">
        <v>3442.94995117187</v>
      </c>
      <c r="F306">
        <v>3442.94995117187</v>
      </c>
      <c r="G306">
        <v>16730000</v>
      </c>
    </row>
    <row r="307" spans="1:7" x14ac:dyDescent="0.45">
      <c r="A307" s="1">
        <v>34045</v>
      </c>
      <c r="B307">
        <v>3443</v>
      </c>
      <c r="C307">
        <v>3444.84008789062</v>
      </c>
      <c r="D307">
        <v>3422.9599609375</v>
      </c>
      <c r="E307">
        <v>3426.73999023437</v>
      </c>
      <c r="F307">
        <v>3426.73999023437</v>
      </c>
      <c r="G307">
        <v>19970000</v>
      </c>
    </row>
    <row r="308" spans="1:7" x14ac:dyDescent="0.45">
      <c r="A308" s="1">
        <v>34046</v>
      </c>
      <c r="B308">
        <v>3426.69995117187</v>
      </c>
      <c r="C308">
        <v>3477.53002929687</v>
      </c>
      <c r="D308">
        <v>3426.69995117187</v>
      </c>
      <c r="E308">
        <v>3465.63989257812</v>
      </c>
      <c r="F308">
        <v>3465.63989257812</v>
      </c>
      <c r="G308">
        <v>24480000</v>
      </c>
    </row>
    <row r="309" spans="1:7" x14ac:dyDescent="0.45">
      <c r="A309" s="1">
        <v>34047</v>
      </c>
      <c r="B309">
        <v>3465.60009765625</v>
      </c>
      <c r="C309">
        <v>3477.26000976562</v>
      </c>
      <c r="D309">
        <v>3459.15991210937</v>
      </c>
      <c r="E309">
        <v>3471.580078125</v>
      </c>
      <c r="F309">
        <v>3471.580078125</v>
      </c>
      <c r="G309">
        <v>35360000</v>
      </c>
    </row>
    <row r="310" spans="1:7" x14ac:dyDescent="0.45">
      <c r="A310" s="1">
        <v>34050</v>
      </c>
      <c r="B310">
        <v>3470.80004882812</v>
      </c>
      <c r="C310">
        <v>3470.80004882812</v>
      </c>
      <c r="D310">
        <v>3444.03002929687</v>
      </c>
      <c r="E310">
        <v>3463.47998046875</v>
      </c>
      <c r="F310">
        <v>3463.47998046875</v>
      </c>
      <c r="G310">
        <v>25670000</v>
      </c>
    </row>
    <row r="311" spans="1:7" x14ac:dyDescent="0.45">
      <c r="A311" s="1">
        <v>34051</v>
      </c>
      <c r="B311">
        <v>3463.5</v>
      </c>
      <c r="C311">
        <v>3469.68994140625</v>
      </c>
      <c r="D311">
        <v>3453.47998046875</v>
      </c>
      <c r="E311">
        <v>3461.86010742187</v>
      </c>
      <c r="F311">
        <v>3461.86010742187</v>
      </c>
      <c r="G311">
        <v>21810000</v>
      </c>
    </row>
    <row r="312" spans="1:7" x14ac:dyDescent="0.45">
      <c r="A312" s="1">
        <v>34052</v>
      </c>
      <c r="B312">
        <v>3450.5</v>
      </c>
      <c r="C312">
        <v>3450.5</v>
      </c>
      <c r="D312">
        <v>3430.25</v>
      </c>
      <c r="E312">
        <v>3445.3798828125</v>
      </c>
      <c r="F312">
        <v>3445.3798828125</v>
      </c>
      <c r="G312">
        <v>36020000</v>
      </c>
    </row>
    <row r="313" spans="1:7" x14ac:dyDescent="0.45">
      <c r="A313" s="1">
        <v>34053</v>
      </c>
      <c r="B313">
        <v>3445.39990234375</v>
      </c>
      <c r="C313">
        <v>3472.669921875</v>
      </c>
      <c r="D313">
        <v>3445.3798828125</v>
      </c>
      <c r="E313">
        <v>3461.32006835937</v>
      </c>
      <c r="F313">
        <v>3461.32006835937</v>
      </c>
      <c r="G313">
        <v>32190000</v>
      </c>
    </row>
    <row r="314" spans="1:7" x14ac:dyDescent="0.45">
      <c r="A314" s="1">
        <v>34054</v>
      </c>
      <c r="B314">
        <v>3461.30004882812</v>
      </c>
      <c r="C314">
        <v>3471.31005859375</v>
      </c>
      <c r="D314">
        <v>3439.43994140625</v>
      </c>
      <c r="E314">
        <v>3439.97998046875</v>
      </c>
      <c r="F314">
        <v>3439.97998046875</v>
      </c>
      <c r="G314">
        <v>25300000</v>
      </c>
    </row>
    <row r="315" spans="1:7" x14ac:dyDescent="0.45">
      <c r="A315" s="1">
        <v>34057</v>
      </c>
      <c r="B315">
        <v>3440.30004882812</v>
      </c>
      <c r="C315">
        <v>3478.34008789062</v>
      </c>
      <c r="D315">
        <v>3440.25</v>
      </c>
      <c r="E315">
        <v>3455.10009765625</v>
      </c>
      <c r="F315">
        <v>3455.10009765625</v>
      </c>
      <c r="G315">
        <v>21850000</v>
      </c>
    </row>
    <row r="316" spans="1:7" x14ac:dyDescent="0.45">
      <c r="A316" s="1">
        <v>34058</v>
      </c>
      <c r="B316">
        <v>3455.10009765625</v>
      </c>
      <c r="C316">
        <v>3458.6201171875</v>
      </c>
      <c r="D316">
        <v>3434.84008789062</v>
      </c>
      <c r="E316">
        <v>3457.27001953125</v>
      </c>
      <c r="F316">
        <v>3457.27001953125</v>
      </c>
      <c r="G316">
        <v>23450000</v>
      </c>
    </row>
    <row r="317" spans="1:7" x14ac:dyDescent="0.45">
      <c r="A317" s="1">
        <v>34059</v>
      </c>
      <c r="B317">
        <v>3457.30004882812</v>
      </c>
      <c r="C317">
        <v>3470.77001953125</v>
      </c>
      <c r="D317">
        <v>3435.11010742187</v>
      </c>
      <c r="E317">
        <v>3435.11010742187</v>
      </c>
      <c r="F317">
        <v>3435.11010742187</v>
      </c>
      <c r="G317">
        <v>25670000</v>
      </c>
    </row>
    <row r="318" spans="1:7" x14ac:dyDescent="0.45">
      <c r="A318" s="1">
        <v>34060</v>
      </c>
      <c r="B318">
        <v>3435.10009765625</v>
      </c>
      <c r="C318">
        <v>3452.669921875</v>
      </c>
      <c r="D318">
        <v>3432.13989257812</v>
      </c>
      <c r="E318">
        <v>3439.43994140625</v>
      </c>
      <c r="F318">
        <v>3439.43994140625</v>
      </c>
      <c r="G318">
        <v>20660000</v>
      </c>
    </row>
    <row r="319" spans="1:7" x14ac:dyDescent="0.45">
      <c r="A319" s="1">
        <v>34061</v>
      </c>
      <c r="B319">
        <v>3439.39990234375</v>
      </c>
      <c r="C319">
        <v>3439.43994140625</v>
      </c>
      <c r="D319">
        <v>3365.40991210937</v>
      </c>
      <c r="E319">
        <v>3370.81005859375</v>
      </c>
      <c r="F319">
        <v>3370.81005859375</v>
      </c>
      <c r="G319">
        <v>53740000</v>
      </c>
    </row>
    <row r="320" spans="1:7" x14ac:dyDescent="0.45">
      <c r="A320" s="1">
        <v>34064</v>
      </c>
      <c r="B320">
        <v>3370.80004882812</v>
      </c>
      <c r="C320">
        <v>3381.35009765625</v>
      </c>
      <c r="D320">
        <v>3364.8701171875</v>
      </c>
      <c r="E320">
        <v>3379.18994140625</v>
      </c>
      <c r="F320">
        <v>3379.18994140625</v>
      </c>
      <c r="G320">
        <v>35090000</v>
      </c>
    </row>
    <row r="321" spans="1:7" x14ac:dyDescent="0.45">
      <c r="A321" s="1">
        <v>34065</v>
      </c>
      <c r="B321">
        <v>3379.19995117187</v>
      </c>
      <c r="C321">
        <v>3391.6201171875</v>
      </c>
      <c r="D321">
        <v>3363.7900390625</v>
      </c>
      <c r="E321">
        <v>3377.57006835937</v>
      </c>
      <c r="F321">
        <v>3377.57006835937</v>
      </c>
      <c r="G321">
        <v>34650000</v>
      </c>
    </row>
    <row r="322" spans="1:7" x14ac:dyDescent="0.45">
      <c r="A322" s="1">
        <v>34066</v>
      </c>
      <c r="B322">
        <v>3377.60009765625</v>
      </c>
      <c r="C322">
        <v>3397.830078125</v>
      </c>
      <c r="D322">
        <v>3372.97998046875</v>
      </c>
      <c r="E322">
        <v>3397.02001953125</v>
      </c>
      <c r="F322">
        <v>3397.02001953125</v>
      </c>
      <c r="G322">
        <v>33620000</v>
      </c>
    </row>
    <row r="323" spans="1:7" x14ac:dyDescent="0.45">
      <c r="A323" s="1">
        <v>34067</v>
      </c>
      <c r="B323">
        <v>3397</v>
      </c>
      <c r="C323">
        <v>3408.10009765625</v>
      </c>
      <c r="D323">
        <v>3378.64990234375</v>
      </c>
      <c r="E323">
        <v>3396.47998046875</v>
      </c>
      <c r="F323">
        <v>3396.47998046875</v>
      </c>
      <c r="G323">
        <v>35880000</v>
      </c>
    </row>
    <row r="324" spans="1:7" x14ac:dyDescent="0.45">
      <c r="A324" s="1">
        <v>34071</v>
      </c>
      <c r="B324">
        <v>3396.5</v>
      </c>
      <c r="C324">
        <v>3434.84008789062</v>
      </c>
      <c r="D324">
        <v>3395.669921875</v>
      </c>
      <c r="E324">
        <v>3428.09008789062</v>
      </c>
      <c r="F324">
        <v>3428.09008789062</v>
      </c>
      <c r="G324">
        <v>24990000</v>
      </c>
    </row>
    <row r="325" spans="1:7" x14ac:dyDescent="0.45">
      <c r="A325" s="1">
        <v>34072</v>
      </c>
      <c r="B325">
        <v>3428.39990234375</v>
      </c>
      <c r="C325">
        <v>3450.78002929687</v>
      </c>
      <c r="D325">
        <v>3428.36010742187</v>
      </c>
      <c r="E325">
        <v>3444.03002929687</v>
      </c>
      <c r="F325">
        <v>3444.03002929687</v>
      </c>
      <c r="G325">
        <v>30070000</v>
      </c>
    </row>
    <row r="326" spans="1:7" x14ac:dyDescent="0.45">
      <c r="A326" s="1">
        <v>34073</v>
      </c>
      <c r="B326">
        <v>3444</v>
      </c>
      <c r="C326">
        <v>3461.86010742187</v>
      </c>
      <c r="D326">
        <v>3441.60009765625</v>
      </c>
      <c r="E326">
        <v>3455.63989257812</v>
      </c>
      <c r="F326">
        <v>3455.63989257812</v>
      </c>
      <c r="G326">
        <v>24620000</v>
      </c>
    </row>
    <row r="327" spans="1:7" x14ac:dyDescent="0.45">
      <c r="A327" s="1">
        <v>34074</v>
      </c>
      <c r="B327">
        <v>3455.60009765625</v>
      </c>
      <c r="C327">
        <v>3466.17993164062</v>
      </c>
      <c r="D327">
        <v>3437.5400390625</v>
      </c>
      <c r="E327">
        <v>3455.919921875</v>
      </c>
      <c r="F327">
        <v>3455.919921875</v>
      </c>
      <c r="G327">
        <v>27510000</v>
      </c>
    </row>
    <row r="328" spans="1:7" x14ac:dyDescent="0.45">
      <c r="A328" s="1">
        <v>34075</v>
      </c>
      <c r="B328">
        <v>3456.5</v>
      </c>
      <c r="C328">
        <v>3478.61010742187</v>
      </c>
      <c r="D328">
        <v>3456.4599609375</v>
      </c>
      <c r="E328">
        <v>3478.61010742187</v>
      </c>
      <c r="F328">
        <v>3478.61010742187</v>
      </c>
      <c r="G328">
        <v>31770000</v>
      </c>
    </row>
    <row r="329" spans="1:7" x14ac:dyDescent="0.45">
      <c r="A329" s="1">
        <v>34078</v>
      </c>
      <c r="B329">
        <v>3478.60009765625</v>
      </c>
      <c r="C329">
        <v>3481.580078125</v>
      </c>
      <c r="D329">
        <v>3457.81005859375</v>
      </c>
      <c r="E329">
        <v>3466.98999023437</v>
      </c>
      <c r="F329">
        <v>3466.98999023437</v>
      </c>
      <c r="G329">
        <v>25050000</v>
      </c>
    </row>
    <row r="330" spans="1:7" x14ac:dyDescent="0.45">
      <c r="A330" s="1">
        <v>34079</v>
      </c>
      <c r="B330">
        <v>3467</v>
      </c>
      <c r="C330">
        <v>3468.61010742187</v>
      </c>
      <c r="D330">
        <v>3420.25</v>
      </c>
      <c r="E330">
        <v>3443.48999023437</v>
      </c>
      <c r="F330">
        <v>3443.48999023437</v>
      </c>
      <c r="G330">
        <v>32410000</v>
      </c>
    </row>
    <row r="331" spans="1:7" x14ac:dyDescent="0.45">
      <c r="A331" s="1">
        <v>34080</v>
      </c>
      <c r="B331">
        <v>3443.5</v>
      </c>
      <c r="C331">
        <v>3453.47998046875</v>
      </c>
      <c r="D331">
        <v>3426.73999023437</v>
      </c>
      <c r="E331">
        <v>3439.43994140625</v>
      </c>
      <c r="F331">
        <v>3439.43994140625</v>
      </c>
      <c r="G331">
        <v>27720000</v>
      </c>
    </row>
    <row r="332" spans="1:7" x14ac:dyDescent="0.45">
      <c r="A332" s="1">
        <v>34081</v>
      </c>
      <c r="B332">
        <v>3439.39990234375</v>
      </c>
      <c r="C332">
        <v>3471.0400390625</v>
      </c>
      <c r="D332">
        <v>3423.77001953125</v>
      </c>
      <c r="E332">
        <v>3429.169921875</v>
      </c>
      <c r="F332">
        <v>3429.169921875</v>
      </c>
      <c r="G332">
        <v>34030000</v>
      </c>
    </row>
    <row r="333" spans="1:7" x14ac:dyDescent="0.45">
      <c r="A333" s="1">
        <v>34082</v>
      </c>
      <c r="B333">
        <v>3428.60009765625</v>
      </c>
      <c r="C333">
        <v>3428.6298828125</v>
      </c>
      <c r="D333">
        <v>3403.5</v>
      </c>
      <c r="E333">
        <v>3413.77001953125</v>
      </c>
      <c r="F333">
        <v>3413.77001953125</v>
      </c>
      <c r="G333">
        <v>27600000</v>
      </c>
    </row>
    <row r="334" spans="1:7" x14ac:dyDescent="0.45">
      <c r="A334" s="1">
        <v>34085</v>
      </c>
      <c r="B334">
        <v>3413.80004882812</v>
      </c>
      <c r="C334">
        <v>3425.65991210937</v>
      </c>
      <c r="D334">
        <v>3387.02001953125</v>
      </c>
      <c r="E334">
        <v>3398.3701171875</v>
      </c>
      <c r="F334">
        <v>3398.3701171875</v>
      </c>
      <c r="G334">
        <v>27070000</v>
      </c>
    </row>
    <row r="335" spans="1:7" x14ac:dyDescent="0.45">
      <c r="A335" s="1">
        <v>34086</v>
      </c>
      <c r="B335">
        <v>3398.39990234375</v>
      </c>
      <c r="C335">
        <v>3416.73999023437</v>
      </c>
      <c r="D335">
        <v>3383.23999023437</v>
      </c>
      <c r="E335">
        <v>3415.92993164062</v>
      </c>
      <c r="F335">
        <v>3415.92993164062</v>
      </c>
      <c r="G335">
        <v>29780000</v>
      </c>
    </row>
    <row r="336" spans="1:7" x14ac:dyDescent="0.45">
      <c r="A336" s="1">
        <v>34087</v>
      </c>
      <c r="B336">
        <v>3415.89990234375</v>
      </c>
      <c r="C336">
        <v>3424.580078125</v>
      </c>
      <c r="D336">
        <v>3395.39990234375</v>
      </c>
      <c r="E336">
        <v>3413.5</v>
      </c>
      <c r="F336">
        <v>3413.5</v>
      </c>
      <c r="G336">
        <v>39030000</v>
      </c>
    </row>
    <row r="337" spans="1:7" x14ac:dyDescent="0.45">
      <c r="A337" s="1">
        <v>34088</v>
      </c>
      <c r="B337">
        <v>3413.5</v>
      </c>
      <c r="C337">
        <v>3427.01000976562</v>
      </c>
      <c r="D337">
        <v>3392.42993164062</v>
      </c>
      <c r="E337">
        <v>3425.1201171875</v>
      </c>
      <c r="F337">
        <v>3425.1201171875</v>
      </c>
      <c r="G337">
        <v>27410000</v>
      </c>
    </row>
    <row r="338" spans="1:7" x14ac:dyDescent="0.45">
      <c r="A338" s="1">
        <v>34089</v>
      </c>
      <c r="B338">
        <v>3425.10009765625</v>
      </c>
      <c r="C338">
        <v>3446.18994140625</v>
      </c>
      <c r="D338">
        <v>3422.40991210937</v>
      </c>
      <c r="E338">
        <v>3427.55004882812</v>
      </c>
      <c r="F338">
        <v>3427.55004882812</v>
      </c>
      <c r="G338">
        <v>23290000</v>
      </c>
    </row>
    <row r="339" spans="1:7" x14ac:dyDescent="0.45">
      <c r="A339" s="1">
        <v>34092</v>
      </c>
      <c r="B339">
        <v>3439.39990234375</v>
      </c>
      <c r="C339">
        <v>3459.42993164062</v>
      </c>
      <c r="D339">
        <v>3439.39990234375</v>
      </c>
      <c r="E339">
        <v>3446.4599609375</v>
      </c>
      <c r="F339">
        <v>3446.4599609375</v>
      </c>
      <c r="G339">
        <v>22190000</v>
      </c>
    </row>
    <row r="340" spans="1:7" x14ac:dyDescent="0.45">
      <c r="A340" s="1">
        <v>34093</v>
      </c>
      <c r="B340">
        <v>3446.5</v>
      </c>
      <c r="C340">
        <v>3459.42993164062</v>
      </c>
      <c r="D340">
        <v>3439.43994140625</v>
      </c>
      <c r="E340">
        <v>3446.18994140625</v>
      </c>
      <c r="F340">
        <v>3446.18994140625</v>
      </c>
      <c r="G340">
        <v>22790000</v>
      </c>
    </row>
    <row r="341" spans="1:7" x14ac:dyDescent="0.45">
      <c r="A341" s="1">
        <v>34094</v>
      </c>
      <c r="B341">
        <v>3446.19995117187</v>
      </c>
      <c r="C341">
        <v>3457.39990234375</v>
      </c>
      <c r="D341">
        <v>3439.40991210937</v>
      </c>
      <c r="E341">
        <v>3449.10009765625</v>
      </c>
      <c r="F341">
        <v>3449.10009765625</v>
      </c>
      <c r="G341">
        <v>25640000</v>
      </c>
    </row>
    <row r="342" spans="1:7" x14ac:dyDescent="0.45">
      <c r="A342" s="1">
        <v>34095</v>
      </c>
      <c r="B342">
        <v>3449.10009765625</v>
      </c>
      <c r="C342">
        <v>3454.35009765625</v>
      </c>
      <c r="D342">
        <v>3439.1298828125</v>
      </c>
      <c r="E342">
        <v>3441.89990234375</v>
      </c>
      <c r="F342">
        <v>3441.89990234375</v>
      </c>
      <c r="G342">
        <v>24460000</v>
      </c>
    </row>
    <row r="343" spans="1:7" x14ac:dyDescent="0.45">
      <c r="A343" s="1">
        <v>34096</v>
      </c>
      <c r="B343">
        <v>3441.89990234375</v>
      </c>
      <c r="C343">
        <v>3447.98999023437</v>
      </c>
      <c r="D343">
        <v>3427.22998046875</v>
      </c>
      <c r="E343">
        <v>3437.18994140625</v>
      </c>
      <c r="F343">
        <v>3437.18994140625</v>
      </c>
      <c r="G343">
        <v>25390000</v>
      </c>
    </row>
    <row r="344" spans="1:7" x14ac:dyDescent="0.45">
      <c r="A344" s="1">
        <v>34099</v>
      </c>
      <c r="B344">
        <v>3437.19995117187</v>
      </c>
      <c r="C344">
        <v>3467.919921875</v>
      </c>
      <c r="D344">
        <v>3435.26000976562</v>
      </c>
      <c r="E344">
        <v>3443.28002929687</v>
      </c>
      <c r="F344">
        <v>3443.28002929687</v>
      </c>
      <c r="G344">
        <v>26170000</v>
      </c>
    </row>
    <row r="345" spans="1:7" x14ac:dyDescent="0.45">
      <c r="A345" s="1">
        <v>34100</v>
      </c>
      <c r="B345">
        <v>3443.30004882812</v>
      </c>
      <c r="C345">
        <v>3468.75</v>
      </c>
      <c r="D345">
        <v>3435.26000976562</v>
      </c>
      <c r="E345">
        <v>3468.75</v>
      </c>
      <c r="F345">
        <v>3468.75</v>
      </c>
      <c r="G345">
        <v>21360000</v>
      </c>
    </row>
    <row r="346" spans="1:7" x14ac:dyDescent="0.45">
      <c r="A346" s="1">
        <v>34101</v>
      </c>
      <c r="B346">
        <v>3468.80004882812</v>
      </c>
      <c r="C346">
        <v>3483.13989257812</v>
      </c>
      <c r="D346">
        <v>3458.22998046875</v>
      </c>
      <c r="E346">
        <v>3482.31005859375</v>
      </c>
      <c r="F346">
        <v>3482.31005859375</v>
      </c>
      <c r="G346">
        <v>26630000</v>
      </c>
    </row>
    <row r="347" spans="1:7" x14ac:dyDescent="0.45">
      <c r="A347" s="1">
        <v>34102</v>
      </c>
      <c r="B347">
        <v>3482</v>
      </c>
      <c r="C347">
        <v>3482.03002929687</v>
      </c>
      <c r="D347">
        <v>3447.7099609375</v>
      </c>
      <c r="E347">
        <v>3447.98999023437</v>
      </c>
      <c r="F347">
        <v>3447.98999023437</v>
      </c>
      <c r="G347">
        <v>27250000</v>
      </c>
    </row>
    <row r="348" spans="1:7" x14ac:dyDescent="0.45">
      <c r="A348" s="1">
        <v>34103</v>
      </c>
      <c r="B348">
        <v>3448</v>
      </c>
      <c r="C348">
        <v>3457.1201171875</v>
      </c>
      <c r="D348">
        <v>3437.46997070312</v>
      </c>
      <c r="E348">
        <v>3443.01000976562</v>
      </c>
      <c r="F348">
        <v>3443.01000976562</v>
      </c>
      <c r="G348">
        <v>18370000</v>
      </c>
    </row>
    <row r="349" spans="1:7" x14ac:dyDescent="0.45">
      <c r="A349" s="1">
        <v>34106</v>
      </c>
      <c r="B349">
        <v>3437.5</v>
      </c>
      <c r="C349">
        <v>3451.30004882812</v>
      </c>
      <c r="D349">
        <v>3428.89990234375</v>
      </c>
      <c r="E349">
        <v>3449.92993164062</v>
      </c>
      <c r="F349">
        <v>3449.92993164062</v>
      </c>
      <c r="G349">
        <v>17680000</v>
      </c>
    </row>
    <row r="350" spans="1:7" x14ac:dyDescent="0.45">
      <c r="A350" s="1">
        <v>34107</v>
      </c>
      <c r="B350">
        <v>3449.89990234375</v>
      </c>
      <c r="C350">
        <v>3454.6298828125</v>
      </c>
      <c r="D350">
        <v>3422.52001953125</v>
      </c>
      <c r="E350">
        <v>3444.38989257812</v>
      </c>
      <c r="F350">
        <v>3444.38989257812</v>
      </c>
      <c r="G350">
        <v>22040000</v>
      </c>
    </row>
    <row r="351" spans="1:7" x14ac:dyDescent="0.45">
      <c r="A351" s="1">
        <v>34108</v>
      </c>
      <c r="B351">
        <v>3444.39990234375</v>
      </c>
      <c r="C351">
        <v>3503.35009765625</v>
      </c>
      <c r="D351">
        <v>3415.330078125</v>
      </c>
      <c r="E351">
        <v>3500.03002929687</v>
      </c>
      <c r="F351">
        <v>3500.03002929687</v>
      </c>
      <c r="G351">
        <v>36140000</v>
      </c>
    </row>
    <row r="352" spans="1:7" x14ac:dyDescent="0.45">
      <c r="A352" s="1">
        <v>34109</v>
      </c>
      <c r="B352">
        <v>3500</v>
      </c>
      <c r="C352">
        <v>3523.28002929687</v>
      </c>
      <c r="D352">
        <v>3494.77001953125</v>
      </c>
      <c r="E352">
        <v>3523.28002929687</v>
      </c>
      <c r="F352">
        <v>3523.28002929687</v>
      </c>
      <c r="G352">
        <v>26620000</v>
      </c>
    </row>
    <row r="353" spans="1:7" x14ac:dyDescent="0.45">
      <c r="A353" s="1">
        <v>34110</v>
      </c>
      <c r="B353">
        <v>3523.30004882812</v>
      </c>
      <c r="C353">
        <v>3524.11010742187</v>
      </c>
      <c r="D353">
        <v>3476.21997070312</v>
      </c>
      <c r="E353">
        <v>3492.830078125</v>
      </c>
      <c r="F353">
        <v>3492.830078125</v>
      </c>
      <c r="G353">
        <v>25660000</v>
      </c>
    </row>
    <row r="354" spans="1:7" x14ac:dyDescent="0.45">
      <c r="A354" s="1">
        <v>34113</v>
      </c>
      <c r="B354">
        <v>3492.80004882812</v>
      </c>
      <c r="C354">
        <v>3513.59008789062</v>
      </c>
      <c r="D354">
        <v>3485.6298828125</v>
      </c>
      <c r="E354">
        <v>3507.78002929687</v>
      </c>
      <c r="F354">
        <v>3507.78002929687</v>
      </c>
      <c r="G354">
        <v>17840000</v>
      </c>
    </row>
    <row r="355" spans="1:7" x14ac:dyDescent="0.45">
      <c r="A355" s="1">
        <v>34114</v>
      </c>
      <c r="B355">
        <v>3507.80004882812</v>
      </c>
      <c r="C355">
        <v>3519.1201171875</v>
      </c>
      <c r="D355">
        <v>3501.68994140625</v>
      </c>
      <c r="E355">
        <v>3516.6298828125</v>
      </c>
      <c r="F355">
        <v>3516.6298828125</v>
      </c>
      <c r="G355">
        <v>19740000</v>
      </c>
    </row>
    <row r="356" spans="1:7" x14ac:dyDescent="0.45">
      <c r="A356" s="1">
        <v>34115</v>
      </c>
      <c r="B356">
        <v>3516.60009765625</v>
      </c>
      <c r="C356">
        <v>3548.18994140625</v>
      </c>
      <c r="D356">
        <v>3513.86010742187</v>
      </c>
      <c r="E356">
        <v>3540.15991210937</v>
      </c>
      <c r="F356">
        <v>3540.15991210937</v>
      </c>
      <c r="G356">
        <v>24440000</v>
      </c>
    </row>
    <row r="357" spans="1:7" x14ac:dyDescent="0.45">
      <c r="A357" s="1">
        <v>34116</v>
      </c>
      <c r="B357">
        <v>3541</v>
      </c>
      <c r="C357">
        <v>3565.07006835937</v>
      </c>
      <c r="D357">
        <v>3540.98999023437</v>
      </c>
      <c r="E357">
        <v>3554.830078125</v>
      </c>
      <c r="F357">
        <v>3554.830078125</v>
      </c>
      <c r="G357">
        <v>24550000</v>
      </c>
    </row>
    <row r="358" spans="1:7" x14ac:dyDescent="0.45">
      <c r="A358" s="1">
        <v>34117</v>
      </c>
      <c r="B358">
        <v>3554.80004882812</v>
      </c>
      <c r="C358">
        <v>3554.830078125</v>
      </c>
      <c r="D358">
        <v>3510.27001953125</v>
      </c>
      <c r="E358">
        <v>3527.42993164062</v>
      </c>
      <c r="F358">
        <v>3527.42993164062</v>
      </c>
      <c r="G358">
        <v>17700000</v>
      </c>
    </row>
    <row r="359" spans="1:7" x14ac:dyDescent="0.45">
      <c r="A359" s="1">
        <v>34121</v>
      </c>
      <c r="B359">
        <v>3527.39990234375</v>
      </c>
      <c r="C359">
        <v>3569.78002929687</v>
      </c>
      <c r="D359">
        <v>3527.39990234375</v>
      </c>
      <c r="E359">
        <v>3552.34008789062</v>
      </c>
      <c r="F359">
        <v>3552.34008789062</v>
      </c>
      <c r="G359">
        <v>18550000</v>
      </c>
    </row>
    <row r="360" spans="1:7" x14ac:dyDescent="0.45">
      <c r="A360" s="1">
        <v>34122</v>
      </c>
      <c r="B360">
        <v>3552.30004882812</v>
      </c>
      <c r="C360">
        <v>3562.30004882812</v>
      </c>
      <c r="D360">
        <v>3543.76000976562</v>
      </c>
      <c r="E360">
        <v>3553.44995117187</v>
      </c>
      <c r="F360">
        <v>3553.44995117187</v>
      </c>
      <c r="G360">
        <v>19610000</v>
      </c>
    </row>
    <row r="361" spans="1:7" x14ac:dyDescent="0.45">
      <c r="A361" s="1">
        <v>34123</v>
      </c>
      <c r="B361">
        <v>3553.5</v>
      </c>
      <c r="C361">
        <v>3553.71997070312</v>
      </c>
      <c r="D361">
        <v>3531.580078125</v>
      </c>
      <c r="E361">
        <v>3544.8701171875</v>
      </c>
      <c r="F361">
        <v>3544.8701171875</v>
      </c>
      <c r="G361">
        <v>19830000</v>
      </c>
    </row>
    <row r="362" spans="1:7" x14ac:dyDescent="0.45">
      <c r="A362" s="1">
        <v>34124</v>
      </c>
      <c r="B362">
        <v>3544.89990234375</v>
      </c>
      <c r="C362">
        <v>3545.96997070312</v>
      </c>
      <c r="D362">
        <v>3530.19995117187</v>
      </c>
      <c r="E362">
        <v>3545.13989257812</v>
      </c>
      <c r="F362">
        <v>3545.13989257812</v>
      </c>
      <c r="G362">
        <v>17300000</v>
      </c>
    </row>
    <row r="363" spans="1:7" x14ac:dyDescent="0.45">
      <c r="A363" s="1">
        <v>34127</v>
      </c>
      <c r="B363">
        <v>3545.10009765625</v>
      </c>
      <c r="C363">
        <v>3550.1201171875</v>
      </c>
      <c r="D363">
        <v>3527.69995117187</v>
      </c>
      <c r="E363">
        <v>3532.1298828125</v>
      </c>
      <c r="F363">
        <v>3532.1298828125</v>
      </c>
      <c r="G363">
        <v>18010000</v>
      </c>
    </row>
    <row r="364" spans="1:7" x14ac:dyDescent="0.45">
      <c r="A364" s="1">
        <v>34128</v>
      </c>
      <c r="B364">
        <v>3532.10009765625</v>
      </c>
      <c r="C364">
        <v>3533.23999023437</v>
      </c>
      <c r="D364">
        <v>3506.11010742187</v>
      </c>
      <c r="E364">
        <v>3510.5400390625</v>
      </c>
      <c r="F364">
        <v>3510.5400390625</v>
      </c>
      <c r="G364">
        <v>18590000</v>
      </c>
    </row>
    <row r="365" spans="1:7" x14ac:dyDescent="0.45">
      <c r="A365" s="1">
        <v>34129</v>
      </c>
      <c r="B365">
        <v>3510.5</v>
      </c>
      <c r="C365">
        <v>3530.75</v>
      </c>
      <c r="D365">
        <v>3505.28002929687</v>
      </c>
      <c r="E365">
        <v>3511.92993164062</v>
      </c>
      <c r="F365">
        <v>3511.92993164062</v>
      </c>
      <c r="G365">
        <v>19110000</v>
      </c>
    </row>
    <row r="366" spans="1:7" x14ac:dyDescent="0.45">
      <c r="A366" s="1">
        <v>34130</v>
      </c>
      <c r="B366">
        <v>3511.89990234375</v>
      </c>
      <c r="C366">
        <v>3516.90991210937</v>
      </c>
      <c r="D366">
        <v>3483.96997070312</v>
      </c>
      <c r="E366">
        <v>3491.71997070312</v>
      </c>
      <c r="F366">
        <v>3491.71997070312</v>
      </c>
      <c r="G366">
        <v>22010000</v>
      </c>
    </row>
    <row r="367" spans="1:7" x14ac:dyDescent="0.45">
      <c r="A367" s="1">
        <v>34131</v>
      </c>
      <c r="B367">
        <v>3492</v>
      </c>
      <c r="C367">
        <v>3514.96997070312</v>
      </c>
      <c r="D367">
        <v>3492</v>
      </c>
      <c r="E367">
        <v>3505.01000976562</v>
      </c>
      <c r="F367">
        <v>3505.01000976562</v>
      </c>
      <c r="G367">
        <v>20440000</v>
      </c>
    </row>
    <row r="368" spans="1:7" x14ac:dyDescent="0.45">
      <c r="A368" s="1">
        <v>34134</v>
      </c>
      <c r="B368">
        <v>3505</v>
      </c>
      <c r="C368">
        <v>3519.1201171875</v>
      </c>
      <c r="D368">
        <v>3504.44995117187</v>
      </c>
      <c r="E368">
        <v>3514.68994140625</v>
      </c>
      <c r="F368">
        <v>3514.68994140625</v>
      </c>
      <c r="G368">
        <v>18850000</v>
      </c>
    </row>
    <row r="369" spans="1:7" x14ac:dyDescent="0.45">
      <c r="A369" s="1">
        <v>34135</v>
      </c>
      <c r="B369">
        <v>3514.10009765625</v>
      </c>
      <c r="C369">
        <v>3514.13989257812</v>
      </c>
      <c r="D369">
        <v>3491.71997070312</v>
      </c>
      <c r="E369">
        <v>3492</v>
      </c>
      <c r="F369">
        <v>3492</v>
      </c>
      <c r="G369">
        <v>22690000</v>
      </c>
    </row>
    <row r="370" spans="1:7" x14ac:dyDescent="0.45">
      <c r="A370" s="1">
        <v>34136</v>
      </c>
      <c r="B370">
        <v>3492</v>
      </c>
      <c r="C370">
        <v>3512.76000976562</v>
      </c>
      <c r="D370">
        <v>3475.93994140625</v>
      </c>
      <c r="E370">
        <v>3511.64990234375</v>
      </c>
      <c r="F370">
        <v>3511.64990234375</v>
      </c>
      <c r="G370">
        <v>24410000</v>
      </c>
    </row>
    <row r="371" spans="1:7" x14ac:dyDescent="0.45">
      <c r="A371" s="1">
        <v>34137</v>
      </c>
      <c r="B371">
        <v>3511.69995117187</v>
      </c>
      <c r="C371">
        <v>3525.2099609375</v>
      </c>
      <c r="D371">
        <v>3506.38989257812</v>
      </c>
      <c r="E371">
        <v>3521.88989257812</v>
      </c>
      <c r="F371">
        <v>3521.88989257812</v>
      </c>
      <c r="G371">
        <v>19950000</v>
      </c>
    </row>
    <row r="372" spans="1:7" x14ac:dyDescent="0.45">
      <c r="A372" s="1">
        <v>34138</v>
      </c>
      <c r="B372">
        <v>3528.30004882812</v>
      </c>
      <c r="C372">
        <v>3528.30004882812</v>
      </c>
      <c r="D372">
        <v>3494.5</v>
      </c>
      <c r="E372">
        <v>3494.77001953125</v>
      </c>
      <c r="F372">
        <v>3494.77001953125</v>
      </c>
      <c r="G372">
        <v>28860000</v>
      </c>
    </row>
    <row r="373" spans="1:7" x14ac:dyDescent="0.45">
      <c r="A373" s="1">
        <v>34141</v>
      </c>
      <c r="B373">
        <v>3494.80004882812</v>
      </c>
      <c r="C373">
        <v>3511.92993164062</v>
      </c>
      <c r="D373">
        <v>3491.71997070312</v>
      </c>
      <c r="E373">
        <v>3510.82006835937</v>
      </c>
      <c r="F373">
        <v>3510.82006835937</v>
      </c>
      <c r="G373">
        <v>20250000</v>
      </c>
    </row>
    <row r="374" spans="1:7" x14ac:dyDescent="0.45">
      <c r="A374" s="1">
        <v>34142</v>
      </c>
      <c r="B374">
        <v>3510.80004882812</v>
      </c>
      <c r="C374">
        <v>3511.3701171875</v>
      </c>
      <c r="D374">
        <v>3489.51000976562</v>
      </c>
      <c r="E374">
        <v>3497.53002929687</v>
      </c>
      <c r="F374">
        <v>3497.53002929687</v>
      </c>
      <c r="G374">
        <v>22830000</v>
      </c>
    </row>
    <row r="375" spans="1:7" x14ac:dyDescent="0.45">
      <c r="A375" s="1">
        <v>34143</v>
      </c>
      <c r="B375">
        <v>3497.5</v>
      </c>
      <c r="C375">
        <v>3497.81005859375</v>
      </c>
      <c r="D375">
        <v>3466.81005859375</v>
      </c>
      <c r="E375">
        <v>3466.81005859375</v>
      </c>
      <c r="F375">
        <v>3466.81005859375</v>
      </c>
      <c r="G375">
        <v>26330000</v>
      </c>
    </row>
    <row r="376" spans="1:7" x14ac:dyDescent="0.45">
      <c r="A376" s="1">
        <v>34144</v>
      </c>
      <c r="B376">
        <v>3466.80004882812</v>
      </c>
      <c r="C376">
        <v>3493.11010742187</v>
      </c>
      <c r="D376">
        <v>3462.65991210937</v>
      </c>
      <c r="E376">
        <v>3490.61010742187</v>
      </c>
      <c r="F376">
        <v>3490.61010742187</v>
      </c>
      <c r="G376">
        <v>22990000</v>
      </c>
    </row>
    <row r="377" spans="1:7" x14ac:dyDescent="0.45">
      <c r="A377" s="1">
        <v>34145</v>
      </c>
      <c r="B377">
        <v>3490.60009765625</v>
      </c>
      <c r="C377">
        <v>3501.1298828125</v>
      </c>
      <c r="D377">
        <v>3485.6298828125</v>
      </c>
      <c r="E377">
        <v>3490.88989257812</v>
      </c>
      <c r="F377">
        <v>3490.88989257812</v>
      </c>
      <c r="G377">
        <v>16030000</v>
      </c>
    </row>
    <row r="378" spans="1:7" x14ac:dyDescent="0.45">
      <c r="A378" s="1">
        <v>34148</v>
      </c>
      <c r="B378">
        <v>3491.19995117187</v>
      </c>
      <c r="C378">
        <v>3531.580078125</v>
      </c>
      <c r="D378">
        <v>3491.169921875</v>
      </c>
      <c r="E378">
        <v>3530.19995117187</v>
      </c>
      <c r="F378">
        <v>3530.19995117187</v>
      </c>
      <c r="G378">
        <v>19180000</v>
      </c>
    </row>
    <row r="379" spans="1:7" x14ac:dyDescent="0.45">
      <c r="A379" s="1">
        <v>34149</v>
      </c>
      <c r="B379">
        <v>3530.19995117187</v>
      </c>
      <c r="C379">
        <v>3530.46997070312</v>
      </c>
      <c r="D379">
        <v>3505.84008789062</v>
      </c>
      <c r="E379">
        <v>3518.85009765625</v>
      </c>
      <c r="F379">
        <v>3518.85009765625</v>
      </c>
      <c r="G379">
        <v>21210000</v>
      </c>
    </row>
    <row r="380" spans="1:7" x14ac:dyDescent="0.45">
      <c r="A380" s="1">
        <v>34150</v>
      </c>
      <c r="B380">
        <v>3518.89990234375</v>
      </c>
      <c r="C380">
        <v>3525.77001953125</v>
      </c>
      <c r="D380">
        <v>3512.76000976562</v>
      </c>
      <c r="E380">
        <v>3516.080078125</v>
      </c>
      <c r="F380">
        <v>3516.080078125</v>
      </c>
      <c r="G380">
        <v>24110000</v>
      </c>
    </row>
    <row r="381" spans="1:7" x14ac:dyDescent="0.45">
      <c r="A381" s="1">
        <v>34151</v>
      </c>
      <c r="B381">
        <v>3516.10009765625</v>
      </c>
      <c r="C381">
        <v>3523</v>
      </c>
      <c r="D381">
        <v>3503.6201171875</v>
      </c>
      <c r="E381">
        <v>3510.5400390625</v>
      </c>
      <c r="F381">
        <v>3510.5400390625</v>
      </c>
      <c r="G381">
        <v>22680000</v>
      </c>
    </row>
    <row r="382" spans="1:7" x14ac:dyDescent="0.45">
      <c r="A382" s="1">
        <v>34152</v>
      </c>
      <c r="B382">
        <v>3510.5</v>
      </c>
      <c r="C382">
        <v>3511.10009765625</v>
      </c>
      <c r="D382">
        <v>3480.92993164062</v>
      </c>
      <c r="E382">
        <v>3483.96997070312</v>
      </c>
      <c r="F382">
        <v>3483.96997070312</v>
      </c>
      <c r="G382">
        <v>19160000</v>
      </c>
    </row>
    <row r="383" spans="1:7" x14ac:dyDescent="0.45">
      <c r="A383" s="1">
        <v>34156</v>
      </c>
      <c r="B383">
        <v>3484</v>
      </c>
      <c r="C383">
        <v>3492.830078125</v>
      </c>
      <c r="D383">
        <v>3449.92993164062</v>
      </c>
      <c r="E383">
        <v>3449.92993164062</v>
      </c>
      <c r="F383">
        <v>3449.92993164062</v>
      </c>
      <c r="G383">
        <v>19400000</v>
      </c>
    </row>
    <row r="384" spans="1:7" x14ac:dyDescent="0.45">
      <c r="A384" s="1">
        <v>34157</v>
      </c>
      <c r="B384">
        <v>3449.89990234375</v>
      </c>
      <c r="C384">
        <v>3476.5</v>
      </c>
      <c r="D384">
        <v>3449.89990234375</v>
      </c>
      <c r="E384">
        <v>3475.669921875</v>
      </c>
      <c r="F384">
        <v>3475.669921875</v>
      </c>
      <c r="G384">
        <v>23220000</v>
      </c>
    </row>
    <row r="385" spans="1:7" x14ac:dyDescent="0.45">
      <c r="A385" s="1">
        <v>34158</v>
      </c>
      <c r="B385">
        <v>3475.69995117187</v>
      </c>
      <c r="C385">
        <v>3517.18994140625</v>
      </c>
      <c r="D385">
        <v>3475.38989257812</v>
      </c>
      <c r="E385">
        <v>3514.419921875</v>
      </c>
      <c r="F385">
        <v>3514.419921875</v>
      </c>
      <c r="G385">
        <v>31020000</v>
      </c>
    </row>
    <row r="386" spans="1:7" x14ac:dyDescent="0.45">
      <c r="A386" s="1">
        <v>34159</v>
      </c>
      <c r="B386">
        <v>3514.39990234375</v>
      </c>
      <c r="C386">
        <v>3527.97998046875</v>
      </c>
      <c r="D386">
        <v>3507.21997070312</v>
      </c>
      <c r="E386">
        <v>3521.06005859375</v>
      </c>
      <c r="F386">
        <v>3521.06005859375</v>
      </c>
      <c r="G386">
        <v>23630000</v>
      </c>
    </row>
    <row r="387" spans="1:7" x14ac:dyDescent="0.45">
      <c r="A387" s="1">
        <v>34162</v>
      </c>
      <c r="B387">
        <v>3521.10009765625</v>
      </c>
      <c r="C387">
        <v>3526.0400390625</v>
      </c>
      <c r="D387">
        <v>3514.96997070312</v>
      </c>
      <c r="E387">
        <v>3524.3798828125</v>
      </c>
      <c r="F387">
        <v>3524.3798828125</v>
      </c>
      <c r="G387">
        <v>17440000</v>
      </c>
    </row>
    <row r="388" spans="1:7" x14ac:dyDescent="0.45">
      <c r="A388" s="1">
        <v>34163</v>
      </c>
      <c r="B388">
        <v>3524.39990234375</v>
      </c>
      <c r="C388">
        <v>3533.34008789062</v>
      </c>
      <c r="D388">
        <v>3509.85009765625</v>
      </c>
      <c r="E388">
        <v>3515.43994140625</v>
      </c>
      <c r="F388">
        <v>3515.43994140625</v>
      </c>
      <c r="G388">
        <v>22810000</v>
      </c>
    </row>
    <row r="389" spans="1:7" x14ac:dyDescent="0.45">
      <c r="A389" s="1">
        <v>34164</v>
      </c>
      <c r="B389">
        <v>3515.39990234375</v>
      </c>
      <c r="C389">
        <v>3550.64990234375</v>
      </c>
      <c r="D389">
        <v>3515.15991210937</v>
      </c>
      <c r="E389">
        <v>3542.55004882812</v>
      </c>
      <c r="F389">
        <v>3542.55004882812</v>
      </c>
      <c r="G389">
        <v>23040000</v>
      </c>
    </row>
    <row r="390" spans="1:7" x14ac:dyDescent="0.45">
      <c r="A390" s="1">
        <v>34165</v>
      </c>
      <c r="B390">
        <v>3542.60009765625</v>
      </c>
      <c r="C390">
        <v>3550.92993164062</v>
      </c>
      <c r="D390">
        <v>3526.06005859375</v>
      </c>
      <c r="E390">
        <v>3550.92993164062</v>
      </c>
      <c r="F390">
        <v>3550.92993164062</v>
      </c>
      <c r="G390">
        <v>22820000</v>
      </c>
    </row>
    <row r="391" spans="1:7" x14ac:dyDescent="0.45">
      <c r="A391" s="1">
        <v>34166</v>
      </c>
      <c r="B391">
        <v>3550.89990234375</v>
      </c>
      <c r="C391">
        <v>3550.92993164062</v>
      </c>
      <c r="D391">
        <v>3525.21997070312</v>
      </c>
      <c r="E391">
        <v>3528.2900390625</v>
      </c>
      <c r="F391">
        <v>3528.2900390625</v>
      </c>
      <c r="G391">
        <v>26990000</v>
      </c>
    </row>
    <row r="392" spans="1:7" x14ac:dyDescent="0.45">
      <c r="A392" s="1">
        <v>34169</v>
      </c>
      <c r="B392">
        <v>3528.30004882812</v>
      </c>
      <c r="C392">
        <v>3540.8701171875</v>
      </c>
      <c r="D392">
        <v>3524.65991210937</v>
      </c>
      <c r="E392">
        <v>3535.28002929687</v>
      </c>
      <c r="F392">
        <v>3535.28002929687</v>
      </c>
      <c r="G392">
        <v>22240000</v>
      </c>
    </row>
    <row r="393" spans="1:7" x14ac:dyDescent="0.45">
      <c r="A393" s="1">
        <v>34170</v>
      </c>
      <c r="B393">
        <v>3535.30004882812</v>
      </c>
      <c r="C393">
        <v>3548.96997070312</v>
      </c>
      <c r="D393">
        <v>3511.53002929687</v>
      </c>
      <c r="E393">
        <v>3544.78002929687</v>
      </c>
      <c r="F393">
        <v>3544.78002929687</v>
      </c>
      <c r="G393">
        <v>30110000</v>
      </c>
    </row>
    <row r="394" spans="1:7" x14ac:dyDescent="0.45">
      <c r="A394" s="1">
        <v>34171</v>
      </c>
      <c r="B394">
        <v>3544.80004882812</v>
      </c>
      <c r="C394">
        <v>3556.52001953125</v>
      </c>
      <c r="D394">
        <v>3532.77001953125</v>
      </c>
      <c r="E394">
        <v>3555.39990234375</v>
      </c>
      <c r="F394">
        <v>3555.39990234375</v>
      </c>
      <c r="G394">
        <v>21030000</v>
      </c>
    </row>
    <row r="395" spans="1:7" x14ac:dyDescent="0.45">
      <c r="A395" s="1">
        <v>34172</v>
      </c>
      <c r="B395">
        <v>3555.10009765625</v>
      </c>
      <c r="C395">
        <v>3555.1201171875</v>
      </c>
      <c r="D395">
        <v>3521.31005859375</v>
      </c>
      <c r="E395">
        <v>3525.21997070312</v>
      </c>
      <c r="F395">
        <v>3525.21997070312</v>
      </c>
      <c r="G395">
        <v>20720000</v>
      </c>
    </row>
    <row r="396" spans="1:7" x14ac:dyDescent="0.45">
      <c r="A396" s="1">
        <v>34173</v>
      </c>
      <c r="B396">
        <v>3525.19995117187</v>
      </c>
      <c r="C396">
        <v>3548.68994140625</v>
      </c>
      <c r="D396">
        <v>3524.10009765625</v>
      </c>
      <c r="E396">
        <v>3546.73999023437</v>
      </c>
      <c r="F396">
        <v>3546.73999023437</v>
      </c>
      <c r="G396">
        <v>19690000</v>
      </c>
    </row>
    <row r="397" spans="1:7" x14ac:dyDescent="0.45">
      <c r="A397" s="1">
        <v>34176</v>
      </c>
      <c r="B397">
        <v>3546.69995117187</v>
      </c>
      <c r="C397">
        <v>3571.05004882812</v>
      </c>
      <c r="D397">
        <v>3546.69995117187</v>
      </c>
      <c r="E397">
        <v>3567.69995117187</v>
      </c>
      <c r="F397">
        <v>3567.69995117187</v>
      </c>
      <c r="G397">
        <v>19570000</v>
      </c>
    </row>
    <row r="398" spans="1:7" x14ac:dyDescent="0.45">
      <c r="A398" s="1">
        <v>34177</v>
      </c>
      <c r="B398">
        <v>3567.69995117187</v>
      </c>
      <c r="C398">
        <v>3583.5</v>
      </c>
      <c r="D398">
        <v>3549.25</v>
      </c>
      <c r="E398">
        <v>3565.4599609375</v>
      </c>
      <c r="F398">
        <v>3565.4599609375</v>
      </c>
      <c r="G398">
        <v>30150000</v>
      </c>
    </row>
    <row r="399" spans="1:7" x14ac:dyDescent="0.45">
      <c r="A399" s="1">
        <v>34178</v>
      </c>
      <c r="B399">
        <v>3565.5</v>
      </c>
      <c r="C399">
        <v>3566.02001953125</v>
      </c>
      <c r="D399">
        <v>3544.78002929687</v>
      </c>
      <c r="E399">
        <v>3553.44995117187</v>
      </c>
      <c r="F399">
        <v>3553.44995117187</v>
      </c>
      <c r="G399">
        <v>32370000</v>
      </c>
    </row>
    <row r="400" spans="1:7" x14ac:dyDescent="0.45">
      <c r="A400" s="1">
        <v>34179</v>
      </c>
      <c r="B400">
        <v>3553.5</v>
      </c>
      <c r="C400">
        <v>3579.7099609375</v>
      </c>
      <c r="D400">
        <v>3551.48999023437</v>
      </c>
      <c r="E400">
        <v>3567.419921875</v>
      </c>
      <c r="F400">
        <v>3567.419921875</v>
      </c>
      <c r="G400">
        <v>27590000</v>
      </c>
    </row>
    <row r="401" spans="1:7" x14ac:dyDescent="0.45">
      <c r="A401" s="1">
        <v>34180</v>
      </c>
      <c r="B401">
        <v>3567.10009765625</v>
      </c>
      <c r="C401">
        <v>3567.13989257812</v>
      </c>
      <c r="D401">
        <v>3530.81005859375</v>
      </c>
      <c r="E401">
        <v>3539.46997070312</v>
      </c>
      <c r="F401">
        <v>3539.46997070312</v>
      </c>
      <c r="G401">
        <v>25300000</v>
      </c>
    </row>
    <row r="402" spans="1:7" x14ac:dyDescent="0.45">
      <c r="A402" s="1">
        <v>34183</v>
      </c>
      <c r="B402">
        <v>3539.5</v>
      </c>
      <c r="C402">
        <v>3562.669921875</v>
      </c>
      <c r="D402">
        <v>3536.9599609375</v>
      </c>
      <c r="E402">
        <v>3560.98999023437</v>
      </c>
      <c r="F402">
        <v>3560.98999023437</v>
      </c>
      <c r="G402">
        <v>20980000</v>
      </c>
    </row>
    <row r="403" spans="1:7" x14ac:dyDescent="0.45">
      <c r="A403" s="1">
        <v>34184</v>
      </c>
      <c r="B403">
        <v>3561</v>
      </c>
      <c r="C403">
        <v>3566.02001953125</v>
      </c>
      <c r="D403">
        <v>3547.30004882812</v>
      </c>
      <c r="E403">
        <v>3561.27001953125</v>
      </c>
      <c r="F403">
        <v>3561.27001953125</v>
      </c>
      <c r="G403">
        <v>23060000</v>
      </c>
    </row>
    <row r="404" spans="1:7" x14ac:dyDescent="0.45">
      <c r="A404" s="1">
        <v>34185</v>
      </c>
      <c r="B404">
        <v>3561.30004882812</v>
      </c>
      <c r="C404">
        <v>3562.11010742187</v>
      </c>
      <c r="D404">
        <v>3548.96997070312</v>
      </c>
      <c r="E404">
        <v>3552.05004882812</v>
      </c>
      <c r="F404">
        <v>3552.05004882812</v>
      </c>
      <c r="G404">
        <v>23760000</v>
      </c>
    </row>
    <row r="405" spans="1:7" x14ac:dyDescent="0.45">
      <c r="A405" s="1">
        <v>34186</v>
      </c>
      <c r="B405">
        <v>3552.10009765625</v>
      </c>
      <c r="C405">
        <v>3560.14990234375</v>
      </c>
      <c r="D405">
        <v>3537.80004882812</v>
      </c>
      <c r="E405">
        <v>3548.96997070312</v>
      </c>
      <c r="F405">
        <v>3548.96997070312</v>
      </c>
      <c r="G405">
        <v>18220000</v>
      </c>
    </row>
    <row r="406" spans="1:7" x14ac:dyDescent="0.45">
      <c r="A406" s="1">
        <v>34187</v>
      </c>
      <c r="B406">
        <v>3549</v>
      </c>
      <c r="C406">
        <v>3566.02001953125</v>
      </c>
      <c r="D406">
        <v>3548.68994140625</v>
      </c>
      <c r="E406">
        <v>3560.42993164062</v>
      </c>
      <c r="F406">
        <v>3560.42993164062</v>
      </c>
      <c r="G406">
        <v>21460000</v>
      </c>
    </row>
    <row r="407" spans="1:7" x14ac:dyDescent="0.45">
      <c r="A407" s="1">
        <v>34190</v>
      </c>
      <c r="B407">
        <v>3560.39990234375</v>
      </c>
      <c r="C407">
        <v>3585.30004882812</v>
      </c>
      <c r="D407">
        <v>3554.84008789062</v>
      </c>
      <c r="E407">
        <v>3576.080078125</v>
      </c>
      <c r="F407">
        <v>3576.080078125</v>
      </c>
      <c r="G407">
        <v>22450000</v>
      </c>
    </row>
    <row r="408" spans="1:7" x14ac:dyDescent="0.45">
      <c r="A408" s="1">
        <v>34191</v>
      </c>
      <c r="B408">
        <v>3576.10009765625</v>
      </c>
      <c r="C408">
        <v>3579.42993164062</v>
      </c>
      <c r="D408">
        <v>3564.6201171875</v>
      </c>
      <c r="E408">
        <v>3572.72998046875</v>
      </c>
      <c r="F408">
        <v>3572.72998046875</v>
      </c>
      <c r="G408">
        <v>23000000</v>
      </c>
    </row>
    <row r="409" spans="1:7" x14ac:dyDescent="0.45">
      <c r="A409" s="1">
        <v>34192</v>
      </c>
      <c r="B409">
        <v>3573.30004882812</v>
      </c>
      <c r="C409">
        <v>3584.17993164062</v>
      </c>
      <c r="D409">
        <v>3573.2900390625</v>
      </c>
      <c r="E409">
        <v>3583.35009765625</v>
      </c>
      <c r="F409">
        <v>3583.35009765625</v>
      </c>
      <c r="G409">
        <v>22030000</v>
      </c>
    </row>
    <row r="410" spans="1:7" x14ac:dyDescent="0.45">
      <c r="A410" s="1">
        <v>34193</v>
      </c>
      <c r="B410">
        <v>3583.39990234375</v>
      </c>
      <c r="C410">
        <v>3595.080078125</v>
      </c>
      <c r="D410">
        <v>3552.330078125</v>
      </c>
      <c r="E410">
        <v>3569.09008789062</v>
      </c>
      <c r="F410">
        <v>3569.09008789062</v>
      </c>
      <c r="G410">
        <v>22390000</v>
      </c>
    </row>
    <row r="411" spans="1:7" x14ac:dyDescent="0.45">
      <c r="A411" s="1">
        <v>34194</v>
      </c>
      <c r="B411">
        <v>3569.10009765625</v>
      </c>
      <c r="C411">
        <v>3576.63989257812</v>
      </c>
      <c r="D411">
        <v>3563.22998046875</v>
      </c>
      <c r="E411">
        <v>3569.64990234375</v>
      </c>
      <c r="F411">
        <v>3569.64990234375</v>
      </c>
      <c r="G411">
        <v>17740000</v>
      </c>
    </row>
    <row r="412" spans="1:7" x14ac:dyDescent="0.45">
      <c r="A412" s="1">
        <v>34197</v>
      </c>
      <c r="B412">
        <v>3569.69995117187</v>
      </c>
      <c r="C412">
        <v>3591.72998046875</v>
      </c>
      <c r="D412">
        <v>3564.34008789062</v>
      </c>
      <c r="E412">
        <v>3579.14990234375</v>
      </c>
      <c r="F412">
        <v>3579.14990234375</v>
      </c>
      <c r="G412">
        <v>24820000</v>
      </c>
    </row>
    <row r="413" spans="1:7" x14ac:dyDescent="0.45">
      <c r="A413" s="1">
        <v>34198</v>
      </c>
      <c r="B413">
        <v>3579.19995117187</v>
      </c>
      <c r="C413">
        <v>3590.61010742187</v>
      </c>
      <c r="D413">
        <v>3574.1201171875</v>
      </c>
      <c r="E413">
        <v>3586.97998046875</v>
      </c>
      <c r="F413">
        <v>3586.97998046875</v>
      </c>
      <c r="G413">
        <v>25650000</v>
      </c>
    </row>
    <row r="414" spans="1:7" x14ac:dyDescent="0.45">
      <c r="A414" s="1">
        <v>34199</v>
      </c>
      <c r="B414">
        <v>3587</v>
      </c>
      <c r="C414">
        <v>3617.71997070312</v>
      </c>
      <c r="D414">
        <v>3586.97998046875</v>
      </c>
      <c r="E414">
        <v>3604.86010742187</v>
      </c>
      <c r="F414">
        <v>3604.86010742187</v>
      </c>
      <c r="G414">
        <v>35860000</v>
      </c>
    </row>
    <row r="415" spans="1:7" x14ac:dyDescent="0.45">
      <c r="A415" s="1">
        <v>34200</v>
      </c>
      <c r="B415">
        <v>3604.89990234375</v>
      </c>
      <c r="C415">
        <v>3612.1298828125</v>
      </c>
      <c r="D415">
        <v>3597.60009765625</v>
      </c>
      <c r="E415">
        <v>3612.1298828125</v>
      </c>
      <c r="F415">
        <v>3612.1298828125</v>
      </c>
      <c r="G415">
        <v>33920000</v>
      </c>
    </row>
    <row r="416" spans="1:7" x14ac:dyDescent="0.45">
      <c r="A416" s="1">
        <v>34201</v>
      </c>
      <c r="B416">
        <v>3612.10009765625</v>
      </c>
      <c r="C416">
        <v>3615.47998046875</v>
      </c>
      <c r="D416">
        <v>3595.36010742187</v>
      </c>
      <c r="E416">
        <v>3615.47998046875</v>
      </c>
      <c r="F416">
        <v>3615.47998046875</v>
      </c>
      <c r="G416">
        <v>32040000</v>
      </c>
    </row>
    <row r="417" spans="1:7" x14ac:dyDescent="0.45">
      <c r="A417" s="1">
        <v>34204</v>
      </c>
      <c r="B417">
        <v>3614.60009765625</v>
      </c>
      <c r="C417">
        <v>3614.63989257812</v>
      </c>
      <c r="D417">
        <v>3595.63989257812</v>
      </c>
      <c r="E417">
        <v>3605.97998046875</v>
      </c>
      <c r="F417">
        <v>3605.97998046875</v>
      </c>
      <c r="G417">
        <v>20750000</v>
      </c>
    </row>
    <row r="418" spans="1:7" x14ac:dyDescent="0.45">
      <c r="A418" s="1">
        <v>34205</v>
      </c>
      <c r="B418">
        <v>3606</v>
      </c>
      <c r="C418">
        <v>3639.23999023437</v>
      </c>
      <c r="D418">
        <v>3604.580078125</v>
      </c>
      <c r="E418">
        <v>3638.9599609375</v>
      </c>
      <c r="F418">
        <v>3638.9599609375</v>
      </c>
      <c r="G418">
        <v>24980000</v>
      </c>
    </row>
    <row r="419" spans="1:7" x14ac:dyDescent="0.45">
      <c r="A419" s="1">
        <v>34206</v>
      </c>
      <c r="B419">
        <v>3639</v>
      </c>
      <c r="C419">
        <v>3657.9599609375</v>
      </c>
      <c r="D419">
        <v>3638.9599609375</v>
      </c>
      <c r="E419">
        <v>3652.09008789062</v>
      </c>
      <c r="F419">
        <v>3652.09008789062</v>
      </c>
      <c r="G419">
        <v>30750000</v>
      </c>
    </row>
    <row r="420" spans="1:7" x14ac:dyDescent="0.45">
      <c r="A420" s="1">
        <v>34207</v>
      </c>
      <c r="B420">
        <v>3652.10009765625</v>
      </c>
      <c r="C420">
        <v>3663.830078125</v>
      </c>
      <c r="D420">
        <v>3640.90991210937</v>
      </c>
      <c r="E420">
        <v>3648.17993164062</v>
      </c>
      <c r="F420">
        <v>3648.17993164062</v>
      </c>
      <c r="G420">
        <v>26540000</v>
      </c>
    </row>
    <row r="421" spans="1:7" x14ac:dyDescent="0.45">
      <c r="A421" s="1">
        <v>34208</v>
      </c>
      <c r="B421">
        <v>3648.19995117187</v>
      </c>
      <c r="C421">
        <v>3648.19995117187</v>
      </c>
      <c r="D421">
        <v>3624.97998046875</v>
      </c>
      <c r="E421">
        <v>3640.6298828125</v>
      </c>
      <c r="F421">
        <v>3640.6298828125</v>
      </c>
      <c r="G421">
        <v>18760000</v>
      </c>
    </row>
    <row r="422" spans="1:7" x14ac:dyDescent="0.45">
      <c r="A422" s="1">
        <v>34211</v>
      </c>
      <c r="B422">
        <v>3640.60009765625</v>
      </c>
      <c r="C422">
        <v>3655.15991210937</v>
      </c>
      <c r="D422">
        <v>3637.84008789062</v>
      </c>
      <c r="E422">
        <v>3643.98999023437</v>
      </c>
      <c r="F422">
        <v>3643.98999023437</v>
      </c>
      <c r="G422">
        <v>17750000</v>
      </c>
    </row>
    <row r="423" spans="1:7" x14ac:dyDescent="0.45">
      <c r="A423" s="1">
        <v>34212</v>
      </c>
      <c r="B423">
        <v>3641.30004882812</v>
      </c>
      <c r="C423">
        <v>3651.30004882812</v>
      </c>
      <c r="D423">
        <v>3633.3701171875</v>
      </c>
      <c r="E423">
        <v>3651.25</v>
      </c>
      <c r="F423">
        <v>3651.25</v>
      </c>
      <c r="G423">
        <v>19700000</v>
      </c>
    </row>
    <row r="424" spans="1:7" x14ac:dyDescent="0.45">
      <c r="A424" s="1">
        <v>34213</v>
      </c>
      <c r="B424">
        <v>3651.30004882812</v>
      </c>
      <c r="C424">
        <v>3655.71997070312</v>
      </c>
      <c r="D424">
        <v>3638.1201171875</v>
      </c>
      <c r="E424">
        <v>3645.10009765625</v>
      </c>
      <c r="F424">
        <v>3645.10009765625</v>
      </c>
      <c r="G424">
        <v>22410000</v>
      </c>
    </row>
    <row r="425" spans="1:7" x14ac:dyDescent="0.45">
      <c r="A425" s="1">
        <v>34214</v>
      </c>
      <c r="B425">
        <v>3645.10009765625</v>
      </c>
      <c r="C425">
        <v>3649.85009765625</v>
      </c>
      <c r="D425">
        <v>3623.8701171875</v>
      </c>
      <c r="E425">
        <v>3626.10009765625</v>
      </c>
      <c r="F425">
        <v>3626.10009765625</v>
      </c>
      <c r="G425">
        <v>24090000</v>
      </c>
    </row>
    <row r="426" spans="1:7" x14ac:dyDescent="0.45">
      <c r="A426" s="1">
        <v>34215</v>
      </c>
      <c r="B426">
        <v>3626.10009765625</v>
      </c>
      <c r="C426">
        <v>3638.39990234375</v>
      </c>
      <c r="D426">
        <v>3616.60009765625</v>
      </c>
      <c r="E426">
        <v>3633.92993164062</v>
      </c>
      <c r="F426">
        <v>3633.92993164062</v>
      </c>
      <c r="G426">
        <v>16950000</v>
      </c>
    </row>
    <row r="427" spans="1:7" x14ac:dyDescent="0.45">
      <c r="A427" s="1">
        <v>34219</v>
      </c>
      <c r="B427">
        <v>3633.89990234375</v>
      </c>
      <c r="C427">
        <v>3636.43994140625</v>
      </c>
      <c r="D427">
        <v>3600.38989257812</v>
      </c>
      <c r="E427">
        <v>3607.10009765625</v>
      </c>
      <c r="F427">
        <v>3607.10009765625</v>
      </c>
      <c r="G427">
        <v>18170000</v>
      </c>
    </row>
    <row r="428" spans="1:7" x14ac:dyDescent="0.45">
      <c r="A428" s="1">
        <v>34220</v>
      </c>
      <c r="B428">
        <v>3607.10009765625</v>
      </c>
      <c r="C428">
        <v>3608.78002929687</v>
      </c>
      <c r="D428">
        <v>3573.57006835937</v>
      </c>
      <c r="E428">
        <v>3588.92993164062</v>
      </c>
      <c r="F428">
        <v>3588.92993164062</v>
      </c>
      <c r="G428">
        <v>23420000</v>
      </c>
    </row>
    <row r="429" spans="1:7" x14ac:dyDescent="0.45">
      <c r="A429" s="1">
        <v>34221</v>
      </c>
      <c r="B429">
        <v>3588.89990234375</v>
      </c>
      <c r="C429">
        <v>3598.98999023437</v>
      </c>
      <c r="D429">
        <v>3575.80004882812</v>
      </c>
      <c r="E429">
        <v>3589.48999023437</v>
      </c>
      <c r="F429">
        <v>3589.48999023437</v>
      </c>
      <c r="G429">
        <v>19730000</v>
      </c>
    </row>
    <row r="430" spans="1:7" x14ac:dyDescent="0.45">
      <c r="A430" s="1">
        <v>34222</v>
      </c>
      <c r="B430">
        <v>3589.5</v>
      </c>
      <c r="C430">
        <v>3622.46997070312</v>
      </c>
      <c r="D430">
        <v>3588.3798828125</v>
      </c>
      <c r="E430">
        <v>3621.6298828125</v>
      </c>
      <c r="F430">
        <v>3621.6298828125</v>
      </c>
      <c r="G430">
        <v>21340000</v>
      </c>
    </row>
    <row r="431" spans="1:7" x14ac:dyDescent="0.45">
      <c r="A431" s="1">
        <v>34225</v>
      </c>
      <c r="B431">
        <v>3621.89990234375</v>
      </c>
      <c r="C431">
        <v>3639.23999023437</v>
      </c>
      <c r="D431">
        <v>3621.89990234375</v>
      </c>
      <c r="E431">
        <v>3634.2099609375</v>
      </c>
      <c r="F431">
        <v>3634.2099609375</v>
      </c>
      <c r="G431">
        <v>20670000</v>
      </c>
    </row>
    <row r="432" spans="1:7" x14ac:dyDescent="0.45">
      <c r="A432" s="1">
        <v>34226</v>
      </c>
      <c r="B432">
        <v>3634.19995117187</v>
      </c>
      <c r="C432">
        <v>3634.2099609375</v>
      </c>
      <c r="D432">
        <v>3606.82006835937</v>
      </c>
      <c r="E432">
        <v>3615.76000976562</v>
      </c>
      <c r="F432">
        <v>3615.76000976562</v>
      </c>
      <c r="G432">
        <v>18550000</v>
      </c>
    </row>
    <row r="433" spans="1:7" x14ac:dyDescent="0.45">
      <c r="A433" s="1">
        <v>34227</v>
      </c>
      <c r="B433">
        <v>3615.80004882812</v>
      </c>
      <c r="C433">
        <v>3636.71997070312</v>
      </c>
      <c r="D433">
        <v>3586.13989257812</v>
      </c>
      <c r="E433">
        <v>3633.64990234375</v>
      </c>
      <c r="F433">
        <v>3633.64990234375</v>
      </c>
      <c r="G433">
        <v>27710000</v>
      </c>
    </row>
    <row r="434" spans="1:7" x14ac:dyDescent="0.45">
      <c r="A434" s="1">
        <v>34228</v>
      </c>
      <c r="B434">
        <v>3633.69995117187</v>
      </c>
      <c r="C434">
        <v>3633.69995117187</v>
      </c>
      <c r="D434">
        <v>3617.43994140625</v>
      </c>
      <c r="E434">
        <v>3630.85009765625</v>
      </c>
      <c r="F434">
        <v>3630.85009765625</v>
      </c>
      <c r="G434">
        <v>18230000</v>
      </c>
    </row>
    <row r="435" spans="1:7" x14ac:dyDescent="0.45">
      <c r="A435" s="1">
        <v>34229</v>
      </c>
      <c r="B435">
        <v>3630.60009765625</v>
      </c>
      <c r="C435">
        <v>3630.60009765625</v>
      </c>
      <c r="D435">
        <v>3600.669921875</v>
      </c>
      <c r="E435">
        <v>3613.25</v>
      </c>
      <c r="F435">
        <v>3613.25</v>
      </c>
      <c r="G435">
        <v>50350000</v>
      </c>
    </row>
    <row r="436" spans="1:7" x14ac:dyDescent="0.45">
      <c r="A436" s="1">
        <v>34232</v>
      </c>
      <c r="B436">
        <v>3613.30004882812</v>
      </c>
      <c r="C436">
        <v>3621.35009765625</v>
      </c>
      <c r="D436">
        <v>3575.52001953125</v>
      </c>
      <c r="E436">
        <v>3575.80004882812</v>
      </c>
      <c r="F436">
        <v>3575.80004882812</v>
      </c>
      <c r="G436">
        <v>19610000</v>
      </c>
    </row>
    <row r="437" spans="1:7" x14ac:dyDescent="0.45">
      <c r="A437" s="1">
        <v>34233</v>
      </c>
      <c r="B437">
        <v>3575.80004882812</v>
      </c>
      <c r="C437">
        <v>3584.17993164062</v>
      </c>
      <c r="D437">
        <v>3507.06005859375</v>
      </c>
      <c r="E437">
        <v>3537.23999023437</v>
      </c>
      <c r="F437">
        <v>3537.23999023437</v>
      </c>
      <c r="G437">
        <v>30360000</v>
      </c>
    </row>
    <row r="438" spans="1:7" x14ac:dyDescent="0.45">
      <c r="A438" s="1">
        <v>34234</v>
      </c>
      <c r="B438">
        <v>3537.19995117187</v>
      </c>
      <c r="C438">
        <v>3557.080078125</v>
      </c>
      <c r="D438">
        <v>3529.1298828125</v>
      </c>
      <c r="E438">
        <v>3547.02001953125</v>
      </c>
      <c r="F438">
        <v>3547.02001953125</v>
      </c>
      <c r="G438">
        <v>27420000</v>
      </c>
    </row>
    <row r="439" spans="1:7" x14ac:dyDescent="0.45">
      <c r="A439" s="1">
        <v>34235</v>
      </c>
      <c r="B439">
        <v>3547</v>
      </c>
      <c r="C439">
        <v>3554.28002929687</v>
      </c>
      <c r="D439">
        <v>3530.81005859375</v>
      </c>
      <c r="E439">
        <v>3539.75</v>
      </c>
      <c r="F439">
        <v>3539.75</v>
      </c>
      <c r="G439">
        <v>25320000</v>
      </c>
    </row>
    <row r="440" spans="1:7" x14ac:dyDescent="0.45">
      <c r="A440" s="1">
        <v>34236</v>
      </c>
      <c r="B440">
        <v>3539.80004882812</v>
      </c>
      <c r="C440">
        <v>3548.419921875</v>
      </c>
      <c r="D440">
        <v>3528.57006835937</v>
      </c>
      <c r="E440">
        <v>3543.11010742187</v>
      </c>
      <c r="F440">
        <v>3543.11010742187</v>
      </c>
      <c r="G440">
        <v>20370000</v>
      </c>
    </row>
    <row r="441" spans="1:7" x14ac:dyDescent="0.45">
      <c r="A441" s="1">
        <v>34239</v>
      </c>
      <c r="B441">
        <v>3543.10009765625</v>
      </c>
      <c r="C441">
        <v>3573.84008789062</v>
      </c>
      <c r="D441">
        <v>3542.830078125</v>
      </c>
      <c r="E441">
        <v>3567.69995117187</v>
      </c>
      <c r="F441">
        <v>3567.69995117187</v>
      </c>
      <c r="G441">
        <v>19560000</v>
      </c>
    </row>
    <row r="442" spans="1:7" x14ac:dyDescent="0.45">
      <c r="A442" s="1">
        <v>34240</v>
      </c>
      <c r="B442">
        <v>3567.69995117187</v>
      </c>
      <c r="C442">
        <v>3571.330078125</v>
      </c>
      <c r="D442">
        <v>3559.8701171875</v>
      </c>
      <c r="E442">
        <v>3566.02001953125</v>
      </c>
      <c r="F442">
        <v>3566.02001953125</v>
      </c>
      <c r="G442">
        <v>18740000</v>
      </c>
    </row>
    <row r="443" spans="1:7" x14ac:dyDescent="0.45">
      <c r="A443" s="1">
        <v>34241</v>
      </c>
      <c r="B443">
        <v>3566</v>
      </c>
      <c r="C443">
        <v>3576.36010742187</v>
      </c>
      <c r="D443">
        <v>3554.28002929687</v>
      </c>
      <c r="E443">
        <v>3566.30004882812</v>
      </c>
      <c r="F443">
        <v>3566.30004882812</v>
      </c>
      <c r="G443">
        <v>21860000</v>
      </c>
    </row>
    <row r="444" spans="1:7" x14ac:dyDescent="0.45">
      <c r="A444" s="1">
        <v>34242</v>
      </c>
      <c r="B444">
        <v>3566.30004882812</v>
      </c>
      <c r="C444">
        <v>3567.69995117187</v>
      </c>
      <c r="D444">
        <v>3547.86010742187</v>
      </c>
      <c r="E444">
        <v>3555.1201171875</v>
      </c>
      <c r="F444">
        <v>3555.1201171875</v>
      </c>
      <c r="G444">
        <v>22930000</v>
      </c>
    </row>
    <row r="445" spans="1:7" x14ac:dyDescent="0.45">
      <c r="A445" s="1">
        <v>34243</v>
      </c>
      <c r="B445">
        <v>3555.10009765625</v>
      </c>
      <c r="C445">
        <v>3587.26000976562</v>
      </c>
      <c r="D445">
        <v>3553.71997070312</v>
      </c>
      <c r="E445">
        <v>3581.11010742187</v>
      </c>
      <c r="F445">
        <v>3581.11010742187</v>
      </c>
      <c r="G445">
        <v>24150000</v>
      </c>
    </row>
    <row r="446" spans="1:7" x14ac:dyDescent="0.45">
      <c r="A446" s="1">
        <v>34246</v>
      </c>
      <c r="B446">
        <v>3581.10009765625</v>
      </c>
      <c r="C446">
        <v>3584.4599609375</v>
      </c>
      <c r="D446">
        <v>3566.86010742187</v>
      </c>
      <c r="E446">
        <v>3577.76000976562</v>
      </c>
      <c r="F446">
        <v>3577.76000976562</v>
      </c>
      <c r="G446">
        <v>17830000</v>
      </c>
    </row>
    <row r="447" spans="1:7" x14ac:dyDescent="0.45">
      <c r="A447" s="1">
        <v>34247</v>
      </c>
      <c r="B447">
        <v>3577.80004882812</v>
      </c>
      <c r="C447">
        <v>3599.27001953125</v>
      </c>
      <c r="D447">
        <v>3575.52001953125</v>
      </c>
      <c r="E447">
        <v>3587.26000976562</v>
      </c>
      <c r="F447">
        <v>3587.26000976562</v>
      </c>
      <c r="G447">
        <v>24010000</v>
      </c>
    </row>
    <row r="448" spans="1:7" x14ac:dyDescent="0.45">
      <c r="A448" s="1">
        <v>34248</v>
      </c>
      <c r="B448">
        <v>3587.30004882812</v>
      </c>
      <c r="C448">
        <v>3605.97998046875</v>
      </c>
      <c r="D448">
        <v>3584.17993164062</v>
      </c>
      <c r="E448">
        <v>3598.98999023437</v>
      </c>
      <c r="F448">
        <v>3598.98999023437</v>
      </c>
      <c r="G448">
        <v>21830000</v>
      </c>
    </row>
    <row r="449" spans="1:7" x14ac:dyDescent="0.45">
      <c r="A449" s="1">
        <v>34249</v>
      </c>
      <c r="B449">
        <v>3599</v>
      </c>
      <c r="C449">
        <v>3600.669921875</v>
      </c>
      <c r="D449">
        <v>3583.07006835937</v>
      </c>
      <c r="E449">
        <v>3583.6298828125</v>
      </c>
      <c r="F449">
        <v>3583.6298828125</v>
      </c>
      <c r="G449">
        <v>18000000</v>
      </c>
    </row>
    <row r="450" spans="1:7" x14ac:dyDescent="0.45">
      <c r="A450" s="1">
        <v>34250</v>
      </c>
      <c r="B450">
        <v>3583.60009765625</v>
      </c>
      <c r="C450">
        <v>3597.0400390625</v>
      </c>
      <c r="D450">
        <v>3557.36010742187</v>
      </c>
      <c r="E450">
        <v>3584.73999023437</v>
      </c>
      <c r="F450">
        <v>3584.73999023437</v>
      </c>
      <c r="G450">
        <v>19300000</v>
      </c>
    </row>
    <row r="451" spans="1:7" x14ac:dyDescent="0.45">
      <c r="A451" s="1">
        <v>34253</v>
      </c>
      <c r="B451">
        <v>3584.69995117187</v>
      </c>
      <c r="C451">
        <v>3597.0400390625</v>
      </c>
      <c r="D451">
        <v>3583.6298828125</v>
      </c>
      <c r="E451">
        <v>3593.40991210937</v>
      </c>
      <c r="F451">
        <v>3593.40991210937</v>
      </c>
      <c r="G451">
        <v>14950000</v>
      </c>
    </row>
    <row r="452" spans="1:7" x14ac:dyDescent="0.45">
      <c r="A452" s="1">
        <v>34254</v>
      </c>
      <c r="B452">
        <v>3593.39990234375</v>
      </c>
      <c r="C452">
        <v>3602.6298828125</v>
      </c>
      <c r="D452">
        <v>3588.65991210937</v>
      </c>
      <c r="E452">
        <v>3593.1298828125</v>
      </c>
      <c r="F452">
        <v>3593.1298828125</v>
      </c>
      <c r="G452">
        <v>21130000</v>
      </c>
    </row>
    <row r="453" spans="1:7" x14ac:dyDescent="0.45">
      <c r="A453" s="1">
        <v>34255</v>
      </c>
      <c r="B453">
        <v>3593.10009765625</v>
      </c>
      <c r="C453">
        <v>3608.21997070312</v>
      </c>
      <c r="D453">
        <v>3588.65991210937</v>
      </c>
      <c r="E453">
        <v>3603.18994140625</v>
      </c>
      <c r="F453">
        <v>3603.18994140625</v>
      </c>
      <c r="G453">
        <v>27770000</v>
      </c>
    </row>
    <row r="454" spans="1:7" x14ac:dyDescent="0.45">
      <c r="A454" s="1">
        <v>34256</v>
      </c>
      <c r="B454">
        <v>3603.19995117187</v>
      </c>
      <c r="C454">
        <v>3637.5</v>
      </c>
      <c r="D454">
        <v>3598.43994140625</v>
      </c>
      <c r="E454">
        <v>3621.6298828125</v>
      </c>
      <c r="F454">
        <v>3621.6298828125</v>
      </c>
      <c r="G454">
        <v>39740000</v>
      </c>
    </row>
    <row r="455" spans="1:7" x14ac:dyDescent="0.45">
      <c r="A455" s="1">
        <v>34257</v>
      </c>
      <c r="B455">
        <v>3621.60009765625</v>
      </c>
      <c r="C455">
        <v>3642.31005859375</v>
      </c>
      <c r="D455">
        <v>3618.84008789062</v>
      </c>
      <c r="E455">
        <v>3629.72998046875</v>
      </c>
      <c r="F455">
        <v>3629.72998046875</v>
      </c>
      <c r="G455">
        <v>36390000</v>
      </c>
    </row>
    <row r="456" spans="1:7" x14ac:dyDescent="0.45">
      <c r="A456" s="1">
        <v>34260</v>
      </c>
      <c r="B456">
        <v>3629.69995117187</v>
      </c>
      <c r="C456">
        <v>3646.5</v>
      </c>
      <c r="D456">
        <v>3620.22998046875</v>
      </c>
      <c r="E456">
        <v>3642.31005859375</v>
      </c>
      <c r="F456">
        <v>3642.31005859375</v>
      </c>
      <c r="G456">
        <v>29180000</v>
      </c>
    </row>
    <row r="457" spans="1:7" x14ac:dyDescent="0.45">
      <c r="A457" s="1">
        <v>34261</v>
      </c>
      <c r="B457">
        <v>3642.30004882812</v>
      </c>
      <c r="C457">
        <v>3653.2099609375</v>
      </c>
      <c r="D457">
        <v>3623.8701171875</v>
      </c>
      <c r="E457">
        <v>3635.32006835937</v>
      </c>
      <c r="F457">
        <v>3635.32006835937</v>
      </c>
      <c r="G457">
        <v>24920000</v>
      </c>
    </row>
    <row r="458" spans="1:7" x14ac:dyDescent="0.45">
      <c r="A458" s="1">
        <v>34262</v>
      </c>
      <c r="B458">
        <v>3635.30004882812</v>
      </c>
      <c r="C458">
        <v>3645.10009765625</v>
      </c>
      <c r="D458">
        <v>3629.44995117187</v>
      </c>
      <c r="E458">
        <v>3645.10009765625</v>
      </c>
      <c r="F458">
        <v>3645.10009765625</v>
      </c>
      <c r="G458">
        <v>19670000</v>
      </c>
    </row>
    <row r="459" spans="1:7" x14ac:dyDescent="0.45">
      <c r="A459" s="1">
        <v>34263</v>
      </c>
      <c r="B459">
        <v>3645.10009765625</v>
      </c>
      <c r="C459">
        <v>3656</v>
      </c>
      <c r="D459">
        <v>3630.85009765625</v>
      </c>
      <c r="E459">
        <v>3636.15991210937</v>
      </c>
      <c r="F459">
        <v>3636.15991210937</v>
      </c>
      <c r="G459">
        <v>23140000</v>
      </c>
    </row>
    <row r="460" spans="1:7" x14ac:dyDescent="0.45">
      <c r="A460" s="1">
        <v>34264</v>
      </c>
      <c r="B460">
        <v>3637.30004882812</v>
      </c>
      <c r="C460">
        <v>3676.9599609375</v>
      </c>
      <c r="D460">
        <v>3637.28002929687</v>
      </c>
      <c r="E460">
        <v>3649.30004882812</v>
      </c>
      <c r="F460">
        <v>3649.30004882812</v>
      </c>
      <c r="G460">
        <v>27840000</v>
      </c>
    </row>
    <row r="461" spans="1:7" x14ac:dyDescent="0.45">
      <c r="A461" s="1">
        <v>34267</v>
      </c>
      <c r="B461">
        <v>3649.30004882812</v>
      </c>
      <c r="C461">
        <v>3676.9599609375</v>
      </c>
      <c r="D461">
        <v>3644.82006835937</v>
      </c>
      <c r="E461">
        <v>3673.61010742187</v>
      </c>
      <c r="F461">
        <v>3673.61010742187</v>
      </c>
      <c r="G461">
        <v>25720000</v>
      </c>
    </row>
    <row r="462" spans="1:7" x14ac:dyDescent="0.45">
      <c r="A462" s="1">
        <v>34268</v>
      </c>
      <c r="B462">
        <v>3673.60009765625</v>
      </c>
      <c r="C462">
        <v>3674.72998046875</v>
      </c>
      <c r="D462">
        <v>3654.05004882812</v>
      </c>
      <c r="E462">
        <v>3672.48999023437</v>
      </c>
      <c r="F462">
        <v>3672.48999023437</v>
      </c>
      <c r="G462">
        <v>27070000</v>
      </c>
    </row>
    <row r="463" spans="1:7" x14ac:dyDescent="0.45">
      <c r="A463" s="1">
        <v>34269</v>
      </c>
      <c r="B463">
        <v>3672.5</v>
      </c>
      <c r="C463">
        <v>3673.330078125</v>
      </c>
      <c r="D463">
        <v>3654.330078125</v>
      </c>
      <c r="E463">
        <v>3664.65991210937</v>
      </c>
      <c r="F463">
        <v>3664.65991210937</v>
      </c>
      <c r="G463">
        <v>27130000</v>
      </c>
    </row>
    <row r="464" spans="1:7" x14ac:dyDescent="0.45">
      <c r="A464" s="1">
        <v>34270</v>
      </c>
      <c r="B464">
        <v>3664.69995117187</v>
      </c>
      <c r="C464">
        <v>3708.82006835937</v>
      </c>
      <c r="D464">
        <v>3664.65991210937</v>
      </c>
      <c r="E464">
        <v>3687.86010742187</v>
      </c>
      <c r="F464">
        <v>3687.86010742187</v>
      </c>
      <c r="G464">
        <v>34530000</v>
      </c>
    </row>
    <row r="465" spans="1:7" x14ac:dyDescent="0.45">
      <c r="A465" s="1">
        <v>34271</v>
      </c>
      <c r="B465">
        <v>3687.89990234375</v>
      </c>
      <c r="C465">
        <v>3690.92993164062</v>
      </c>
      <c r="D465">
        <v>3675</v>
      </c>
      <c r="E465">
        <v>3680.59008789062</v>
      </c>
      <c r="F465">
        <v>3680.59008789062</v>
      </c>
      <c r="G465">
        <v>24830000</v>
      </c>
    </row>
    <row r="466" spans="1:7" x14ac:dyDescent="0.45">
      <c r="A466" s="1">
        <v>34274</v>
      </c>
      <c r="B466">
        <v>3680.60009765625</v>
      </c>
      <c r="C466">
        <v>3695.1201171875</v>
      </c>
      <c r="D466">
        <v>3674.44995117187</v>
      </c>
      <c r="E466">
        <v>3692.61010742187</v>
      </c>
      <c r="F466">
        <v>3692.61010742187</v>
      </c>
      <c r="G466">
        <v>22940000</v>
      </c>
    </row>
    <row r="467" spans="1:7" x14ac:dyDescent="0.45">
      <c r="A467" s="1">
        <v>34275</v>
      </c>
      <c r="B467">
        <v>3692.60009765625</v>
      </c>
      <c r="C467">
        <v>3703.22998046875</v>
      </c>
      <c r="D467">
        <v>3667.4599609375</v>
      </c>
      <c r="E467">
        <v>3697.63989257812</v>
      </c>
      <c r="F467">
        <v>3697.63989257812</v>
      </c>
      <c r="G467">
        <v>32640000</v>
      </c>
    </row>
    <row r="468" spans="1:7" x14ac:dyDescent="0.45">
      <c r="A468" s="1">
        <v>34276</v>
      </c>
      <c r="B468">
        <v>3697.60009765625</v>
      </c>
      <c r="C468">
        <v>3700.42993164062</v>
      </c>
      <c r="D468">
        <v>3644.5400390625</v>
      </c>
      <c r="E468">
        <v>3661.8701171875</v>
      </c>
      <c r="F468">
        <v>3661.8701171875</v>
      </c>
      <c r="G468">
        <v>34190000</v>
      </c>
    </row>
    <row r="469" spans="1:7" x14ac:dyDescent="0.45">
      <c r="A469" s="1">
        <v>34277</v>
      </c>
      <c r="B469">
        <v>3661.89990234375</v>
      </c>
      <c r="C469">
        <v>3670.53002929687</v>
      </c>
      <c r="D469">
        <v>3623.8701171875</v>
      </c>
      <c r="E469">
        <v>3624.97998046875</v>
      </c>
      <c r="F469">
        <v>3624.97998046875</v>
      </c>
      <c r="G469">
        <v>25030000</v>
      </c>
    </row>
    <row r="470" spans="1:7" x14ac:dyDescent="0.45">
      <c r="A470" s="1">
        <v>34278</v>
      </c>
      <c r="B470">
        <v>3625</v>
      </c>
      <c r="C470">
        <v>3644.5400390625</v>
      </c>
      <c r="D470">
        <v>3600.669921875</v>
      </c>
      <c r="E470">
        <v>3643.42993164062</v>
      </c>
      <c r="F470">
        <v>3643.42993164062</v>
      </c>
      <c r="G470">
        <v>26950000</v>
      </c>
    </row>
    <row r="471" spans="1:7" x14ac:dyDescent="0.45">
      <c r="A471" s="1">
        <v>34281</v>
      </c>
      <c r="B471">
        <v>3643.39990234375</v>
      </c>
      <c r="C471">
        <v>3661.03002929687</v>
      </c>
      <c r="D471">
        <v>3634.47998046875</v>
      </c>
      <c r="E471">
        <v>3647.89990234375</v>
      </c>
      <c r="F471">
        <v>3647.89990234375</v>
      </c>
      <c r="G471">
        <v>21130000</v>
      </c>
    </row>
    <row r="472" spans="1:7" x14ac:dyDescent="0.45">
      <c r="A472" s="1">
        <v>34282</v>
      </c>
      <c r="B472">
        <v>3647.89990234375</v>
      </c>
      <c r="C472">
        <v>3669.96997070312</v>
      </c>
      <c r="D472">
        <v>3640.07006835937</v>
      </c>
      <c r="E472">
        <v>3640.07006835937</v>
      </c>
      <c r="F472">
        <v>3640.07006835937</v>
      </c>
      <c r="G472">
        <v>24890000</v>
      </c>
    </row>
    <row r="473" spans="1:7" x14ac:dyDescent="0.45">
      <c r="A473" s="1">
        <v>34283</v>
      </c>
      <c r="B473">
        <v>3640.10009765625</v>
      </c>
      <c r="C473">
        <v>3663.55004882812</v>
      </c>
      <c r="D473">
        <v>3631.96997070312</v>
      </c>
      <c r="E473">
        <v>3663.55004882812</v>
      </c>
      <c r="F473">
        <v>3663.55004882812</v>
      </c>
      <c r="G473">
        <v>31390000</v>
      </c>
    </row>
    <row r="474" spans="1:7" x14ac:dyDescent="0.45">
      <c r="A474" s="1">
        <v>34284</v>
      </c>
      <c r="B474">
        <v>3663.60009765625</v>
      </c>
      <c r="C474">
        <v>3679.76000976562</v>
      </c>
      <c r="D474">
        <v>3658.52001953125</v>
      </c>
      <c r="E474">
        <v>3662.42993164062</v>
      </c>
      <c r="F474">
        <v>3662.42993164062</v>
      </c>
      <c r="G474">
        <v>32580000</v>
      </c>
    </row>
    <row r="475" spans="1:7" x14ac:dyDescent="0.45">
      <c r="A475" s="1">
        <v>34285</v>
      </c>
      <c r="B475">
        <v>3663</v>
      </c>
      <c r="C475">
        <v>3691.2099609375</v>
      </c>
      <c r="D475">
        <v>3662.98999023437</v>
      </c>
      <c r="E475">
        <v>3684.5</v>
      </c>
      <c r="F475">
        <v>3684.5</v>
      </c>
      <c r="G475">
        <v>29940000</v>
      </c>
    </row>
    <row r="476" spans="1:7" x14ac:dyDescent="0.45">
      <c r="A476" s="1">
        <v>34288</v>
      </c>
      <c r="B476">
        <v>3684.5</v>
      </c>
      <c r="C476">
        <v>3687.82006835937</v>
      </c>
      <c r="D476">
        <v>3669.96997070312</v>
      </c>
      <c r="E476">
        <v>3677.52001953125</v>
      </c>
      <c r="F476">
        <v>3677.52001953125</v>
      </c>
      <c r="G476">
        <v>23520000</v>
      </c>
    </row>
    <row r="477" spans="1:7" x14ac:dyDescent="0.45">
      <c r="A477" s="1">
        <v>34289</v>
      </c>
      <c r="B477">
        <v>3677.5</v>
      </c>
      <c r="C477">
        <v>3711.88989257812</v>
      </c>
      <c r="D477">
        <v>3668.580078125</v>
      </c>
      <c r="E477">
        <v>3710.77001953125</v>
      </c>
      <c r="F477">
        <v>3710.77001953125</v>
      </c>
      <c r="G477">
        <v>29660000</v>
      </c>
    </row>
    <row r="478" spans="1:7" x14ac:dyDescent="0.45">
      <c r="A478" s="1">
        <v>34290</v>
      </c>
      <c r="B478">
        <v>3710.80004882812</v>
      </c>
      <c r="C478">
        <v>3717.76000976562</v>
      </c>
      <c r="D478">
        <v>3684.51000976562</v>
      </c>
      <c r="E478">
        <v>3704.35009765625</v>
      </c>
      <c r="F478">
        <v>3704.35009765625</v>
      </c>
      <c r="G478">
        <v>34120000</v>
      </c>
    </row>
    <row r="479" spans="1:7" x14ac:dyDescent="0.45">
      <c r="A479" s="1">
        <v>34291</v>
      </c>
      <c r="B479">
        <v>3704.35009765625</v>
      </c>
      <c r="C479">
        <v>3704.35009765625</v>
      </c>
      <c r="D479">
        <v>3668.02001953125</v>
      </c>
      <c r="E479">
        <v>3685.34008789062</v>
      </c>
      <c r="F479">
        <v>3685.34008789062</v>
      </c>
      <c r="G479">
        <v>38270000</v>
      </c>
    </row>
    <row r="480" spans="1:7" x14ac:dyDescent="0.45">
      <c r="A480" s="1">
        <v>34292</v>
      </c>
      <c r="B480">
        <v>3685.30004882812</v>
      </c>
      <c r="C480">
        <v>3694.01000976562</v>
      </c>
      <c r="D480">
        <v>3657.1201171875</v>
      </c>
      <c r="E480">
        <v>3694.01000976562</v>
      </c>
      <c r="F480">
        <v>3694.01000976562</v>
      </c>
      <c r="G480">
        <v>31060000</v>
      </c>
    </row>
    <row r="481" spans="1:7" x14ac:dyDescent="0.45">
      <c r="A481" s="1">
        <v>34295</v>
      </c>
      <c r="B481">
        <v>3693.169921875</v>
      </c>
      <c r="C481">
        <v>3693.169921875</v>
      </c>
      <c r="D481">
        <v>3650.68994140625</v>
      </c>
      <c r="E481">
        <v>3670.25</v>
      </c>
      <c r="F481">
        <v>3670.25</v>
      </c>
      <c r="G481">
        <v>28660000</v>
      </c>
    </row>
    <row r="482" spans="1:7" x14ac:dyDescent="0.45">
      <c r="A482" s="1">
        <v>34296</v>
      </c>
      <c r="B482">
        <v>3670.30004882812</v>
      </c>
      <c r="C482">
        <v>3684.51000976562</v>
      </c>
      <c r="D482">
        <v>3663.55004882812</v>
      </c>
      <c r="E482">
        <v>3674.169921875</v>
      </c>
      <c r="F482">
        <v>3674.169921875</v>
      </c>
      <c r="G482">
        <v>31770000</v>
      </c>
    </row>
    <row r="483" spans="1:7" x14ac:dyDescent="0.45">
      <c r="A483" s="1">
        <v>34297</v>
      </c>
      <c r="B483">
        <v>3674.19995117187</v>
      </c>
      <c r="C483">
        <v>3690.64990234375</v>
      </c>
      <c r="D483">
        <v>3672.48999023437</v>
      </c>
      <c r="E483">
        <v>3687.580078125</v>
      </c>
      <c r="F483">
        <v>3687.580078125</v>
      </c>
      <c r="G483">
        <v>20270000</v>
      </c>
    </row>
    <row r="484" spans="1:7" x14ac:dyDescent="0.45">
      <c r="A484" s="1">
        <v>34299</v>
      </c>
      <c r="B484">
        <v>3687.60009765625</v>
      </c>
      <c r="C484">
        <v>3697.919921875</v>
      </c>
      <c r="D484">
        <v>3675.56005859375</v>
      </c>
      <c r="E484">
        <v>3683.94995117187</v>
      </c>
      <c r="F484">
        <v>3683.94995117187</v>
      </c>
      <c r="G484">
        <v>8880000</v>
      </c>
    </row>
    <row r="485" spans="1:7" x14ac:dyDescent="0.45">
      <c r="A485" s="1">
        <v>34302</v>
      </c>
      <c r="B485">
        <v>3684</v>
      </c>
      <c r="C485">
        <v>3700.7099609375</v>
      </c>
      <c r="D485">
        <v>3676.1201171875</v>
      </c>
      <c r="E485">
        <v>3677.80004882812</v>
      </c>
      <c r="F485">
        <v>3677.80004882812</v>
      </c>
      <c r="G485">
        <v>25570000</v>
      </c>
    </row>
    <row r="486" spans="1:7" x14ac:dyDescent="0.45">
      <c r="A486" s="1">
        <v>34303</v>
      </c>
      <c r="B486">
        <v>3677.80004882812</v>
      </c>
      <c r="C486">
        <v>3698.76000976562</v>
      </c>
      <c r="D486">
        <v>3673.61010742187</v>
      </c>
      <c r="E486">
        <v>3683.94995117187</v>
      </c>
      <c r="F486">
        <v>3683.94995117187</v>
      </c>
      <c r="G486">
        <v>23220000</v>
      </c>
    </row>
    <row r="487" spans="1:7" x14ac:dyDescent="0.45">
      <c r="A487" s="1">
        <v>34304</v>
      </c>
      <c r="B487">
        <v>3685.10009765625</v>
      </c>
      <c r="C487">
        <v>3711.61010742187</v>
      </c>
      <c r="D487">
        <v>3685.06005859375</v>
      </c>
      <c r="E487">
        <v>3697.080078125</v>
      </c>
      <c r="F487">
        <v>3697.080078125</v>
      </c>
      <c r="G487">
        <v>27910000</v>
      </c>
    </row>
    <row r="488" spans="1:7" x14ac:dyDescent="0.45">
      <c r="A488" s="1">
        <v>34305</v>
      </c>
      <c r="B488">
        <v>3697.10009765625</v>
      </c>
      <c r="C488">
        <v>3707.69995117187</v>
      </c>
      <c r="D488">
        <v>3690.64990234375</v>
      </c>
      <c r="E488">
        <v>3702.11010742187</v>
      </c>
      <c r="F488">
        <v>3702.11010742187</v>
      </c>
      <c r="G488">
        <v>19520000</v>
      </c>
    </row>
    <row r="489" spans="1:7" x14ac:dyDescent="0.45">
      <c r="A489" s="1">
        <v>34306</v>
      </c>
      <c r="B489">
        <v>3702.10009765625</v>
      </c>
      <c r="C489">
        <v>3709.93994140625</v>
      </c>
      <c r="D489">
        <v>3694.2900390625</v>
      </c>
      <c r="E489">
        <v>3704.07006835937</v>
      </c>
      <c r="F489">
        <v>3704.07006835937</v>
      </c>
      <c r="G489">
        <v>19750000</v>
      </c>
    </row>
    <row r="490" spans="1:7" x14ac:dyDescent="0.45">
      <c r="A490" s="1">
        <v>34309</v>
      </c>
      <c r="B490">
        <v>3704.10009765625</v>
      </c>
      <c r="C490">
        <v>3721.11010742187</v>
      </c>
      <c r="D490">
        <v>3702.11010742187</v>
      </c>
      <c r="E490">
        <v>3710.2099609375</v>
      </c>
      <c r="F490">
        <v>3710.2099609375</v>
      </c>
      <c r="G490">
        <v>29020000</v>
      </c>
    </row>
    <row r="491" spans="1:7" x14ac:dyDescent="0.45">
      <c r="A491" s="1">
        <v>34310</v>
      </c>
      <c r="B491">
        <v>3710.19995117187</v>
      </c>
      <c r="C491">
        <v>3723.6298828125</v>
      </c>
      <c r="D491">
        <v>3709.93994140625</v>
      </c>
      <c r="E491">
        <v>3718.8798828125</v>
      </c>
      <c r="F491">
        <v>3718.8798828125</v>
      </c>
      <c r="G491">
        <v>27120000</v>
      </c>
    </row>
    <row r="492" spans="1:7" x14ac:dyDescent="0.45">
      <c r="A492" s="1">
        <v>34311</v>
      </c>
      <c r="B492">
        <v>3718.89990234375</v>
      </c>
      <c r="C492">
        <v>3735.09008789062</v>
      </c>
      <c r="D492">
        <v>3716.080078125</v>
      </c>
      <c r="E492">
        <v>3734.53002929687</v>
      </c>
      <c r="F492">
        <v>3734.53002929687</v>
      </c>
      <c r="G492">
        <v>22100000</v>
      </c>
    </row>
    <row r="493" spans="1:7" x14ac:dyDescent="0.45">
      <c r="A493" s="1">
        <v>34312</v>
      </c>
      <c r="B493">
        <v>3734.5</v>
      </c>
      <c r="C493">
        <v>3748.78002929687</v>
      </c>
      <c r="D493">
        <v>3725.86010742187</v>
      </c>
      <c r="E493">
        <v>3729.78002929687</v>
      </c>
      <c r="F493">
        <v>3729.78002929687</v>
      </c>
      <c r="G493">
        <v>22570000</v>
      </c>
    </row>
    <row r="494" spans="1:7" x14ac:dyDescent="0.45">
      <c r="A494" s="1">
        <v>34313</v>
      </c>
      <c r="B494">
        <v>3729.80004882812</v>
      </c>
      <c r="C494">
        <v>3741.22998046875</v>
      </c>
      <c r="D494">
        <v>3723.90991210937</v>
      </c>
      <c r="E494">
        <v>3740.669921875</v>
      </c>
      <c r="F494">
        <v>3740.669921875</v>
      </c>
      <c r="G494">
        <v>21350000</v>
      </c>
    </row>
    <row r="495" spans="1:7" x14ac:dyDescent="0.45">
      <c r="A495" s="1">
        <v>34316</v>
      </c>
      <c r="B495">
        <v>3740.69995117187</v>
      </c>
      <c r="C495">
        <v>3766.65991210937</v>
      </c>
      <c r="D495">
        <v>3732.01000976562</v>
      </c>
      <c r="E495">
        <v>3764.42993164062</v>
      </c>
      <c r="F495">
        <v>3764.42993164062</v>
      </c>
      <c r="G495">
        <v>21680000</v>
      </c>
    </row>
    <row r="496" spans="1:7" x14ac:dyDescent="0.45">
      <c r="A496" s="1">
        <v>34317</v>
      </c>
      <c r="B496">
        <v>3764.39990234375</v>
      </c>
      <c r="C496">
        <v>3770.02001953125</v>
      </c>
      <c r="D496">
        <v>3741.51000976562</v>
      </c>
      <c r="E496">
        <v>3742.6298828125</v>
      </c>
      <c r="F496">
        <v>3742.6298828125</v>
      </c>
      <c r="G496">
        <v>29490000</v>
      </c>
    </row>
    <row r="497" spans="1:7" x14ac:dyDescent="0.45">
      <c r="A497" s="1">
        <v>34318</v>
      </c>
      <c r="B497">
        <v>3742.60009765625</v>
      </c>
      <c r="C497">
        <v>3743.75</v>
      </c>
      <c r="D497">
        <v>3716.919921875</v>
      </c>
      <c r="E497">
        <v>3716.919921875</v>
      </c>
      <c r="F497">
        <v>3716.919921875</v>
      </c>
      <c r="G497">
        <v>34310000</v>
      </c>
    </row>
    <row r="498" spans="1:7" x14ac:dyDescent="0.45">
      <c r="A498" s="1">
        <v>34319</v>
      </c>
      <c r="B498">
        <v>3716.89990234375</v>
      </c>
      <c r="C498">
        <v>3734.81005859375</v>
      </c>
      <c r="D498">
        <v>3713.85009765625</v>
      </c>
      <c r="E498">
        <v>3726.13989257812</v>
      </c>
      <c r="F498">
        <v>3726.13989257812</v>
      </c>
      <c r="G498">
        <v>29050000</v>
      </c>
    </row>
    <row r="499" spans="1:7" x14ac:dyDescent="0.45">
      <c r="A499" s="1">
        <v>34320</v>
      </c>
      <c r="B499">
        <v>3726.10009765625</v>
      </c>
      <c r="C499">
        <v>3751.57006835937</v>
      </c>
      <c r="D499">
        <v>3723.35009765625</v>
      </c>
      <c r="E499">
        <v>3751.57006835937</v>
      </c>
      <c r="F499">
        <v>3751.57006835937</v>
      </c>
      <c r="G499">
        <v>38900000</v>
      </c>
    </row>
    <row r="500" spans="1:7" x14ac:dyDescent="0.45">
      <c r="A500" s="1">
        <v>34323</v>
      </c>
      <c r="B500">
        <v>3751.60009765625</v>
      </c>
      <c r="C500">
        <v>3760.52001953125</v>
      </c>
      <c r="D500">
        <v>3742.6298828125</v>
      </c>
      <c r="E500">
        <v>3755.2099609375</v>
      </c>
      <c r="F500">
        <v>3755.2099609375</v>
      </c>
      <c r="G500">
        <v>21960000</v>
      </c>
    </row>
    <row r="501" spans="1:7" x14ac:dyDescent="0.45">
      <c r="A501" s="1">
        <v>34324</v>
      </c>
      <c r="B501">
        <v>3755.19995117187</v>
      </c>
      <c r="C501">
        <v>3756.0400390625</v>
      </c>
      <c r="D501">
        <v>3736.76000976562</v>
      </c>
      <c r="E501">
        <v>3745.14990234375</v>
      </c>
      <c r="F501">
        <v>3745.14990234375</v>
      </c>
      <c r="G501">
        <v>22390000</v>
      </c>
    </row>
    <row r="502" spans="1:7" x14ac:dyDescent="0.45">
      <c r="A502" s="1">
        <v>34325</v>
      </c>
      <c r="B502">
        <v>3745.19995117187</v>
      </c>
      <c r="C502">
        <v>3762.75</v>
      </c>
      <c r="D502">
        <v>3744.8701171875</v>
      </c>
      <c r="E502">
        <v>3762.18994140625</v>
      </c>
      <c r="F502">
        <v>3762.18994140625</v>
      </c>
      <c r="G502">
        <v>23490000</v>
      </c>
    </row>
    <row r="503" spans="1:7" x14ac:dyDescent="0.45">
      <c r="A503" s="1">
        <v>34326</v>
      </c>
      <c r="B503">
        <v>3762.19995117187</v>
      </c>
      <c r="C503">
        <v>3774.2099609375</v>
      </c>
      <c r="D503">
        <v>3757.43994140625</v>
      </c>
      <c r="E503">
        <v>3757.71997070312</v>
      </c>
      <c r="F503">
        <v>3757.71997070312</v>
      </c>
      <c r="G503">
        <v>22630000</v>
      </c>
    </row>
    <row r="504" spans="1:7" x14ac:dyDescent="0.45">
      <c r="A504" s="1">
        <v>34330</v>
      </c>
      <c r="B504">
        <v>3757.69995117187</v>
      </c>
      <c r="C504">
        <v>3792.92993164062</v>
      </c>
      <c r="D504">
        <v>3755.76000976562</v>
      </c>
      <c r="E504">
        <v>3792.92993164062</v>
      </c>
      <c r="F504">
        <v>3792.92993164062</v>
      </c>
      <c r="G504">
        <v>16280000</v>
      </c>
    </row>
    <row r="505" spans="1:7" x14ac:dyDescent="0.45">
      <c r="A505" s="1">
        <v>34331</v>
      </c>
      <c r="B505">
        <v>3792.89990234375</v>
      </c>
      <c r="C505">
        <v>3796.56005859375</v>
      </c>
      <c r="D505">
        <v>3779.80004882812</v>
      </c>
      <c r="E505">
        <v>3793.77001953125</v>
      </c>
      <c r="F505">
        <v>3793.77001953125</v>
      </c>
      <c r="G505">
        <v>17470000</v>
      </c>
    </row>
    <row r="506" spans="1:7" x14ac:dyDescent="0.45">
      <c r="A506" s="1">
        <v>34332</v>
      </c>
      <c r="B506">
        <v>3793.80004882812</v>
      </c>
      <c r="C506">
        <v>3799.919921875</v>
      </c>
      <c r="D506">
        <v>3782.03002929687</v>
      </c>
      <c r="E506">
        <v>3794.330078125</v>
      </c>
      <c r="F506">
        <v>3794.330078125</v>
      </c>
      <c r="G506">
        <v>19680000</v>
      </c>
    </row>
    <row r="507" spans="1:7" x14ac:dyDescent="0.45">
      <c r="A507" s="1">
        <v>34333</v>
      </c>
      <c r="B507">
        <v>3794.30004882812</v>
      </c>
      <c r="C507">
        <v>3794.88989257812</v>
      </c>
      <c r="D507">
        <v>3769.73999023437</v>
      </c>
      <c r="E507">
        <v>3775.8798828125</v>
      </c>
      <c r="F507">
        <v>3775.8798828125</v>
      </c>
      <c r="G507">
        <v>15850000</v>
      </c>
    </row>
    <row r="508" spans="1:7" x14ac:dyDescent="0.45">
      <c r="A508" s="1">
        <v>34334</v>
      </c>
      <c r="B508">
        <v>3775.89990234375</v>
      </c>
      <c r="C508">
        <v>3792.09008789062</v>
      </c>
      <c r="D508">
        <v>3754.09008789062</v>
      </c>
      <c r="E508">
        <v>3754.09008789062</v>
      </c>
      <c r="F508">
        <v>3754.09008789062</v>
      </c>
      <c r="G508">
        <v>14730000</v>
      </c>
    </row>
    <row r="509" spans="1:7" x14ac:dyDescent="0.45">
      <c r="A509" s="1">
        <v>34337</v>
      </c>
      <c r="B509">
        <v>3754.10009765625</v>
      </c>
      <c r="C509">
        <v>3764.98999023437</v>
      </c>
      <c r="D509">
        <v>3745.42993164062</v>
      </c>
      <c r="E509">
        <v>3756.60009765625</v>
      </c>
      <c r="F509">
        <v>3756.60009765625</v>
      </c>
      <c r="G509">
        <v>24960000</v>
      </c>
    </row>
    <row r="510" spans="1:7" x14ac:dyDescent="0.45">
      <c r="A510" s="1">
        <v>34338</v>
      </c>
      <c r="B510">
        <v>3756.60009765625</v>
      </c>
      <c r="C510">
        <v>3783.89990234375</v>
      </c>
      <c r="D510">
        <v>3742.81005859375</v>
      </c>
      <c r="E510">
        <v>3783.89990234375</v>
      </c>
      <c r="F510">
        <v>3783.89990234375</v>
      </c>
      <c r="G510">
        <v>30500000</v>
      </c>
    </row>
    <row r="511" spans="1:7" x14ac:dyDescent="0.45">
      <c r="A511" s="1">
        <v>34339</v>
      </c>
      <c r="B511">
        <v>3783.89990234375</v>
      </c>
      <c r="C511">
        <v>3798.82006835937</v>
      </c>
      <c r="D511">
        <v>3771.80004882812</v>
      </c>
      <c r="E511">
        <v>3798.82006835937</v>
      </c>
      <c r="F511">
        <v>3798.82006835937</v>
      </c>
      <c r="G511">
        <v>43950000</v>
      </c>
    </row>
    <row r="512" spans="1:7" x14ac:dyDescent="0.45">
      <c r="A512" s="1">
        <v>34340</v>
      </c>
      <c r="B512">
        <v>3798.80004882812</v>
      </c>
      <c r="C512">
        <v>3813.169921875</v>
      </c>
      <c r="D512">
        <v>3798.25</v>
      </c>
      <c r="E512">
        <v>3803.8798828125</v>
      </c>
      <c r="F512">
        <v>3803.8798828125</v>
      </c>
      <c r="G512">
        <v>36320000</v>
      </c>
    </row>
    <row r="513" spans="1:7" x14ac:dyDescent="0.45">
      <c r="A513" s="1">
        <v>34341</v>
      </c>
      <c r="B513">
        <v>3803.89990234375</v>
      </c>
      <c r="C513">
        <v>3826.38989257812</v>
      </c>
      <c r="D513">
        <v>3799.10009765625</v>
      </c>
      <c r="E513">
        <v>3820.77001953125</v>
      </c>
      <c r="F513">
        <v>3820.77001953125</v>
      </c>
      <c r="G513">
        <v>29210000</v>
      </c>
    </row>
    <row r="514" spans="1:7" x14ac:dyDescent="0.45">
      <c r="A514" s="1">
        <v>34344</v>
      </c>
      <c r="B514">
        <v>3820.80004882812</v>
      </c>
      <c r="C514">
        <v>3865.51000976562</v>
      </c>
      <c r="D514">
        <v>3813.44995117187</v>
      </c>
      <c r="E514">
        <v>3865.51000976562</v>
      </c>
      <c r="F514">
        <v>3865.51000976562</v>
      </c>
      <c r="G514">
        <v>32390000</v>
      </c>
    </row>
    <row r="515" spans="1:7" x14ac:dyDescent="0.45">
      <c r="A515" s="1">
        <v>34345</v>
      </c>
      <c r="B515">
        <v>3864.94995117187</v>
      </c>
      <c r="C515">
        <v>3864.94995117187</v>
      </c>
      <c r="D515">
        <v>3845.81005859375</v>
      </c>
      <c r="E515">
        <v>3850.31005859375</v>
      </c>
      <c r="F515">
        <v>3850.31005859375</v>
      </c>
      <c r="G515">
        <v>31440000</v>
      </c>
    </row>
    <row r="516" spans="1:7" x14ac:dyDescent="0.45">
      <c r="A516" s="1">
        <v>34346</v>
      </c>
      <c r="B516">
        <v>3850.30004882812</v>
      </c>
      <c r="C516">
        <v>3858.47998046875</v>
      </c>
      <c r="D516">
        <v>3824.98999023437</v>
      </c>
      <c r="E516">
        <v>3848.6298828125</v>
      </c>
      <c r="F516">
        <v>3848.6298828125</v>
      </c>
      <c r="G516">
        <v>31200000</v>
      </c>
    </row>
    <row r="517" spans="1:7" x14ac:dyDescent="0.45">
      <c r="A517" s="1">
        <v>34347</v>
      </c>
      <c r="B517">
        <v>3848.30004882812</v>
      </c>
      <c r="C517">
        <v>3848.34008789062</v>
      </c>
      <c r="D517">
        <v>3829.2099609375</v>
      </c>
      <c r="E517">
        <v>3842.42993164062</v>
      </c>
      <c r="F517">
        <v>3842.42993164062</v>
      </c>
      <c r="G517">
        <v>22900000</v>
      </c>
    </row>
    <row r="518" spans="1:7" x14ac:dyDescent="0.45">
      <c r="A518" s="1">
        <v>34348</v>
      </c>
      <c r="B518">
        <v>3842.39990234375</v>
      </c>
      <c r="C518">
        <v>3873.669921875</v>
      </c>
      <c r="D518">
        <v>3841.8701171875</v>
      </c>
      <c r="E518">
        <v>3867.19995117187</v>
      </c>
      <c r="F518">
        <v>3867.19995117187</v>
      </c>
      <c r="G518">
        <v>26500000</v>
      </c>
    </row>
    <row r="519" spans="1:7" x14ac:dyDescent="0.45">
      <c r="A519" s="1">
        <v>34351</v>
      </c>
      <c r="B519">
        <v>3867.19995117187</v>
      </c>
      <c r="C519">
        <v>3878.4599609375</v>
      </c>
      <c r="D519">
        <v>3856.21997070312</v>
      </c>
      <c r="E519">
        <v>3870.2900390625</v>
      </c>
      <c r="F519">
        <v>3870.2900390625</v>
      </c>
      <c r="G519">
        <v>18550000</v>
      </c>
    </row>
    <row r="520" spans="1:7" x14ac:dyDescent="0.45">
      <c r="A520" s="1">
        <v>34352</v>
      </c>
      <c r="B520">
        <v>3870.30004882812</v>
      </c>
      <c r="C520">
        <v>3882.11010742187</v>
      </c>
      <c r="D520">
        <v>3863.82006835937</v>
      </c>
      <c r="E520">
        <v>3870.2900390625</v>
      </c>
      <c r="F520">
        <v>3870.2900390625</v>
      </c>
      <c r="G520">
        <v>30400000</v>
      </c>
    </row>
    <row r="521" spans="1:7" x14ac:dyDescent="0.45">
      <c r="A521" s="1">
        <v>34353</v>
      </c>
      <c r="B521">
        <v>3870.30004882812</v>
      </c>
      <c r="C521">
        <v>3885.48999023437</v>
      </c>
      <c r="D521">
        <v>3864.3798828125</v>
      </c>
      <c r="E521">
        <v>3884.3701171875</v>
      </c>
      <c r="F521">
        <v>3884.3701171875</v>
      </c>
      <c r="G521">
        <v>28700000</v>
      </c>
    </row>
    <row r="522" spans="1:7" x14ac:dyDescent="0.45">
      <c r="A522" s="1">
        <v>34354</v>
      </c>
      <c r="B522">
        <v>3884.39990234375</v>
      </c>
      <c r="C522">
        <v>3893.09008789062</v>
      </c>
      <c r="D522">
        <v>3877.330078125</v>
      </c>
      <c r="E522">
        <v>3891.9599609375</v>
      </c>
      <c r="F522">
        <v>3891.9599609375</v>
      </c>
      <c r="G522">
        <v>25950000</v>
      </c>
    </row>
    <row r="523" spans="1:7" x14ac:dyDescent="0.45">
      <c r="A523" s="1">
        <v>34355</v>
      </c>
      <c r="B523">
        <v>3892</v>
      </c>
      <c r="C523">
        <v>3914.47998046875</v>
      </c>
      <c r="D523">
        <v>3884.64990234375</v>
      </c>
      <c r="E523">
        <v>3914.47998046875</v>
      </c>
      <c r="F523">
        <v>3914.47998046875</v>
      </c>
      <c r="G523">
        <v>30970000</v>
      </c>
    </row>
    <row r="524" spans="1:7" x14ac:dyDescent="0.45">
      <c r="A524" s="1">
        <v>34358</v>
      </c>
      <c r="B524">
        <v>3914.5</v>
      </c>
      <c r="C524">
        <v>3934.4599609375</v>
      </c>
      <c r="D524">
        <v>3902.65991210937</v>
      </c>
      <c r="E524">
        <v>3912.7900390625</v>
      </c>
      <c r="F524">
        <v>3912.7900390625</v>
      </c>
      <c r="G524">
        <v>27020000</v>
      </c>
    </row>
    <row r="525" spans="1:7" x14ac:dyDescent="0.45">
      <c r="A525" s="1">
        <v>34359</v>
      </c>
      <c r="B525">
        <v>3912.80004882812</v>
      </c>
      <c r="C525">
        <v>3920.94995117187</v>
      </c>
      <c r="D525">
        <v>3887.17993164062</v>
      </c>
      <c r="E525">
        <v>3895.34008789062</v>
      </c>
      <c r="F525">
        <v>3895.34008789062</v>
      </c>
      <c r="G525">
        <v>38410000</v>
      </c>
    </row>
    <row r="526" spans="1:7" x14ac:dyDescent="0.45">
      <c r="A526" s="1">
        <v>34360</v>
      </c>
      <c r="B526">
        <v>3895.30004882812</v>
      </c>
      <c r="C526">
        <v>3911.10009765625</v>
      </c>
      <c r="D526">
        <v>3887.17993164062</v>
      </c>
      <c r="E526">
        <v>3908</v>
      </c>
      <c r="F526">
        <v>3908</v>
      </c>
      <c r="G526">
        <v>30050000</v>
      </c>
    </row>
    <row r="527" spans="1:7" x14ac:dyDescent="0.45">
      <c r="A527" s="1">
        <v>34361</v>
      </c>
      <c r="B527">
        <v>3908</v>
      </c>
      <c r="C527">
        <v>3930.52001953125</v>
      </c>
      <c r="D527">
        <v>3901.25</v>
      </c>
      <c r="E527">
        <v>3926.30004882812</v>
      </c>
      <c r="F527">
        <v>3926.30004882812</v>
      </c>
      <c r="G527">
        <v>27770000</v>
      </c>
    </row>
    <row r="528" spans="1:7" x14ac:dyDescent="0.45">
      <c r="A528" s="1">
        <v>34362</v>
      </c>
      <c r="B528">
        <v>3926.30004882812</v>
      </c>
      <c r="C528">
        <v>3953.31005859375</v>
      </c>
      <c r="D528">
        <v>3926.01000976562</v>
      </c>
      <c r="E528">
        <v>3945.42993164062</v>
      </c>
      <c r="F528">
        <v>3945.42993164062</v>
      </c>
      <c r="G528">
        <v>25890000</v>
      </c>
    </row>
    <row r="529" spans="1:7" x14ac:dyDescent="0.45">
      <c r="A529" s="1">
        <v>34365</v>
      </c>
      <c r="B529">
        <v>3945.42993164062</v>
      </c>
      <c r="C529">
        <v>3985.9599609375</v>
      </c>
      <c r="D529">
        <v>3945.42993164062</v>
      </c>
      <c r="E529">
        <v>3978.36010742187</v>
      </c>
      <c r="F529">
        <v>3978.36010742187</v>
      </c>
      <c r="G529">
        <v>26450000</v>
      </c>
    </row>
    <row r="530" spans="1:7" x14ac:dyDescent="0.45">
      <c r="A530" s="1">
        <v>34366</v>
      </c>
      <c r="B530">
        <v>3978.39990234375</v>
      </c>
      <c r="C530">
        <v>3982.02001953125</v>
      </c>
      <c r="D530">
        <v>3957.25</v>
      </c>
      <c r="E530">
        <v>3964.01000976562</v>
      </c>
      <c r="F530">
        <v>3964.01000976562</v>
      </c>
      <c r="G530">
        <v>23150000</v>
      </c>
    </row>
    <row r="531" spans="1:7" x14ac:dyDescent="0.45">
      <c r="A531" s="1">
        <v>34367</v>
      </c>
      <c r="B531">
        <v>3964</v>
      </c>
      <c r="C531">
        <v>3976.94995117187</v>
      </c>
      <c r="D531">
        <v>3956.68994140625</v>
      </c>
      <c r="E531">
        <v>3975.5400390625</v>
      </c>
      <c r="F531">
        <v>3975.5400390625</v>
      </c>
      <c r="G531">
        <v>26990000</v>
      </c>
    </row>
    <row r="532" spans="1:7" x14ac:dyDescent="0.45">
      <c r="A532" s="1">
        <v>34368</v>
      </c>
      <c r="B532">
        <v>3975.5</v>
      </c>
      <c r="C532">
        <v>3975.5400390625</v>
      </c>
      <c r="D532">
        <v>3948.53002929687</v>
      </c>
      <c r="E532">
        <v>3967.65991210937</v>
      </c>
      <c r="F532">
        <v>3967.65991210937</v>
      </c>
      <c r="G532">
        <v>25090000</v>
      </c>
    </row>
    <row r="533" spans="1:7" x14ac:dyDescent="0.45">
      <c r="A533" s="1">
        <v>34369</v>
      </c>
      <c r="B533">
        <v>3967.69995117187</v>
      </c>
      <c r="C533">
        <v>3968.51000976562</v>
      </c>
      <c r="D533">
        <v>3870.01000976562</v>
      </c>
      <c r="E533">
        <v>3871.419921875</v>
      </c>
      <c r="F533">
        <v>3871.419921875</v>
      </c>
      <c r="G533">
        <v>34480000</v>
      </c>
    </row>
    <row r="534" spans="1:7" x14ac:dyDescent="0.45">
      <c r="A534" s="1">
        <v>34372</v>
      </c>
      <c r="B534">
        <v>3871.39990234375</v>
      </c>
      <c r="C534">
        <v>3910.26000976562</v>
      </c>
      <c r="D534">
        <v>3859.0400390625</v>
      </c>
      <c r="E534">
        <v>3906.32006835937</v>
      </c>
      <c r="F534">
        <v>3906.32006835937</v>
      </c>
      <c r="G534">
        <v>36370000</v>
      </c>
    </row>
    <row r="535" spans="1:7" x14ac:dyDescent="0.45">
      <c r="A535" s="1">
        <v>34373</v>
      </c>
      <c r="B535">
        <v>3906.30004882812</v>
      </c>
      <c r="C535">
        <v>3918.69995117187</v>
      </c>
      <c r="D535">
        <v>3892.53002929687</v>
      </c>
      <c r="E535">
        <v>3906.03002929687</v>
      </c>
      <c r="F535">
        <v>3906.03002929687</v>
      </c>
      <c r="G535">
        <v>30970000</v>
      </c>
    </row>
    <row r="536" spans="1:7" x14ac:dyDescent="0.45">
      <c r="A536" s="1">
        <v>34374</v>
      </c>
      <c r="B536">
        <v>3906</v>
      </c>
      <c r="C536">
        <v>3936.98999023437</v>
      </c>
      <c r="D536">
        <v>3904.90991210937</v>
      </c>
      <c r="E536">
        <v>3931.919921875</v>
      </c>
      <c r="F536">
        <v>3931.919921875</v>
      </c>
      <c r="G536">
        <v>29380000</v>
      </c>
    </row>
    <row r="537" spans="1:7" x14ac:dyDescent="0.45">
      <c r="A537" s="1">
        <v>34375</v>
      </c>
      <c r="B537">
        <v>3931.89990234375</v>
      </c>
      <c r="C537">
        <v>3938.39990234375</v>
      </c>
      <c r="D537">
        <v>3893.92993164062</v>
      </c>
      <c r="E537">
        <v>3895.34008789062</v>
      </c>
      <c r="F537">
        <v>3895.34008789062</v>
      </c>
      <c r="G537">
        <v>29890000</v>
      </c>
    </row>
    <row r="538" spans="1:7" x14ac:dyDescent="0.45">
      <c r="A538" s="1">
        <v>34376</v>
      </c>
      <c r="B538">
        <v>3895.30004882812</v>
      </c>
      <c r="C538">
        <v>3908.89990234375</v>
      </c>
      <c r="D538">
        <v>3867.19995117187</v>
      </c>
      <c r="E538">
        <v>3894.78002929687</v>
      </c>
      <c r="F538">
        <v>3894.78002929687</v>
      </c>
      <c r="G538">
        <v>21110000</v>
      </c>
    </row>
    <row r="539" spans="1:7" x14ac:dyDescent="0.45">
      <c r="A539" s="1">
        <v>34379</v>
      </c>
      <c r="B539">
        <v>3894.80004882812</v>
      </c>
      <c r="C539">
        <v>3923.19995117187</v>
      </c>
      <c r="D539">
        <v>3880.13989257812</v>
      </c>
      <c r="E539">
        <v>3904.06005859375</v>
      </c>
      <c r="F539">
        <v>3904.06005859375</v>
      </c>
      <c r="G539">
        <v>23220000</v>
      </c>
    </row>
    <row r="540" spans="1:7" x14ac:dyDescent="0.45">
      <c r="A540" s="1">
        <v>34380</v>
      </c>
      <c r="B540">
        <v>3904.10009765625</v>
      </c>
      <c r="C540">
        <v>3930.80004882812</v>
      </c>
      <c r="D540">
        <v>3904.10009765625</v>
      </c>
      <c r="E540">
        <v>3928.27001953125</v>
      </c>
      <c r="F540">
        <v>3928.27001953125</v>
      </c>
      <c r="G540">
        <v>24940000</v>
      </c>
    </row>
    <row r="541" spans="1:7" x14ac:dyDescent="0.45">
      <c r="A541" s="1">
        <v>34381</v>
      </c>
      <c r="B541">
        <v>3928.30004882812</v>
      </c>
      <c r="C541">
        <v>3949.64990234375</v>
      </c>
      <c r="D541">
        <v>3927.13989257812</v>
      </c>
      <c r="E541">
        <v>3937.27001953125</v>
      </c>
      <c r="F541">
        <v>3937.27001953125</v>
      </c>
      <c r="G541">
        <v>25320000</v>
      </c>
    </row>
    <row r="542" spans="1:7" x14ac:dyDescent="0.45">
      <c r="A542" s="1">
        <v>34382</v>
      </c>
      <c r="B542">
        <v>3937.30004882812</v>
      </c>
      <c r="C542">
        <v>3958.10009765625</v>
      </c>
      <c r="D542">
        <v>3906.60009765625</v>
      </c>
      <c r="E542">
        <v>3922.63989257812</v>
      </c>
      <c r="F542">
        <v>3922.63989257812</v>
      </c>
      <c r="G542">
        <v>31710000</v>
      </c>
    </row>
    <row r="543" spans="1:7" x14ac:dyDescent="0.45">
      <c r="A543" s="1">
        <v>34383</v>
      </c>
      <c r="B543">
        <v>3922.60009765625</v>
      </c>
      <c r="C543">
        <v>3923.19995117187</v>
      </c>
      <c r="D543">
        <v>3880.13989257812</v>
      </c>
      <c r="E543">
        <v>3887.4599609375</v>
      </c>
      <c r="F543">
        <v>3887.4599609375</v>
      </c>
      <c r="G543">
        <v>26280000</v>
      </c>
    </row>
    <row r="544" spans="1:7" x14ac:dyDescent="0.45">
      <c r="A544" s="1">
        <v>34387</v>
      </c>
      <c r="B544">
        <v>3887.5</v>
      </c>
      <c r="C544">
        <v>3911.65991210937</v>
      </c>
      <c r="D544">
        <v>3885.77001953125</v>
      </c>
      <c r="E544">
        <v>3911.65991210937</v>
      </c>
      <c r="F544">
        <v>3911.65991210937</v>
      </c>
      <c r="G544">
        <v>20610000</v>
      </c>
    </row>
    <row r="545" spans="1:7" x14ac:dyDescent="0.45">
      <c r="A545" s="1">
        <v>34388</v>
      </c>
      <c r="B545">
        <v>3911.69995117187</v>
      </c>
      <c r="C545">
        <v>3914.47998046875</v>
      </c>
      <c r="D545">
        <v>3882.67993164062</v>
      </c>
      <c r="E545">
        <v>3891.67993164062</v>
      </c>
      <c r="F545">
        <v>3891.67993164062</v>
      </c>
      <c r="G545">
        <v>23560000</v>
      </c>
    </row>
    <row r="546" spans="1:7" x14ac:dyDescent="0.45">
      <c r="A546" s="1">
        <v>34389</v>
      </c>
      <c r="B546">
        <v>3890.80004882812</v>
      </c>
      <c r="C546">
        <v>3890.84008789062</v>
      </c>
      <c r="D546">
        <v>3837.3701171875</v>
      </c>
      <c r="E546">
        <v>3839.89990234375</v>
      </c>
      <c r="F546">
        <v>3839.89990234375</v>
      </c>
      <c r="G546">
        <v>27420000</v>
      </c>
    </row>
    <row r="547" spans="1:7" x14ac:dyDescent="0.45">
      <c r="A547" s="1">
        <v>34390</v>
      </c>
      <c r="B547">
        <v>3839.89990234375</v>
      </c>
      <c r="C547">
        <v>3855.3798828125</v>
      </c>
      <c r="D547">
        <v>3826.38989257812</v>
      </c>
      <c r="E547">
        <v>3838.78002929687</v>
      </c>
      <c r="F547">
        <v>3838.78002929687</v>
      </c>
      <c r="G547">
        <v>23870000</v>
      </c>
    </row>
    <row r="548" spans="1:7" x14ac:dyDescent="0.45">
      <c r="A548" s="1">
        <v>34393</v>
      </c>
      <c r="B548">
        <v>3838.80004882812</v>
      </c>
      <c r="C548">
        <v>3852.28002929687</v>
      </c>
      <c r="D548">
        <v>3632.02001953125</v>
      </c>
      <c r="E548">
        <v>3832.02001953125</v>
      </c>
      <c r="F548">
        <v>3832.02001953125</v>
      </c>
      <c r="G548">
        <v>24200000</v>
      </c>
    </row>
    <row r="549" spans="1:7" x14ac:dyDescent="0.45">
      <c r="A549" s="1">
        <v>34394</v>
      </c>
      <c r="B549">
        <v>3832</v>
      </c>
      <c r="C549">
        <v>3835.67993164062</v>
      </c>
      <c r="D549">
        <v>3786.14990234375</v>
      </c>
      <c r="E549">
        <v>3809.22998046875</v>
      </c>
      <c r="F549">
        <v>3809.22998046875</v>
      </c>
      <c r="G549">
        <v>30290000</v>
      </c>
    </row>
    <row r="550" spans="1:7" x14ac:dyDescent="0.45">
      <c r="A550" s="1">
        <v>34395</v>
      </c>
      <c r="B550">
        <v>3809.19995117187</v>
      </c>
      <c r="C550">
        <v>3832.30004882812</v>
      </c>
      <c r="D550">
        <v>3755.76000976562</v>
      </c>
      <c r="E550">
        <v>3831.73999023437</v>
      </c>
      <c r="F550">
        <v>3831.73999023437</v>
      </c>
      <c r="G550">
        <v>38360000</v>
      </c>
    </row>
    <row r="551" spans="1:7" x14ac:dyDescent="0.45">
      <c r="A551" s="1">
        <v>34396</v>
      </c>
      <c r="B551">
        <v>3831.69995117187</v>
      </c>
      <c r="C551">
        <v>3832.580078125</v>
      </c>
      <c r="D551">
        <v>3808.65991210937</v>
      </c>
      <c r="E551">
        <v>3824.419921875</v>
      </c>
      <c r="F551">
        <v>3824.419921875</v>
      </c>
      <c r="G551">
        <v>27300000</v>
      </c>
    </row>
    <row r="552" spans="1:7" x14ac:dyDescent="0.45">
      <c r="A552" s="1">
        <v>34397</v>
      </c>
      <c r="B552">
        <v>3824.39990234375</v>
      </c>
      <c r="C552">
        <v>3847.21997070312</v>
      </c>
      <c r="D552">
        <v>3815.13989257812</v>
      </c>
      <c r="E552">
        <v>3832.30004882812</v>
      </c>
      <c r="F552">
        <v>3832.30004882812</v>
      </c>
      <c r="G552">
        <v>25710000</v>
      </c>
    </row>
    <row r="553" spans="1:7" x14ac:dyDescent="0.45">
      <c r="A553" s="1">
        <v>34400</v>
      </c>
      <c r="B553">
        <v>3832.30004882812</v>
      </c>
      <c r="C553">
        <v>3861.85009765625</v>
      </c>
      <c r="D553">
        <v>3832.02001953125</v>
      </c>
      <c r="E553">
        <v>3856.21997070312</v>
      </c>
      <c r="F553">
        <v>3856.21997070312</v>
      </c>
      <c r="G553">
        <v>22150000</v>
      </c>
    </row>
    <row r="554" spans="1:7" x14ac:dyDescent="0.45">
      <c r="A554" s="1">
        <v>34401</v>
      </c>
      <c r="B554">
        <v>3856.19995117187</v>
      </c>
      <c r="C554">
        <v>3859.8798828125</v>
      </c>
      <c r="D554">
        <v>3840.4599609375</v>
      </c>
      <c r="E554">
        <v>3851.71997070312</v>
      </c>
      <c r="F554">
        <v>3851.71997070312</v>
      </c>
      <c r="G554">
        <v>28660000</v>
      </c>
    </row>
    <row r="555" spans="1:7" x14ac:dyDescent="0.45">
      <c r="A555" s="1">
        <v>34402</v>
      </c>
      <c r="B555">
        <v>3851.69995117187</v>
      </c>
      <c r="C555">
        <v>3856.51000976562</v>
      </c>
      <c r="D555">
        <v>3829.77001953125</v>
      </c>
      <c r="E555">
        <v>3853.40991210937</v>
      </c>
      <c r="F555">
        <v>3853.40991210937</v>
      </c>
      <c r="G555">
        <v>24820000</v>
      </c>
    </row>
    <row r="556" spans="1:7" x14ac:dyDescent="0.45">
      <c r="A556" s="1">
        <v>34403</v>
      </c>
      <c r="B556">
        <v>3853.39990234375</v>
      </c>
      <c r="C556">
        <v>3856.51000976562</v>
      </c>
      <c r="D556">
        <v>3814.86010742187</v>
      </c>
      <c r="E556">
        <v>3830.6201171875</v>
      </c>
      <c r="F556">
        <v>3830.6201171875</v>
      </c>
      <c r="G556">
        <v>24660000</v>
      </c>
    </row>
    <row r="557" spans="1:7" x14ac:dyDescent="0.45">
      <c r="A557" s="1">
        <v>34404</v>
      </c>
      <c r="B557">
        <v>3830.60009765625</v>
      </c>
      <c r="C557">
        <v>3862.69995117187</v>
      </c>
      <c r="D557">
        <v>3815.419921875</v>
      </c>
      <c r="E557">
        <v>3862.69995117187</v>
      </c>
      <c r="F557">
        <v>3862.69995117187</v>
      </c>
      <c r="G557">
        <v>21390000</v>
      </c>
    </row>
    <row r="558" spans="1:7" x14ac:dyDescent="0.45">
      <c r="A558" s="1">
        <v>34407</v>
      </c>
      <c r="B558">
        <v>3862.69995117187</v>
      </c>
      <c r="C558">
        <v>3871.419921875</v>
      </c>
      <c r="D558">
        <v>3855.93994140625</v>
      </c>
      <c r="E558">
        <v>3862.97998046875</v>
      </c>
      <c r="F558">
        <v>3862.97998046875</v>
      </c>
      <c r="G558">
        <v>24600000</v>
      </c>
    </row>
    <row r="559" spans="1:7" x14ac:dyDescent="0.45">
      <c r="A559" s="1">
        <v>34408</v>
      </c>
      <c r="B559">
        <v>3863</v>
      </c>
      <c r="C559">
        <v>3872.05004882812</v>
      </c>
      <c r="D559">
        <v>3839.21997070312</v>
      </c>
      <c r="E559">
        <v>3849.59008789062</v>
      </c>
      <c r="F559">
        <v>3849.59008789062</v>
      </c>
      <c r="G559">
        <v>27500000</v>
      </c>
    </row>
    <row r="560" spans="1:7" x14ac:dyDescent="0.45">
      <c r="A560" s="1">
        <v>34409</v>
      </c>
      <c r="B560">
        <v>3849.60009765625</v>
      </c>
      <c r="C560">
        <v>3866.2900390625</v>
      </c>
      <c r="D560">
        <v>3836.6298828125</v>
      </c>
      <c r="E560">
        <v>3848.14990234375</v>
      </c>
      <c r="F560">
        <v>3848.14990234375</v>
      </c>
      <c r="G560">
        <v>25830000</v>
      </c>
    </row>
    <row r="561" spans="1:7" x14ac:dyDescent="0.45">
      <c r="A561" s="1">
        <v>34410</v>
      </c>
      <c r="B561">
        <v>3848.19995117187</v>
      </c>
      <c r="C561">
        <v>3865.13989257812</v>
      </c>
      <c r="D561">
        <v>3842.96997070312</v>
      </c>
      <c r="E561">
        <v>3865.13989257812</v>
      </c>
      <c r="F561">
        <v>3865.13989257812</v>
      </c>
      <c r="G561">
        <v>26420000</v>
      </c>
    </row>
    <row r="562" spans="1:7" x14ac:dyDescent="0.45">
      <c r="A562" s="1">
        <v>34411</v>
      </c>
      <c r="B562">
        <v>3865.10009765625</v>
      </c>
      <c r="C562">
        <v>3895.64990234375</v>
      </c>
      <c r="D562">
        <v>3848.14990234375</v>
      </c>
      <c r="E562">
        <v>3895.64990234375</v>
      </c>
      <c r="F562">
        <v>3895.64990234375</v>
      </c>
      <c r="G562">
        <v>56360000</v>
      </c>
    </row>
    <row r="563" spans="1:7" x14ac:dyDescent="0.45">
      <c r="A563" s="1">
        <v>34414</v>
      </c>
      <c r="B563">
        <v>3895.69995117187</v>
      </c>
      <c r="C563">
        <v>3895.93994140625</v>
      </c>
      <c r="D563">
        <v>3857.93994140625</v>
      </c>
      <c r="E563">
        <v>3864.85009765625</v>
      </c>
      <c r="F563">
        <v>3864.85009765625</v>
      </c>
      <c r="G563">
        <v>20080000</v>
      </c>
    </row>
    <row r="564" spans="1:7" x14ac:dyDescent="0.45">
      <c r="A564" s="1">
        <v>34415</v>
      </c>
      <c r="B564">
        <v>3864.89990234375</v>
      </c>
      <c r="C564">
        <v>3879.53002929687</v>
      </c>
      <c r="D564">
        <v>3861.38989257812</v>
      </c>
      <c r="E564">
        <v>3862.55004882812</v>
      </c>
      <c r="F564">
        <v>3862.55004882812</v>
      </c>
      <c r="G564">
        <v>25090000</v>
      </c>
    </row>
    <row r="565" spans="1:7" x14ac:dyDescent="0.45">
      <c r="A565" s="1">
        <v>34416</v>
      </c>
      <c r="B565">
        <v>3862.60009765625</v>
      </c>
      <c r="C565">
        <v>3881.55004882812</v>
      </c>
      <c r="D565">
        <v>3857.080078125</v>
      </c>
      <c r="E565">
        <v>3869.4599609375</v>
      </c>
      <c r="F565">
        <v>3869.4599609375</v>
      </c>
      <c r="G565">
        <v>23340000</v>
      </c>
    </row>
    <row r="566" spans="1:7" x14ac:dyDescent="0.45">
      <c r="A566" s="1">
        <v>34417</v>
      </c>
      <c r="B566">
        <v>3869.4599609375</v>
      </c>
      <c r="C566">
        <v>3869.4599609375</v>
      </c>
      <c r="D566">
        <v>3803.23999023437</v>
      </c>
      <c r="E566">
        <v>3821.09008789062</v>
      </c>
      <c r="F566">
        <v>3821.09008789062</v>
      </c>
      <c r="G566">
        <v>27440000</v>
      </c>
    </row>
    <row r="567" spans="1:7" x14ac:dyDescent="0.45">
      <c r="A567" s="1">
        <v>34418</v>
      </c>
      <c r="B567">
        <v>3821.10009765625</v>
      </c>
      <c r="C567">
        <v>3826.85009765625</v>
      </c>
      <c r="D567">
        <v>3774.72998046875</v>
      </c>
      <c r="E567">
        <v>3774.72998046875</v>
      </c>
      <c r="F567">
        <v>3774.72998046875</v>
      </c>
      <c r="G567">
        <v>21530000</v>
      </c>
    </row>
    <row r="568" spans="1:7" x14ac:dyDescent="0.45">
      <c r="A568" s="1">
        <v>34421</v>
      </c>
      <c r="B568">
        <v>3774.69995117187</v>
      </c>
      <c r="C568">
        <v>3779.05004882812</v>
      </c>
      <c r="D568">
        <v>3728.3798828125</v>
      </c>
      <c r="E568">
        <v>3762.35009765625</v>
      </c>
      <c r="F568">
        <v>3762.35009765625</v>
      </c>
      <c r="G568">
        <v>27190000</v>
      </c>
    </row>
    <row r="569" spans="1:7" x14ac:dyDescent="0.45">
      <c r="A569" s="1">
        <v>34422</v>
      </c>
      <c r="B569">
        <v>3762.39990234375</v>
      </c>
      <c r="C569">
        <v>3762.92993164062</v>
      </c>
      <c r="D569">
        <v>3697.86010742187</v>
      </c>
      <c r="E569">
        <v>3699.02001953125</v>
      </c>
      <c r="F569">
        <v>3699.02001953125</v>
      </c>
      <c r="G569">
        <v>26850000</v>
      </c>
    </row>
    <row r="570" spans="1:7" x14ac:dyDescent="0.45">
      <c r="A570" s="1">
        <v>34423</v>
      </c>
      <c r="B570">
        <v>3699</v>
      </c>
      <c r="C570">
        <v>3699.02001953125</v>
      </c>
      <c r="D570">
        <v>3626.75</v>
      </c>
      <c r="E570">
        <v>3626.75</v>
      </c>
      <c r="F570">
        <v>3626.75</v>
      </c>
      <c r="G570">
        <v>44570000</v>
      </c>
    </row>
    <row r="571" spans="1:7" x14ac:dyDescent="0.45">
      <c r="A571" s="1">
        <v>34424</v>
      </c>
      <c r="B571">
        <v>3626.80004882812</v>
      </c>
      <c r="C571">
        <v>3650.64990234375</v>
      </c>
      <c r="D571">
        <v>3559.09008789062</v>
      </c>
      <c r="E571">
        <v>3635.9599609375</v>
      </c>
      <c r="F571">
        <v>3635.9599609375</v>
      </c>
      <c r="G571">
        <v>47350000</v>
      </c>
    </row>
    <row r="572" spans="1:7" x14ac:dyDescent="0.45">
      <c r="A572" s="1">
        <v>34428</v>
      </c>
      <c r="B572">
        <v>3634.5</v>
      </c>
      <c r="C572">
        <v>3634.52001953125</v>
      </c>
      <c r="D572">
        <v>3552.46997070312</v>
      </c>
      <c r="E572">
        <v>3593.35009765625</v>
      </c>
      <c r="F572">
        <v>3593.35009765625</v>
      </c>
      <c r="G572">
        <v>43710000</v>
      </c>
    </row>
    <row r="573" spans="1:7" x14ac:dyDescent="0.45">
      <c r="A573" s="1">
        <v>34429</v>
      </c>
      <c r="B573">
        <v>3593.92993164062</v>
      </c>
      <c r="C573">
        <v>3680.30004882812</v>
      </c>
      <c r="D573">
        <v>3593.92993164062</v>
      </c>
      <c r="E573">
        <v>3675.40991210937</v>
      </c>
      <c r="F573">
        <v>3675.40991210937</v>
      </c>
      <c r="G573">
        <v>41360000</v>
      </c>
    </row>
    <row r="574" spans="1:7" x14ac:dyDescent="0.45">
      <c r="A574" s="1">
        <v>34430</v>
      </c>
      <c r="B574">
        <v>3675.39990234375</v>
      </c>
      <c r="C574">
        <v>3695.85009765625</v>
      </c>
      <c r="D574">
        <v>3655.830078125</v>
      </c>
      <c r="E574">
        <v>3679.72998046875</v>
      </c>
      <c r="F574">
        <v>3679.72998046875</v>
      </c>
      <c r="G574">
        <v>34540000</v>
      </c>
    </row>
    <row r="575" spans="1:7" x14ac:dyDescent="0.45">
      <c r="A575" s="1">
        <v>34431</v>
      </c>
      <c r="B575">
        <v>3679.69995117187</v>
      </c>
      <c r="C575">
        <v>3697.2900390625</v>
      </c>
      <c r="D575">
        <v>3657.84008789062</v>
      </c>
      <c r="E575">
        <v>3693.26000976562</v>
      </c>
      <c r="F575">
        <v>3693.26000976562</v>
      </c>
      <c r="G575">
        <v>26900000</v>
      </c>
    </row>
    <row r="576" spans="1:7" x14ac:dyDescent="0.45">
      <c r="A576" s="1">
        <v>34432</v>
      </c>
      <c r="B576">
        <v>3693.30004882812</v>
      </c>
      <c r="C576">
        <v>3701.03002929687</v>
      </c>
      <c r="D576">
        <v>3655.25</v>
      </c>
      <c r="E576">
        <v>3674.26000976562</v>
      </c>
      <c r="F576">
        <v>3674.26000976562</v>
      </c>
      <c r="G576">
        <v>26120000</v>
      </c>
    </row>
    <row r="577" spans="1:7" x14ac:dyDescent="0.45">
      <c r="A577" s="1">
        <v>34435</v>
      </c>
      <c r="B577">
        <v>3674.30004882812</v>
      </c>
      <c r="C577">
        <v>3701.02001953125</v>
      </c>
      <c r="D577">
        <v>3670.68994140625</v>
      </c>
      <c r="E577">
        <v>3688.830078125</v>
      </c>
      <c r="F577">
        <v>3688.830078125</v>
      </c>
      <c r="G577">
        <v>22680000</v>
      </c>
    </row>
    <row r="578" spans="1:7" x14ac:dyDescent="0.45">
      <c r="A578" s="1">
        <v>34436</v>
      </c>
      <c r="B578">
        <v>3688.80004882812</v>
      </c>
      <c r="C578">
        <v>3704</v>
      </c>
      <c r="D578">
        <v>3673.9599609375</v>
      </c>
      <c r="E578">
        <v>3681.68994140625</v>
      </c>
      <c r="F578">
        <v>3681.68994140625</v>
      </c>
      <c r="G578">
        <v>21530000</v>
      </c>
    </row>
    <row r="579" spans="1:7" x14ac:dyDescent="0.45">
      <c r="A579" s="1">
        <v>34437</v>
      </c>
      <c r="B579">
        <v>3681.69995117187</v>
      </c>
      <c r="C579">
        <v>3685.86010742187</v>
      </c>
      <c r="D579">
        <v>3631.1298828125</v>
      </c>
      <c r="E579">
        <v>3661.46997070312</v>
      </c>
      <c r="F579">
        <v>3661.46997070312</v>
      </c>
      <c r="G579">
        <v>26330000</v>
      </c>
    </row>
    <row r="580" spans="1:7" x14ac:dyDescent="0.45">
      <c r="A580" s="1">
        <v>34438</v>
      </c>
      <c r="B580">
        <v>3661.5</v>
      </c>
      <c r="C580">
        <v>3674.55004882812</v>
      </c>
      <c r="D580">
        <v>3640.35009765625</v>
      </c>
      <c r="E580">
        <v>3663.25</v>
      </c>
      <c r="F580">
        <v>3663.25</v>
      </c>
      <c r="G580">
        <v>26190000</v>
      </c>
    </row>
    <row r="581" spans="1:7" x14ac:dyDescent="0.45">
      <c r="A581" s="1">
        <v>34439</v>
      </c>
      <c r="B581">
        <v>3663.30004882812</v>
      </c>
      <c r="C581">
        <v>3679.31005859375</v>
      </c>
      <c r="D581">
        <v>3655.81005859375</v>
      </c>
      <c r="E581">
        <v>3661.46997070312</v>
      </c>
      <c r="F581">
        <v>3661.46997070312</v>
      </c>
      <c r="G581">
        <v>29590000</v>
      </c>
    </row>
    <row r="582" spans="1:7" x14ac:dyDescent="0.45">
      <c r="A582" s="1">
        <v>34442</v>
      </c>
      <c r="B582">
        <v>3661.5</v>
      </c>
      <c r="C582">
        <v>3668.01000976562</v>
      </c>
      <c r="D582">
        <v>3613.580078125</v>
      </c>
      <c r="E582">
        <v>3620.419921875</v>
      </c>
      <c r="F582">
        <v>3620.419921875</v>
      </c>
      <c r="G582">
        <v>26780000</v>
      </c>
    </row>
    <row r="583" spans="1:7" x14ac:dyDescent="0.45">
      <c r="A583" s="1">
        <v>34443</v>
      </c>
      <c r="B583">
        <v>3620.39990234375</v>
      </c>
      <c r="C583">
        <v>3642.1298828125</v>
      </c>
      <c r="D583">
        <v>3582.93994140625</v>
      </c>
      <c r="E583">
        <v>3619.82006835937</v>
      </c>
      <c r="F583">
        <v>3619.82006835937</v>
      </c>
      <c r="G583">
        <v>35380000</v>
      </c>
    </row>
    <row r="584" spans="1:7" x14ac:dyDescent="0.45">
      <c r="A584" s="1">
        <v>34444</v>
      </c>
      <c r="B584">
        <v>3619.80004882812</v>
      </c>
      <c r="C584">
        <v>3646</v>
      </c>
      <c r="D584">
        <v>3570.14990234375</v>
      </c>
      <c r="E584">
        <v>3598.7099609375</v>
      </c>
      <c r="F584">
        <v>3598.7099609375</v>
      </c>
      <c r="G584">
        <v>38020000</v>
      </c>
    </row>
    <row r="585" spans="1:7" x14ac:dyDescent="0.45">
      <c r="A585" s="1">
        <v>34445</v>
      </c>
      <c r="B585">
        <v>3599.30004882812</v>
      </c>
      <c r="C585">
        <v>3652.84008789062</v>
      </c>
      <c r="D585">
        <v>3599.30004882812</v>
      </c>
      <c r="E585">
        <v>3652.5400390625</v>
      </c>
      <c r="F585">
        <v>3652.5400390625</v>
      </c>
      <c r="G585">
        <v>38970000</v>
      </c>
    </row>
    <row r="586" spans="1:7" x14ac:dyDescent="0.45">
      <c r="A586" s="1">
        <v>34446</v>
      </c>
      <c r="B586">
        <v>3652.5</v>
      </c>
      <c r="C586">
        <v>3664.13989257812</v>
      </c>
      <c r="D586">
        <v>3640.63989257812</v>
      </c>
      <c r="E586">
        <v>3648.67993164062</v>
      </c>
      <c r="F586">
        <v>3648.67993164062</v>
      </c>
      <c r="G586">
        <v>27430000</v>
      </c>
    </row>
    <row r="587" spans="1:7" x14ac:dyDescent="0.45">
      <c r="A587" s="1">
        <v>34449</v>
      </c>
      <c r="B587">
        <v>3648.69995117187</v>
      </c>
      <c r="C587">
        <v>3706.080078125</v>
      </c>
      <c r="D587">
        <v>3648.67993164062</v>
      </c>
      <c r="E587">
        <v>3705.78002929687</v>
      </c>
      <c r="F587">
        <v>3705.78002929687</v>
      </c>
      <c r="G587">
        <v>24330000</v>
      </c>
    </row>
    <row r="588" spans="1:7" x14ac:dyDescent="0.45">
      <c r="A588" s="1">
        <v>34450</v>
      </c>
      <c r="B588">
        <v>3705.80004882812</v>
      </c>
      <c r="C588">
        <v>3710.84008789062</v>
      </c>
      <c r="D588">
        <v>3692.98999023437</v>
      </c>
      <c r="E588">
        <v>3699.5400390625</v>
      </c>
      <c r="F588">
        <v>3699.5400390625</v>
      </c>
      <c r="G588">
        <v>23930000</v>
      </c>
    </row>
    <row r="589" spans="1:7" x14ac:dyDescent="0.45">
      <c r="A589" s="1">
        <v>34452</v>
      </c>
      <c r="B589">
        <v>3699.5</v>
      </c>
      <c r="C589">
        <v>3704.88989257812</v>
      </c>
      <c r="D589">
        <v>3657.30004882812</v>
      </c>
      <c r="E589">
        <v>3668.31005859375</v>
      </c>
      <c r="F589">
        <v>3668.31005859375</v>
      </c>
      <c r="G589">
        <v>31000000</v>
      </c>
    </row>
    <row r="590" spans="1:7" x14ac:dyDescent="0.45">
      <c r="A590" s="1">
        <v>34453</v>
      </c>
      <c r="B590">
        <v>3668.30004882812</v>
      </c>
      <c r="C590">
        <v>3689.71997070312</v>
      </c>
      <c r="D590">
        <v>3659.3798828125</v>
      </c>
      <c r="E590">
        <v>3681.68994140625</v>
      </c>
      <c r="F590">
        <v>3681.68994140625</v>
      </c>
      <c r="G590">
        <v>21890000</v>
      </c>
    </row>
    <row r="591" spans="1:7" x14ac:dyDescent="0.45">
      <c r="A591" s="1">
        <v>34456</v>
      </c>
      <c r="B591">
        <v>3681.69995117187</v>
      </c>
      <c r="C591">
        <v>3713.81005859375</v>
      </c>
      <c r="D591">
        <v>3665.03002929687</v>
      </c>
      <c r="E591">
        <v>3701.02001953125</v>
      </c>
      <c r="F591">
        <v>3701.02001953125</v>
      </c>
      <c r="G591">
        <v>25070000</v>
      </c>
    </row>
    <row r="592" spans="1:7" x14ac:dyDescent="0.45">
      <c r="A592" s="1">
        <v>34457</v>
      </c>
      <c r="B592">
        <v>3701</v>
      </c>
      <c r="C592">
        <v>3714.40991210937</v>
      </c>
      <c r="D592">
        <v>3683.47998046875</v>
      </c>
      <c r="E592">
        <v>3714.40991210937</v>
      </c>
      <c r="F592">
        <v>3714.40991210937</v>
      </c>
      <c r="G592">
        <v>24260000</v>
      </c>
    </row>
    <row r="593" spans="1:7" x14ac:dyDescent="0.45">
      <c r="A593" s="1">
        <v>34458</v>
      </c>
      <c r="B593">
        <v>3714.39990234375</v>
      </c>
      <c r="C593">
        <v>3715.60009765625</v>
      </c>
      <c r="D593">
        <v>3684.9599609375</v>
      </c>
      <c r="E593">
        <v>3697.75</v>
      </c>
      <c r="F593">
        <v>3697.75</v>
      </c>
      <c r="G593">
        <v>21300000</v>
      </c>
    </row>
    <row r="594" spans="1:7" x14ac:dyDescent="0.45">
      <c r="A594" s="1">
        <v>34459</v>
      </c>
      <c r="B594">
        <v>3697.80004882812</v>
      </c>
      <c r="C594">
        <v>3712.330078125</v>
      </c>
      <c r="D594">
        <v>3691.51000976562</v>
      </c>
      <c r="E594">
        <v>3695.96997070312</v>
      </c>
      <c r="F594">
        <v>3695.96997070312</v>
      </c>
      <c r="G594">
        <v>21220000</v>
      </c>
    </row>
    <row r="595" spans="1:7" x14ac:dyDescent="0.45">
      <c r="A595" s="1">
        <v>34460</v>
      </c>
      <c r="B595">
        <v>3695.669921875</v>
      </c>
      <c r="C595">
        <v>3695.669921875</v>
      </c>
      <c r="D595">
        <v>3641.5400390625</v>
      </c>
      <c r="E595">
        <v>3669.5</v>
      </c>
      <c r="F595">
        <v>3669.5</v>
      </c>
      <c r="G595">
        <v>28060000</v>
      </c>
    </row>
    <row r="596" spans="1:7" x14ac:dyDescent="0.45">
      <c r="A596" s="1">
        <v>34463</v>
      </c>
      <c r="B596">
        <v>3669.5</v>
      </c>
      <c r="C596">
        <v>3669.7900390625</v>
      </c>
      <c r="D596">
        <v>3625.17993164062</v>
      </c>
      <c r="E596">
        <v>3629.0400390625</v>
      </c>
      <c r="F596">
        <v>3629.0400390625</v>
      </c>
      <c r="G596">
        <v>24440000</v>
      </c>
    </row>
    <row r="597" spans="1:7" x14ac:dyDescent="0.45">
      <c r="A597" s="1">
        <v>34464</v>
      </c>
      <c r="B597">
        <v>3629.34008789062</v>
      </c>
      <c r="C597">
        <v>3666.52001953125</v>
      </c>
      <c r="D597">
        <v>3629.34008789062</v>
      </c>
      <c r="E597">
        <v>3656.40991210937</v>
      </c>
      <c r="F597">
        <v>3656.40991210937</v>
      </c>
      <c r="G597">
        <v>30020000</v>
      </c>
    </row>
    <row r="598" spans="1:7" x14ac:dyDescent="0.45">
      <c r="A598" s="1">
        <v>34465</v>
      </c>
      <c r="B598">
        <v>3656.39990234375</v>
      </c>
      <c r="C598">
        <v>3661.76000976562</v>
      </c>
      <c r="D598">
        <v>3623.10009765625</v>
      </c>
      <c r="E598">
        <v>3629.0400390625</v>
      </c>
      <c r="F598">
        <v>3629.0400390625</v>
      </c>
      <c r="G598">
        <v>26130000</v>
      </c>
    </row>
    <row r="599" spans="1:7" x14ac:dyDescent="0.45">
      <c r="A599" s="1">
        <v>34466</v>
      </c>
      <c r="B599">
        <v>3629.63989257812</v>
      </c>
      <c r="C599">
        <v>3664.13989257812</v>
      </c>
      <c r="D599">
        <v>3629.63989257812</v>
      </c>
      <c r="E599">
        <v>3652.84008789062</v>
      </c>
      <c r="F599">
        <v>3652.84008789062</v>
      </c>
      <c r="G599">
        <v>24570000</v>
      </c>
    </row>
    <row r="600" spans="1:7" x14ac:dyDescent="0.45">
      <c r="A600" s="1">
        <v>34467</v>
      </c>
      <c r="B600">
        <v>3652.80004882812</v>
      </c>
      <c r="C600">
        <v>3665.03002929687</v>
      </c>
      <c r="D600">
        <v>3637.3701171875</v>
      </c>
      <c r="E600">
        <v>3659.67993164062</v>
      </c>
      <c r="F600">
        <v>3659.67993164062</v>
      </c>
      <c r="G600">
        <v>23350000</v>
      </c>
    </row>
    <row r="601" spans="1:7" x14ac:dyDescent="0.45">
      <c r="A601" s="1">
        <v>34470</v>
      </c>
      <c r="B601">
        <v>3659.69995117187</v>
      </c>
      <c r="C601">
        <v>3676.10009765625</v>
      </c>
      <c r="D601">
        <v>3647.55004882812</v>
      </c>
      <c r="E601">
        <v>3671.5</v>
      </c>
      <c r="F601">
        <v>3671.5</v>
      </c>
      <c r="G601">
        <v>20920000</v>
      </c>
    </row>
    <row r="602" spans="1:7" x14ac:dyDescent="0.45">
      <c r="A602" s="1">
        <v>34471</v>
      </c>
      <c r="B602">
        <v>3671.5</v>
      </c>
      <c r="C602">
        <v>3720.61010742187</v>
      </c>
      <c r="D602">
        <v>3667.51000976562</v>
      </c>
      <c r="E602">
        <v>3720.61010742187</v>
      </c>
      <c r="F602">
        <v>3720.61010742187</v>
      </c>
      <c r="G602">
        <v>28440000</v>
      </c>
    </row>
    <row r="603" spans="1:7" x14ac:dyDescent="0.45">
      <c r="A603" s="1">
        <v>34472</v>
      </c>
      <c r="B603">
        <v>3720.60009765625</v>
      </c>
      <c r="C603">
        <v>3741.17993164062</v>
      </c>
      <c r="D603">
        <v>3700.65991210937</v>
      </c>
      <c r="E603">
        <v>3732.88989257812</v>
      </c>
      <c r="F603">
        <v>3732.88989257812</v>
      </c>
      <c r="G603">
        <v>31180000</v>
      </c>
    </row>
    <row r="604" spans="1:7" x14ac:dyDescent="0.45">
      <c r="A604" s="1">
        <v>34473</v>
      </c>
      <c r="B604">
        <v>3732.89990234375</v>
      </c>
      <c r="C604">
        <v>3763.28002929687</v>
      </c>
      <c r="D604">
        <v>3723.67993164062</v>
      </c>
      <c r="E604">
        <v>3758.97998046875</v>
      </c>
      <c r="F604">
        <v>3758.97998046875</v>
      </c>
      <c r="G604">
        <v>29500000</v>
      </c>
    </row>
    <row r="605" spans="1:7" x14ac:dyDescent="0.45">
      <c r="A605" s="1">
        <v>34474</v>
      </c>
      <c r="B605">
        <v>3759</v>
      </c>
      <c r="C605">
        <v>3768.80004882812</v>
      </c>
      <c r="D605">
        <v>3740.8701171875</v>
      </c>
      <c r="E605">
        <v>3766.35009765625</v>
      </c>
      <c r="F605">
        <v>3766.35009765625</v>
      </c>
      <c r="G605">
        <v>32750000</v>
      </c>
    </row>
    <row r="606" spans="1:7" x14ac:dyDescent="0.45">
      <c r="A606" s="1">
        <v>34477</v>
      </c>
      <c r="B606">
        <v>3765.69995117187</v>
      </c>
      <c r="C606">
        <v>3765.72998046875</v>
      </c>
      <c r="D606">
        <v>3727.06005859375</v>
      </c>
      <c r="E606">
        <v>3742.40991210937</v>
      </c>
      <c r="F606">
        <v>3742.40991210937</v>
      </c>
      <c r="G606">
        <v>24120000</v>
      </c>
    </row>
    <row r="607" spans="1:7" x14ac:dyDescent="0.45">
      <c r="A607" s="1">
        <v>34478</v>
      </c>
      <c r="B607">
        <v>3742.39990234375</v>
      </c>
      <c r="C607">
        <v>3766.35009765625</v>
      </c>
      <c r="D607">
        <v>3729.2099609375</v>
      </c>
      <c r="E607">
        <v>3745.169921875</v>
      </c>
      <c r="F607">
        <v>3745.169921875</v>
      </c>
      <c r="G607">
        <v>31440000</v>
      </c>
    </row>
    <row r="608" spans="1:7" x14ac:dyDescent="0.45">
      <c r="A608" s="1">
        <v>34479</v>
      </c>
      <c r="B608">
        <v>3745.19995117187</v>
      </c>
      <c r="C608">
        <v>3755.30004882812</v>
      </c>
      <c r="D608">
        <v>3721.22998046875</v>
      </c>
      <c r="E608">
        <v>3755.30004882812</v>
      </c>
      <c r="F608">
        <v>3755.30004882812</v>
      </c>
      <c r="G608">
        <v>21710000</v>
      </c>
    </row>
    <row r="609" spans="1:7" x14ac:dyDescent="0.45">
      <c r="A609" s="1">
        <v>34480</v>
      </c>
      <c r="B609">
        <v>3755.30004882812</v>
      </c>
      <c r="C609">
        <v>3772.7900390625</v>
      </c>
      <c r="D609">
        <v>3742.7099609375</v>
      </c>
      <c r="E609">
        <v>3753.4599609375</v>
      </c>
      <c r="F609">
        <v>3753.4599609375</v>
      </c>
      <c r="G609">
        <v>27230000</v>
      </c>
    </row>
    <row r="610" spans="1:7" x14ac:dyDescent="0.45">
      <c r="A610" s="1">
        <v>34481</v>
      </c>
      <c r="B610">
        <v>3753.5</v>
      </c>
      <c r="C610">
        <v>3757.13989257812</v>
      </c>
      <c r="D610">
        <v>3739.03002929687</v>
      </c>
      <c r="E610">
        <v>3757.13989257812</v>
      </c>
      <c r="F610">
        <v>3757.13989257812</v>
      </c>
      <c r="G610">
        <v>18130000</v>
      </c>
    </row>
    <row r="611" spans="1:7" x14ac:dyDescent="0.45">
      <c r="A611" s="1">
        <v>34485</v>
      </c>
      <c r="B611">
        <v>3757.10009765625</v>
      </c>
      <c r="C611">
        <v>3767.2900390625</v>
      </c>
      <c r="D611">
        <v>3742.06005859375</v>
      </c>
      <c r="E611">
        <v>3758.3701171875</v>
      </c>
      <c r="F611">
        <v>3758.3701171875</v>
      </c>
      <c r="G611">
        <v>19630000</v>
      </c>
    </row>
    <row r="612" spans="1:7" x14ac:dyDescent="0.45">
      <c r="A612" s="1">
        <v>34486</v>
      </c>
      <c r="B612">
        <v>3758.39990234375</v>
      </c>
      <c r="C612">
        <v>3768.52001953125</v>
      </c>
      <c r="D612">
        <v>3732.2099609375</v>
      </c>
      <c r="E612">
        <v>3760.830078125</v>
      </c>
      <c r="F612">
        <v>3760.830078125</v>
      </c>
      <c r="G612">
        <v>25050000</v>
      </c>
    </row>
    <row r="613" spans="1:7" x14ac:dyDescent="0.45">
      <c r="A613" s="1">
        <v>34487</v>
      </c>
      <c r="B613">
        <v>3760.80004882812</v>
      </c>
      <c r="C613">
        <v>3770.36010742187</v>
      </c>
      <c r="D613">
        <v>3753.75</v>
      </c>
      <c r="E613">
        <v>3758.98999023437</v>
      </c>
      <c r="F613">
        <v>3758.98999023437</v>
      </c>
      <c r="G613">
        <v>23920000</v>
      </c>
    </row>
    <row r="614" spans="1:7" x14ac:dyDescent="0.45">
      <c r="A614" s="1">
        <v>34488</v>
      </c>
      <c r="B614">
        <v>3759</v>
      </c>
      <c r="C614">
        <v>3775.60009765625</v>
      </c>
      <c r="D614">
        <v>3742.669921875</v>
      </c>
      <c r="E614">
        <v>3772.21997070312</v>
      </c>
      <c r="F614">
        <v>3772.21997070312</v>
      </c>
      <c r="G614">
        <v>24540000</v>
      </c>
    </row>
    <row r="615" spans="1:7" x14ac:dyDescent="0.45">
      <c r="A615" s="1">
        <v>34491</v>
      </c>
      <c r="B615">
        <v>3772.19995117187</v>
      </c>
      <c r="C615">
        <v>3793.43994140625</v>
      </c>
      <c r="D615">
        <v>3768.2099609375</v>
      </c>
      <c r="E615">
        <v>3768.52001953125</v>
      </c>
      <c r="F615">
        <v>3768.52001953125</v>
      </c>
      <c r="G615">
        <v>24280000</v>
      </c>
    </row>
    <row r="616" spans="1:7" x14ac:dyDescent="0.45">
      <c r="A616" s="1">
        <v>34492</v>
      </c>
      <c r="B616">
        <v>3768.5</v>
      </c>
      <c r="C616">
        <v>3773.1298828125</v>
      </c>
      <c r="D616">
        <v>3752.2099609375</v>
      </c>
      <c r="E616">
        <v>3755.90991210937</v>
      </c>
      <c r="F616">
        <v>3755.90991210937</v>
      </c>
      <c r="G616">
        <v>20420000</v>
      </c>
    </row>
    <row r="617" spans="1:7" x14ac:dyDescent="0.45">
      <c r="A617" s="1">
        <v>34493</v>
      </c>
      <c r="B617">
        <v>3755.89990234375</v>
      </c>
      <c r="C617">
        <v>3767.2900390625</v>
      </c>
      <c r="D617">
        <v>3730.97998046875</v>
      </c>
      <c r="E617">
        <v>3749.44995117187</v>
      </c>
      <c r="F617">
        <v>3749.44995117187</v>
      </c>
      <c r="G617">
        <v>21210000</v>
      </c>
    </row>
    <row r="618" spans="1:7" x14ac:dyDescent="0.45">
      <c r="A618" s="1">
        <v>34494</v>
      </c>
      <c r="B618">
        <v>3749.5</v>
      </c>
      <c r="C618">
        <v>3755.2900390625</v>
      </c>
      <c r="D618">
        <v>3740.52001953125</v>
      </c>
      <c r="E618">
        <v>3753.13989257812</v>
      </c>
      <c r="F618">
        <v>3753.13989257812</v>
      </c>
      <c r="G618">
        <v>23340000</v>
      </c>
    </row>
    <row r="619" spans="1:7" x14ac:dyDescent="0.45">
      <c r="A619" s="1">
        <v>34495</v>
      </c>
      <c r="B619">
        <v>3753.10009765625</v>
      </c>
      <c r="C619">
        <v>3779.60009765625</v>
      </c>
      <c r="D619">
        <v>3751.90991210937</v>
      </c>
      <c r="E619">
        <v>3773.44995117187</v>
      </c>
      <c r="F619">
        <v>3773.44995117187</v>
      </c>
      <c r="G619">
        <v>19160000</v>
      </c>
    </row>
    <row r="620" spans="1:7" x14ac:dyDescent="0.45">
      <c r="A620" s="1">
        <v>34498</v>
      </c>
      <c r="B620">
        <v>3773.5</v>
      </c>
      <c r="C620">
        <v>3787.23999023437</v>
      </c>
      <c r="D620">
        <v>3759.96997070312</v>
      </c>
      <c r="E620">
        <v>3783.1201171875</v>
      </c>
      <c r="F620">
        <v>3783.1201171875</v>
      </c>
      <c r="G620">
        <v>22290000</v>
      </c>
    </row>
    <row r="621" spans="1:7" x14ac:dyDescent="0.45">
      <c r="A621" s="1">
        <v>34499</v>
      </c>
      <c r="B621">
        <v>3783.42993164062</v>
      </c>
      <c r="C621">
        <v>3816.40991210937</v>
      </c>
      <c r="D621">
        <v>3783.42993164062</v>
      </c>
      <c r="E621">
        <v>3814.830078125</v>
      </c>
      <c r="F621">
        <v>3814.830078125</v>
      </c>
      <c r="G621">
        <v>30330000</v>
      </c>
    </row>
    <row r="622" spans="1:7" x14ac:dyDescent="0.45">
      <c r="A622" s="1">
        <v>34500</v>
      </c>
      <c r="B622">
        <v>3814.80004882812</v>
      </c>
      <c r="C622">
        <v>3823.38989257812</v>
      </c>
      <c r="D622">
        <v>3783.75</v>
      </c>
      <c r="E622">
        <v>3790.40991210937</v>
      </c>
      <c r="F622">
        <v>3790.40991210937</v>
      </c>
      <c r="G622">
        <v>27500000</v>
      </c>
    </row>
    <row r="623" spans="1:7" x14ac:dyDescent="0.45">
      <c r="A623" s="1">
        <v>34501</v>
      </c>
      <c r="B623">
        <v>3790.39990234375</v>
      </c>
      <c r="C623">
        <v>3811.34008789062</v>
      </c>
      <c r="D623">
        <v>3785.34008789062</v>
      </c>
      <c r="E623">
        <v>3811.34008789062</v>
      </c>
      <c r="F623">
        <v>3811.34008789062</v>
      </c>
      <c r="G623">
        <v>25210000</v>
      </c>
    </row>
    <row r="624" spans="1:7" x14ac:dyDescent="0.45">
      <c r="A624" s="1">
        <v>34502</v>
      </c>
      <c r="B624">
        <v>3811.30004882812</v>
      </c>
      <c r="C624">
        <v>3812.61010742187</v>
      </c>
      <c r="D624">
        <v>3775.51000976562</v>
      </c>
      <c r="E624">
        <v>3776.78002929687</v>
      </c>
      <c r="F624">
        <v>3776.78002929687</v>
      </c>
      <c r="G624">
        <v>44450000</v>
      </c>
    </row>
    <row r="625" spans="1:7" x14ac:dyDescent="0.45">
      <c r="A625" s="1">
        <v>34505</v>
      </c>
      <c r="B625">
        <v>3776.10009765625</v>
      </c>
      <c r="C625">
        <v>3776.13989257812</v>
      </c>
      <c r="D625">
        <v>3729.85009765625</v>
      </c>
      <c r="E625">
        <v>3741.89990234375</v>
      </c>
      <c r="F625">
        <v>3741.89990234375</v>
      </c>
      <c r="G625">
        <v>23160000</v>
      </c>
    </row>
    <row r="626" spans="1:7" x14ac:dyDescent="0.45">
      <c r="A626" s="1">
        <v>34506</v>
      </c>
      <c r="B626">
        <v>3741.580078125</v>
      </c>
      <c r="C626">
        <v>3741.580078125</v>
      </c>
      <c r="D626">
        <v>3686.40991210937</v>
      </c>
      <c r="E626">
        <v>3707.96997070312</v>
      </c>
      <c r="F626">
        <v>3707.96997070312</v>
      </c>
      <c r="G626">
        <v>30140000</v>
      </c>
    </row>
    <row r="627" spans="1:7" x14ac:dyDescent="0.45">
      <c r="A627" s="1">
        <v>34507</v>
      </c>
      <c r="B627">
        <v>3708</v>
      </c>
      <c r="C627">
        <v>3733.34008789062</v>
      </c>
      <c r="D627">
        <v>3707.96997070312</v>
      </c>
      <c r="E627">
        <v>3724.77001953125</v>
      </c>
      <c r="F627">
        <v>3724.77001953125</v>
      </c>
      <c r="G627">
        <v>22890000</v>
      </c>
    </row>
    <row r="628" spans="1:7" x14ac:dyDescent="0.45">
      <c r="A628" s="1">
        <v>34508</v>
      </c>
      <c r="B628">
        <v>3724.80004882812</v>
      </c>
      <c r="C628">
        <v>3741.26000976562</v>
      </c>
      <c r="D628">
        <v>3694.02001953125</v>
      </c>
      <c r="E628">
        <v>3699.09008789062</v>
      </c>
      <c r="F628">
        <v>3699.09008789062</v>
      </c>
      <c r="G628">
        <v>24210000</v>
      </c>
    </row>
    <row r="629" spans="1:7" x14ac:dyDescent="0.45">
      <c r="A629" s="1">
        <v>34509</v>
      </c>
      <c r="B629">
        <v>3698.77001953125</v>
      </c>
      <c r="C629">
        <v>3698.77001953125</v>
      </c>
      <c r="D629">
        <v>3629.02001953125</v>
      </c>
      <c r="E629">
        <v>3636.93994140625</v>
      </c>
      <c r="F629">
        <v>3636.93994140625</v>
      </c>
      <c r="G629">
        <v>25080000</v>
      </c>
    </row>
    <row r="630" spans="1:7" x14ac:dyDescent="0.45">
      <c r="A630" s="1">
        <v>34512</v>
      </c>
      <c r="B630">
        <v>3636.89990234375</v>
      </c>
      <c r="C630">
        <v>3687.77001953125</v>
      </c>
      <c r="D630">
        <v>3610.39990234375</v>
      </c>
      <c r="E630">
        <v>3685.5</v>
      </c>
      <c r="F630">
        <v>3685.5</v>
      </c>
      <c r="G630">
        <v>25190000</v>
      </c>
    </row>
    <row r="631" spans="1:7" x14ac:dyDescent="0.45">
      <c r="A631" s="1">
        <v>34513</v>
      </c>
      <c r="B631">
        <v>3685.5</v>
      </c>
      <c r="C631">
        <v>3694.25</v>
      </c>
      <c r="D631">
        <v>3639.53002929687</v>
      </c>
      <c r="E631">
        <v>3669.63989257812</v>
      </c>
      <c r="F631">
        <v>3669.63989257812</v>
      </c>
      <c r="G631">
        <v>22910000</v>
      </c>
    </row>
    <row r="632" spans="1:7" x14ac:dyDescent="0.45">
      <c r="A632" s="1">
        <v>34514</v>
      </c>
      <c r="B632">
        <v>3669.60009765625</v>
      </c>
      <c r="C632">
        <v>3700.07006835937</v>
      </c>
      <c r="D632">
        <v>3661.55004882812</v>
      </c>
      <c r="E632">
        <v>3667.05004882812</v>
      </c>
      <c r="F632">
        <v>3667.05004882812</v>
      </c>
      <c r="G632">
        <v>23780000</v>
      </c>
    </row>
    <row r="633" spans="1:7" x14ac:dyDescent="0.45">
      <c r="A633" s="1">
        <v>34515</v>
      </c>
      <c r="B633">
        <v>3667.10009765625</v>
      </c>
      <c r="C633">
        <v>3675.7900390625</v>
      </c>
      <c r="D633">
        <v>3622.69995117187</v>
      </c>
      <c r="E633">
        <v>3624.9599609375</v>
      </c>
      <c r="F633">
        <v>3624.9599609375</v>
      </c>
      <c r="G633">
        <v>25500000</v>
      </c>
    </row>
    <row r="634" spans="1:7" x14ac:dyDescent="0.45">
      <c r="A634" s="1">
        <v>34516</v>
      </c>
      <c r="B634">
        <v>3625</v>
      </c>
      <c r="C634">
        <v>3650.5400390625</v>
      </c>
      <c r="D634">
        <v>3623.02001953125</v>
      </c>
      <c r="E634">
        <v>3646.64990234375</v>
      </c>
      <c r="F634">
        <v>3646.64990234375</v>
      </c>
      <c r="G634">
        <v>21310000</v>
      </c>
    </row>
    <row r="635" spans="1:7" x14ac:dyDescent="0.45">
      <c r="A635" s="1">
        <v>34520</v>
      </c>
      <c r="B635">
        <v>3646.60009765625</v>
      </c>
      <c r="C635">
        <v>3667.69995117187</v>
      </c>
      <c r="D635">
        <v>3636.2900390625</v>
      </c>
      <c r="E635">
        <v>3652.47998046875</v>
      </c>
      <c r="F635">
        <v>3652.47998046875</v>
      </c>
      <c r="G635">
        <v>19190000</v>
      </c>
    </row>
    <row r="636" spans="1:7" x14ac:dyDescent="0.45">
      <c r="A636" s="1">
        <v>34521</v>
      </c>
      <c r="B636">
        <v>3652.5</v>
      </c>
      <c r="C636">
        <v>3682.90991210937</v>
      </c>
      <c r="D636">
        <v>3643.09008789062</v>
      </c>
      <c r="E636">
        <v>3674.5</v>
      </c>
      <c r="F636">
        <v>3674.5</v>
      </c>
      <c r="G636">
        <v>20490000</v>
      </c>
    </row>
    <row r="637" spans="1:7" x14ac:dyDescent="0.45">
      <c r="A637" s="1">
        <v>34522</v>
      </c>
      <c r="B637">
        <v>3674.5</v>
      </c>
      <c r="C637">
        <v>3694.25</v>
      </c>
      <c r="D637">
        <v>3668.98999023437</v>
      </c>
      <c r="E637">
        <v>3688.419921875</v>
      </c>
      <c r="F637">
        <v>3688.419921875</v>
      </c>
      <c r="G637">
        <v>22150000</v>
      </c>
    </row>
    <row r="638" spans="1:7" x14ac:dyDescent="0.45">
      <c r="A638" s="1">
        <v>34523</v>
      </c>
      <c r="B638">
        <v>3688.39990234375</v>
      </c>
      <c r="C638">
        <v>3709.4599609375</v>
      </c>
      <c r="D638">
        <v>3674.169921875</v>
      </c>
      <c r="E638">
        <v>3709.13989257812</v>
      </c>
      <c r="F638">
        <v>3709.13989257812</v>
      </c>
      <c r="G638">
        <v>20580000</v>
      </c>
    </row>
    <row r="639" spans="1:7" x14ac:dyDescent="0.45">
      <c r="A639" s="1">
        <v>34526</v>
      </c>
      <c r="B639">
        <v>3709.10009765625</v>
      </c>
      <c r="C639">
        <v>3718.19995117187</v>
      </c>
      <c r="D639">
        <v>3680.32006835937</v>
      </c>
      <c r="E639">
        <v>3702.98999023437</v>
      </c>
      <c r="F639">
        <v>3702.98999023437</v>
      </c>
      <c r="G639">
        <v>20550000</v>
      </c>
    </row>
    <row r="640" spans="1:7" x14ac:dyDescent="0.45">
      <c r="A640" s="1">
        <v>34527</v>
      </c>
      <c r="B640">
        <v>3703</v>
      </c>
      <c r="C640">
        <v>3706.8701171875</v>
      </c>
      <c r="D640">
        <v>3672.22998046875</v>
      </c>
      <c r="E640">
        <v>3702.65991210937</v>
      </c>
      <c r="F640">
        <v>3702.65991210937</v>
      </c>
      <c r="G640">
        <v>24280000</v>
      </c>
    </row>
    <row r="641" spans="1:7" x14ac:dyDescent="0.45">
      <c r="A641" s="1">
        <v>34528</v>
      </c>
      <c r="B641">
        <v>3702.69995117187</v>
      </c>
      <c r="C641">
        <v>3722.09008789062</v>
      </c>
      <c r="D641">
        <v>3696.18994140625</v>
      </c>
      <c r="E641">
        <v>3704.28002929687</v>
      </c>
      <c r="F641">
        <v>3704.28002929687</v>
      </c>
      <c r="G641">
        <v>20780000</v>
      </c>
    </row>
    <row r="642" spans="1:7" x14ac:dyDescent="0.45">
      <c r="A642" s="1">
        <v>34529</v>
      </c>
      <c r="B642">
        <v>3705.89990234375</v>
      </c>
      <c r="C642">
        <v>3748.6298828125</v>
      </c>
      <c r="D642">
        <v>3705.89990234375</v>
      </c>
      <c r="E642">
        <v>3739.25</v>
      </c>
      <c r="F642">
        <v>3739.25</v>
      </c>
      <c r="G642">
        <v>27740000</v>
      </c>
    </row>
    <row r="643" spans="1:7" x14ac:dyDescent="0.45">
      <c r="A643" s="1">
        <v>34530</v>
      </c>
      <c r="B643">
        <v>3739.30004882812</v>
      </c>
      <c r="C643">
        <v>3753.81005859375</v>
      </c>
      <c r="D643">
        <v>3731.14990234375</v>
      </c>
      <c r="E643">
        <v>3753.81005859375</v>
      </c>
      <c r="F643">
        <v>3753.81005859375</v>
      </c>
      <c r="G643">
        <v>27590000</v>
      </c>
    </row>
    <row r="644" spans="1:7" x14ac:dyDescent="0.45">
      <c r="A644" s="1">
        <v>34533</v>
      </c>
      <c r="B644">
        <v>3753.80004882812</v>
      </c>
      <c r="C644">
        <v>3761.26000976562</v>
      </c>
      <c r="D644">
        <v>3739.25</v>
      </c>
      <c r="E644">
        <v>3755.42993164062</v>
      </c>
      <c r="F644">
        <v>3755.42993164062</v>
      </c>
      <c r="G644">
        <v>20590000</v>
      </c>
    </row>
    <row r="645" spans="1:7" x14ac:dyDescent="0.45">
      <c r="A645" s="1">
        <v>34534</v>
      </c>
      <c r="B645">
        <v>3755.39990234375</v>
      </c>
      <c r="C645">
        <v>3762.56005859375</v>
      </c>
      <c r="D645">
        <v>3748.31005859375</v>
      </c>
      <c r="E645">
        <v>3748.31005859375</v>
      </c>
      <c r="F645">
        <v>3748.31005859375</v>
      </c>
      <c r="G645">
        <v>20120000</v>
      </c>
    </row>
    <row r="646" spans="1:7" x14ac:dyDescent="0.45">
      <c r="A646" s="1">
        <v>34535</v>
      </c>
      <c r="B646">
        <v>3748.30004882812</v>
      </c>
      <c r="C646">
        <v>3753.48999023437</v>
      </c>
      <c r="D646">
        <v>3720.40991210937</v>
      </c>
      <c r="E646">
        <v>3727.27001953125</v>
      </c>
      <c r="F646">
        <v>3727.27001953125</v>
      </c>
      <c r="G646">
        <v>21100000</v>
      </c>
    </row>
    <row r="647" spans="1:7" x14ac:dyDescent="0.45">
      <c r="A647" s="1">
        <v>34536</v>
      </c>
      <c r="B647">
        <v>3727.30004882812</v>
      </c>
      <c r="C647">
        <v>3744.10009765625</v>
      </c>
      <c r="D647">
        <v>3714.63989257812</v>
      </c>
      <c r="E647">
        <v>3732.44995117187</v>
      </c>
      <c r="F647">
        <v>3732.44995117187</v>
      </c>
      <c r="G647">
        <v>27850000</v>
      </c>
    </row>
    <row r="648" spans="1:7" x14ac:dyDescent="0.45">
      <c r="A648" s="1">
        <v>34537</v>
      </c>
      <c r="B648">
        <v>3732.39990234375</v>
      </c>
      <c r="C648">
        <v>3742.47998046875</v>
      </c>
      <c r="D648">
        <v>3724.67993164062</v>
      </c>
      <c r="E648">
        <v>3735.0400390625</v>
      </c>
      <c r="F648">
        <v>3735.0400390625</v>
      </c>
      <c r="G648">
        <v>24700000</v>
      </c>
    </row>
    <row r="649" spans="1:7" x14ac:dyDescent="0.45">
      <c r="A649" s="1">
        <v>34540</v>
      </c>
      <c r="B649">
        <v>3735</v>
      </c>
      <c r="C649">
        <v>3744.10009765625</v>
      </c>
      <c r="D649">
        <v>3731.80004882812</v>
      </c>
      <c r="E649">
        <v>3741.84008789062</v>
      </c>
      <c r="F649">
        <v>3741.84008789062</v>
      </c>
      <c r="G649">
        <v>19620000</v>
      </c>
    </row>
    <row r="650" spans="1:7" x14ac:dyDescent="0.45">
      <c r="A650" s="1">
        <v>34541</v>
      </c>
      <c r="B650">
        <v>3741.84008789062</v>
      </c>
      <c r="C650">
        <v>3743.78002929687</v>
      </c>
      <c r="D650">
        <v>3727.59008789062</v>
      </c>
      <c r="E650">
        <v>3735.67993164062</v>
      </c>
      <c r="F650">
        <v>3735.67993164062</v>
      </c>
      <c r="G650">
        <v>23060000</v>
      </c>
    </row>
    <row r="651" spans="1:7" x14ac:dyDescent="0.45">
      <c r="A651" s="1">
        <v>34542</v>
      </c>
      <c r="B651">
        <v>3735.69995117187</v>
      </c>
      <c r="C651">
        <v>3736.65991210937</v>
      </c>
      <c r="D651">
        <v>3714.9599609375</v>
      </c>
      <c r="E651">
        <v>3720.46997070312</v>
      </c>
      <c r="F651">
        <v>3720.46997070312</v>
      </c>
      <c r="G651">
        <v>22900000</v>
      </c>
    </row>
    <row r="652" spans="1:7" x14ac:dyDescent="0.45">
      <c r="A652" s="1">
        <v>34543</v>
      </c>
      <c r="B652">
        <v>3720.5</v>
      </c>
      <c r="C652">
        <v>3757.05004882812</v>
      </c>
      <c r="D652">
        <v>3717.55004882812</v>
      </c>
      <c r="E652">
        <v>3730.830078125</v>
      </c>
      <c r="F652">
        <v>3730.830078125</v>
      </c>
      <c r="G652">
        <v>21210000</v>
      </c>
    </row>
    <row r="653" spans="1:7" x14ac:dyDescent="0.45">
      <c r="A653" s="1">
        <v>34544</v>
      </c>
      <c r="B653">
        <v>3730.830078125</v>
      </c>
      <c r="C653">
        <v>3770</v>
      </c>
      <c r="D653">
        <v>3730.830078125</v>
      </c>
      <c r="E653">
        <v>3764.5</v>
      </c>
      <c r="F653">
        <v>3764.5</v>
      </c>
      <c r="G653">
        <v>24800000</v>
      </c>
    </row>
    <row r="654" spans="1:7" x14ac:dyDescent="0.45">
      <c r="A654" s="1">
        <v>34547</v>
      </c>
      <c r="B654">
        <v>3764.5</v>
      </c>
      <c r="C654">
        <v>3798.81005859375</v>
      </c>
      <c r="D654">
        <v>3760.93994140625</v>
      </c>
      <c r="E654">
        <v>3798.169921875</v>
      </c>
      <c r="F654">
        <v>3798.169921875</v>
      </c>
      <c r="G654">
        <v>24680000</v>
      </c>
    </row>
    <row r="655" spans="1:7" x14ac:dyDescent="0.45">
      <c r="A655" s="1">
        <v>34548</v>
      </c>
      <c r="B655">
        <v>3798.19995117187</v>
      </c>
      <c r="C655">
        <v>3811.43994140625</v>
      </c>
      <c r="D655">
        <v>3791.3701171875</v>
      </c>
      <c r="E655">
        <v>3796.21997070312</v>
      </c>
      <c r="F655">
        <v>3796.21997070312</v>
      </c>
      <c r="G655">
        <v>27140000</v>
      </c>
    </row>
    <row r="656" spans="1:7" x14ac:dyDescent="0.45">
      <c r="A656" s="1">
        <v>34549</v>
      </c>
      <c r="B656">
        <v>3796.19995117187</v>
      </c>
      <c r="C656">
        <v>3796.55004882812</v>
      </c>
      <c r="D656">
        <v>3780.67993164062</v>
      </c>
      <c r="E656">
        <v>3792.65991210937</v>
      </c>
      <c r="F656">
        <v>3792.65991210937</v>
      </c>
      <c r="G656">
        <v>22200000</v>
      </c>
    </row>
    <row r="657" spans="1:7" x14ac:dyDescent="0.45">
      <c r="A657" s="1">
        <v>34550</v>
      </c>
      <c r="B657">
        <v>3792</v>
      </c>
      <c r="C657">
        <v>3792.02001953125</v>
      </c>
      <c r="D657">
        <v>3765.7900390625</v>
      </c>
      <c r="E657">
        <v>3765.7900390625</v>
      </c>
      <c r="F657">
        <v>3765.7900390625</v>
      </c>
      <c r="G657">
        <v>27650000</v>
      </c>
    </row>
    <row r="658" spans="1:7" x14ac:dyDescent="0.45">
      <c r="A658" s="1">
        <v>34551</v>
      </c>
      <c r="B658">
        <v>3765.7900390625</v>
      </c>
      <c r="C658">
        <v>3765.7900390625</v>
      </c>
      <c r="D658">
        <v>3742.15991210937</v>
      </c>
      <c r="E658">
        <v>3747.02001953125</v>
      </c>
      <c r="F658">
        <v>3747.02001953125</v>
      </c>
      <c r="G658">
        <v>21170000</v>
      </c>
    </row>
    <row r="659" spans="1:7" x14ac:dyDescent="0.45">
      <c r="A659" s="1">
        <v>34554</v>
      </c>
      <c r="B659">
        <v>3747.02001953125</v>
      </c>
      <c r="C659">
        <v>3761.90991210937</v>
      </c>
      <c r="D659">
        <v>3747.02001953125</v>
      </c>
      <c r="E659">
        <v>3753.81005859375</v>
      </c>
      <c r="F659">
        <v>3753.81005859375</v>
      </c>
      <c r="G659">
        <v>19270000</v>
      </c>
    </row>
    <row r="660" spans="1:7" x14ac:dyDescent="0.45">
      <c r="A660" s="1">
        <v>34555</v>
      </c>
      <c r="B660">
        <v>3753.80004882812</v>
      </c>
      <c r="C660">
        <v>3758.669921875</v>
      </c>
      <c r="D660">
        <v>3743.78002929687</v>
      </c>
      <c r="E660">
        <v>3755.76000976562</v>
      </c>
      <c r="F660">
        <v>3755.76000976562</v>
      </c>
      <c r="G660">
        <v>24700000</v>
      </c>
    </row>
    <row r="661" spans="1:7" x14ac:dyDescent="0.45">
      <c r="A661" s="1">
        <v>34556</v>
      </c>
      <c r="B661">
        <v>3756.10009765625</v>
      </c>
      <c r="C661">
        <v>3777.44995117187</v>
      </c>
      <c r="D661">
        <v>3756.080078125</v>
      </c>
      <c r="E661">
        <v>3766.76000976562</v>
      </c>
      <c r="F661">
        <v>3766.76000976562</v>
      </c>
      <c r="G661">
        <v>25900000</v>
      </c>
    </row>
    <row r="662" spans="1:7" x14ac:dyDescent="0.45">
      <c r="A662" s="1">
        <v>34557</v>
      </c>
      <c r="B662">
        <v>3766.80004882812</v>
      </c>
      <c r="C662">
        <v>3773.56005859375</v>
      </c>
      <c r="D662">
        <v>3736.330078125</v>
      </c>
      <c r="E662">
        <v>3750.89990234375</v>
      </c>
      <c r="F662">
        <v>3750.89990234375</v>
      </c>
      <c r="G662">
        <v>23860000</v>
      </c>
    </row>
    <row r="663" spans="1:7" x14ac:dyDescent="0.45">
      <c r="A663" s="1">
        <v>34558</v>
      </c>
      <c r="B663">
        <v>3750.89990234375</v>
      </c>
      <c r="C663">
        <v>3774.2099609375</v>
      </c>
      <c r="D663">
        <v>3750.25</v>
      </c>
      <c r="E663">
        <v>3768.7099609375</v>
      </c>
      <c r="F663">
        <v>3768.7099609375</v>
      </c>
      <c r="G663">
        <v>24450000</v>
      </c>
    </row>
    <row r="664" spans="1:7" x14ac:dyDescent="0.45">
      <c r="A664" s="1">
        <v>34561</v>
      </c>
      <c r="B664">
        <v>3768.69995117187</v>
      </c>
      <c r="C664">
        <v>3781.330078125</v>
      </c>
      <c r="D664">
        <v>3759.96997070312</v>
      </c>
      <c r="E664">
        <v>3760.2900390625</v>
      </c>
      <c r="F664">
        <v>3760.2900390625</v>
      </c>
      <c r="G664">
        <v>22820000</v>
      </c>
    </row>
    <row r="665" spans="1:7" x14ac:dyDescent="0.45">
      <c r="A665" s="1">
        <v>34562</v>
      </c>
      <c r="B665">
        <v>3760.30004882812</v>
      </c>
      <c r="C665">
        <v>3788.1298828125</v>
      </c>
      <c r="D665">
        <v>3740.5400390625</v>
      </c>
      <c r="E665">
        <v>3784.57006835937</v>
      </c>
      <c r="F665">
        <v>3784.57006835937</v>
      </c>
      <c r="G665">
        <v>31860000</v>
      </c>
    </row>
    <row r="666" spans="1:7" x14ac:dyDescent="0.45">
      <c r="A666" s="1">
        <v>34563</v>
      </c>
      <c r="B666">
        <v>3784.60009765625</v>
      </c>
      <c r="C666">
        <v>3795.25</v>
      </c>
      <c r="D666">
        <v>3772.90991210937</v>
      </c>
      <c r="E666">
        <v>3776.47998046875</v>
      </c>
      <c r="F666">
        <v>3776.47998046875</v>
      </c>
      <c r="G666">
        <v>30250000</v>
      </c>
    </row>
    <row r="667" spans="1:7" x14ac:dyDescent="0.45">
      <c r="A667" s="1">
        <v>34564</v>
      </c>
      <c r="B667">
        <v>3776.47998046875</v>
      </c>
      <c r="C667">
        <v>3776.47998046875</v>
      </c>
      <c r="D667">
        <v>3749.28002929687</v>
      </c>
      <c r="E667">
        <v>3755.42993164062</v>
      </c>
      <c r="F667">
        <v>3755.42993164062</v>
      </c>
      <c r="G667">
        <v>32360000</v>
      </c>
    </row>
    <row r="668" spans="1:7" x14ac:dyDescent="0.45">
      <c r="A668" s="1">
        <v>34565</v>
      </c>
      <c r="B668">
        <v>3755.39990234375</v>
      </c>
      <c r="C668">
        <v>3762.22998046875</v>
      </c>
      <c r="D668">
        <v>3741.51000976562</v>
      </c>
      <c r="E668">
        <v>3755.11010742187</v>
      </c>
      <c r="F668">
        <v>3755.11010742187</v>
      </c>
      <c r="G668">
        <v>30960000</v>
      </c>
    </row>
    <row r="669" spans="1:7" x14ac:dyDescent="0.45">
      <c r="A669" s="1">
        <v>34568</v>
      </c>
      <c r="B669">
        <v>3755.10009765625</v>
      </c>
      <c r="C669">
        <v>3755.11010742187</v>
      </c>
      <c r="D669">
        <v>3737.6298828125</v>
      </c>
      <c r="E669">
        <v>3751.21997070312</v>
      </c>
      <c r="F669">
        <v>3751.21997070312</v>
      </c>
      <c r="G669">
        <v>18830000</v>
      </c>
    </row>
    <row r="670" spans="1:7" x14ac:dyDescent="0.45">
      <c r="A670" s="1">
        <v>34569</v>
      </c>
      <c r="B670">
        <v>3751.19995117187</v>
      </c>
      <c r="C670">
        <v>3791.3701171875</v>
      </c>
      <c r="D670">
        <v>3750.89990234375</v>
      </c>
      <c r="E670">
        <v>3775.830078125</v>
      </c>
      <c r="F670">
        <v>3775.830078125</v>
      </c>
      <c r="G670">
        <v>30060000</v>
      </c>
    </row>
    <row r="671" spans="1:7" x14ac:dyDescent="0.45">
      <c r="A671" s="1">
        <v>34570</v>
      </c>
      <c r="B671">
        <v>3775.830078125</v>
      </c>
      <c r="C671">
        <v>3846.72998046875</v>
      </c>
      <c r="D671">
        <v>3775.830078125</v>
      </c>
      <c r="E671">
        <v>3846.72998046875</v>
      </c>
      <c r="F671">
        <v>3846.72998046875</v>
      </c>
      <c r="G671">
        <v>29410000</v>
      </c>
    </row>
    <row r="672" spans="1:7" x14ac:dyDescent="0.45">
      <c r="A672" s="1">
        <v>34571</v>
      </c>
      <c r="B672">
        <v>3846.69995117187</v>
      </c>
      <c r="C672">
        <v>3856.1201171875</v>
      </c>
      <c r="D672">
        <v>3827.94995117187</v>
      </c>
      <c r="E672">
        <v>3829.88989257812</v>
      </c>
      <c r="F672">
        <v>3829.88989257812</v>
      </c>
      <c r="G672">
        <v>29800000</v>
      </c>
    </row>
    <row r="673" spans="1:7" x14ac:dyDescent="0.45">
      <c r="A673" s="1">
        <v>34572</v>
      </c>
      <c r="B673">
        <v>3829.89990234375</v>
      </c>
      <c r="C673">
        <v>3893.669921875</v>
      </c>
      <c r="D673">
        <v>3829.88989257812</v>
      </c>
      <c r="E673">
        <v>3881.05004882812</v>
      </c>
      <c r="F673">
        <v>3881.05004882812</v>
      </c>
      <c r="G673">
        <v>35580000</v>
      </c>
    </row>
    <row r="674" spans="1:7" x14ac:dyDescent="0.45">
      <c r="A674" s="1">
        <v>34575</v>
      </c>
      <c r="B674">
        <v>3881.39990234375</v>
      </c>
      <c r="C674">
        <v>3911.14990234375</v>
      </c>
      <c r="D674">
        <v>3881.3701171875</v>
      </c>
      <c r="E674">
        <v>3898.85009765625</v>
      </c>
      <c r="F674">
        <v>3898.85009765625</v>
      </c>
      <c r="G674">
        <v>29030000</v>
      </c>
    </row>
    <row r="675" spans="1:7" x14ac:dyDescent="0.45">
      <c r="A675" s="1">
        <v>34576</v>
      </c>
      <c r="B675">
        <v>3898.89990234375</v>
      </c>
      <c r="C675">
        <v>3920.8701171875</v>
      </c>
      <c r="D675">
        <v>3888.48999023437</v>
      </c>
      <c r="E675">
        <v>3917.30004882812</v>
      </c>
      <c r="F675">
        <v>3917.30004882812</v>
      </c>
      <c r="G675">
        <v>25830000</v>
      </c>
    </row>
    <row r="676" spans="1:7" x14ac:dyDescent="0.45">
      <c r="A676" s="1">
        <v>34577</v>
      </c>
      <c r="B676">
        <v>3917.30004882812</v>
      </c>
      <c r="C676">
        <v>3939.32006835937</v>
      </c>
      <c r="D676">
        <v>3906.94995117187</v>
      </c>
      <c r="E676">
        <v>3913.419921875</v>
      </c>
      <c r="F676">
        <v>3913.419921875</v>
      </c>
      <c r="G676">
        <v>37360000</v>
      </c>
    </row>
    <row r="677" spans="1:7" x14ac:dyDescent="0.45">
      <c r="A677" s="1">
        <v>34578</v>
      </c>
      <c r="B677">
        <v>3913.10009765625</v>
      </c>
      <c r="C677">
        <v>3913.10009765625</v>
      </c>
      <c r="D677">
        <v>3887.52001953125</v>
      </c>
      <c r="E677">
        <v>3901.43994140625</v>
      </c>
      <c r="F677">
        <v>3901.43994140625</v>
      </c>
      <c r="G677">
        <v>27820000</v>
      </c>
    </row>
    <row r="678" spans="1:7" x14ac:dyDescent="0.45">
      <c r="A678" s="1">
        <v>34579</v>
      </c>
      <c r="B678">
        <v>3901.39990234375</v>
      </c>
      <c r="C678">
        <v>3919.88989257812</v>
      </c>
      <c r="D678">
        <v>3880.39990234375</v>
      </c>
      <c r="E678">
        <v>3885.580078125</v>
      </c>
      <c r="F678">
        <v>3885.580078125</v>
      </c>
      <c r="G678">
        <v>21520000</v>
      </c>
    </row>
    <row r="679" spans="1:7" x14ac:dyDescent="0.45">
      <c r="A679" s="1">
        <v>34583</v>
      </c>
      <c r="B679">
        <v>3885.60009765625</v>
      </c>
      <c r="C679">
        <v>3898.69995117187</v>
      </c>
      <c r="D679">
        <v>3877.169921875</v>
      </c>
      <c r="E679">
        <v>3898.69995117187</v>
      </c>
      <c r="F679">
        <v>3898.69995117187</v>
      </c>
      <c r="G679">
        <v>19880000</v>
      </c>
    </row>
    <row r="680" spans="1:7" x14ac:dyDescent="0.45">
      <c r="A680" s="1">
        <v>34584</v>
      </c>
      <c r="B680">
        <v>3898.69995117187</v>
      </c>
      <c r="C680">
        <v>3903.40991210937</v>
      </c>
      <c r="D680">
        <v>3881.5400390625</v>
      </c>
      <c r="E680">
        <v>3886.25</v>
      </c>
      <c r="F680">
        <v>3886.25</v>
      </c>
      <c r="G680">
        <v>28160000</v>
      </c>
    </row>
    <row r="681" spans="1:7" x14ac:dyDescent="0.45">
      <c r="A681" s="1">
        <v>34585</v>
      </c>
      <c r="B681">
        <v>3886.30004882812</v>
      </c>
      <c r="C681">
        <v>3911.14990234375</v>
      </c>
      <c r="D681">
        <v>3882.88989257812</v>
      </c>
      <c r="E681">
        <v>3908.4599609375</v>
      </c>
      <c r="F681">
        <v>3908.4599609375</v>
      </c>
      <c r="G681">
        <v>25950000</v>
      </c>
    </row>
    <row r="682" spans="1:7" x14ac:dyDescent="0.45">
      <c r="A682" s="1">
        <v>34586</v>
      </c>
      <c r="B682">
        <v>3907.78002929687</v>
      </c>
      <c r="C682">
        <v>3907.78002929687</v>
      </c>
      <c r="D682">
        <v>3858.330078125</v>
      </c>
      <c r="E682">
        <v>3874.81005859375</v>
      </c>
      <c r="F682">
        <v>3874.81005859375</v>
      </c>
      <c r="G682">
        <v>27580000</v>
      </c>
    </row>
    <row r="683" spans="1:7" x14ac:dyDescent="0.45">
      <c r="A683" s="1">
        <v>34589</v>
      </c>
      <c r="B683">
        <v>3874.80004882812</v>
      </c>
      <c r="C683">
        <v>3880.53002929687</v>
      </c>
      <c r="D683">
        <v>3859</v>
      </c>
      <c r="E683">
        <v>3860.34008789062</v>
      </c>
      <c r="F683">
        <v>3860.34008789062</v>
      </c>
      <c r="G683">
        <v>22750000</v>
      </c>
    </row>
    <row r="684" spans="1:7" x14ac:dyDescent="0.45">
      <c r="A684" s="1">
        <v>34590</v>
      </c>
      <c r="B684">
        <v>3861.02001953125</v>
      </c>
      <c r="C684">
        <v>3992.63989257812</v>
      </c>
      <c r="D684">
        <v>3861.02001953125</v>
      </c>
      <c r="E684">
        <v>3879.86010742187</v>
      </c>
      <c r="F684">
        <v>3879.86010742187</v>
      </c>
      <c r="G684">
        <v>24040000</v>
      </c>
    </row>
    <row r="685" spans="1:7" x14ac:dyDescent="0.45">
      <c r="A685" s="1">
        <v>34591</v>
      </c>
      <c r="B685">
        <v>3879.89990234375</v>
      </c>
      <c r="C685">
        <v>3900.71997070312</v>
      </c>
      <c r="D685">
        <v>3869.09008789062</v>
      </c>
      <c r="E685">
        <v>3895.330078125</v>
      </c>
      <c r="F685">
        <v>3895.330078125</v>
      </c>
      <c r="G685">
        <v>27690000</v>
      </c>
    </row>
    <row r="686" spans="1:7" x14ac:dyDescent="0.45">
      <c r="A686" s="1">
        <v>34592</v>
      </c>
      <c r="B686">
        <v>3895.30004882812</v>
      </c>
      <c r="C686">
        <v>3953.8798828125</v>
      </c>
      <c r="D686">
        <v>3894.330078125</v>
      </c>
      <c r="E686">
        <v>3953.8798828125</v>
      </c>
      <c r="F686">
        <v>3953.8798828125</v>
      </c>
      <c r="G686">
        <v>27340000</v>
      </c>
    </row>
    <row r="687" spans="1:7" x14ac:dyDescent="0.45">
      <c r="A687" s="1">
        <v>34593</v>
      </c>
      <c r="B687">
        <v>3953.5</v>
      </c>
      <c r="C687">
        <v>3953.5400390625</v>
      </c>
      <c r="D687">
        <v>3912.830078125</v>
      </c>
      <c r="E687">
        <v>3933.35009765625</v>
      </c>
      <c r="F687">
        <v>3933.35009765625</v>
      </c>
      <c r="G687">
        <v>56570000</v>
      </c>
    </row>
    <row r="688" spans="1:7" x14ac:dyDescent="0.45">
      <c r="A688" s="1">
        <v>34596</v>
      </c>
      <c r="B688">
        <v>3933.39990234375</v>
      </c>
      <c r="C688">
        <v>3953.19995117187</v>
      </c>
      <c r="D688">
        <v>3928.31005859375</v>
      </c>
      <c r="E688">
        <v>3936.71997070312</v>
      </c>
      <c r="F688">
        <v>3936.71997070312</v>
      </c>
      <c r="G688">
        <v>29440000</v>
      </c>
    </row>
    <row r="689" spans="1:7" x14ac:dyDescent="0.45">
      <c r="A689" s="1">
        <v>34597</v>
      </c>
      <c r="B689">
        <v>3936.3798828125</v>
      </c>
      <c r="C689">
        <v>3936.3798828125</v>
      </c>
      <c r="D689">
        <v>3869.09008789062</v>
      </c>
      <c r="E689">
        <v>3869.09008789062</v>
      </c>
      <c r="F689">
        <v>3869.09008789062</v>
      </c>
      <c r="G689">
        <v>32960000</v>
      </c>
    </row>
    <row r="690" spans="1:7" x14ac:dyDescent="0.45">
      <c r="A690" s="1">
        <v>34598</v>
      </c>
      <c r="B690">
        <v>3869.10009765625</v>
      </c>
      <c r="C690">
        <v>3876.15991210937</v>
      </c>
      <c r="D690">
        <v>3821.64990234375</v>
      </c>
      <c r="E690">
        <v>3851.60009765625</v>
      </c>
      <c r="F690">
        <v>3851.60009765625</v>
      </c>
      <c r="G690">
        <v>37500000</v>
      </c>
    </row>
    <row r="691" spans="1:7" x14ac:dyDescent="0.45">
      <c r="A691" s="1">
        <v>34599</v>
      </c>
      <c r="B691">
        <v>3851.60009765625</v>
      </c>
      <c r="C691">
        <v>3864.71997070312</v>
      </c>
      <c r="D691">
        <v>3832.76000976562</v>
      </c>
      <c r="E691">
        <v>3837.1298828125</v>
      </c>
      <c r="F691">
        <v>3837.1298828125</v>
      </c>
      <c r="G691">
        <v>25790000</v>
      </c>
    </row>
    <row r="692" spans="1:7" x14ac:dyDescent="0.45">
      <c r="A692" s="1">
        <v>34600</v>
      </c>
      <c r="B692">
        <v>3837.10009765625</v>
      </c>
      <c r="C692">
        <v>3851.26000976562</v>
      </c>
      <c r="D692">
        <v>3820.31005859375</v>
      </c>
      <c r="E692">
        <v>3831.75</v>
      </c>
      <c r="F692">
        <v>3831.75</v>
      </c>
      <c r="G692">
        <v>27120000</v>
      </c>
    </row>
    <row r="693" spans="1:7" x14ac:dyDescent="0.45">
      <c r="A693" s="1">
        <v>34603</v>
      </c>
      <c r="B693">
        <v>3831.80004882812</v>
      </c>
      <c r="C693">
        <v>3849.90991210937</v>
      </c>
      <c r="D693">
        <v>3826.36010742187</v>
      </c>
      <c r="E693">
        <v>3849.23999023437</v>
      </c>
      <c r="F693">
        <v>3849.23999023437</v>
      </c>
      <c r="G693">
        <v>24580000</v>
      </c>
    </row>
    <row r="694" spans="1:7" x14ac:dyDescent="0.45">
      <c r="A694" s="1">
        <v>34604</v>
      </c>
      <c r="B694">
        <v>3849.19995117187</v>
      </c>
      <c r="C694">
        <v>3871.78002929687</v>
      </c>
      <c r="D694">
        <v>3844.8701171875</v>
      </c>
      <c r="E694">
        <v>3863.0400390625</v>
      </c>
      <c r="F694">
        <v>3863.0400390625</v>
      </c>
      <c r="G694">
        <v>27440000</v>
      </c>
    </row>
    <row r="695" spans="1:7" x14ac:dyDescent="0.45">
      <c r="A695" s="1">
        <v>34605</v>
      </c>
      <c r="B695">
        <v>3863.0400390625</v>
      </c>
      <c r="C695">
        <v>3890.9599609375</v>
      </c>
      <c r="D695">
        <v>3863.0400390625</v>
      </c>
      <c r="E695">
        <v>3878.17993164062</v>
      </c>
      <c r="F695">
        <v>3878.17993164062</v>
      </c>
      <c r="G695">
        <v>27210000</v>
      </c>
    </row>
    <row r="696" spans="1:7" x14ac:dyDescent="0.45">
      <c r="A696" s="1">
        <v>34606</v>
      </c>
      <c r="B696">
        <v>3878.17993164062</v>
      </c>
      <c r="C696">
        <v>3878.17993164062</v>
      </c>
      <c r="D696">
        <v>3847.89990234375</v>
      </c>
      <c r="E696">
        <v>3854.6298828125</v>
      </c>
      <c r="F696">
        <v>3854.6298828125</v>
      </c>
      <c r="G696">
        <v>22700000</v>
      </c>
    </row>
    <row r="697" spans="1:7" x14ac:dyDescent="0.45">
      <c r="A697" s="1">
        <v>34607</v>
      </c>
      <c r="B697">
        <v>3854.60009765625</v>
      </c>
      <c r="C697">
        <v>3875.82006835937</v>
      </c>
      <c r="D697">
        <v>3838.81005859375</v>
      </c>
      <c r="E697">
        <v>3843.18994140625</v>
      </c>
      <c r="F697">
        <v>3843.18994140625</v>
      </c>
      <c r="G697">
        <v>27410000</v>
      </c>
    </row>
    <row r="698" spans="1:7" x14ac:dyDescent="0.45">
      <c r="A698" s="1">
        <v>34610</v>
      </c>
      <c r="B698">
        <v>3843.19995117187</v>
      </c>
      <c r="C698">
        <v>3852.27001953125</v>
      </c>
      <c r="D698">
        <v>3826.36010742187</v>
      </c>
      <c r="E698">
        <v>3846.88989257812</v>
      </c>
      <c r="F698">
        <v>3846.88989257812</v>
      </c>
      <c r="G698">
        <v>25880000</v>
      </c>
    </row>
    <row r="699" spans="1:7" x14ac:dyDescent="0.45">
      <c r="A699" s="1">
        <v>34611</v>
      </c>
      <c r="B699">
        <v>3846.89990234375</v>
      </c>
      <c r="C699">
        <v>3858.330078125</v>
      </c>
      <c r="D699">
        <v>3794.07006835937</v>
      </c>
      <c r="E699">
        <v>3801.1298828125</v>
      </c>
      <c r="F699">
        <v>3801.1298828125</v>
      </c>
      <c r="G699">
        <v>32340000</v>
      </c>
    </row>
    <row r="700" spans="1:7" x14ac:dyDescent="0.45">
      <c r="A700" s="1">
        <v>34612</v>
      </c>
      <c r="B700">
        <v>3801.10009765625</v>
      </c>
      <c r="C700">
        <v>3802.13989257812</v>
      </c>
      <c r="D700">
        <v>3747.96997070312</v>
      </c>
      <c r="E700">
        <v>3787.34008789062</v>
      </c>
      <c r="F700">
        <v>3787.34008789062</v>
      </c>
      <c r="G700">
        <v>35610000</v>
      </c>
    </row>
    <row r="701" spans="1:7" x14ac:dyDescent="0.45">
      <c r="A701" s="1">
        <v>34613</v>
      </c>
      <c r="B701">
        <v>3787.30004882812</v>
      </c>
      <c r="C701">
        <v>3795.07006835937</v>
      </c>
      <c r="D701">
        <v>3768.15991210937</v>
      </c>
      <c r="E701">
        <v>3775.56005859375</v>
      </c>
      <c r="F701">
        <v>3775.56005859375</v>
      </c>
      <c r="G701">
        <v>22510000</v>
      </c>
    </row>
    <row r="702" spans="1:7" x14ac:dyDescent="0.45">
      <c r="A702" s="1">
        <v>34614</v>
      </c>
      <c r="B702">
        <v>3775.60009765625</v>
      </c>
      <c r="C702">
        <v>3802.81005859375</v>
      </c>
      <c r="D702">
        <v>3769.169921875</v>
      </c>
      <c r="E702">
        <v>3797.42993164062</v>
      </c>
      <c r="F702">
        <v>3797.42993164062</v>
      </c>
      <c r="G702">
        <v>30080000</v>
      </c>
    </row>
    <row r="703" spans="1:7" x14ac:dyDescent="0.45">
      <c r="A703" s="1">
        <v>34617</v>
      </c>
      <c r="B703">
        <v>3798.10009765625</v>
      </c>
      <c r="C703">
        <v>3825.35009765625</v>
      </c>
      <c r="D703">
        <v>3798.10009765625</v>
      </c>
      <c r="E703">
        <v>3821.32006835937</v>
      </c>
      <c r="F703">
        <v>3821.32006835937</v>
      </c>
      <c r="G703">
        <v>18750000</v>
      </c>
    </row>
    <row r="704" spans="1:7" x14ac:dyDescent="0.45">
      <c r="A704" s="1">
        <v>34618</v>
      </c>
      <c r="B704">
        <v>3821.32006835937</v>
      </c>
      <c r="C704">
        <v>3882.55004882812</v>
      </c>
      <c r="D704">
        <v>3821.32006835937</v>
      </c>
      <c r="E704">
        <v>3876.830078125</v>
      </c>
      <c r="F704">
        <v>3876.830078125</v>
      </c>
      <c r="G704">
        <v>33170000</v>
      </c>
    </row>
    <row r="705" spans="1:7" x14ac:dyDescent="0.45">
      <c r="A705" s="1">
        <v>34619</v>
      </c>
      <c r="B705">
        <v>3876.80004882812</v>
      </c>
      <c r="C705">
        <v>3887.26000976562</v>
      </c>
      <c r="D705">
        <v>3862.03002929687</v>
      </c>
      <c r="E705">
        <v>3875.14990234375</v>
      </c>
      <c r="F705">
        <v>3875.14990234375</v>
      </c>
      <c r="G705">
        <v>23990000</v>
      </c>
    </row>
    <row r="706" spans="1:7" x14ac:dyDescent="0.45">
      <c r="A706" s="1">
        <v>34620</v>
      </c>
      <c r="B706">
        <v>3876.830078125</v>
      </c>
      <c r="C706">
        <v>3927.6298828125</v>
      </c>
      <c r="D706">
        <v>3876.830078125</v>
      </c>
      <c r="E706">
        <v>3889.94995117187</v>
      </c>
      <c r="F706">
        <v>3889.94995117187</v>
      </c>
      <c r="G706">
        <v>28900000</v>
      </c>
    </row>
    <row r="707" spans="1:7" x14ac:dyDescent="0.45">
      <c r="A707" s="1">
        <v>34621</v>
      </c>
      <c r="B707">
        <v>3889.89990234375</v>
      </c>
      <c r="C707">
        <v>3912.15991210937</v>
      </c>
      <c r="D707">
        <v>3878.51000976562</v>
      </c>
      <c r="E707">
        <v>3910.46997070312</v>
      </c>
      <c r="F707">
        <v>3910.46997070312</v>
      </c>
      <c r="G707">
        <v>21500000</v>
      </c>
    </row>
    <row r="708" spans="1:7" x14ac:dyDescent="0.45">
      <c r="A708" s="1">
        <v>34624</v>
      </c>
      <c r="B708">
        <v>3910.5</v>
      </c>
      <c r="C708">
        <v>3934.03002929687</v>
      </c>
      <c r="D708">
        <v>3901.05004882812</v>
      </c>
      <c r="E708">
        <v>3923.92993164062</v>
      </c>
      <c r="F708">
        <v>3923.92993164062</v>
      </c>
      <c r="G708">
        <v>26450000</v>
      </c>
    </row>
    <row r="709" spans="1:7" x14ac:dyDescent="0.45">
      <c r="A709" s="1">
        <v>34625</v>
      </c>
      <c r="B709">
        <v>3923.89990234375</v>
      </c>
      <c r="C709">
        <v>3927.96997070312</v>
      </c>
      <c r="D709">
        <v>3903.75</v>
      </c>
      <c r="E709">
        <v>3917.5400390625</v>
      </c>
      <c r="F709">
        <v>3917.5400390625</v>
      </c>
      <c r="G709">
        <v>23060000</v>
      </c>
    </row>
    <row r="710" spans="1:7" x14ac:dyDescent="0.45">
      <c r="A710" s="1">
        <v>34626</v>
      </c>
      <c r="B710">
        <v>3917.5</v>
      </c>
      <c r="C710">
        <v>3949.84008789062</v>
      </c>
      <c r="D710">
        <v>3901.05004882812</v>
      </c>
      <c r="E710">
        <v>3936.0400390625</v>
      </c>
      <c r="F710">
        <v>3936.0400390625</v>
      </c>
      <c r="G710">
        <v>28380000</v>
      </c>
    </row>
    <row r="711" spans="1:7" x14ac:dyDescent="0.45">
      <c r="A711" s="1">
        <v>34627</v>
      </c>
      <c r="B711">
        <v>3936</v>
      </c>
      <c r="C711">
        <v>3942.10009765625</v>
      </c>
      <c r="D711">
        <v>3894.65991210937</v>
      </c>
      <c r="E711">
        <v>3911.14990234375</v>
      </c>
      <c r="F711">
        <v>3911.14990234375</v>
      </c>
      <c r="G711">
        <v>41190000</v>
      </c>
    </row>
    <row r="712" spans="1:7" x14ac:dyDescent="0.45">
      <c r="A712" s="1">
        <v>34628</v>
      </c>
      <c r="B712">
        <v>3911.10009765625</v>
      </c>
      <c r="C712">
        <v>3911.14990234375</v>
      </c>
      <c r="D712">
        <v>3883.89990234375</v>
      </c>
      <c r="E712">
        <v>3891.30004882812</v>
      </c>
      <c r="F712">
        <v>3891.30004882812</v>
      </c>
      <c r="G712">
        <v>41960000</v>
      </c>
    </row>
    <row r="713" spans="1:7" x14ac:dyDescent="0.45">
      <c r="A713" s="1">
        <v>34631</v>
      </c>
      <c r="B713">
        <v>3891.30004882812</v>
      </c>
      <c r="C713">
        <v>3911.47998046875</v>
      </c>
      <c r="D713">
        <v>3853.6201171875</v>
      </c>
      <c r="E713">
        <v>3855.30004882812</v>
      </c>
      <c r="F713">
        <v>3855.30004882812</v>
      </c>
      <c r="G713">
        <v>34750000</v>
      </c>
    </row>
    <row r="714" spans="1:7" x14ac:dyDescent="0.45">
      <c r="A714" s="1">
        <v>34632</v>
      </c>
      <c r="B714">
        <v>3855.30004882812</v>
      </c>
      <c r="C714">
        <v>3863.0400390625</v>
      </c>
      <c r="D714">
        <v>3832.419921875</v>
      </c>
      <c r="E714">
        <v>3850.59008789062</v>
      </c>
      <c r="F714">
        <v>3850.59008789062</v>
      </c>
      <c r="G714">
        <v>36020000</v>
      </c>
    </row>
    <row r="715" spans="1:7" x14ac:dyDescent="0.45">
      <c r="A715" s="1">
        <v>34633</v>
      </c>
      <c r="B715">
        <v>3850.60009765625</v>
      </c>
      <c r="C715">
        <v>3870.10009765625</v>
      </c>
      <c r="D715">
        <v>3837.46997070312</v>
      </c>
      <c r="E715">
        <v>3848.22998046875</v>
      </c>
      <c r="F715">
        <v>3848.22998046875</v>
      </c>
      <c r="G715">
        <v>31250000</v>
      </c>
    </row>
    <row r="716" spans="1:7" x14ac:dyDescent="0.45">
      <c r="A716" s="1">
        <v>34634</v>
      </c>
      <c r="B716">
        <v>3848.90991210937</v>
      </c>
      <c r="C716">
        <v>3875.14990234375</v>
      </c>
      <c r="D716">
        <v>3848.90991210937</v>
      </c>
      <c r="E716">
        <v>3875.14990234375</v>
      </c>
      <c r="F716">
        <v>3875.14990234375</v>
      </c>
      <c r="G716">
        <v>31560000</v>
      </c>
    </row>
    <row r="717" spans="1:7" x14ac:dyDescent="0.45">
      <c r="A717" s="1">
        <v>34635</v>
      </c>
      <c r="B717">
        <v>3875.10009765625</v>
      </c>
      <c r="C717">
        <v>3931.669921875</v>
      </c>
      <c r="D717">
        <v>3873.46997070312</v>
      </c>
      <c r="E717">
        <v>3930.65991210937</v>
      </c>
      <c r="F717">
        <v>3930.65991210937</v>
      </c>
      <c r="G717">
        <v>36980000</v>
      </c>
    </row>
    <row r="718" spans="1:7" x14ac:dyDescent="0.45">
      <c r="A718" s="1">
        <v>34638</v>
      </c>
      <c r="B718">
        <v>3930.69995117187</v>
      </c>
      <c r="C718">
        <v>3937.05004882812</v>
      </c>
      <c r="D718">
        <v>3907.78002929687</v>
      </c>
      <c r="E718">
        <v>3908.1201171875</v>
      </c>
      <c r="F718">
        <v>3908.1201171875</v>
      </c>
      <c r="G718">
        <v>31920000</v>
      </c>
    </row>
    <row r="719" spans="1:7" x14ac:dyDescent="0.45">
      <c r="A719" s="1">
        <v>34639</v>
      </c>
      <c r="B719">
        <v>3907.78002929687</v>
      </c>
      <c r="C719">
        <v>3907.78002929687</v>
      </c>
      <c r="D719">
        <v>3858.330078125</v>
      </c>
      <c r="E719">
        <v>3863.3701171875</v>
      </c>
      <c r="F719">
        <v>3863.3701171875</v>
      </c>
      <c r="G719">
        <v>36640000</v>
      </c>
    </row>
    <row r="720" spans="1:7" x14ac:dyDescent="0.45">
      <c r="A720" s="1">
        <v>34640</v>
      </c>
      <c r="B720">
        <v>3863.39990234375</v>
      </c>
      <c r="C720">
        <v>3875.14990234375</v>
      </c>
      <c r="D720">
        <v>3837.1298828125</v>
      </c>
      <c r="E720">
        <v>3837.1298828125</v>
      </c>
      <c r="F720">
        <v>3837.1298828125</v>
      </c>
      <c r="G720">
        <v>31240000</v>
      </c>
    </row>
    <row r="721" spans="1:7" x14ac:dyDescent="0.45">
      <c r="A721" s="1">
        <v>34641</v>
      </c>
      <c r="B721">
        <v>3837.10009765625</v>
      </c>
      <c r="C721">
        <v>3853.6201171875</v>
      </c>
      <c r="D721">
        <v>3833.42993164062</v>
      </c>
      <c r="E721">
        <v>3845.8798828125</v>
      </c>
      <c r="F721">
        <v>3845.8798828125</v>
      </c>
      <c r="G721">
        <v>26450000</v>
      </c>
    </row>
    <row r="722" spans="1:7" x14ac:dyDescent="0.45">
      <c r="A722" s="1">
        <v>34642</v>
      </c>
      <c r="B722">
        <v>3845.89990234375</v>
      </c>
      <c r="C722">
        <v>3865.05004882812</v>
      </c>
      <c r="D722">
        <v>3807.52001953125</v>
      </c>
      <c r="E722">
        <v>3807.52001953125</v>
      </c>
      <c r="F722">
        <v>3807.52001953125</v>
      </c>
      <c r="G722">
        <v>28910000</v>
      </c>
    </row>
    <row r="723" spans="1:7" x14ac:dyDescent="0.45">
      <c r="A723" s="1">
        <v>34645</v>
      </c>
      <c r="B723">
        <v>3807.5</v>
      </c>
      <c r="C723">
        <v>3819.30004882812</v>
      </c>
      <c r="D723">
        <v>3798.10009765625</v>
      </c>
      <c r="E723">
        <v>3808.8701171875</v>
      </c>
      <c r="F723">
        <v>3808.8701171875</v>
      </c>
      <c r="G723">
        <v>24810000</v>
      </c>
    </row>
    <row r="724" spans="1:7" x14ac:dyDescent="0.45">
      <c r="A724" s="1">
        <v>34646</v>
      </c>
      <c r="B724">
        <v>3808.89990234375</v>
      </c>
      <c r="C724">
        <v>3846.55004882812</v>
      </c>
      <c r="D724">
        <v>3808.8701171875</v>
      </c>
      <c r="E724">
        <v>3830.73999023437</v>
      </c>
      <c r="F724">
        <v>3830.73999023437</v>
      </c>
      <c r="G724">
        <v>27960000</v>
      </c>
    </row>
    <row r="725" spans="1:7" x14ac:dyDescent="0.45">
      <c r="A725" s="1">
        <v>34647</v>
      </c>
      <c r="B725">
        <v>3810.60009765625</v>
      </c>
      <c r="C725">
        <v>3868.80004882812</v>
      </c>
      <c r="D725">
        <v>3810.55004882812</v>
      </c>
      <c r="E725">
        <v>3831.75</v>
      </c>
      <c r="F725">
        <v>3831.75</v>
      </c>
      <c r="G725">
        <v>35550000</v>
      </c>
    </row>
    <row r="726" spans="1:7" x14ac:dyDescent="0.45">
      <c r="A726" s="1">
        <v>34648</v>
      </c>
      <c r="B726">
        <v>3831.80004882812</v>
      </c>
      <c r="C726">
        <v>3858.65991210937</v>
      </c>
      <c r="D726">
        <v>3814.919921875</v>
      </c>
      <c r="E726">
        <v>3821.98999023437</v>
      </c>
      <c r="F726">
        <v>3821.98999023437</v>
      </c>
      <c r="G726">
        <v>31050000</v>
      </c>
    </row>
    <row r="727" spans="1:7" x14ac:dyDescent="0.45">
      <c r="A727" s="1">
        <v>34649</v>
      </c>
      <c r="B727">
        <v>3821.64990234375</v>
      </c>
      <c r="C727">
        <v>3821.64990234375</v>
      </c>
      <c r="D727">
        <v>3795.40991210937</v>
      </c>
      <c r="E727">
        <v>3801.46997070312</v>
      </c>
      <c r="F727">
        <v>3801.46997070312</v>
      </c>
      <c r="G727">
        <v>19520000</v>
      </c>
    </row>
    <row r="728" spans="1:7" x14ac:dyDescent="0.45">
      <c r="A728" s="1">
        <v>34652</v>
      </c>
      <c r="B728">
        <v>3801.5</v>
      </c>
      <c r="C728">
        <v>3833.42993164062</v>
      </c>
      <c r="D728">
        <v>3800.4599609375</v>
      </c>
      <c r="E728">
        <v>3829.72998046875</v>
      </c>
      <c r="F728">
        <v>3829.72998046875</v>
      </c>
      <c r="G728">
        <v>25530000</v>
      </c>
    </row>
    <row r="729" spans="1:7" x14ac:dyDescent="0.45">
      <c r="A729" s="1">
        <v>34653</v>
      </c>
      <c r="B729">
        <v>3829.69995117187</v>
      </c>
      <c r="C729">
        <v>3856.31005859375</v>
      </c>
      <c r="D729">
        <v>3807.86010742187</v>
      </c>
      <c r="E729">
        <v>3826.36010742187</v>
      </c>
      <c r="F729">
        <v>3826.36010742187</v>
      </c>
      <c r="G729">
        <v>29980000</v>
      </c>
    </row>
    <row r="730" spans="1:7" x14ac:dyDescent="0.45">
      <c r="A730" s="1">
        <v>34654</v>
      </c>
      <c r="B730">
        <v>3826.39990234375</v>
      </c>
      <c r="C730">
        <v>3845.5400390625</v>
      </c>
      <c r="D730">
        <v>3820.31005859375</v>
      </c>
      <c r="E730">
        <v>3845.19995117187</v>
      </c>
      <c r="F730">
        <v>3845.19995117187</v>
      </c>
      <c r="G730">
        <v>27730000</v>
      </c>
    </row>
    <row r="731" spans="1:7" x14ac:dyDescent="0.45">
      <c r="A731" s="1">
        <v>34655</v>
      </c>
      <c r="B731">
        <v>3845.19995117187</v>
      </c>
      <c r="C731">
        <v>3849.580078125</v>
      </c>
      <c r="D731">
        <v>3808.53002929687</v>
      </c>
      <c r="E731">
        <v>3828.05004882812</v>
      </c>
      <c r="F731">
        <v>3828.05004882812</v>
      </c>
      <c r="G731">
        <v>35820000</v>
      </c>
    </row>
    <row r="732" spans="1:7" x14ac:dyDescent="0.45">
      <c r="A732" s="1">
        <v>34656</v>
      </c>
      <c r="B732">
        <v>3828.05004882812</v>
      </c>
      <c r="C732">
        <v>3828.05004882812</v>
      </c>
      <c r="D732">
        <v>3784.97998046875</v>
      </c>
      <c r="E732">
        <v>3815.26000976562</v>
      </c>
      <c r="F732">
        <v>3815.26000976562</v>
      </c>
      <c r="G732">
        <v>38500000</v>
      </c>
    </row>
    <row r="733" spans="1:7" x14ac:dyDescent="0.45">
      <c r="A733" s="1">
        <v>34659</v>
      </c>
      <c r="B733">
        <v>3815.30004882812</v>
      </c>
      <c r="C733">
        <v>3833.42993164062</v>
      </c>
      <c r="D733">
        <v>3763.44995117187</v>
      </c>
      <c r="E733">
        <v>3769.51000976562</v>
      </c>
      <c r="F733">
        <v>3769.51000976562</v>
      </c>
      <c r="G733">
        <v>23400000</v>
      </c>
    </row>
    <row r="734" spans="1:7" x14ac:dyDescent="0.45">
      <c r="A734" s="1">
        <v>34660</v>
      </c>
      <c r="B734">
        <v>3769.5</v>
      </c>
      <c r="C734">
        <v>3770.17993164062</v>
      </c>
      <c r="D734">
        <v>3677.98999023437</v>
      </c>
      <c r="E734">
        <v>3677.98999023437</v>
      </c>
      <c r="F734">
        <v>3677.98999023437</v>
      </c>
      <c r="G734">
        <v>35790000</v>
      </c>
    </row>
    <row r="735" spans="1:7" x14ac:dyDescent="0.45">
      <c r="A735" s="1">
        <v>34661</v>
      </c>
      <c r="B735">
        <v>3678</v>
      </c>
      <c r="C735">
        <v>3685.72998046875</v>
      </c>
      <c r="D735">
        <v>3638.6298828125</v>
      </c>
      <c r="E735">
        <v>3674.6298828125</v>
      </c>
      <c r="F735">
        <v>3674.6298828125</v>
      </c>
      <c r="G735">
        <v>47280000</v>
      </c>
    </row>
    <row r="736" spans="1:7" x14ac:dyDescent="0.45">
      <c r="A736" s="1">
        <v>34663</v>
      </c>
      <c r="B736">
        <v>3674.60009765625</v>
      </c>
      <c r="C736">
        <v>3713.32006835937</v>
      </c>
      <c r="D736">
        <v>3673.9599609375</v>
      </c>
      <c r="E736">
        <v>3708.27001953125</v>
      </c>
      <c r="F736">
        <v>3708.27001953125</v>
      </c>
      <c r="G736">
        <v>10610000</v>
      </c>
    </row>
    <row r="737" spans="1:7" x14ac:dyDescent="0.45">
      <c r="A737" s="1">
        <v>34666</v>
      </c>
      <c r="B737">
        <v>3708.30004882812</v>
      </c>
      <c r="C737">
        <v>3741.919921875</v>
      </c>
      <c r="D737">
        <v>3707.93994140625</v>
      </c>
      <c r="E737">
        <v>3739.56005859375</v>
      </c>
      <c r="F737">
        <v>3739.56005859375</v>
      </c>
      <c r="G737">
        <v>25630000</v>
      </c>
    </row>
    <row r="738" spans="1:7" x14ac:dyDescent="0.45">
      <c r="A738" s="1">
        <v>34667</v>
      </c>
      <c r="B738">
        <v>3739.60009765625</v>
      </c>
      <c r="C738">
        <v>3742.92993164062</v>
      </c>
      <c r="D738">
        <v>3717.68994140625</v>
      </c>
      <c r="E738">
        <v>3738.55004882812</v>
      </c>
      <c r="F738">
        <v>3738.55004882812</v>
      </c>
      <c r="G738">
        <v>22870000</v>
      </c>
    </row>
    <row r="739" spans="1:7" x14ac:dyDescent="0.45">
      <c r="A739" s="1">
        <v>34668</v>
      </c>
      <c r="B739">
        <v>3738.60009765625</v>
      </c>
      <c r="C739">
        <v>3763.11010742187</v>
      </c>
      <c r="D739">
        <v>3731.14990234375</v>
      </c>
      <c r="E739">
        <v>3739.22998046875</v>
      </c>
      <c r="F739">
        <v>3739.22998046875</v>
      </c>
      <c r="G739">
        <v>28000000</v>
      </c>
    </row>
    <row r="740" spans="1:7" x14ac:dyDescent="0.45">
      <c r="A740" s="1">
        <v>34669</v>
      </c>
      <c r="B740">
        <v>3739.19995117187</v>
      </c>
      <c r="C740">
        <v>3743.26000976562</v>
      </c>
      <c r="D740">
        <v>3690.43994140625</v>
      </c>
      <c r="E740">
        <v>3700.8701171875</v>
      </c>
      <c r="F740">
        <v>3700.8701171875</v>
      </c>
      <c r="G740">
        <v>24680000</v>
      </c>
    </row>
    <row r="741" spans="1:7" x14ac:dyDescent="0.45">
      <c r="A741" s="1">
        <v>34670</v>
      </c>
      <c r="B741">
        <v>3700.89990234375</v>
      </c>
      <c r="C741">
        <v>3745.94995117187</v>
      </c>
      <c r="D741">
        <v>3690.43994140625</v>
      </c>
      <c r="E741">
        <v>3745.6201171875</v>
      </c>
      <c r="F741">
        <v>3745.6201171875</v>
      </c>
      <c r="G741">
        <v>24660000</v>
      </c>
    </row>
    <row r="742" spans="1:7" x14ac:dyDescent="0.45">
      <c r="A742" s="1">
        <v>34673</v>
      </c>
      <c r="B742">
        <v>3745.60009765625</v>
      </c>
      <c r="C742">
        <v>3762.78002929687</v>
      </c>
      <c r="D742">
        <v>3727.11010742187</v>
      </c>
      <c r="E742">
        <v>3741.919921875</v>
      </c>
      <c r="F742">
        <v>3741.919921875</v>
      </c>
      <c r="G742">
        <v>24050000</v>
      </c>
    </row>
    <row r="743" spans="1:7" x14ac:dyDescent="0.45">
      <c r="A743" s="1">
        <v>34674</v>
      </c>
      <c r="B743">
        <v>3741.89990234375</v>
      </c>
      <c r="C743">
        <v>3749.32006835937</v>
      </c>
      <c r="D743">
        <v>3716.01000976562</v>
      </c>
      <c r="E743">
        <v>3745.94995117187</v>
      </c>
      <c r="F743">
        <v>3745.94995117187</v>
      </c>
      <c r="G743">
        <v>26430000</v>
      </c>
    </row>
    <row r="744" spans="1:7" x14ac:dyDescent="0.45">
      <c r="A744" s="1">
        <v>34675</v>
      </c>
      <c r="B744">
        <v>3744.89990234375</v>
      </c>
      <c r="C744">
        <v>3744.93994140625</v>
      </c>
      <c r="D744">
        <v>3718.03002929687</v>
      </c>
      <c r="E744">
        <v>3735.52001953125</v>
      </c>
      <c r="F744">
        <v>3735.52001953125</v>
      </c>
      <c r="G744">
        <v>33820000</v>
      </c>
    </row>
    <row r="745" spans="1:7" x14ac:dyDescent="0.45">
      <c r="A745" s="1">
        <v>34676</v>
      </c>
      <c r="B745">
        <v>3735.5</v>
      </c>
      <c r="C745">
        <v>3742.92993164062</v>
      </c>
      <c r="D745">
        <v>3677.65991210937</v>
      </c>
      <c r="E745">
        <v>3685.72998046875</v>
      </c>
      <c r="F745">
        <v>3685.72998046875</v>
      </c>
      <c r="G745">
        <v>26580000</v>
      </c>
    </row>
    <row r="746" spans="1:7" x14ac:dyDescent="0.45">
      <c r="A746" s="1">
        <v>34677</v>
      </c>
      <c r="B746">
        <v>3685.69995117187</v>
      </c>
      <c r="C746">
        <v>3691.11010742187</v>
      </c>
      <c r="D746">
        <v>3655.11010742187</v>
      </c>
      <c r="E746">
        <v>3691.11010742187</v>
      </c>
      <c r="F746">
        <v>3691.11010742187</v>
      </c>
      <c r="G746">
        <v>27300000</v>
      </c>
    </row>
    <row r="747" spans="1:7" x14ac:dyDescent="0.45">
      <c r="A747" s="1">
        <v>34680</v>
      </c>
      <c r="B747">
        <v>3691.10009765625</v>
      </c>
      <c r="C747">
        <v>3718.3701171875</v>
      </c>
      <c r="D747">
        <v>3682.03002929687</v>
      </c>
      <c r="E747">
        <v>3718.3701171875</v>
      </c>
      <c r="F747">
        <v>3718.3701171875</v>
      </c>
      <c r="G747">
        <v>25710000</v>
      </c>
    </row>
    <row r="748" spans="1:7" x14ac:dyDescent="0.45">
      <c r="A748" s="1">
        <v>34681</v>
      </c>
      <c r="B748">
        <v>3718.39990234375</v>
      </c>
      <c r="C748">
        <v>3727.44995117187</v>
      </c>
      <c r="D748">
        <v>3710.2900390625</v>
      </c>
      <c r="E748">
        <v>3715.34008789062</v>
      </c>
      <c r="F748">
        <v>3715.34008789062</v>
      </c>
      <c r="G748">
        <v>24970000</v>
      </c>
    </row>
    <row r="749" spans="1:7" x14ac:dyDescent="0.45">
      <c r="A749" s="1">
        <v>34682</v>
      </c>
      <c r="B749">
        <v>3715.30004882812</v>
      </c>
      <c r="C749">
        <v>3758.73999023437</v>
      </c>
      <c r="D749">
        <v>3713.65991210937</v>
      </c>
      <c r="E749">
        <v>3746.2900390625</v>
      </c>
      <c r="F749">
        <v>3746.2900390625</v>
      </c>
      <c r="G749">
        <v>31490000</v>
      </c>
    </row>
    <row r="750" spans="1:7" x14ac:dyDescent="0.45">
      <c r="A750" s="1">
        <v>34683</v>
      </c>
      <c r="B750">
        <v>3746.30004882812</v>
      </c>
      <c r="C750">
        <v>3775.89990234375</v>
      </c>
      <c r="D750">
        <v>3743.60009765625</v>
      </c>
      <c r="E750">
        <v>3765.46997070312</v>
      </c>
      <c r="F750">
        <v>3765.46997070312</v>
      </c>
      <c r="G750">
        <v>24870000</v>
      </c>
    </row>
    <row r="751" spans="1:7" x14ac:dyDescent="0.45">
      <c r="A751" s="1">
        <v>34684</v>
      </c>
      <c r="B751">
        <v>3765.80004882812</v>
      </c>
      <c r="C751">
        <v>3807.18994140625</v>
      </c>
      <c r="D751">
        <v>3765.80004882812</v>
      </c>
      <c r="E751">
        <v>3807.18994140625</v>
      </c>
      <c r="F751">
        <v>3807.18994140625</v>
      </c>
      <c r="G751">
        <v>59070000</v>
      </c>
    </row>
    <row r="752" spans="1:7" x14ac:dyDescent="0.45">
      <c r="A752" s="1">
        <v>34687</v>
      </c>
      <c r="B752">
        <v>3806.85009765625</v>
      </c>
      <c r="C752">
        <v>3806.85009765625</v>
      </c>
      <c r="D752">
        <v>3780.93994140625</v>
      </c>
      <c r="E752">
        <v>3790.69995117187</v>
      </c>
      <c r="F752">
        <v>3790.69995117187</v>
      </c>
      <c r="G752">
        <v>22440000</v>
      </c>
    </row>
    <row r="753" spans="1:7" x14ac:dyDescent="0.45">
      <c r="A753" s="1">
        <v>34688</v>
      </c>
      <c r="B753">
        <v>3790.69995117187</v>
      </c>
      <c r="C753">
        <v>3791.0400390625</v>
      </c>
      <c r="D753">
        <v>3767.14990234375</v>
      </c>
      <c r="E753">
        <v>3767.14990234375</v>
      </c>
      <c r="F753">
        <v>3767.14990234375</v>
      </c>
      <c r="G753">
        <v>24170000</v>
      </c>
    </row>
    <row r="754" spans="1:7" x14ac:dyDescent="0.45">
      <c r="A754" s="1">
        <v>34689</v>
      </c>
      <c r="B754">
        <v>3768.19995117187</v>
      </c>
      <c r="C754">
        <v>3817.94995117187</v>
      </c>
      <c r="D754">
        <v>3768.15991210937</v>
      </c>
      <c r="E754">
        <v>3801.80004882812</v>
      </c>
      <c r="F754">
        <v>3801.80004882812</v>
      </c>
      <c r="G754">
        <v>29310000</v>
      </c>
    </row>
    <row r="755" spans="1:7" x14ac:dyDescent="0.45">
      <c r="A755" s="1">
        <v>34690</v>
      </c>
      <c r="B755">
        <v>3801.80004882812</v>
      </c>
      <c r="C755">
        <v>3829.06005859375</v>
      </c>
      <c r="D755">
        <v>3800.7900390625</v>
      </c>
      <c r="E755">
        <v>3814.919921875</v>
      </c>
      <c r="F755">
        <v>3814.919921875</v>
      </c>
      <c r="G755">
        <v>28570000</v>
      </c>
    </row>
    <row r="756" spans="1:7" x14ac:dyDescent="0.45">
      <c r="A756" s="1">
        <v>34691</v>
      </c>
      <c r="B756">
        <v>3814.89990234375</v>
      </c>
      <c r="C756">
        <v>3846.88989257812</v>
      </c>
      <c r="D756">
        <v>3812.57006835937</v>
      </c>
      <c r="E756">
        <v>3833.42993164062</v>
      </c>
      <c r="F756">
        <v>3833.42993164062</v>
      </c>
      <c r="G756">
        <v>18380000</v>
      </c>
    </row>
    <row r="757" spans="1:7" x14ac:dyDescent="0.45">
      <c r="A757" s="1">
        <v>34695</v>
      </c>
      <c r="B757">
        <v>3833.80004882812</v>
      </c>
      <c r="C757">
        <v>3866.39990234375</v>
      </c>
      <c r="D757">
        <v>3833.77001953125</v>
      </c>
      <c r="E757">
        <v>3861.68994140625</v>
      </c>
      <c r="F757">
        <v>3861.68994140625</v>
      </c>
      <c r="G757">
        <v>17320000</v>
      </c>
    </row>
    <row r="758" spans="1:7" x14ac:dyDescent="0.45">
      <c r="A758" s="1">
        <v>34696</v>
      </c>
      <c r="B758">
        <v>3861.69995117187</v>
      </c>
      <c r="C758">
        <v>3862.36010742187</v>
      </c>
      <c r="D758">
        <v>3826.03002929687</v>
      </c>
      <c r="E758">
        <v>3839.48999023437</v>
      </c>
      <c r="F758">
        <v>3839.48999023437</v>
      </c>
      <c r="G758">
        <v>15670000</v>
      </c>
    </row>
    <row r="759" spans="1:7" x14ac:dyDescent="0.45">
      <c r="A759" s="1">
        <v>34697</v>
      </c>
      <c r="B759">
        <v>3839.5</v>
      </c>
      <c r="C759">
        <v>3847.89990234375</v>
      </c>
      <c r="D759">
        <v>3832.419921875</v>
      </c>
      <c r="E759">
        <v>3833.42993164062</v>
      </c>
      <c r="F759">
        <v>3833.42993164062</v>
      </c>
      <c r="G759">
        <v>16910000</v>
      </c>
    </row>
    <row r="760" spans="1:7" x14ac:dyDescent="0.45">
      <c r="A760" s="1">
        <v>34698</v>
      </c>
      <c r="B760">
        <v>3833.39990234375</v>
      </c>
      <c r="C760">
        <v>3850.59008789062</v>
      </c>
      <c r="D760">
        <v>3833.09008789062</v>
      </c>
      <c r="E760">
        <v>3834.43994140625</v>
      </c>
      <c r="F760">
        <v>3834.43994140625</v>
      </c>
      <c r="G760">
        <v>17210000</v>
      </c>
    </row>
    <row r="761" spans="1:7" x14ac:dyDescent="0.45">
      <c r="A761" s="1">
        <v>34702</v>
      </c>
      <c r="B761">
        <v>3834.39990234375</v>
      </c>
      <c r="C761">
        <v>3845.19995117187</v>
      </c>
      <c r="D761">
        <v>3827.7099609375</v>
      </c>
      <c r="E761">
        <v>3838.47998046875</v>
      </c>
      <c r="F761">
        <v>3838.47998046875</v>
      </c>
      <c r="G761">
        <v>24440000</v>
      </c>
    </row>
    <row r="762" spans="1:7" x14ac:dyDescent="0.45">
      <c r="A762" s="1">
        <v>34703</v>
      </c>
      <c r="B762">
        <v>3838.5</v>
      </c>
      <c r="C762">
        <v>3857.98999023437</v>
      </c>
      <c r="D762">
        <v>3831.07006835937</v>
      </c>
      <c r="E762">
        <v>3857.64990234375</v>
      </c>
      <c r="F762">
        <v>3857.64990234375</v>
      </c>
      <c r="G762">
        <v>27220000</v>
      </c>
    </row>
    <row r="763" spans="1:7" x14ac:dyDescent="0.45">
      <c r="A763" s="1">
        <v>34704</v>
      </c>
      <c r="B763">
        <v>3857.60009765625</v>
      </c>
      <c r="C763">
        <v>3860.67993164062</v>
      </c>
      <c r="D763">
        <v>3843.18994140625</v>
      </c>
      <c r="E763">
        <v>3850.919921875</v>
      </c>
      <c r="F763">
        <v>3850.919921875</v>
      </c>
      <c r="G763">
        <v>25810000</v>
      </c>
    </row>
    <row r="764" spans="1:7" x14ac:dyDescent="0.45">
      <c r="A764" s="1">
        <v>34705</v>
      </c>
      <c r="B764">
        <v>3850.89990234375</v>
      </c>
      <c r="C764">
        <v>3887.26000976562</v>
      </c>
      <c r="D764">
        <v>3841.84008789062</v>
      </c>
      <c r="E764">
        <v>3867.40991210937</v>
      </c>
      <c r="F764">
        <v>3867.40991210937</v>
      </c>
      <c r="G764">
        <v>30240000</v>
      </c>
    </row>
    <row r="765" spans="1:7" x14ac:dyDescent="0.45">
      <c r="A765" s="1">
        <v>34708</v>
      </c>
      <c r="B765">
        <v>3867.39990234375</v>
      </c>
      <c r="C765">
        <v>3874.47998046875</v>
      </c>
      <c r="D765">
        <v>3853.28002929687</v>
      </c>
      <c r="E765">
        <v>3861.35009765625</v>
      </c>
      <c r="F765">
        <v>3861.35009765625</v>
      </c>
      <c r="G765">
        <v>20820000</v>
      </c>
    </row>
    <row r="766" spans="1:7" x14ac:dyDescent="0.45">
      <c r="A766" s="1">
        <v>34709</v>
      </c>
      <c r="B766">
        <v>3861.39990234375</v>
      </c>
      <c r="C766">
        <v>3898.69995117187</v>
      </c>
      <c r="D766">
        <v>3861.35009765625</v>
      </c>
      <c r="E766">
        <v>3866.73999023437</v>
      </c>
      <c r="F766">
        <v>3866.73999023437</v>
      </c>
      <c r="G766">
        <v>28250000</v>
      </c>
    </row>
    <row r="767" spans="1:7" x14ac:dyDescent="0.45">
      <c r="A767" s="1">
        <v>34710</v>
      </c>
      <c r="B767">
        <v>3866.69995117187</v>
      </c>
      <c r="C767">
        <v>3882.88989257812</v>
      </c>
      <c r="D767">
        <v>3840.15991210937</v>
      </c>
      <c r="E767">
        <v>3862.03002929687</v>
      </c>
      <c r="F767">
        <v>3862.03002929687</v>
      </c>
      <c r="G767">
        <v>28100000</v>
      </c>
    </row>
    <row r="768" spans="1:7" x14ac:dyDescent="0.45">
      <c r="A768" s="1">
        <v>34711</v>
      </c>
      <c r="B768">
        <v>3862</v>
      </c>
      <c r="C768">
        <v>3864.05004882812</v>
      </c>
      <c r="D768">
        <v>3851.26000976562</v>
      </c>
      <c r="E768">
        <v>3859</v>
      </c>
      <c r="F768">
        <v>3859</v>
      </c>
      <c r="G768">
        <v>23740000</v>
      </c>
    </row>
    <row r="769" spans="1:7" x14ac:dyDescent="0.45">
      <c r="A769" s="1">
        <v>34712</v>
      </c>
      <c r="B769">
        <v>3859</v>
      </c>
      <c r="C769">
        <v>3910.13989257812</v>
      </c>
      <c r="D769">
        <v>3859</v>
      </c>
      <c r="E769">
        <v>3908.4599609375</v>
      </c>
      <c r="F769">
        <v>3908.4599609375</v>
      </c>
      <c r="G769">
        <v>30580000</v>
      </c>
    </row>
    <row r="770" spans="1:7" x14ac:dyDescent="0.45">
      <c r="A770" s="1">
        <v>34715</v>
      </c>
      <c r="B770">
        <v>3908.5</v>
      </c>
      <c r="C770">
        <v>3936.71997070312</v>
      </c>
      <c r="D770">
        <v>3907.44995117187</v>
      </c>
      <c r="E770">
        <v>3932.34008789062</v>
      </c>
      <c r="F770">
        <v>3932.34008789062</v>
      </c>
      <c r="G770">
        <v>29250000</v>
      </c>
    </row>
    <row r="771" spans="1:7" x14ac:dyDescent="0.45">
      <c r="A771" s="1">
        <v>34716</v>
      </c>
      <c r="B771">
        <v>3932.30004882812</v>
      </c>
      <c r="C771">
        <v>3934.69995117187</v>
      </c>
      <c r="D771">
        <v>3916.18994140625</v>
      </c>
      <c r="E771">
        <v>3930.65991210937</v>
      </c>
      <c r="F771">
        <v>3930.65991210937</v>
      </c>
      <c r="G771">
        <v>26880000</v>
      </c>
    </row>
    <row r="772" spans="1:7" x14ac:dyDescent="0.45">
      <c r="A772" s="1">
        <v>34717</v>
      </c>
      <c r="B772">
        <v>3930.69995117187</v>
      </c>
      <c r="C772">
        <v>3931.330078125</v>
      </c>
      <c r="D772">
        <v>3906.10009765625</v>
      </c>
      <c r="E772">
        <v>3928.97998046875</v>
      </c>
      <c r="F772">
        <v>3928.97998046875</v>
      </c>
      <c r="G772">
        <v>22990000</v>
      </c>
    </row>
    <row r="773" spans="1:7" x14ac:dyDescent="0.45">
      <c r="A773" s="1">
        <v>34718</v>
      </c>
      <c r="B773">
        <v>3928.30004882812</v>
      </c>
      <c r="C773">
        <v>3928.31005859375</v>
      </c>
      <c r="D773">
        <v>3878.51000976562</v>
      </c>
      <c r="E773">
        <v>3882.2099609375</v>
      </c>
      <c r="F773">
        <v>3882.2099609375</v>
      </c>
      <c r="G773">
        <v>24460000</v>
      </c>
    </row>
    <row r="774" spans="1:7" x14ac:dyDescent="0.45">
      <c r="A774" s="1">
        <v>34719</v>
      </c>
      <c r="B774">
        <v>3882.19995117187</v>
      </c>
      <c r="C774">
        <v>3882.55004882812</v>
      </c>
      <c r="D774">
        <v>3847.21997070312</v>
      </c>
      <c r="E774">
        <v>3869.42993164062</v>
      </c>
      <c r="F774">
        <v>3869.42993164062</v>
      </c>
      <c r="G774">
        <v>31750000</v>
      </c>
    </row>
    <row r="775" spans="1:7" x14ac:dyDescent="0.45">
      <c r="A775" s="1">
        <v>34722</v>
      </c>
      <c r="B775">
        <v>3869.39990234375</v>
      </c>
      <c r="C775">
        <v>3871.11010742187</v>
      </c>
      <c r="D775">
        <v>3838.47998046875</v>
      </c>
      <c r="E775">
        <v>3867.40991210937</v>
      </c>
      <c r="F775">
        <v>3867.40991210937</v>
      </c>
      <c r="G775">
        <v>31630000</v>
      </c>
    </row>
    <row r="776" spans="1:7" x14ac:dyDescent="0.45">
      <c r="A776" s="1">
        <v>34723</v>
      </c>
      <c r="B776">
        <v>3867.39990234375</v>
      </c>
      <c r="C776">
        <v>3876.48999023437</v>
      </c>
      <c r="D776">
        <v>3862.36010742187</v>
      </c>
      <c r="E776">
        <v>3862.69995117187</v>
      </c>
      <c r="F776">
        <v>3862.69995117187</v>
      </c>
      <c r="G776">
        <v>26470000</v>
      </c>
    </row>
    <row r="777" spans="1:7" x14ac:dyDescent="0.45">
      <c r="A777" s="1">
        <v>34724</v>
      </c>
      <c r="B777">
        <v>3862.69995117187</v>
      </c>
      <c r="C777">
        <v>3891.30004882812</v>
      </c>
      <c r="D777">
        <v>3845.8798828125</v>
      </c>
      <c r="E777">
        <v>3871.44995117187</v>
      </c>
      <c r="F777">
        <v>3871.44995117187</v>
      </c>
      <c r="G777">
        <v>32340000</v>
      </c>
    </row>
    <row r="778" spans="1:7" x14ac:dyDescent="0.45">
      <c r="A778" s="1">
        <v>34725</v>
      </c>
      <c r="B778">
        <v>3871.39990234375</v>
      </c>
      <c r="C778">
        <v>3879.52001953125</v>
      </c>
      <c r="D778">
        <v>3853.28002929687</v>
      </c>
      <c r="E778">
        <v>3870.43994140625</v>
      </c>
      <c r="F778">
        <v>3870.43994140625</v>
      </c>
      <c r="G778">
        <v>29440000</v>
      </c>
    </row>
    <row r="779" spans="1:7" x14ac:dyDescent="0.45">
      <c r="A779" s="1">
        <v>34726</v>
      </c>
      <c r="B779">
        <v>3870.39990234375</v>
      </c>
      <c r="C779">
        <v>3887.26000976562</v>
      </c>
      <c r="D779">
        <v>3848.22998046875</v>
      </c>
      <c r="E779">
        <v>3857.98999023437</v>
      </c>
      <c r="F779">
        <v>3857.98999023437</v>
      </c>
      <c r="G779">
        <v>47930000</v>
      </c>
    </row>
    <row r="780" spans="1:7" x14ac:dyDescent="0.45">
      <c r="A780" s="1">
        <v>34729</v>
      </c>
      <c r="B780">
        <v>3858</v>
      </c>
      <c r="C780">
        <v>3859</v>
      </c>
      <c r="D780">
        <v>3817.26000976562</v>
      </c>
      <c r="E780">
        <v>3832.080078125</v>
      </c>
      <c r="F780">
        <v>3832.080078125</v>
      </c>
      <c r="G780">
        <v>34450000</v>
      </c>
    </row>
    <row r="781" spans="1:7" x14ac:dyDescent="0.45">
      <c r="A781" s="1">
        <v>34730</v>
      </c>
      <c r="B781">
        <v>3832.10009765625</v>
      </c>
      <c r="C781">
        <v>3851.92993164062</v>
      </c>
      <c r="D781">
        <v>3828.05004882812</v>
      </c>
      <c r="E781">
        <v>3843.86010742187</v>
      </c>
      <c r="F781">
        <v>3843.86010742187</v>
      </c>
      <c r="G781">
        <v>38970000</v>
      </c>
    </row>
    <row r="782" spans="1:7" x14ac:dyDescent="0.45">
      <c r="A782" s="1">
        <v>34731</v>
      </c>
      <c r="B782">
        <v>3843.89990234375</v>
      </c>
      <c r="C782">
        <v>3868.080078125</v>
      </c>
      <c r="D782">
        <v>3831.40991210937</v>
      </c>
      <c r="E782">
        <v>3847.56005859375</v>
      </c>
      <c r="F782">
        <v>3847.56005859375</v>
      </c>
      <c r="G782">
        <v>37880000</v>
      </c>
    </row>
    <row r="783" spans="1:7" x14ac:dyDescent="0.45">
      <c r="A783" s="1">
        <v>34732</v>
      </c>
      <c r="B783">
        <v>3847.60009765625</v>
      </c>
      <c r="C783">
        <v>3871.11010742187</v>
      </c>
      <c r="D783">
        <v>3843.86010742187</v>
      </c>
      <c r="E783">
        <v>3870.77001953125</v>
      </c>
      <c r="F783">
        <v>3870.77001953125</v>
      </c>
      <c r="G783">
        <v>25280000</v>
      </c>
    </row>
    <row r="784" spans="1:7" x14ac:dyDescent="0.45">
      <c r="A784" s="1">
        <v>34733</v>
      </c>
      <c r="B784">
        <v>3872.1201171875</v>
      </c>
      <c r="C784">
        <v>3944.4599609375</v>
      </c>
      <c r="D784">
        <v>3872.1201171875</v>
      </c>
      <c r="E784">
        <v>3928.63989257812</v>
      </c>
      <c r="F784">
        <v>3928.63989257812</v>
      </c>
      <c r="G784">
        <v>43270000</v>
      </c>
    </row>
    <row r="785" spans="1:7" x14ac:dyDescent="0.45">
      <c r="A785" s="1">
        <v>34736</v>
      </c>
      <c r="B785">
        <v>3928.60009765625</v>
      </c>
      <c r="C785">
        <v>3948.830078125</v>
      </c>
      <c r="D785">
        <v>3920.57006835937</v>
      </c>
      <c r="E785">
        <v>3937.72998046875</v>
      </c>
      <c r="F785">
        <v>3937.72998046875</v>
      </c>
      <c r="G785">
        <v>29340000</v>
      </c>
    </row>
    <row r="786" spans="1:7" x14ac:dyDescent="0.45">
      <c r="A786" s="1">
        <v>34737</v>
      </c>
      <c r="B786">
        <v>3937.69995117187</v>
      </c>
      <c r="C786">
        <v>3942.10009765625</v>
      </c>
      <c r="D786">
        <v>3924.93994140625</v>
      </c>
      <c r="E786">
        <v>3937.38989257812</v>
      </c>
      <c r="F786">
        <v>3937.38989257812</v>
      </c>
      <c r="G786">
        <v>25000000</v>
      </c>
    </row>
    <row r="787" spans="1:7" x14ac:dyDescent="0.45">
      <c r="A787" s="1">
        <v>34738</v>
      </c>
      <c r="B787">
        <v>3937.39990234375</v>
      </c>
      <c r="C787">
        <v>3953.5400390625</v>
      </c>
      <c r="D787">
        <v>3930.65991210937</v>
      </c>
      <c r="E787">
        <v>3935.3701171875</v>
      </c>
      <c r="F787">
        <v>3935.3701171875</v>
      </c>
      <c r="G787">
        <v>27290000</v>
      </c>
    </row>
    <row r="788" spans="1:7" x14ac:dyDescent="0.45">
      <c r="A788" s="1">
        <v>34739</v>
      </c>
      <c r="B788">
        <v>3935.39990234375</v>
      </c>
      <c r="C788">
        <v>3948.830078125</v>
      </c>
      <c r="D788">
        <v>3928.31005859375</v>
      </c>
      <c r="E788">
        <v>3932.67993164062</v>
      </c>
      <c r="F788">
        <v>3932.67993164062</v>
      </c>
      <c r="G788">
        <v>26870000</v>
      </c>
    </row>
    <row r="789" spans="1:7" x14ac:dyDescent="0.45">
      <c r="A789" s="1">
        <v>34740</v>
      </c>
      <c r="B789">
        <v>3932.69995117187</v>
      </c>
      <c r="C789">
        <v>3945.1298828125</v>
      </c>
      <c r="D789">
        <v>3923.92993164062</v>
      </c>
      <c r="E789">
        <v>3939.07006835937</v>
      </c>
      <c r="F789">
        <v>3939.07006835937</v>
      </c>
      <c r="G789">
        <v>24550000</v>
      </c>
    </row>
    <row r="790" spans="1:7" x14ac:dyDescent="0.45">
      <c r="A790" s="1">
        <v>34743</v>
      </c>
      <c r="B790">
        <v>3939.10009765625</v>
      </c>
      <c r="C790">
        <v>3956.89990234375</v>
      </c>
      <c r="D790">
        <v>3935.03002929687</v>
      </c>
      <c r="E790">
        <v>3954.2099609375</v>
      </c>
      <c r="F790">
        <v>3954.2099609375</v>
      </c>
      <c r="G790">
        <v>19380000</v>
      </c>
    </row>
    <row r="791" spans="1:7" x14ac:dyDescent="0.45">
      <c r="A791" s="1">
        <v>34744</v>
      </c>
      <c r="B791">
        <v>3954.19995117187</v>
      </c>
      <c r="C791">
        <v>3965.64990234375</v>
      </c>
      <c r="D791">
        <v>3949.5</v>
      </c>
      <c r="E791">
        <v>3958.25</v>
      </c>
      <c r="F791">
        <v>3958.25</v>
      </c>
      <c r="G791">
        <v>29760000</v>
      </c>
    </row>
    <row r="792" spans="1:7" x14ac:dyDescent="0.45">
      <c r="A792" s="1">
        <v>34745</v>
      </c>
      <c r="B792">
        <v>3958.30004882812</v>
      </c>
      <c r="C792">
        <v>3997.94995117187</v>
      </c>
      <c r="D792">
        <v>3953.19995117187</v>
      </c>
      <c r="E792">
        <v>3986.169921875</v>
      </c>
      <c r="F792">
        <v>3986.169921875</v>
      </c>
      <c r="G792">
        <v>41530000</v>
      </c>
    </row>
    <row r="793" spans="1:7" x14ac:dyDescent="0.45">
      <c r="A793" s="1">
        <v>34746</v>
      </c>
      <c r="B793">
        <v>3986.19995117187</v>
      </c>
      <c r="C793">
        <v>3987.52001953125</v>
      </c>
      <c r="D793">
        <v>3964.31005859375</v>
      </c>
      <c r="E793">
        <v>3987.52001953125</v>
      </c>
      <c r="F793">
        <v>3987.52001953125</v>
      </c>
      <c r="G793">
        <v>37770000</v>
      </c>
    </row>
    <row r="794" spans="1:7" x14ac:dyDescent="0.45">
      <c r="A794" s="1">
        <v>34747</v>
      </c>
      <c r="B794">
        <v>3969.68994140625</v>
      </c>
      <c r="C794">
        <v>3969.68994140625</v>
      </c>
      <c r="D794">
        <v>3952.53002929687</v>
      </c>
      <c r="E794">
        <v>3953.5400390625</v>
      </c>
      <c r="F794">
        <v>3953.5400390625</v>
      </c>
      <c r="G794">
        <v>36110000</v>
      </c>
    </row>
    <row r="795" spans="1:7" x14ac:dyDescent="0.45">
      <c r="A795" s="1">
        <v>34751</v>
      </c>
      <c r="B795">
        <v>3953.5</v>
      </c>
      <c r="C795">
        <v>3969.68994140625</v>
      </c>
      <c r="D795">
        <v>3952.53002929687</v>
      </c>
      <c r="E795">
        <v>3963.96997070312</v>
      </c>
      <c r="F795">
        <v>3963.96997070312</v>
      </c>
      <c r="G795">
        <v>30060000</v>
      </c>
    </row>
    <row r="796" spans="1:7" x14ac:dyDescent="0.45">
      <c r="A796" s="1">
        <v>34752</v>
      </c>
      <c r="B796">
        <v>3964</v>
      </c>
      <c r="C796">
        <v>3986.85009765625</v>
      </c>
      <c r="D796">
        <v>3962.2900390625</v>
      </c>
      <c r="E796">
        <v>3973.05004882812</v>
      </c>
      <c r="F796">
        <v>3973.05004882812</v>
      </c>
      <c r="G796">
        <v>28680000</v>
      </c>
    </row>
    <row r="797" spans="1:7" x14ac:dyDescent="0.45">
      <c r="A797" s="1">
        <v>34753</v>
      </c>
      <c r="B797">
        <v>3973.72998046875</v>
      </c>
      <c r="C797">
        <v>4020.48999023437</v>
      </c>
      <c r="D797">
        <v>3973.72998046875</v>
      </c>
      <c r="E797">
        <v>4003.330078125</v>
      </c>
      <c r="F797">
        <v>4003.330078125</v>
      </c>
      <c r="G797">
        <v>37840000</v>
      </c>
    </row>
    <row r="798" spans="1:7" x14ac:dyDescent="0.45">
      <c r="A798" s="1">
        <v>34754</v>
      </c>
      <c r="B798">
        <v>4003.30004882812</v>
      </c>
      <c r="C798">
        <v>4013.09008789062</v>
      </c>
      <c r="D798">
        <v>3990.8798828125</v>
      </c>
      <c r="E798">
        <v>4011.73999023437</v>
      </c>
      <c r="F798">
        <v>4011.73999023437</v>
      </c>
      <c r="G798">
        <v>27220000</v>
      </c>
    </row>
    <row r="799" spans="1:7" x14ac:dyDescent="0.45">
      <c r="A799" s="1">
        <v>34757</v>
      </c>
      <c r="B799">
        <v>4011.69995117187</v>
      </c>
      <c r="C799">
        <v>4021.22998046875</v>
      </c>
      <c r="D799">
        <v>3974.73999023437</v>
      </c>
      <c r="E799">
        <v>3988.57006835937</v>
      </c>
      <c r="F799">
        <v>3988.57006835937</v>
      </c>
      <c r="G799">
        <v>25820000</v>
      </c>
    </row>
    <row r="800" spans="1:7" x14ac:dyDescent="0.45">
      <c r="A800" s="1">
        <v>34758</v>
      </c>
      <c r="B800">
        <v>3988.60009765625</v>
      </c>
      <c r="C800">
        <v>4011.05004882812</v>
      </c>
      <c r="D800">
        <v>3978.88989257812</v>
      </c>
      <c r="E800">
        <v>4011.05004882812</v>
      </c>
      <c r="F800">
        <v>4011.05004882812</v>
      </c>
      <c r="G800">
        <v>22440000</v>
      </c>
    </row>
    <row r="801" spans="1:7" x14ac:dyDescent="0.45">
      <c r="A801" s="1">
        <v>34759</v>
      </c>
      <c r="B801">
        <v>4011.10009765625</v>
      </c>
      <c r="C801">
        <v>4014.51000976562</v>
      </c>
      <c r="D801">
        <v>3985.11010742187</v>
      </c>
      <c r="E801">
        <v>3994.80004882812</v>
      </c>
      <c r="F801">
        <v>3994.80004882812</v>
      </c>
      <c r="G801">
        <v>33450000</v>
      </c>
    </row>
    <row r="802" spans="1:7" x14ac:dyDescent="0.45">
      <c r="A802" s="1">
        <v>34760</v>
      </c>
      <c r="B802">
        <v>3994.80004882812</v>
      </c>
      <c r="C802">
        <v>3995.48999023437</v>
      </c>
      <c r="D802">
        <v>3959.17993164062</v>
      </c>
      <c r="E802">
        <v>3979.92993164062</v>
      </c>
      <c r="F802">
        <v>3979.92993164062</v>
      </c>
      <c r="G802">
        <v>31590000</v>
      </c>
    </row>
    <row r="803" spans="1:7" x14ac:dyDescent="0.45">
      <c r="A803" s="1">
        <v>34761</v>
      </c>
      <c r="B803">
        <v>3979.89990234375</v>
      </c>
      <c r="C803">
        <v>3989.61010742187</v>
      </c>
      <c r="D803">
        <v>3959.17993164062</v>
      </c>
      <c r="E803">
        <v>3989.61010742187</v>
      </c>
      <c r="F803">
        <v>3989.61010742187</v>
      </c>
      <c r="G803">
        <v>27300000</v>
      </c>
    </row>
    <row r="804" spans="1:7" x14ac:dyDescent="0.45">
      <c r="A804" s="1">
        <v>34764</v>
      </c>
      <c r="B804">
        <v>3989.60009765625</v>
      </c>
      <c r="C804">
        <v>4001.02001953125</v>
      </c>
      <c r="D804">
        <v>3955.3701171875</v>
      </c>
      <c r="E804">
        <v>3997.56005859375</v>
      </c>
      <c r="F804">
        <v>3997.56005859375</v>
      </c>
      <c r="G804">
        <v>30840000</v>
      </c>
    </row>
    <row r="805" spans="1:7" x14ac:dyDescent="0.45">
      <c r="A805" s="1">
        <v>34765</v>
      </c>
      <c r="B805">
        <v>3997.60009765625</v>
      </c>
      <c r="C805">
        <v>3997.90991210937</v>
      </c>
      <c r="D805">
        <v>3945.68994140625</v>
      </c>
      <c r="E805">
        <v>3962.6298828125</v>
      </c>
      <c r="F805">
        <v>3962.6298828125</v>
      </c>
      <c r="G805">
        <v>31540000</v>
      </c>
    </row>
    <row r="806" spans="1:7" x14ac:dyDescent="0.45">
      <c r="A806" s="1">
        <v>34766</v>
      </c>
      <c r="B806">
        <v>3962.60009765625</v>
      </c>
      <c r="C806">
        <v>3985.4599609375</v>
      </c>
      <c r="D806">
        <v>3956.06005859375</v>
      </c>
      <c r="E806">
        <v>3979.22998046875</v>
      </c>
      <c r="F806">
        <v>3979.22998046875</v>
      </c>
      <c r="G806">
        <v>29030000</v>
      </c>
    </row>
    <row r="807" spans="1:7" x14ac:dyDescent="0.45">
      <c r="A807" s="1">
        <v>34767</v>
      </c>
      <c r="B807">
        <v>3979.19995117187</v>
      </c>
      <c r="C807">
        <v>3993.76000976562</v>
      </c>
      <c r="D807">
        <v>3971.28002929687</v>
      </c>
      <c r="E807">
        <v>3983.38989257812</v>
      </c>
      <c r="F807">
        <v>3983.38989257812</v>
      </c>
      <c r="G807">
        <v>23710000</v>
      </c>
    </row>
    <row r="808" spans="1:7" x14ac:dyDescent="0.45">
      <c r="A808" s="1">
        <v>34768</v>
      </c>
      <c r="B808">
        <v>3984.10009765625</v>
      </c>
      <c r="C808">
        <v>4048.39990234375</v>
      </c>
      <c r="D808">
        <v>3984.080078125</v>
      </c>
      <c r="E808">
        <v>4035.61010742187</v>
      </c>
      <c r="F808">
        <v>4035.61010742187</v>
      </c>
      <c r="G808">
        <v>30910000</v>
      </c>
    </row>
    <row r="809" spans="1:7" x14ac:dyDescent="0.45">
      <c r="A809" s="1">
        <v>34771</v>
      </c>
      <c r="B809">
        <v>4035.60009765625</v>
      </c>
      <c r="C809">
        <v>4042.52001953125</v>
      </c>
      <c r="D809">
        <v>4019.69995117187</v>
      </c>
      <c r="E809">
        <v>4025.22998046875</v>
      </c>
      <c r="F809">
        <v>4025.22998046875</v>
      </c>
      <c r="G809">
        <v>25950000</v>
      </c>
    </row>
    <row r="810" spans="1:7" x14ac:dyDescent="0.45">
      <c r="A810" s="1">
        <v>34772</v>
      </c>
      <c r="B810">
        <v>4025.60009765625</v>
      </c>
      <c r="C810">
        <v>4060.51000976562</v>
      </c>
      <c r="D810">
        <v>4025.580078125</v>
      </c>
      <c r="E810">
        <v>4048.75</v>
      </c>
      <c r="F810">
        <v>4048.75</v>
      </c>
      <c r="G810">
        <v>32390000</v>
      </c>
    </row>
    <row r="811" spans="1:7" x14ac:dyDescent="0.45">
      <c r="A811" s="1">
        <v>34773</v>
      </c>
      <c r="B811">
        <v>4048.80004882812</v>
      </c>
      <c r="C811">
        <v>4054.6298828125</v>
      </c>
      <c r="D811">
        <v>4029.0400390625</v>
      </c>
      <c r="E811">
        <v>4038.3701171875</v>
      </c>
      <c r="F811">
        <v>4038.3701171875</v>
      </c>
      <c r="G811">
        <v>28270000</v>
      </c>
    </row>
    <row r="812" spans="1:7" x14ac:dyDescent="0.45">
      <c r="A812" s="1">
        <v>34774</v>
      </c>
      <c r="B812">
        <v>4038.39990234375</v>
      </c>
      <c r="C812">
        <v>4075.3798828125</v>
      </c>
      <c r="D812">
        <v>4038.03002929687</v>
      </c>
      <c r="E812">
        <v>4069.14990234375</v>
      </c>
      <c r="F812">
        <v>4069.14990234375</v>
      </c>
      <c r="G812">
        <v>33510000</v>
      </c>
    </row>
    <row r="813" spans="1:7" x14ac:dyDescent="0.45">
      <c r="A813" s="1">
        <v>34775</v>
      </c>
      <c r="B813">
        <v>4069.19995117187</v>
      </c>
      <c r="C813">
        <v>4080.21997070312</v>
      </c>
      <c r="D813">
        <v>4058.78002929687</v>
      </c>
      <c r="E813">
        <v>4073.64990234375</v>
      </c>
      <c r="F813">
        <v>4073.64990234375</v>
      </c>
      <c r="G813">
        <v>45540000</v>
      </c>
    </row>
    <row r="814" spans="1:7" x14ac:dyDescent="0.45">
      <c r="A814" s="1">
        <v>34778</v>
      </c>
      <c r="B814">
        <v>4073.69995117187</v>
      </c>
      <c r="C814">
        <v>4088.8701171875</v>
      </c>
      <c r="D814">
        <v>4071.57006835937</v>
      </c>
      <c r="E814">
        <v>4083.67993164062</v>
      </c>
      <c r="F814">
        <v>4083.67993164062</v>
      </c>
      <c r="G814">
        <v>27480000</v>
      </c>
    </row>
    <row r="815" spans="1:7" x14ac:dyDescent="0.45">
      <c r="A815" s="1">
        <v>34779</v>
      </c>
      <c r="B815">
        <v>4083.69995117187</v>
      </c>
      <c r="C815">
        <v>4109.27001953125</v>
      </c>
      <c r="D815">
        <v>4061.88989257812</v>
      </c>
      <c r="E815">
        <v>4072.61010742187</v>
      </c>
      <c r="F815">
        <v>4072.61010742187</v>
      </c>
      <c r="G815">
        <v>31480000</v>
      </c>
    </row>
    <row r="816" spans="1:7" x14ac:dyDescent="0.45">
      <c r="A816" s="1">
        <v>34780</v>
      </c>
      <c r="B816">
        <v>4072.60009765625</v>
      </c>
      <c r="C816">
        <v>4082.98999023437</v>
      </c>
      <c r="D816">
        <v>4060.51000976562</v>
      </c>
      <c r="E816">
        <v>4082.98999023437</v>
      </c>
      <c r="F816">
        <v>4082.98999023437</v>
      </c>
      <c r="G816">
        <v>28500000</v>
      </c>
    </row>
    <row r="817" spans="1:7" x14ac:dyDescent="0.45">
      <c r="A817" s="1">
        <v>34781</v>
      </c>
      <c r="B817">
        <v>4083</v>
      </c>
      <c r="C817">
        <v>4094.75</v>
      </c>
      <c r="D817">
        <v>4068.1201171875</v>
      </c>
      <c r="E817">
        <v>4087.830078125</v>
      </c>
      <c r="F817">
        <v>4087.830078125</v>
      </c>
      <c r="G817">
        <v>27750000</v>
      </c>
    </row>
    <row r="818" spans="1:7" x14ac:dyDescent="0.45">
      <c r="A818" s="1">
        <v>34782</v>
      </c>
      <c r="B818">
        <v>4087.80004882812</v>
      </c>
      <c r="C818">
        <v>4139.35986328125</v>
      </c>
      <c r="D818">
        <v>4087.13989257812</v>
      </c>
      <c r="E818">
        <v>4138.669921875</v>
      </c>
      <c r="F818">
        <v>4138.669921875</v>
      </c>
      <c r="G818">
        <v>30780000</v>
      </c>
    </row>
    <row r="819" spans="1:7" x14ac:dyDescent="0.45">
      <c r="A819" s="1">
        <v>34785</v>
      </c>
      <c r="B819">
        <v>4138.7001953125</v>
      </c>
      <c r="C819">
        <v>4157.33984375</v>
      </c>
      <c r="D819">
        <v>4132.10009765625</v>
      </c>
      <c r="E819">
        <v>4157.33984375</v>
      </c>
      <c r="F819">
        <v>4157.33984375</v>
      </c>
      <c r="G819">
        <v>24330000</v>
      </c>
    </row>
    <row r="820" spans="1:7" x14ac:dyDescent="0.45">
      <c r="A820" s="1">
        <v>34786</v>
      </c>
      <c r="B820">
        <v>4156.64990234375</v>
      </c>
      <c r="C820">
        <v>4156.64990234375</v>
      </c>
      <c r="D820">
        <v>4137.6298828125</v>
      </c>
      <c r="E820">
        <v>4151.81005859375</v>
      </c>
      <c r="F820">
        <v>4151.81005859375</v>
      </c>
      <c r="G820">
        <v>22290000</v>
      </c>
    </row>
    <row r="821" spans="1:7" x14ac:dyDescent="0.45">
      <c r="A821" s="1">
        <v>34787</v>
      </c>
      <c r="B821">
        <v>4151.7998046875</v>
      </c>
      <c r="C821">
        <v>4198.83984375</v>
      </c>
      <c r="D821">
        <v>4139.7001953125</v>
      </c>
      <c r="E821">
        <v>4160.7998046875</v>
      </c>
      <c r="F821">
        <v>4160.7998046875</v>
      </c>
      <c r="G821">
        <v>37490000</v>
      </c>
    </row>
    <row r="822" spans="1:7" x14ac:dyDescent="0.45">
      <c r="A822" s="1">
        <v>34788</v>
      </c>
      <c r="B822">
        <v>4160.7998046875</v>
      </c>
      <c r="C822">
        <v>4183.27978515625</v>
      </c>
      <c r="D822">
        <v>4153.8798828125</v>
      </c>
      <c r="E822">
        <v>4172.56005859375</v>
      </c>
      <c r="F822">
        <v>4172.56005859375</v>
      </c>
      <c r="G822">
        <v>33970000</v>
      </c>
    </row>
    <row r="823" spans="1:7" x14ac:dyDescent="0.45">
      <c r="A823" s="1">
        <v>34789</v>
      </c>
      <c r="B823">
        <v>4172.2001953125</v>
      </c>
      <c r="C823">
        <v>4172.2099609375</v>
      </c>
      <c r="D823">
        <v>4111.68994140625</v>
      </c>
      <c r="E823">
        <v>4157.68994140625</v>
      </c>
      <c r="F823">
        <v>4157.68994140625</v>
      </c>
      <c r="G823">
        <v>34440000</v>
      </c>
    </row>
    <row r="824" spans="1:7" x14ac:dyDescent="0.45">
      <c r="A824" s="1">
        <v>34792</v>
      </c>
      <c r="B824">
        <v>4157.7001953125</v>
      </c>
      <c r="C824">
        <v>4172.56005859375</v>
      </c>
      <c r="D824">
        <v>4155.9599609375</v>
      </c>
      <c r="E824">
        <v>4168.41015625</v>
      </c>
      <c r="F824">
        <v>4168.41015625</v>
      </c>
      <c r="G824">
        <v>25610000</v>
      </c>
    </row>
    <row r="825" spans="1:7" x14ac:dyDescent="0.45">
      <c r="A825" s="1">
        <v>34793</v>
      </c>
      <c r="B825">
        <v>4168.41015625</v>
      </c>
      <c r="C825">
        <v>4201.60986328125</v>
      </c>
      <c r="D825">
        <v>4168.41015625</v>
      </c>
      <c r="E825">
        <v>4201.60986328125</v>
      </c>
      <c r="F825">
        <v>4201.60986328125</v>
      </c>
      <c r="G825">
        <v>30290000</v>
      </c>
    </row>
    <row r="826" spans="1:7" x14ac:dyDescent="0.45">
      <c r="A826" s="1">
        <v>34794</v>
      </c>
      <c r="B826">
        <v>4201.60009765625</v>
      </c>
      <c r="C826">
        <v>4210.60009765625</v>
      </c>
      <c r="D826">
        <v>4188.1201171875</v>
      </c>
      <c r="E826">
        <v>4200.56982421875</v>
      </c>
      <c r="F826">
        <v>4200.56982421875</v>
      </c>
      <c r="G826">
        <v>26740000</v>
      </c>
    </row>
    <row r="827" spans="1:7" x14ac:dyDescent="0.45">
      <c r="A827" s="1">
        <v>34795</v>
      </c>
      <c r="B827">
        <v>4200.60009765625</v>
      </c>
      <c r="C827">
        <v>4224.08984375</v>
      </c>
      <c r="D827">
        <v>4197.9599609375</v>
      </c>
      <c r="E827">
        <v>4205.41015625</v>
      </c>
      <c r="F827">
        <v>4205.41015625</v>
      </c>
      <c r="G827">
        <v>25780000</v>
      </c>
    </row>
    <row r="828" spans="1:7" x14ac:dyDescent="0.45">
      <c r="A828" s="1">
        <v>34796</v>
      </c>
      <c r="B828">
        <v>4205.39990234375</v>
      </c>
      <c r="C828">
        <v>4211.2900390625</v>
      </c>
      <c r="D828">
        <v>4169.4501953125</v>
      </c>
      <c r="E828">
        <v>4192.6201171875</v>
      </c>
      <c r="F828">
        <v>4192.6201171875</v>
      </c>
      <c r="G828">
        <v>28940000</v>
      </c>
    </row>
    <row r="829" spans="1:7" x14ac:dyDescent="0.45">
      <c r="A829" s="1">
        <v>34799</v>
      </c>
      <c r="B829">
        <v>4192.60009765625</v>
      </c>
      <c r="C829">
        <v>4203.68994140625</v>
      </c>
      <c r="D829">
        <v>4180.85986328125</v>
      </c>
      <c r="E829">
        <v>4198.14990234375</v>
      </c>
      <c r="F829">
        <v>4198.14990234375</v>
      </c>
      <c r="G829">
        <v>22090000</v>
      </c>
    </row>
    <row r="830" spans="1:7" x14ac:dyDescent="0.45">
      <c r="A830" s="1">
        <v>34800</v>
      </c>
      <c r="B830">
        <v>4198.2001953125</v>
      </c>
      <c r="C830">
        <v>4216.830078125</v>
      </c>
      <c r="D830">
        <v>4182.93017578125</v>
      </c>
      <c r="E830">
        <v>4187.080078125</v>
      </c>
      <c r="F830">
        <v>4187.080078125</v>
      </c>
      <c r="G830">
        <v>22740000</v>
      </c>
    </row>
    <row r="831" spans="1:7" x14ac:dyDescent="0.45">
      <c r="A831" s="1">
        <v>34801</v>
      </c>
      <c r="B831">
        <v>4187.10009765625</v>
      </c>
      <c r="C831">
        <v>4201.9599609375</v>
      </c>
      <c r="D831">
        <v>4182.240234375</v>
      </c>
      <c r="E831">
        <v>4197.81005859375</v>
      </c>
      <c r="F831">
        <v>4197.81005859375</v>
      </c>
      <c r="G831">
        <v>24990000</v>
      </c>
    </row>
    <row r="832" spans="1:7" x14ac:dyDescent="0.45">
      <c r="A832" s="1">
        <v>34802</v>
      </c>
      <c r="B832">
        <v>4197.7998046875</v>
      </c>
      <c r="C832">
        <v>4221.31982421875</v>
      </c>
      <c r="D832">
        <v>4195.72998046875</v>
      </c>
      <c r="E832">
        <v>4208.18017578125</v>
      </c>
      <c r="F832">
        <v>4208.18017578125</v>
      </c>
      <c r="G832">
        <v>27620000</v>
      </c>
    </row>
    <row r="833" spans="1:7" x14ac:dyDescent="0.45">
      <c r="A833" s="1">
        <v>34806</v>
      </c>
      <c r="B833">
        <v>4208.2001953125</v>
      </c>
      <c r="C833">
        <v>4237.22998046875</v>
      </c>
      <c r="D833">
        <v>4189.509765625</v>
      </c>
      <c r="E833">
        <v>4195.3798828125</v>
      </c>
      <c r="F833">
        <v>4195.3798828125</v>
      </c>
      <c r="G833">
        <v>30900000</v>
      </c>
    </row>
    <row r="834" spans="1:7" x14ac:dyDescent="0.45">
      <c r="A834" s="1">
        <v>34807</v>
      </c>
      <c r="B834">
        <v>4195.39990234375</v>
      </c>
      <c r="C834">
        <v>4205.06982421875</v>
      </c>
      <c r="D834">
        <v>4169.10009765625</v>
      </c>
      <c r="E834">
        <v>4179.1298828125</v>
      </c>
      <c r="F834">
        <v>4179.1298828125</v>
      </c>
      <c r="G834">
        <v>27000000</v>
      </c>
    </row>
    <row r="835" spans="1:7" x14ac:dyDescent="0.45">
      <c r="A835" s="1">
        <v>34808</v>
      </c>
      <c r="B835">
        <v>4179.10009765625</v>
      </c>
      <c r="C835">
        <v>4210.9501953125</v>
      </c>
      <c r="D835">
        <v>4156.64990234375</v>
      </c>
      <c r="E835">
        <v>4207.490234375</v>
      </c>
      <c r="F835">
        <v>4207.490234375</v>
      </c>
      <c r="G835">
        <v>32680000</v>
      </c>
    </row>
    <row r="836" spans="1:7" x14ac:dyDescent="0.45">
      <c r="A836" s="1">
        <v>34809</v>
      </c>
      <c r="B836">
        <v>4207.5</v>
      </c>
      <c r="C836">
        <v>4244.83984375</v>
      </c>
      <c r="D836">
        <v>4203.68994140625</v>
      </c>
      <c r="E836">
        <v>4230.66015625</v>
      </c>
      <c r="F836">
        <v>4230.66015625</v>
      </c>
      <c r="G836">
        <v>35080000</v>
      </c>
    </row>
    <row r="837" spans="1:7" x14ac:dyDescent="0.45">
      <c r="A837" s="1">
        <v>34810</v>
      </c>
      <c r="B837">
        <v>4231.39990234375</v>
      </c>
      <c r="C837">
        <v>4270.43017578125</v>
      </c>
      <c r="D837">
        <v>4231.35009765625</v>
      </c>
      <c r="E837">
        <v>4270.08984375</v>
      </c>
      <c r="F837">
        <v>4270.08984375</v>
      </c>
      <c r="G837">
        <v>40430000</v>
      </c>
    </row>
    <row r="838" spans="1:7" x14ac:dyDescent="0.45">
      <c r="A838" s="1">
        <v>34813</v>
      </c>
      <c r="B838">
        <v>4270.10009765625</v>
      </c>
      <c r="C838">
        <v>4310.89990234375</v>
      </c>
      <c r="D838">
        <v>4255.91015625</v>
      </c>
      <c r="E838">
        <v>4303.97998046875</v>
      </c>
      <c r="F838">
        <v>4303.97998046875</v>
      </c>
      <c r="G838">
        <v>33280000</v>
      </c>
    </row>
    <row r="839" spans="1:7" x14ac:dyDescent="0.45">
      <c r="A839" s="1">
        <v>34814</v>
      </c>
      <c r="B839">
        <v>4304</v>
      </c>
      <c r="C839">
        <v>4315.39013671875</v>
      </c>
      <c r="D839">
        <v>4294.64013671875</v>
      </c>
      <c r="E839">
        <v>4300.169921875</v>
      </c>
      <c r="F839">
        <v>4300.169921875</v>
      </c>
      <c r="G839">
        <v>31810000</v>
      </c>
    </row>
    <row r="840" spans="1:7" x14ac:dyDescent="0.45">
      <c r="A840" s="1">
        <v>34815</v>
      </c>
      <c r="B840">
        <v>4300.2001953125</v>
      </c>
      <c r="C840">
        <v>4307.77978515625</v>
      </c>
      <c r="D840">
        <v>4283.22998046875</v>
      </c>
      <c r="E840">
        <v>4299.830078125</v>
      </c>
      <c r="F840">
        <v>4299.830078125</v>
      </c>
      <c r="G840">
        <v>26790000</v>
      </c>
    </row>
    <row r="841" spans="1:7" x14ac:dyDescent="0.45">
      <c r="A841" s="1">
        <v>34816</v>
      </c>
      <c r="B841">
        <v>4299.7998046875</v>
      </c>
      <c r="C841">
        <v>4316.080078125</v>
      </c>
      <c r="D841">
        <v>4289.10986328125</v>
      </c>
      <c r="E841">
        <v>4314.7001953125</v>
      </c>
      <c r="F841">
        <v>4314.7001953125</v>
      </c>
      <c r="G841">
        <v>25210000</v>
      </c>
    </row>
    <row r="842" spans="1:7" x14ac:dyDescent="0.45">
      <c r="A842" s="1">
        <v>34817</v>
      </c>
      <c r="B842">
        <v>4314.7001953125</v>
      </c>
      <c r="C842">
        <v>4328.52978515625</v>
      </c>
      <c r="D842">
        <v>4282.8798828125</v>
      </c>
      <c r="E842">
        <v>4321.27001953125</v>
      </c>
      <c r="F842">
        <v>4321.27001953125</v>
      </c>
      <c r="G842">
        <v>29590000</v>
      </c>
    </row>
    <row r="843" spans="1:7" x14ac:dyDescent="0.45">
      <c r="A843" s="1">
        <v>34820</v>
      </c>
      <c r="B843">
        <v>4321.2998046875</v>
      </c>
      <c r="C843">
        <v>4327.14990234375</v>
      </c>
      <c r="D843">
        <v>4301.56005859375</v>
      </c>
      <c r="E843">
        <v>4316.080078125</v>
      </c>
      <c r="F843">
        <v>4316.080078125</v>
      </c>
      <c r="G843">
        <v>27070000</v>
      </c>
    </row>
    <row r="844" spans="1:7" x14ac:dyDescent="0.45">
      <c r="A844" s="1">
        <v>34821</v>
      </c>
      <c r="B844">
        <v>4316.10009765625</v>
      </c>
      <c r="C844">
        <v>4331.64990234375</v>
      </c>
      <c r="D844">
        <v>4306.39990234375</v>
      </c>
      <c r="E844">
        <v>4328.8798828125</v>
      </c>
      <c r="F844">
        <v>4328.8798828125</v>
      </c>
      <c r="G844">
        <v>26010000</v>
      </c>
    </row>
    <row r="845" spans="1:7" x14ac:dyDescent="0.45">
      <c r="A845" s="1">
        <v>34822</v>
      </c>
      <c r="B845">
        <v>4328.89990234375</v>
      </c>
      <c r="C845">
        <v>4375.56982421875</v>
      </c>
      <c r="D845">
        <v>4327.83984375</v>
      </c>
      <c r="E845">
        <v>4373.14990234375</v>
      </c>
      <c r="F845">
        <v>4373.14990234375</v>
      </c>
      <c r="G845">
        <v>33900000</v>
      </c>
    </row>
    <row r="846" spans="1:7" x14ac:dyDescent="0.45">
      <c r="A846" s="1">
        <v>34823</v>
      </c>
      <c r="B846">
        <v>4373.10009765625</v>
      </c>
      <c r="C846">
        <v>4410.5</v>
      </c>
      <c r="D846">
        <v>4347.2099609375</v>
      </c>
      <c r="E846">
        <v>4359.66015625</v>
      </c>
      <c r="F846">
        <v>4359.66015625</v>
      </c>
      <c r="G846">
        <v>40000000</v>
      </c>
    </row>
    <row r="847" spans="1:7" x14ac:dyDescent="0.45">
      <c r="A847" s="1">
        <v>34824</v>
      </c>
      <c r="B847">
        <v>4359.7001953125</v>
      </c>
      <c r="C847">
        <v>4371.759765625</v>
      </c>
      <c r="D847">
        <v>4327.5</v>
      </c>
      <c r="E847">
        <v>4343.39990234375</v>
      </c>
      <c r="F847">
        <v>4343.39990234375</v>
      </c>
      <c r="G847">
        <v>33640000</v>
      </c>
    </row>
    <row r="848" spans="1:7" x14ac:dyDescent="0.45">
      <c r="A848" s="1">
        <v>34827</v>
      </c>
      <c r="B848">
        <v>4343.39990234375</v>
      </c>
      <c r="C848">
        <v>4395.6298828125</v>
      </c>
      <c r="D848">
        <v>4335.10009765625</v>
      </c>
      <c r="E848">
        <v>4383.8701171875</v>
      </c>
      <c r="F848">
        <v>4383.8701171875</v>
      </c>
      <c r="G848">
        <v>25670000</v>
      </c>
    </row>
    <row r="849" spans="1:7" x14ac:dyDescent="0.45">
      <c r="A849" s="1">
        <v>34828</v>
      </c>
      <c r="B849">
        <v>4383.89990234375</v>
      </c>
      <c r="C849">
        <v>4403.93017578125</v>
      </c>
      <c r="D849">
        <v>4374.8798828125</v>
      </c>
      <c r="E849">
        <v>4390.77978515625</v>
      </c>
      <c r="F849">
        <v>4390.77978515625</v>
      </c>
      <c r="G849">
        <v>27790000</v>
      </c>
    </row>
    <row r="850" spans="1:7" x14ac:dyDescent="0.45">
      <c r="A850" s="1">
        <v>34829</v>
      </c>
      <c r="B850">
        <v>4390.7998046875</v>
      </c>
      <c r="C850">
        <v>4407.0400390625</v>
      </c>
      <c r="D850">
        <v>4375.22021484375</v>
      </c>
      <c r="E850">
        <v>4404.6201171875</v>
      </c>
      <c r="F850">
        <v>4404.6201171875</v>
      </c>
      <c r="G850">
        <v>39920000</v>
      </c>
    </row>
    <row r="851" spans="1:7" x14ac:dyDescent="0.45">
      <c r="A851" s="1">
        <v>34830</v>
      </c>
      <c r="B851">
        <v>4404.60009765625</v>
      </c>
      <c r="C851">
        <v>4420.8701171875</v>
      </c>
      <c r="D851">
        <v>4390.43994140625</v>
      </c>
      <c r="E851">
        <v>4411.18994140625</v>
      </c>
      <c r="F851">
        <v>4411.18994140625</v>
      </c>
      <c r="G851">
        <v>35260000</v>
      </c>
    </row>
    <row r="852" spans="1:7" x14ac:dyDescent="0.45">
      <c r="A852" s="1">
        <v>34831</v>
      </c>
      <c r="B852">
        <v>4411.2001953125</v>
      </c>
      <c r="C852">
        <v>4435.0498046875</v>
      </c>
      <c r="D852">
        <v>4393.5498046875</v>
      </c>
      <c r="E852">
        <v>4430.56005859375</v>
      </c>
      <c r="F852">
        <v>4430.56005859375</v>
      </c>
      <c r="G852">
        <v>36660000</v>
      </c>
    </row>
    <row r="853" spans="1:7" x14ac:dyDescent="0.45">
      <c r="A853" s="1">
        <v>34834</v>
      </c>
      <c r="B853">
        <v>4430.60009765625</v>
      </c>
      <c r="C853">
        <v>4446.1201171875</v>
      </c>
      <c r="D853">
        <v>4417.759765625</v>
      </c>
      <c r="E853">
        <v>4437.47021484375</v>
      </c>
      <c r="F853">
        <v>4437.47021484375</v>
      </c>
      <c r="G853">
        <v>35130000</v>
      </c>
    </row>
    <row r="854" spans="1:7" x14ac:dyDescent="0.45">
      <c r="A854" s="1">
        <v>34835</v>
      </c>
      <c r="B854">
        <v>4437.5</v>
      </c>
      <c r="C854">
        <v>4443.35009765625</v>
      </c>
      <c r="D854">
        <v>4429.52001953125</v>
      </c>
      <c r="E854">
        <v>4435.0498046875</v>
      </c>
      <c r="F854">
        <v>4435.0498046875</v>
      </c>
      <c r="G854">
        <v>31200000</v>
      </c>
    </row>
    <row r="855" spans="1:7" x14ac:dyDescent="0.45">
      <c r="A855" s="1">
        <v>34836</v>
      </c>
      <c r="B855">
        <v>4435</v>
      </c>
      <c r="C855">
        <v>4436.08984375</v>
      </c>
      <c r="D855">
        <v>4403.22998046875</v>
      </c>
      <c r="E855">
        <v>4422.60009765625</v>
      </c>
      <c r="F855">
        <v>4422.60009765625</v>
      </c>
      <c r="G855">
        <v>27070000</v>
      </c>
    </row>
    <row r="856" spans="1:7" x14ac:dyDescent="0.45">
      <c r="A856" s="1">
        <v>34837</v>
      </c>
      <c r="B856">
        <v>4422.259765625</v>
      </c>
      <c r="C856">
        <v>4422.259765625</v>
      </c>
      <c r="D856">
        <v>4340.64013671875</v>
      </c>
      <c r="E856">
        <v>4340.64013671875</v>
      </c>
      <c r="F856">
        <v>4340.64013671875</v>
      </c>
      <c r="G856">
        <v>32800000</v>
      </c>
    </row>
    <row r="857" spans="1:7" x14ac:dyDescent="0.45">
      <c r="A857" s="1">
        <v>34838</v>
      </c>
      <c r="B857">
        <v>4340.60009765625</v>
      </c>
      <c r="C857">
        <v>4345.47998046875</v>
      </c>
      <c r="D857">
        <v>4311.240234375</v>
      </c>
      <c r="E857">
        <v>4341.330078125</v>
      </c>
      <c r="F857">
        <v>4341.330078125</v>
      </c>
      <c r="G857">
        <v>41940000</v>
      </c>
    </row>
    <row r="858" spans="1:7" x14ac:dyDescent="0.45">
      <c r="A858" s="1">
        <v>34841</v>
      </c>
      <c r="B858">
        <v>4341.330078125</v>
      </c>
      <c r="C858">
        <v>4403.93017578125</v>
      </c>
      <c r="D858">
        <v>4341.330078125</v>
      </c>
      <c r="E858">
        <v>4395.6298828125</v>
      </c>
      <c r="F858">
        <v>4395.6298828125</v>
      </c>
      <c r="G858">
        <v>24330000</v>
      </c>
    </row>
    <row r="859" spans="1:7" x14ac:dyDescent="0.45">
      <c r="A859" s="1">
        <v>34842</v>
      </c>
      <c r="B859">
        <v>4395.60009765625</v>
      </c>
      <c r="C859">
        <v>4436.77978515625</v>
      </c>
      <c r="D859">
        <v>4393.2099609375</v>
      </c>
      <c r="E859">
        <v>4436.43994140625</v>
      </c>
      <c r="F859">
        <v>4436.43994140625</v>
      </c>
      <c r="G859">
        <v>32210000</v>
      </c>
    </row>
    <row r="860" spans="1:7" x14ac:dyDescent="0.45">
      <c r="A860" s="1">
        <v>34843</v>
      </c>
      <c r="B860">
        <v>4436.39990234375</v>
      </c>
      <c r="C860">
        <v>4458.56982421875</v>
      </c>
      <c r="D860">
        <v>4404.6201171875</v>
      </c>
      <c r="E860">
        <v>4438.16015625</v>
      </c>
      <c r="F860">
        <v>4438.16015625</v>
      </c>
      <c r="G860">
        <v>33710000</v>
      </c>
    </row>
    <row r="861" spans="1:7" x14ac:dyDescent="0.45">
      <c r="A861" s="1">
        <v>34844</v>
      </c>
      <c r="B861">
        <v>4438.16015625</v>
      </c>
      <c r="C861">
        <v>4438.16015625</v>
      </c>
      <c r="D861">
        <v>4388.7099609375</v>
      </c>
      <c r="E861">
        <v>4412.22998046875</v>
      </c>
      <c r="F861">
        <v>4412.22998046875</v>
      </c>
      <c r="G861">
        <v>28960000</v>
      </c>
    </row>
    <row r="862" spans="1:7" x14ac:dyDescent="0.45">
      <c r="A862" s="1">
        <v>34845</v>
      </c>
      <c r="B862">
        <v>4412.2001953125</v>
      </c>
      <c r="C862">
        <v>4412.56982421875</v>
      </c>
      <c r="D862">
        <v>4355.16015625</v>
      </c>
      <c r="E862">
        <v>4369</v>
      </c>
      <c r="F862">
        <v>4369</v>
      </c>
      <c r="G862">
        <v>25460000</v>
      </c>
    </row>
    <row r="863" spans="1:7" x14ac:dyDescent="0.45">
      <c r="A863" s="1">
        <v>34849</v>
      </c>
      <c r="B863">
        <v>4377</v>
      </c>
      <c r="C863">
        <v>4390.08984375</v>
      </c>
      <c r="D863">
        <v>4352.39990234375</v>
      </c>
      <c r="E863">
        <v>4378.68017578125</v>
      </c>
      <c r="F863">
        <v>4378.68017578125</v>
      </c>
      <c r="G863">
        <v>21740000</v>
      </c>
    </row>
    <row r="864" spans="1:7" x14ac:dyDescent="0.45">
      <c r="A864" s="1">
        <v>34850</v>
      </c>
      <c r="B864">
        <v>4378.7001953125</v>
      </c>
      <c r="C864">
        <v>4465.14013671875</v>
      </c>
      <c r="D864">
        <v>4367.60986328125</v>
      </c>
      <c r="E864">
        <v>4465.14013671875</v>
      </c>
      <c r="F864">
        <v>4465.14013671875</v>
      </c>
      <c r="G864">
        <v>29470000</v>
      </c>
    </row>
    <row r="865" spans="1:7" x14ac:dyDescent="0.45">
      <c r="A865" s="1">
        <v>34851</v>
      </c>
      <c r="B865">
        <v>4465.10009765625</v>
      </c>
      <c r="C865">
        <v>4478.6298828125</v>
      </c>
      <c r="D865">
        <v>4437.47021484375</v>
      </c>
      <c r="E865">
        <v>4472.75</v>
      </c>
      <c r="F865">
        <v>4472.75</v>
      </c>
      <c r="G865">
        <v>32350000</v>
      </c>
    </row>
    <row r="866" spans="1:7" x14ac:dyDescent="0.45">
      <c r="A866" s="1">
        <v>34852</v>
      </c>
      <c r="B866">
        <v>4472.7998046875</v>
      </c>
      <c r="C866">
        <v>4488.66015625</v>
      </c>
      <c r="D866">
        <v>4430.56005859375</v>
      </c>
      <c r="E866">
        <v>4444.39013671875</v>
      </c>
      <c r="F866">
        <v>4444.39013671875</v>
      </c>
      <c r="G866">
        <v>31720000</v>
      </c>
    </row>
    <row r="867" spans="1:7" x14ac:dyDescent="0.45">
      <c r="A867" s="1">
        <v>34855</v>
      </c>
      <c r="B867">
        <v>4444.39990234375</v>
      </c>
      <c r="C867">
        <v>4493.83984375</v>
      </c>
      <c r="D867">
        <v>4439.5498046875</v>
      </c>
      <c r="E867">
        <v>4476.5498046875</v>
      </c>
      <c r="F867">
        <v>4476.5498046875</v>
      </c>
      <c r="G867">
        <v>35950000</v>
      </c>
    </row>
    <row r="868" spans="1:7" x14ac:dyDescent="0.45">
      <c r="A868" s="1">
        <v>34856</v>
      </c>
      <c r="B868">
        <v>4476.60009765625</v>
      </c>
      <c r="C868">
        <v>4493.5</v>
      </c>
      <c r="D868">
        <v>4470.330078125</v>
      </c>
      <c r="E868">
        <v>4485.2001953125</v>
      </c>
      <c r="F868">
        <v>4485.2001953125</v>
      </c>
      <c r="G868">
        <v>32360000</v>
      </c>
    </row>
    <row r="869" spans="1:7" x14ac:dyDescent="0.45">
      <c r="A869" s="1">
        <v>34857</v>
      </c>
      <c r="B869">
        <v>4484.5</v>
      </c>
      <c r="C869">
        <v>4484.509765625</v>
      </c>
      <c r="D869">
        <v>4448.89013671875</v>
      </c>
      <c r="E869">
        <v>4462.02978515625</v>
      </c>
      <c r="F869">
        <v>4462.02978515625</v>
      </c>
      <c r="G869">
        <v>26960000</v>
      </c>
    </row>
    <row r="870" spans="1:7" x14ac:dyDescent="0.45">
      <c r="A870" s="1">
        <v>34858</v>
      </c>
      <c r="B870">
        <v>4462</v>
      </c>
      <c r="C870">
        <v>4468.93994140625</v>
      </c>
      <c r="D870">
        <v>4452.68994140625</v>
      </c>
      <c r="E870">
        <v>4458.56982421875</v>
      </c>
      <c r="F870">
        <v>4458.56982421875</v>
      </c>
      <c r="G870">
        <v>22540000</v>
      </c>
    </row>
    <row r="871" spans="1:7" x14ac:dyDescent="0.45">
      <c r="A871" s="1">
        <v>34859</v>
      </c>
      <c r="B871">
        <v>4458.2001953125</v>
      </c>
      <c r="C871">
        <v>4458.22998046875</v>
      </c>
      <c r="D871">
        <v>4406.68994140625</v>
      </c>
      <c r="E871">
        <v>4423.990234375</v>
      </c>
      <c r="F871">
        <v>4423.990234375</v>
      </c>
      <c r="G871">
        <v>30320000</v>
      </c>
    </row>
    <row r="872" spans="1:7" x14ac:dyDescent="0.45">
      <c r="A872" s="1">
        <v>34862</v>
      </c>
      <c r="B872">
        <v>4424</v>
      </c>
      <c r="C872">
        <v>4465.830078125</v>
      </c>
      <c r="D872">
        <v>4423.990234375</v>
      </c>
      <c r="E872">
        <v>4446.4599609375</v>
      </c>
      <c r="F872">
        <v>4446.4599609375</v>
      </c>
      <c r="G872">
        <v>24860000</v>
      </c>
    </row>
    <row r="873" spans="1:7" x14ac:dyDescent="0.45">
      <c r="A873" s="1">
        <v>34863</v>
      </c>
      <c r="B873">
        <v>4447.2001953125</v>
      </c>
      <c r="C873">
        <v>4491.77001953125</v>
      </c>
      <c r="D873">
        <v>4447.16015625</v>
      </c>
      <c r="E873">
        <v>4484.509765625</v>
      </c>
      <c r="F873">
        <v>4484.509765625</v>
      </c>
      <c r="G873">
        <v>25490000</v>
      </c>
    </row>
    <row r="874" spans="1:7" x14ac:dyDescent="0.45">
      <c r="A874" s="1">
        <v>34864</v>
      </c>
      <c r="B874">
        <v>4484.5</v>
      </c>
      <c r="C874">
        <v>4492.81005859375</v>
      </c>
      <c r="D874">
        <v>4463.759765625</v>
      </c>
      <c r="E874">
        <v>4491.080078125</v>
      </c>
      <c r="F874">
        <v>4491.080078125</v>
      </c>
      <c r="G874">
        <v>33960000</v>
      </c>
    </row>
    <row r="875" spans="1:7" x14ac:dyDescent="0.45">
      <c r="A875" s="1">
        <v>34865</v>
      </c>
      <c r="B875">
        <v>4491.10009765625</v>
      </c>
      <c r="C875">
        <v>4510.4501953125</v>
      </c>
      <c r="D875">
        <v>4482.08984375</v>
      </c>
      <c r="E875">
        <v>4496.27001953125</v>
      </c>
      <c r="F875">
        <v>4496.27001953125</v>
      </c>
      <c r="G875">
        <v>24250000</v>
      </c>
    </row>
    <row r="876" spans="1:7" x14ac:dyDescent="0.45">
      <c r="A876" s="1">
        <v>34866</v>
      </c>
      <c r="B876">
        <v>4496.60986328125</v>
      </c>
      <c r="C876">
        <v>4517.02001953125</v>
      </c>
      <c r="D876">
        <v>4496.60986328125</v>
      </c>
      <c r="E876">
        <v>4510.7900390625</v>
      </c>
      <c r="F876">
        <v>4510.7900390625</v>
      </c>
      <c r="G876">
        <v>47480000</v>
      </c>
    </row>
    <row r="877" spans="1:7" x14ac:dyDescent="0.45">
      <c r="A877" s="1">
        <v>34869</v>
      </c>
      <c r="B877">
        <v>4510.7998046875</v>
      </c>
      <c r="C877">
        <v>4557.1298828125</v>
      </c>
      <c r="D877">
        <v>4509.06005859375</v>
      </c>
      <c r="E877">
        <v>4553.68017578125</v>
      </c>
      <c r="F877">
        <v>4553.68017578125</v>
      </c>
      <c r="G877">
        <v>23840000</v>
      </c>
    </row>
    <row r="878" spans="1:7" x14ac:dyDescent="0.45">
      <c r="A878" s="1">
        <v>34870</v>
      </c>
      <c r="B878">
        <v>4553.7001953125</v>
      </c>
      <c r="C878">
        <v>4554.3701171875</v>
      </c>
      <c r="D878">
        <v>4535</v>
      </c>
      <c r="E878">
        <v>4550.56005859375</v>
      </c>
      <c r="F878">
        <v>4550.56005859375</v>
      </c>
      <c r="G878">
        <v>29350000</v>
      </c>
    </row>
    <row r="879" spans="1:7" x14ac:dyDescent="0.45">
      <c r="A879" s="1">
        <v>34871</v>
      </c>
      <c r="B879">
        <v>4550.60009765625</v>
      </c>
      <c r="C879">
        <v>4559.2099609375</v>
      </c>
      <c r="D879">
        <v>4541.919921875</v>
      </c>
      <c r="E879">
        <v>4547.10009765625</v>
      </c>
      <c r="F879">
        <v>4547.10009765625</v>
      </c>
      <c r="G879">
        <v>30370000</v>
      </c>
    </row>
    <row r="880" spans="1:7" x14ac:dyDescent="0.45">
      <c r="A880" s="1">
        <v>34872</v>
      </c>
      <c r="B880">
        <v>4547.7998046875</v>
      </c>
      <c r="C880">
        <v>4589.64013671875</v>
      </c>
      <c r="D880">
        <v>4547.7998046875</v>
      </c>
      <c r="E880">
        <v>4589.64013671875</v>
      </c>
      <c r="F880">
        <v>4589.64013671875</v>
      </c>
      <c r="G880">
        <v>35090000</v>
      </c>
    </row>
    <row r="881" spans="1:7" x14ac:dyDescent="0.45">
      <c r="A881" s="1">
        <v>34873</v>
      </c>
      <c r="B881">
        <v>4589.60009765625</v>
      </c>
      <c r="C881">
        <v>4589.64013671875</v>
      </c>
      <c r="D881">
        <v>4572</v>
      </c>
      <c r="E881">
        <v>4585.83984375</v>
      </c>
      <c r="F881">
        <v>4585.83984375</v>
      </c>
      <c r="G881">
        <v>24240000</v>
      </c>
    </row>
    <row r="882" spans="1:7" x14ac:dyDescent="0.45">
      <c r="A882" s="1">
        <v>34876</v>
      </c>
      <c r="B882">
        <v>4585.7998046875</v>
      </c>
      <c r="C882">
        <v>4593.10009765625</v>
      </c>
      <c r="D882">
        <v>4549.52978515625</v>
      </c>
      <c r="E882">
        <v>4551.25</v>
      </c>
      <c r="F882">
        <v>4551.25</v>
      </c>
      <c r="G882">
        <v>23260000</v>
      </c>
    </row>
    <row r="883" spans="1:7" x14ac:dyDescent="0.45">
      <c r="A883" s="1">
        <v>34877</v>
      </c>
      <c r="B883">
        <v>4551.2998046875</v>
      </c>
      <c r="C883">
        <v>4574.080078125</v>
      </c>
      <c r="D883">
        <v>4535.68994140625</v>
      </c>
      <c r="E883">
        <v>4542.60986328125</v>
      </c>
      <c r="F883">
        <v>4542.60986328125</v>
      </c>
      <c r="G883">
        <v>28190000</v>
      </c>
    </row>
    <row r="884" spans="1:7" x14ac:dyDescent="0.45">
      <c r="A884" s="1">
        <v>34878</v>
      </c>
      <c r="B884">
        <v>4542.60009765625</v>
      </c>
      <c r="C884">
        <v>4574.080078125</v>
      </c>
      <c r="D884">
        <v>4528.43017578125</v>
      </c>
      <c r="E884">
        <v>4556.7900390625</v>
      </c>
      <c r="F884">
        <v>4556.7900390625</v>
      </c>
      <c r="G884">
        <v>31520000</v>
      </c>
    </row>
    <row r="885" spans="1:7" x14ac:dyDescent="0.45">
      <c r="A885" s="1">
        <v>34879</v>
      </c>
      <c r="B885">
        <v>4556.7998046875</v>
      </c>
      <c r="C885">
        <v>4577.8798828125</v>
      </c>
      <c r="D885">
        <v>4521.85986328125</v>
      </c>
      <c r="E885">
        <v>4550.56005859375</v>
      </c>
      <c r="F885">
        <v>4550.56005859375</v>
      </c>
      <c r="G885">
        <v>25420000</v>
      </c>
    </row>
    <row r="886" spans="1:7" x14ac:dyDescent="0.45">
      <c r="A886" s="1">
        <v>34880</v>
      </c>
      <c r="B886">
        <v>4550.60009765625</v>
      </c>
      <c r="C886">
        <v>4581</v>
      </c>
      <c r="D886">
        <v>4544.33984375</v>
      </c>
      <c r="E886">
        <v>4556.10009765625</v>
      </c>
      <c r="F886">
        <v>4556.10009765625</v>
      </c>
      <c r="G886">
        <v>22000000</v>
      </c>
    </row>
    <row r="887" spans="1:7" x14ac:dyDescent="0.45">
      <c r="A887" s="1">
        <v>34883</v>
      </c>
      <c r="B887">
        <v>4556.10009765625</v>
      </c>
      <c r="C887">
        <v>4585.14990234375</v>
      </c>
      <c r="D887">
        <v>4551.25</v>
      </c>
      <c r="E887">
        <v>4585.14990234375</v>
      </c>
      <c r="F887">
        <v>4585.14990234375</v>
      </c>
      <c r="G887">
        <v>11960000</v>
      </c>
    </row>
    <row r="888" spans="1:7" x14ac:dyDescent="0.45">
      <c r="A888" s="1">
        <v>34885</v>
      </c>
      <c r="B888">
        <v>4585.10009765625</v>
      </c>
      <c r="C888">
        <v>4630.10986328125</v>
      </c>
      <c r="D888">
        <v>4583.759765625</v>
      </c>
      <c r="E888">
        <v>4615.22998046875</v>
      </c>
      <c r="F888">
        <v>4615.22998046875</v>
      </c>
      <c r="G888">
        <v>34190000</v>
      </c>
    </row>
    <row r="889" spans="1:7" x14ac:dyDescent="0.45">
      <c r="A889" s="1">
        <v>34886</v>
      </c>
      <c r="B889">
        <v>4615.2001953125</v>
      </c>
      <c r="C889">
        <v>4664.68994140625</v>
      </c>
      <c r="D889">
        <v>4607.27978515625</v>
      </c>
      <c r="E889">
        <v>4664</v>
      </c>
      <c r="F889">
        <v>4664</v>
      </c>
      <c r="G889">
        <v>33910000</v>
      </c>
    </row>
    <row r="890" spans="1:7" x14ac:dyDescent="0.45">
      <c r="A890" s="1">
        <v>34887</v>
      </c>
      <c r="B890">
        <v>4664</v>
      </c>
      <c r="C890">
        <v>4704.81005859375</v>
      </c>
      <c r="D890">
        <v>4653.6201171875</v>
      </c>
      <c r="E890">
        <v>4702.72998046875</v>
      </c>
      <c r="F890">
        <v>4702.72998046875</v>
      </c>
      <c r="G890">
        <v>44200000</v>
      </c>
    </row>
    <row r="891" spans="1:7" x14ac:dyDescent="0.45">
      <c r="A891" s="1">
        <v>34890</v>
      </c>
      <c r="B891">
        <v>4702.7001953125</v>
      </c>
      <c r="C891">
        <v>4728.31982421875</v>
      </c>
      <c r="D891">
        <v>4692.7001953125</v>
      </c>
      <c r="E891">
        <v>4702.39013671875</v>
      </c>
      <c r="F891">
        <v>4702.39013671875</v>
      </c>
      <c r="G891">
        <v>31430000</v>
      </c>
    </row>
    <row r="892" spans="1:7" x14ac:dyDescent="0.45">
      <c r="A892" s="1">
        <v>34891</v>
      </c>
      <c r="B892">
        <v>4702.39990234375</v>
      </c>
      <c r="C892">
        <v>4704.1201171875</v>
      </c>
      <c r="D892">
        <v>4670.56982421875</v>
      </c>
      <c r="E892">
        <v>4680.60009765625</v>
      </c>
      <c r="F892">
        <v>4680.60009765625</v>
      </c>
      <c r="G892">
        <v>27590000</v>
      </c>
    </row>
    <row r="893" spans="1:7" x14ac:dyDescent="0.45">
      <c r="A893" s="1">
        <v>34892</v>
      </c>
      <c r="B893">
        <v>4680.60009765625</v>
      </c>
      <c r="C893">
        <v>4733.85986328125</v>
      </c>
      <c r="D893">
        <v>4671.259765625</v>
      </c>
      <c r="E893">
        <v>4727.2900390625</v>
      </c>
      <c r="F893">
        <v>4727.2900390625</v>
      </c>
      <c r="G893">
        <v>33660000</v>
      </c>
    </row>
    <row r="894" spans="1:7" x14ac:dyDescent="0.45">
      <c r="A894" s="1">
        <v>34893</v>
      </c>
      <c r="B894">
        <v>4727.2998046875</v>
      </c>
      <c r="C894">
        <v>4735.580078125</v>
      </c>
      <c r="D894">
        <v>4706.35009765625</v>
      </c>
      <c r="E894">
        <v>4727.47998046875</v>
      </c>
      <c r="F894">
        <v>4727.47998046875</v>
      </c>
      <c r="G894">
        <v>31170000</v>
      </c>
    </row>
    <row r="895" spans="1:7" x14ac:dyDescent="0.45">
      <c r="A895" s="1">
        <v>34894</v>
      </c>
      <c r="B895">
        <v>4726.080078125</v>
      </c>
      <c r="C895">
        <v>4726.080078125</v>
      </c>
      <c r="D895">
        <v>4687.68994140625</v>
      </c>
      <c r="E895">
        <v>4708.81982421875</v>
      </c>
      <c r="F895">
        <v>4708.81982421875</v>
      </c>
      <c r="G895">
        <v>29260000</v>
      </c>
    </row>
    <row r="896" spans="1:7" x14ac:dyDescent="0.45">
      <c r="A896" s="1">
        <v>34897</v>
      </c>
      <c r="B896">
        <v>4708.7998046875</v>
      </c>
      <c r="C896">
        <v>4747.2099609375</v>
      </c>
      <c r="D896">
        <v>4704.58984375</v>
      </c>
      <c r="E896">
        <v>4736.2900390625</v>
      </c>
      <c r="F896">
        <v>4736.2900390625</v>
      </c>
      <c r="G896">
        <v>26820000</v>
      </c>
    </row>
    <row r="897" spans="1:7" x14ac:dyDescent="0.45">
      <c r="A897" s="1">
        <v>34898</v>
      </c>
      <c r="B897">
        <v>4735.89990234375</v>
      </c>
      <c r="C897">
        <v>4735.93994140625</v>
      </c>
      <c r="D897">
        <v>4678.18017578125</v>
      </c>
      <c r="E897">
        <v>4686.27978515625</v>
      </c>
      <c r="F897">
        <v>4686.27978515625</v>
      </c>
      <c r="G897">
        <v>40010000</v>
      </c>
    </row>
    <row r="898" spans="1:7" x14ac:dyDescent="0.45">
      <c r="A898" s="1">
        <v>34899</v>
      </c>
      <c r="B898">
        <v>4686.2998046875</v>
      </c>
      <c r="C898">
        <v>4688.0400390625</v>
      </c>
      <c r="D898">
        <v>4552.08984375</v>
      </c>
      <c r="E898">
        <v>4628.8701171875</v>
      </c>
      <c r="F898">
        <v>4628.8701171875</v>
      </c>
      <c r="G898">
        <v>49330000</v>
      </c>
    </row>
    <row r="899" spans="1:7" x14ac:dyDescent="0.45">
      <c r="A899" s="1">
        <v>34900</v>
      </c>
      <c r="B899">
        <v>4628.89990234375</v>
      </c>
      <c r="C899">
        <v>4650.35009765625</v>
      </c>
      <c r="D899">
        <v>4607.740234375</v>
      </c>
      <c r="E899">
        <v>4641.5498046875</v>
      </c>
      <c r="F899">
        <v>4641.5498046875</v>
      </c>
      <c r="G899">
        <v>36460000</v>
      </c>
    </row>
    <row r="900" spans="1:7" x14ac:dyDescent="0.45">
      <c r="A900" s="1">
        <v>34901</v>
      </c>
      <c r="B900">
        <v>4641.60009765625</v>
      </c>
      <c r="C900">
        <v>4651.06005859375</v>
      </c>
      <c r="D900">
        <v>4611.60986328125</v>
      </c>
      <c r="E900">
        <v>4641.5498046875</v>
      </c>
      <c r="F900">
        <v>4641.5498046875</v>
      </c>
      <c r="G900">
        <v>44760000</v>
      </c>
    </row>
    <row r="901" spans="1:7" x14ac:dyDescent="0.45">
      <c r="A901" s="1">
        <v>34904</v>
      </c>
      <c r="B901">
        <v>4641.5</v>
      </c>
      <c r="C901">
        <v>4679.22998046875</v>
      </c>
      <c r="D901">
        <v>4640.490234375</v>
      </c>
      <c r="E901">
        <v>4668.669921875</v>
      </c>
      <c r="F901">
        <v>4668.669921875</v>
      </c>
      <c r="G901">
        <v>28140000</v>
      </c>
    </row>
    <row r="902" spans="1:7" x14ac:dyDescent="0.45">
      <c r="A902" s="1">
        <v>34905</v>
      </c>
      <c r="B902">
        <v>4668.7001953125</v>
      </c>
      <c r="C902">
        <v>4719.02978515625</v>
      </c>
      <c r="D902">
        <v>4668.669921875</v>
      </c>
      <c r="E902">
        <v>4714.4501953125</v>
      </c>
      <c r="F902">
        <v>4714.4501953125</v>
      </c>
      <c r="G902">
        <v>39210000</v>
      </c>
    </row>
    <row r="903" spans="1:7" x14ac:dyDescent="0.45">
      <c r="A903" s="1">
        <v>34906</v>
      </c>
      <c r="B903">
        <v>4714.5</v>
      </c>
      <c r="C903">
        <v>4725.3701171875</v>
      </c>
      <c r="D903">
        <v>4691.56005859375</v>
      </c>
      <c r="E903">
        <v>4707.06005859375</v>
      </c>
      <c r="F903">
        <v>4707.06005859375</v>
      </c>
      <c r="G903">
        <v>38480000</v>
      </c>
    </row>
    <row r="904" spans="1:7" x14ac:dyDescent="0.45">
      <c r="A904" s="1">
        <v>34907</v>
      </c>
      <c r="B904">
        <v>4707.41015625</v>
      </c>
      <c r="C904">
        <v>4741.919921875</v>
      </c>
      <c r="D904">
        <v>4707.41015625</v>
      </c>
      <c r="E904">
        <v>4732.77001953125</v>
      </c>
      <c r="F904">
        <v>4732.77001953125</v>
      </c>
      <c r="G904">
        <v>30670000</v>
      </c>
    </row>
    <row r="905" spans="1:7" x14ac:dyDescent="0.45">
      <c r="A905" s="1">
        <v>34908</v>
      </c>
      <c r="B905">
        <v>4732.7998046875</v>
      </c>
      <c r="C905">
        <v>4738.0498046875</v>
      </c>
      <c r="D905">
        <v>4705.2998046875</v>
      </c>
      <c r="E905">
        <v>4715.509765625</v>
      </c>
      <c r="F905">
        <v>4715.509765625</v>
      </c>
      <c r="G905">
        <v>25080000</v>
      </c>
    </row>
    <row r="906" spans="1:7" x14ac:dyDescent="0.45">
      <c r="A906" s="1">
        <v>34911</v>
      </c>
      <c r="B906">
        <v>4715.5</v>
      </c>
      <c r="C906">
        <v>4726.77978515625</v>
      </c>
      <c r="D906">
        <v>4687.330078125</v>
      </c>
      <c r="E906">
        <v>4708.47021484375</v>
      </c>
      <c r="F906">
        <v>4708.47021484375</v>
      </c>
      <c r="G906">
        <v>29250000</v>
      </c>
    </row>
    <row r="907" spans="1:7" x14ac:dyDescent="0.45">
      <c r="A907" s="1">
        <v>34912</v>
      </c>
      <c r="B907">
        <v>4708.5</v>
      </c>
      <c r="C907">
        <v>4709.52001953125</v>
      </c>
      <c r="D907">
        <v>4666.91015625</v>
      </c>
      <c r="E907">
        <v>4700.3701171875</v>
      </c>
      <c r="F907">
        <v>4700.3701171875</v>
      </c>
      <c r="G907">
        <v>35540000</v>
      </c>
    </row>
    <row r="908" spans="1:7" x14ac:dyDescent="0.45">
      <c r="A908" s="1">
        <v>34913</v>
      </c>
      <c r="B908">
        <v>4700.39990234375</v>
      </c>
      <c r="C908">
        <v>4754.9599609375</v>
      </c>
      <c r="D908">
        <v>4682.39990234375</v>
      </c>
      <c r="E908">
        <v>4690.14990234375</v>
      </c>
      <c r="F908">
        <v>4690.14990234375</v>
      </c>
      <c r="G908">
        <v>37600000</v>
      </c>
    </row>
    <row r="909" spans="1:7" x14ac:dyDescent="0.45">
      <c r="A909" s="1">
        <v>34914</v>
      </c>
      <c r="B909">
        <v>4690.10009765625</v>
      </c>
      <c r="C909">
        <v>4701.419921875</v>
      </c>
      <c r="D909">
        <v>4649.2998046875</v>
      </c>
      <c r="E909">
        <v>4701.419921875</v>
      </c>
      <c r="F909">
        <v>4701.419921875</v>
      </c>
      <c r="G909">
        <v>32210000</v>
      </c>
    </row>
    <row r="910" spans="1:7" x14ac:dyDescent="0.45">
      <c r="A910" s="1">
        <v>34915</v>
      </c>
      <c r="B910">
        <v>4701.39990234375</v>
      </c>
      <c r="C910">
        <v>4709.52001953125</v>
      </c>
      <c r="D910">
        <v>4682.0498046875</v>
      </c>
      <c r="E910">
        <v>4683.4599609375</v>
      </c>
      <c r="F910">
        <v>4683.4599609375</v>
      </c>
      <c r="G910">
        <v>20170000</v>
      </c>
    </row>
    <row r="911" spans="1:7" x14ac:dyDescent="0.45">
      <c r="A911" s="1">
        <v>34918</v>
      </c>
      <c r="B911">
        <v>4683.5</v>
      </c>
      <c r="C911">
        <v>4702.830078125</v>
      </c>
      <c r="D911">
        <v>4683.4599609375</v>
      </c>
      <c r="E911">
        <v>4693.31982421875</v>
      </c>
      <c r="F911">
        <v>4693.31982421875</v>
      </c>
      <c r="G911">
        <v>19590000</v>
      </c>
    </row>
    <row r="912" spans="1:7" x14ac:dyDescent="0.45">
      <c r="A912" s="1">
        <v>34919</v>
      </c>
      <c r="B912">
        <v>4693.2998046875</v>
      </c>
      <c r="C912">
        <v>4702.1298828125</v>
      </c>
      <c r="D912">
        <v>4667.9599609375</v>
      </c>
      <c r="E912">
        <v>4693.31982421875</v>
      </c>
      <c r="F912">
        <v>4693.31982421875</v>
      </c>
      <c r="G912">
        <v>22680000</v>
      </c>
    </row>
    <row r="913" spans="1:7" x14ac:dyDescent="0.45">
      <c r="A913" s="1">
        <v>34920</v>
      </c>
      <c r="B913">
        <v>4693.2998046875</v>
      </c>
      <c r="C913">
        <v>4696.83984375</v>
      </c>
      <c r="D913">
        <v>4666.5498046875</v>
      </c>
      <c r="E913">
        <v>4671.490234375</v>
      </c>
      <c r="F913">
        <v>4671.490234375</v>
      </c>
      <c r="G913">
        <v>22270000</v>
      </c>
    </row>
    <row r="914" spans="1:7" x14ac:dyDescent="0.45">
      <c r="A914" s="1">
        <v>34921</v>
      </c>
      <c r="B914">
        <v>4671.5</v>
      </c>
      <c r="C914">
        <v>4683.81005859375</v>
      </c>
      <c r="D914">
        <v>4633.10009765625</v>
      </c>
      <c r="E914">
        <v>4643.66015625</v>
      </c>
      <c r="F914">
        <v>4643.66015625</v>
      </c>
      <c r="G914">
        <v>25120000</v>
      </c>
    </row>
    <row r="915" spans="1:7" x14ac:dyDescent="0.45">
      <c r="A915" s="1">
        <v>34922</v>
      </c>
      <c r="B915">
        <v>4647.5</v>
      </c>
      <c r="C915">
        <v>4647.89013671875</v>
      </c>
      <c r="D915">
        <v>4597.169921875</v>
      </c>
      <c r="E915">
        <v>4618.2998046875</v>
      </c>
      <c r="F915">
        <v>4618.2998046875</v>
      </c>
      <c r="G915">
        <v>24260000</v>
      </c>
    </row>
    <row r="916" spans="1:7" x14ac:dyDescent="0.45">
      <c r="A916" s="1">
        <v>34925</v>
      </c>
      <c r="B916">
        <v>4615.7998046875</v>
      </c>
      <c r="C916">
        <v>4660.22021484375</v>
      </c>
      <c r="D916">
        <v>4615.1298828125</v>
      </c>
      <c r="E916">
        <v>4659.85986328125</v>
      </c>
      <c r="F916">
        <v>4659.85986328125</v>
      </c>
      <c r="G916">
        <v>23130000</v>
      </c>
    </row>
    <row r="917" spans="1:7" x14ac:dyDescent="0.45">
      <c r="A917" s="1">
        <v>34926</v>
      </c>
      <c r="B917">
        <v>4652.5</v>
      </c>
      <c r="C917">
        <v>4661.27001953125</v>
      </c>
      <c r="D917">
        <v>4614.080078125</v>
      </c>
      <c r="E917">
        <v>4640.83984375</v>
      </c>
      <c r="F917">
        <v>4640.83984375</v>
      </c>
      <c r="G917">
        <v>30780000</v>
      </c>
    </row>
    <row r="918" spans="1:7" x14ac:dyDescent="0.45">
      <c r="A918" s="1">
        <v>34927</v>
      </c>
      <c r="B918">
        <v>4634.2001953125</v>
      </c>
      <c r="C918">
        <v>4643.66015625</v>
      </c>
      <c r="D918">
        <v>4627.4599609375</v>
      </c>
      <c r="E918">
        <v>4639.080078125</v>
      </c>
      <c r="F918">
        <v>4639.080078125</v>
      </c>
      <c r="G918">
        <v>33760000</v>
      </c>
    </row>
    <row r="919" spans="1:7" x14ac:dyDescent="0.45">
      <c r="A919" s="1">
        <v>34928</v>
      </c>
      <c r="B919">
        <v>4628.5</v>
      </c>
      <c r="C919">
        <v>4638.3798828125</v>
      </c>
      <c r="D919">
        <v>4606.68017578125</v>
      </c>
      <c r="E919">
        <v>4630.6298828125</v>
      </c>
      <c r="F919">
        <v>4630.6298828125</v>
      </c>
      <c r="G919">
        <v>29770000</v>
      </c>
    </row>
    <row r="920" spans="1:7" x14ac:dyDescent="0.45">
      <c r="A920" s="1">
        <v>34929</v>
      </c>
      <c r="B920">
        <v>4640.5</v>
      </c>
      <c r="C920">
        <v>4647.18017578125</v>
      </c>
      <c r="D920">
        <v>4612.31982421875</v>
      </c>
      <c r="E920">
        <v>4617.60009765625</v>
      </c>
      <c r="F920">
        <v>4617.60009765625</v>
      </c>
      <c r="G920">
        <v>32160000</v>
      </c>
    </row>
    <row r="921" spans="1:7" x14ac:dyDescent="0.45">
      <c r="A921" s="1">
        <v>34932</v>
      </c>
      <c r="B921">
        <v>4628.2001953125</v>
      </c>
      <c r="C921">
        <v>4656.33984375</v>
      </c>
      <c r="D921">
        <v>4614.080078125</v>
      </c>
      <c r="E921">
        <v>4614.77978515625</v>
      </c>
      <c r="F921">
        <v>4614.77978515625</v>
      </c>
      <c r="G921">
        <v>34830000</v>
      </c>
    </row>
    <row r="922" spans="1:7" x14ac:dyDescent="0.45">
      <c r="A922" s="1">
        <v>34933</v>
      </c>
      <c r="B922">
        <v>4618.2998046875</v>
      </c>
      <c r="C922">
        <v>4623.58984375</v>
      </c>
      <c r="D922">
        <v>4595.759765625</v>
      </c>
      <c r="E922">
        <v>4620.419921875</v>
      </c>
      <c r="F922">
        <v>4620.419921875</v>
      </c>
      <c r="G922">
        <v>29160000</v>
      </c>
    </row>
    <row r="923" spans="1:7" x14ac:dyDescent="0.45">
      <c r="A923" s="1">
        <v>34934</v>
      </c>
      <c r="B923">
        <v>4618</v>
      </c>
      <c r="C923">
        <v>4624.2900390625</v>
      </c>
      <c r="D923">
        <v>4584.490234375</v>
      </c>
      <c r="E923">
        <v>4584.85009765625</v>
      </c>
      <c r="F923">
        <v>4584.85009765625</v>
      </c>
      <c r="G923">
        <v>27230000</v>
      </c>
    </row>
    <row r="924" spans="1:7" x14ac:dyDescent="0.45">
      <c r="A924" s="1">
        <v>34935</v>
      </c>
      <c r="B924">
        <v>4592.2001953125</v>
      </c>
      <c r="C924">
        <v>4595.759765625</v>
      </c>
      <c r="D924">
        <v>4573.22021484375</v>
      </c>
      <c r="E924">
        <v>4580.6201171875</v>
      </c>
      <c r="F924">
        <v>4580.6201171875</v>
      </c>
      <c r="G924">
        <v>26540000</v>
      </c>
    </row>
    <row r="925" spans="1:7" x14ac:dyDescent="0.45">
      <c r="A925" s="1">
        <v>34936</v>
      </c>
      <c r="B925">
        <v>4584.89990234375</v>
      </c>
      <c r="C925">
        <v>4614.43017578125</v>
      </c>
      <c r="D925">
        <v>4579.919921875</v>
      </c>
      <c r="E925">
        <v>4601.39990234375</v>
      </c>
      <c r="F925">
        <v>4601.39990234375</v>
      </c>
      <c r="G925">
        <v>24520000</v>
      </c>
    </row>
    <row r="926" spans="1:7" x14ac:dyDescent="0.45">
      <c r="A926" s="1">
        <v>34939</v>
      </c>
      <c r="B926">
        <v>4611.60009765625</v>
      </c>
      <c r="C926">
        <v>4620.77001953125</v>
      </c>
      <c r="D926">
        <v>4580.27001953125</v>
      </c>
      <c r="E926">
        <v>4594</v>
      </c>
      <c r="F926">
        <v>4594</v>
      </c>
      <c r="G926">
        <v>22570000</v>
      </c>
    </row>
    <row r="927" spans="1:7" x14ac:dyDescent="0.45">
      <c r="A927" s="1">
        <v>34940</v>
      </c>
      <c r="B927">
        <v>4591.2001953125</v>
      </c>
      <c r="C927">
        <v>4609.85009765625</v>
      </c>
      <c r="D927">
        <v>4570.85009765625</v>
      </c>
      <c r="E927">
        <v>4608.43994140625</v>
      </c>
      <c r="F927">
        <v>4608.43994140625</v>
      </c>
      <c r="G927">
        <v>25310000</v>
      </c>
    </row>
    <row r="928" spans="1:7" x14ac:dyDescent="0.45">
      <c r="A928" s="1">
        <v>34941</v>
      </c>
      <c r="B928">
        <v>4615.5</v>
      </c>
      <c r="C928">
        <v>4621.47021484375</v>
      </c>
      <c r="D928">
        <v>4601.0498046875</v>
      </c>
      <c r="E928">
        <v>4604.60009765625</v>
      </c>
      <c r="F928">
        <v>4604.60009765625</v>
      </c>
      <c r="G928">
        <v>23820000</v>
      </c>
    </row>
    <row r="929" spans="1:7" x14ac:dyDescent="0.45">
      <c r="A929" s="1">
        <v>34942</v>
      </c>
      <c r="B929">
        <v>4605.2998046875</v>
      </c>
      <c r="C929">
        <v>4615.83984375</v>
      </c>
      <c r="D929">
        <v>4599.990234375</v>
      </c>
      <c r="E929">
        <v>4610.56005859375</v>
      </c>
      <c r="F929">
        <v>4610.56005859375</v>
      </c>
      <c r="G929">
        <v>20010000</v>
      </c>
    </row>
    <row r="930" spans="1:7" x14ac:dyDescent="0.45">
      <c r="A930" s="1">
        <v>34943</v>
      </c>
      <c r="B930">
        <v>4610.2001953125</v>
      </c>
      <c r="C930">
        <v>4648.9501953125</v>
      </c>
      <c r="D930">
        <v>4607.02978515625</v>
      </c>
      <c r="E930">
        <v>4647.5400390625</v>
      </c>
      <c r="F930">
        <v>4647.5400390625</v>
      </c>
      <c r="G930">
        <v>21020000</v>
      </c>
    </row>
    <row r="931" spans="1:7" x14ac:dyDescent="0.45">
      <c r="A931" s="1">
        <v>34947</v>
      </c>
      <c r="B931">
        <v>4660.2001953125</v>
      </c>
      <c r="C931">
        <v>4679.22998046875</v>
      </c>
      <c r="D931">
        <v>4645.77978515625</v>
      </c>
      <c r="E931">
        <v>4670.080078125</v>
      </c>
      <c r="F931">
        <v>4670.080078125</v>
      </c>
      <c r="G931">
        <v>26870000</v>
      </c>
    </row>
    <row r="932" spans="1:7" x14ac:dyDescent="0.45">
      <c r="A932" s="1">
        <v>34948</v>
      </c>
      <c r="B932">
        <v>4675.7001953125</v>
      </c>
      <c r="C932">
        <v>4694.3798828125</v>
      </c>
      <c r="D932">
        <v>4669.72021484375</v>
      </c>
      <c r="E932">
        <v>4683.81005859375</v>
      </c>
      <c r="F932">
        <v>4683.81005859375</v>
      </c>
      <c r="G932">
        <v>27870000</v>
      </c>
    </row>
    <row r="933" spans="1:7" x14ac:dyDescent="0.45">
      <c r="A933" s="1">
        <v>34949</v>
      </c>
      <c r="B933">
        <v>4685.2001953125</v>
      </c>
      <c r="C933">
        <v>4688.0400390625</v>
      </c>
      <c r="D933">
        <v>4663.740234375</v>
      </c>
      <c r="E933">
        <v>4669.72021484375</v>
      </c>
      <c r="F933">
        <v>4669.72021484375</v>
      </c>
      <c r="G933">
        <v>24360000</v>
      </c>
    </row>
    <row r="934" spans="1:7" x14ac:dyDescent="0.45">
      <c r="A934" s="1">
        <v>34950</v>
      </c>
      <c r="B934">
        <v>4683.10009765625</v>
      </c>
      <c r="C934">
        <v>4701.419921875</v>
      </c>
      <c r="D934">
        <v>4664.43994140625</v>
      </c>
      <c r="E934">
        <v>4700.72021484375</v>
      </c>
      <c r="F934">
        <v>4700.72021484375</v>
      </c>
      <c r="G934">
        <v>27070000</v>
      </c>
    </row>
    <row r="935" spans="1:7" x14ac:dyDescent="0.45">
      <c r="A935" s="1">
        <v>34953</v>
      </c>
      <c r="B935">
        <v>4703.5</v>
      </c>
      <c r="C935">
        <v>4723.60986328125</v>
      </c>
      <c r="D935">
        <v>4698.9599609375</v>
      </c>
      <c r="E935">
        <v>4704.93994140625</v>
      </c>
      <c r="F935">
        <v>4704.93994140625</v>
      </c>
      <c r="G935">
        <v>26090000</v>
      </c>
    </row>
    <row r="936" spans="1:7" x14ac:dyDescent="0.45">
      <c r="A936" s="1">
        <v>34954</v>
      </c>
      <c r="B936">
        <v>4718.7001953125</v>
      </c>
      <c r="C936">
        <v>4747.2099609375</v>
      </c>
      <c r="D936">
        <v>4704.240234375</v>
      </c>
      <c r="E936">
        <v>4747.2099609375</v>
      </c>
      <c r="F936">
        <v>4747.2099609375</v>
      </c>
      <c r="G936">
        <v>33210000</v>
      </c>
    </row>
    <row r="937" spans="1:7" x14ac:dyDescent="0.45">
      <c r="A937" s="1">
        <v>34955</v>
      </c>
      <c r="B937">
        <v>4741.2001953125</v>
      </c>
      <c r="C937">
        <v>4771.16015625</v>
      </c>
      <c r="D937">
        <v>4732.77001953125</v>
      </c>
      <c r="E937">
        <v>4765.52001953125</v>
      </c>
      <c r="F937">
        <v>4765.52001953125</v>
      </c>
      <c r="G937">
        <v>44140000</v>
      </c>
    </row>
    <row r="938" spans="1:7" x14ac:dyDescent="0.45">
      <c r="A938" s="1">
        <v>34956</v>
      </c>
      <c r="B938">
        <v>4765.5</v>
      </c>
      <c r="C938">
        <v>4801.7998046875</v>
      </c>
      <c r="D938">
        <v>4759.89013671875</v>
      </c>
      <c r="E938">
        <v>4801.7998046875</v>
      </c>
      <c r="F938">
        <v>4801.7998046875</v>
      </c>
      <c r="G938">
        <v>41530000</v>
      </c>
    </row>
    <row r="939" spans="1:7" x14ac:dyDescent="0.45">
      <c r="A939" s="1">
        <v>34957</v>
      </c>
      <c r="B939">
        <v>4801.7998046875</v>
      </c>
      <c r="C939">
        <v>4815.18017578125</v>
      </c>
      <c r="D939">
        <v>4784.5400390625</v>
      </c>
      <c r="E939">
        <v>4797.56982421875</v>
      </c>
      <c r="F939">
        <v>4797.56982421875</v>
      </c>
      <c r="G939">
        <v>53960000</v>
      </c>
    </row>
    <row r="940" spans="1:7" x14ac:dyDescent="0.45">
      <c r="A940" s="1">
        <v>34960</v>
      </c>
      <c r="B940">
        <v>4795.60009765625</v>
      </c>
      <c r="C940">
        <v>4795.759765625</v>
      </c>
      <c r="D940">
        <v>4755.83984375</v>
      </c>
      <c r="E940">
        <v>4780.41015625</v>
      </c>
      <c r="F940">
        <v>4780.41015625</v>
      </c>
      <c r="G940">
        <v>32940000</v>
      </c>
    </row>
    <row r="941" spans="1:7" x14ac:dyDescent="0.45">
      <c r="A941" s="1">
        <v>34961</v>
      </c>
      <c r="B941">
        <v>4780.7998046875</v>
      </c>
      <c r="C941">
        <v>4781.1298828125</v>
      </c>
      <c r="D941">
        <v>4730.5498046875</v>
      </c>
      <c r="E941">
        <v>4767.0400390625</v>
      </c>
      <c r="F941">
        <v>4767.0400390625</v>
      </c>
      <c r="G941">
        <v>34570000</v>
      </c>
    </row>
    <row r="942" spans="1:7" x14ac:dyDescent="0.45">
      <c r="A942" s="1">
        <v>34962</v>
      </c>
      <c r="B942">
        <v>4766.2998046875</v>
      </c>
      <c r="C942">
        <v>4796.31005859375</v>
      </c>
      <c r="D942">
        <v>4763.06982421875</v>
      </c>
      <c r="E942">
        <v>4792.68994140625</v>
      </c>
      <c r="F942">
        <v>4792.68994140625</v>
      </c>
      <c r="G942">
        <v>52430000</v>
      </c>
    </row>
    <row r="943" spans="1:7" x14ac:dyDescent="0.45">
      <c r="A943" s="1">
        <v>34963</v>
      </c>
      <c r="B943">
        <v>4788.7001953125</v>
      </c>
      <c r="C943">
        <v>4794.14013671875</v>
      </c>
      <c r="D943">
        <v>4742.83984375</v>
      </c>
      <c r="E943">
        <v>4767.39990234375</v>
      </c>
      <c r="F943">
        <v>4767.39990234375</v>
      </c>
      <c r="G943">
        <v>38620000</v>
      </c>
    </row>
    <row r="944" spans="1:7" x14ac:dyDescent="0.45">
      <c r="A944" s="1">
        <v>34964</v>
      </c>
      <c r="B944">
        <v>4767.7998046875</v>
      </c>
      <c r="C944">
        <v>4773.18017578125</v>
      </c>
      <c r="D944">
        <v>4728.39013671875</v>
      </c>
      <c r="E944">
        <v>4764.14990234375</v>
      </c>
      <c r="F944">
        <v>4764.14990234375</v>
      </c>
      <c r="G944">
        <v>38200000</v>
      </c>
    </row>
    <row r="945" spans="1:7" x14ac:dyDescent="0.45">
      <c r="A945" s="1">
        <v>34967</v>
      </c>
      <c r="B945">
        <v>4766.2998046875</v>
      </c>
      <c r="C945">
        <v>4769.93017578125</v>
      </c>
      <c r="D945">
        <v>4744.64013671875</v>
      </c>
      <c r="E945">
        <v>4769.93017578125</v>
      </c>
      <c r="F945">
        <v>4769.93017578125</v>
      </c>
      <c r="G945">
        <v>34520000</v>
      </c>
    </row>
    <row r="946" spans="1:7" x14ac:dyDescent="0.45">
      <c r="A946" s="1">
        <v>34968</v>
      </c>
      <c r="B946">
        <v>4770.2998046875</v>
      </c>
      <c r="C946">
        <v>4798.10986328125</v>
      </c>
      <c r="D946">
        <v>4755.1201171875</v>
      </c>
      <c r="E946">
        <v>4765.60009765625</v>
      </c>
      <c r="F946">
        <v>4765.60009765625</v>
      </c>
      <c r="G946">
        <v>35490000</v>
      </c>
    </row>
    <row r="947" spans="1:7" x14ac:dyDescent="0.45">
      <c r="A947" s="1">
        <v>34969</v>
      </c>
      <c r="B947">
        <v>4763.10009765625</v>
      </c>
      <c r="C947">
        <v>4790.16015625</v>
      </c>
      <c r="D947">
        <v>4692.97998046875</v>
      </c>
      <c r="E947">
        <v>4762.35009765625</v>
      </c>
      <c r="F947">
        <v>4762.35009765625</v>
      </c>
      <c r="G947">
        <v>49210000</v>
      </c>
    </row>
    <row r="948" spans="1:7" x14ac:dyDescent="0.45">
      <c r="A948" s="1">
        <v>34970</v>
      </c>
      <c r="B948">
        <v>4763.10009765625</v>
      </c>
      <c r="C948">
        <v>4787.64013671875</v>
      </c>
      <c r="D948">
        <v>4758.3701171875</v>
      </c>
      <c r="E948">
        <v>4787.64013671875</v>
      </c>
      <c r="F948">
        <v>4787.64013671875</v>
      </c>
      <c r="G948">
        <v>36100000</v>
      </c>
    </row>
    <row r="949" spans="1:7" x14ac:dyDescent="0.45">
      <c r="A949" s="1">
        <v>34971</v>
      </c>
      <c r="B949">
        <v>4787.60009765625</v>
      </c>
      <c r="C949">
        <v>4816.5400390625</v>
      </c>
      <c r="D949">
        <v>4781.85986328125</v>
      </c>
      <c r="E949">
        <v>4789.080078125</v>
      </c>
      <c r="F949">
        <v>4789.080078125</v>
      </c>
      <c r="G949">
        <v>28990000</v>
      </c>
    </row>
    <row r="950" spans="1:7" x14ac:dyDescent="0.45">
      <c r="A950" s="1">
        <v>34974</v>
      </c>
      <c r="B950">
        <v>4789.7998046875</v>
      </c>
      <c r="C950">
        <v>4789.7998046875</v>
      </c>
      <c r="D950">
        <v>4761.259765625</v>
      </c>
      <c r="E950">
        <v>4761.259765625</v>
      </c>
      <c r="F950">
        <v>4761.259765625</v>
      </c>
      <c r="G950">
        <v>29050000</v>
      </c>
    </row>
    <row r="951" spans="1:7" x14ac:dyDescent="0.45">
      <c r="A951" s="1">
        <v>34975</v>
      </c>
      <c r="B951">
        <v>4763.10009765625</v>
      </c>
      <c r="C951">
        <v>4767.39990234375</v>
      </c>
      <c r="D951">
        <v>4716.10009765625</v>
      </c>
      <c r="E951">
        <v>4749.7001953125</v>
      </c>
      <c r="F951">
        <v>4749.7001953125</v>
      </c>
      <c r="G951">
        <v>32970000</v>
      </c>
    </row>
    <row r="952" spans="1:7" x14ac:dyDescent="0.45">
      <c r="A952" s="1">
        <v>34976</v>
      </c>
      <c r="B952">
        <v>4749.2998046875</v>
      </c>
      <c r="C952">
        <v>4749.7001953125</v>
      </c>
      <c r="D952">
        <v>4726.93994140625</v>
      </c>
      <c r="E952">
        <v>4740.669921875</v>
      </c>
      <c r="F952">
        <v>4740.669921875</v>
      </c>
      <c r="G952">
        <v>33080000</v>
      </c>
    </row>
    <row r="953" spans="1:7" x14ac:dyDescent="0.45">
      <c r="A953" s="1">
        <v>34977</v>
      </c>
      <c r="B953">
        <v>4740</v>
      </c>
      <c r="C953">
        <v>4762.7099609375</v>
      </c>
      <c r="D953">
        <v>4735.25</v>
      </c>
      <c r="E953">
        <v>4762.7099609375</v>
      </c>
      <c r="F953">
        <v>4762.7099609375</v>
      </c>
      <c r="G953">
        <v>32630000</v>
      </c>
    </row>
    <row r="954" spans="1:7" x14ac:dyDescent="0.45">
      <c r="A954" s="1">
        <v>34978</v>
      </c>
      <c r="B954">
        <v>4762.39990234375</v>
      </c>
      <c r="C954">
        <v>4783.66015625</v>
      </c>
      <c r="D954">
        <v>4749.7001953125</v>
      </c>
      <c r="E954">
        <v>4769.2099609375</v>
      </c>
      <c r="F954">
        <v>4769.2099609375</v>
      </c>
      <c r="G954">
        <v>25080000</v>
      </c>
    </row>
    <row r="955" spans="1:7" x14ac:dyDescent="0.45">
      <c r="A955" s="1">
        <v>34981</v>
      </c>
      <c r="B955">
        <v>4767</v>
      </c>
      <c r="C955">
        <v>4768.1298828125</v>
      </c>
      <c r="D955">
        <v>4711.77001953125</v>
      </c>
      <c r="E955">
        <v>4726.22021484375</v>
      </c>
      <c r="F955">
        <v>4726.22021484375</v>
      </c>
      <c r="G955">
        <v>26780000</v>
      </c>
    </row>
    <row r="956" spans="1:7" x14ac:dyDescent="0.45">
      <c r="A956" s="1">
        <v>34982</v>
      </c>
      <c r="B956">
        <v>4721.5</v>
      </c>
      <c r="C956">
        <v>4726.580078125</v>
      </c>
      <c r="D956">
        <v>4659.740234375</v>
      </c>
      <c r="E956">
        <v>4720.7998046875</v>
      </c>
      <c r="F956">
        <v>4720.7998046875</v>
      </c>
      <c r="G956">
        <v>40920000</v>
      </c>
    </row>
    <row r="957" spans="1:7" x14ac:dyDescent="0.45">
      <c r="A957" s="1">
        <v>34983</v>
      </c>
      <c r="B957">
        <v>4719</v>
      </c>
      <c r="C957">
        <v>4738.85986328125</v>
      </c>
      <c r="D957">
        <v>4711.41015625</v>
      </c>
      <c r="E957">
        <v>4735.25</v>
      </c>
      <c r="F957">
        <v>4735.25</v>
      </c>
      <c r="G957">
        <v>31000000</v>
      </c>
    </row>
    <row r="958" spans="1:7" x14ac:dyDescent="0.45">
      <c r="A958" s="1">
        <v>34984</v>
      </c>
      <c r="B958">
        <v>4737.7998046875</v>
      </c>
      <c r="C958">
        <v>4764.8798828125</v>
      </c>
      <c r="D958">
        <v>4735.25</v>
      </c>
      <c r="E958">
        <v>4764.8798828125</v>
      </c>
      <c r="F958">
        <v>4764.8798828125</v>
      </c>
      <c r="G958">
        <v>30770000</v>
      </c>
    </row>
    <row r="959" spans="1:7" x14ac:dyDescent="0.45">
      <c r="A959" s="1">
        <v>34985</v>
      </c>
      <c r="B959">
        <v>4765.60009765625</v>
      </c>
      <c r="C959">
        <v>4816.89990234375</v>
      </c>
      <c r="D959">
        <v>4765.60009765625</v>
      </c>
      <c r="E959">
        <v>4793.77978515625</v>
      </c>
      <c r="F959">
        <v>4793.77978515625</v>
      </c>
      <c r="G959">
        <v>31430000</v>
      </c>
    </row>
    <row r="960" spans="1:7" x14ac:dyDescent="0.45">
      <c r="A960" s="1">
        <v>34988</v>
      </c>
      <c r="B960">
        <v>4794.10009765625</v>
      </c>
      <c r="C960">
        <v>4796.669921875</v>
      </c>
      <c r="D960">
        <v>4722.81982421875</v>
      </c>
      <c r="E960">
        <v>4784.3798828125</v>
      </c>
      <c r="F960">
        <v>4784.3798828125</v>
      </c>
      <c r="G960">
        <v>23080000</v>
      </c>
    </row>
    <row r="961" spans="1:7" x14ac:dyDescent="0.45">
      <c r="A961" s="1">
        <v>34989</v>
      </c>
      <c r="B961">
        <v>4784.7998046875</v>
      </c>
      <c r="C961">
        <v>4798.10986328125</v>
      </c>
      <c r="D961">
        <v>4771.3798828125</v>
      </c>
      <c r="E961">
        <v>4795.9501953125</v>
      </c>
      <c r="F961">
        <v>4795.9501953125</v>
      </c>
      <c r="G961">
        <v>33480000</v>
      </c>
    </row>
    <row r="962" spans="1:7" x14ac:dyDescent="0.45">
      <c r="A962" s="1">
        <v>34990</v>
      </c>
      <c r="B962">
        <v>4794.5</v>
      </c>
      <c r="C962">
        <v>4810.759765625</v>
      </c>
      <c r="D962">
        <v>4771.02001953125</v>
      </c>
      <c r="E962">
        <v>4777.52001953125</v>
      </c>
      <c r="F962">
        <v>4777.52001953125</v>
      </c>
      <c r="G962">
        <v>33800000</v>
      </c>
    </row>
    <row r="963" spans="1:7" x14ac:dyDescent="0.45">
      <c r="A963" s="1">
        <v>34991</v>
      </c>
      <c r="B963">
        <v>4779</v>
      </c>
      <c r="C963">
        <v>4802.4501953125</v>
      </c>
      <c r="D963">
        <v>4770.2900390625</v>
      </c>
      <c r="E963">
        <v>4802.4501953125</v>
      </c>
      <c r="F963">
        <v>4802.4501953125</v>
      </c>
      <c r="G963">
        <v>32060000</v>
      </c>
    </row>
    <row r="964" spans="1:7" x14ac:dyDescent="0.45">
      <c r="A964" s="1">
        <v>34992</v>
      </c>
      <c r="B964">
        <v>4802.5</v>
      </c>
      <c r="C964">
        <v>4815.81982421875</v>
      </c>
      <c r="D964">
        <v>4786.91015625</v>
      </c>
      <c r="E964">
        <v>4794.85986328125</v>
      </c>
      <c r="F964">
        <v>4794.85986328125</v>
      </c>
      <c r="G964">
        <v>34640000</v>
      </c>
    </row>
    <row r="965" spans="1:7" x14ac:dyDescent="0.45">
      <c r="A965" s="1">
        <v>34995</v>
      </c>
      <c r="B965">
        <v>4795.2001953125</v>
      </c>
      <c r="C965">
        <v>4795.22021484375</v>
      </c>
      <c r="D965">
        <v>4746.81005859375</v>
      </c>
      <c r="E965">
        <v>4755.47998046875</v>
      </c>
      <c r="F965">
        <v>4755.47998046875</v>
      </c>
      <c r="G965">
        <v>28010000</v>
      </c>
    </row>
    <row r="966" spans="1:7" x14ac:dyDescent="0.45">
      <c r="A966" s="1">
        <v>34996</v>
      </c>
      <c r="B966">
        <v>4758</v>
      </c>
      <c r="C966">
        <v>4788.72021484375</v>
      </c>
      <c r="D966">
        <v>4755.83984375</v>
      </c>
      <c r="E966">
        <v>4783.66015625</v>
      </c>
      <c r="F966">
        <v>4783.66015625</v>
      </c>
      <c r="G966">
        <v>28050000</v>
      </c>
    </row>
    <row r="967" spans="1:7" x14ac:dyDescent="0.45">
      <c r="A967" s="1">
        <v>34997</v>
      </c>
      <c r="B967">
        <v>4784.39990234375</v>
      </c>
      <c r="C967">
        <v>4800.27978515625</v>
      </c>
      <c r="D967">
        <v>4733.81005859375</v>
      </c>
      <c r="E967">
        <v>4753.68017578125</v>
      </c>
      <c r="F967">
        <v>4753.68017578125</v>
      </c>
      <c r="G967">
        <v>38380000</v>
      </c>
    </row>
    <row r="968" spans="1:7" x14ac:dyDescent="0.45">
      <c r="A968" s="1">
        <v>34998</v>
      </c>
      <c r="B968">
        <v>4754.39990234375</v>
      </c>
      <c r="C968">
        <v>4755.47998046875</v>
      </c>
      <c r="D968">
        <v>4667.68994140625</v>
      </c>
      <c r="E968">
        <v>4703.81982421875</v>
      </c>
      <c r="F968">
        <v>4703.81982421875</v>
      </c>
      <c r="G968">
        <v>36360000</v>
      </c>
    </row>
    <row r="969" spans="1:7" x14ac:dyDescent="0.45">
      <c r="A969" s="1">
        <v>34999</v>
      </c>
      <c r="B969">
        <v>4703.7998046875</v>
      </c>
      <c r="C969">
        <v>4742.47998046875</v>
      </c>
      <c r="D969">
        <v>4676</v>
      </c>
      <c r="E969">
        <v>4741.75</v>
      </c>
      <c r="F969">
        <v>4741.75</v>
      </c>
      <c r="G969">
        <v>30510000</v>
      </c>
    </row>
    <row r="970" spans="1:7" x14ac:dyDescent="0.45">
      <c r="A970" s="1">
        <v>35002</v>
      </c>
      <c r="B970">
        <v>4742.83984375</v>
      </c>
      <c r="C970">
        <v>4765.60009765625</v>
      </c>
      <c r="D970">
        <v>4742.83984375</v>
      </c>
      <c r="E970">
        <v>4756.56982421875</v>
      </c>
      <c r="F970">
        <v>4756.56982421875</v>
      </c>
      <c r="G970">
        <v>24460000</v>
      </c>
    </row>
    <row r="971" spans="1:7" x14ac:dyDescent="0.45">
      <c r="A971" s="1">
        <v>35003</v>
      </c>
      <c r="B971">
        <v>4756.89990234375</v>
      </c>
      <c r="C971">
        <v>4801</v>
      </c>
      <c r="D971">
        <v>4755.47998046875</v>
      </c>
      <c r="E971">
        <v>4755.47998046875</v>
      </c>
      <c r="F971">
        <v>4755.47998046875</v>
      </c>
      <c r="G971">
        <v>29030000</v>
      </c>
    </row>
    <row r="972" spans="1:7" x14ac:dyDescent="0.45">
      <c r="A972" s="1">
        <v>35004</v>
      </c>
      <c r="B972">
        <v>4753.7001953125</v>
      </c>
      <c r="C972">
        <v>4770.2900390625</v>
      </c>
      <c r="D972">
        <v>4744.64013671875</v>
      </c>
      <c r="E972">
        <v>4766.68017578125</v>
      </c>
      <c r="F972">
        <v>4766.68017578125</v>
      </c>
      <c r="G972">
        <v>26950000</v>
      </c>
    </row>
    <row r="973" spans="1:7" x14ac:dyDescent="0.45">
      <c r="A973" s="1">
        <v>35005</v>
      </c>
      <c r="B973">
        <v>4767</v>
      </c>
      <c r="C973">
        <v>4808.58984375</v>
      </c>
      <c r="D973">
        <v>4766.31982421875</v>
      </c>
      <c r="E973">
        <v>4808.58984375</v>
      </c>
      <c r="F973">
        <v>4808.58984375</v>
      </c>
      <c r="G973">
        <v>29070000</v>
      </c>
    </row>
    <row r="974" spans="1:7" x14ac:dyDescent="0.45">
      <c r="A974" s="1">
        <v>35006</v>
      </c>
      <c r="B974">
        <v>4805.7001953125</v>
      </c>
      <c r="C974">
        <v>4825.93017578125</v>
      </c>
      <c r="D974">
        <v>4802.81005859375</v>
      </c>
      <c r="E974">
        <v>4825.56982421875</v>
      </c>
      <c r="F974">
        <v>4825.56982421875</v>
      </c>
      <c r="G974">
        <v>25330000</v>
      </c>
    </row>
    <row r="975" spans="1:7" x14ac:dyDescent="0.45">
      <c r="A975" s="1">
        <v>35009</v>
      </c>
      <c r="B975">
        <v>4825.60009765625</v>
      </c>
      <c r="C975">
        <v>4832.43017578125</v>
      </c>
      <c r="D975">
        <v>4810.02978515625</v>
      </c>
      <c r="E975">
        <v>4814.009765625</v>
      </c>
      <c r="F975">
        <v>4814.009765625</v>
      </c>
      <c r="G975">
        <v>25060000</v>
      </c>
    </row>
    <row r="976" spans="1:7" x14ac:dyDescent="0.45">
      <c r="A976" s="1">
        <v>35010</v>
      </c>
      <c r="B976">
        <v>4814.7001953125</v>
      </c>
      <c r="C976">
        <v>4888.7099609375</v>
      </c>
      <c r="D976">
        <v>4788.72021484375</v>
      </c>
      <c r="E976">
        <v>4797.02978515625</v>
      </c>
      <c r="F976">
        <v>4797.02978515625</v>
      </c>
      <c r="G976">
        <v>24900000</v>
      </c>
    </row>
    <row r="977" spans="1:7" x14ac:dyDescent="0.45">
      <c r="A977" s="1">
        <v>35011</v>
      </c>
      <c r="B977">
        <v>4795.89990234375</v>
      </c>
      <c r="C977">
        <v>4852.669921875</v>
      </c>
      <c r="D977">
        <v>4794.85986328125</v>
      </c>
      <c r="E977">
        <v>4852.669921875</v>
      </c>
      <c r="F977">
        <v>4852.669921875</v>
      </c>
      <c r="G977">
        <v>28100000</v>
      </c>
    </row>
    <row r="978" spans="1:7" x14ac:dyDescent="0.45">
      <c r="A978" s="1">
        <v>35012</v>
      </c>
      <c r="B978">
        <v>4851.2001953125</v>
      </c>
      <c r="C978">
        <v>4876.8701171875</v>
      </c>
      <c r="D978">
        <v>4840.740234375</v>
      </c>
      <c r="E978">
        <v>4864.22998046875</v>
      </c>
      <c r="F978">
        <v>4864.22998046875</v>
      </c>
      <c r="G978">
        <v>29320000</v>
      </c>
    </row>
    <row r="979" spans="1:7" x14ac:dyDescent="0.45">
      <c r="A979" s="1">
        <v>35013</v>
      </c>
      <c r="B979">
        <v>4864.2001953125</v>
      </c>
      <c r="C979">
        <v>4873.6201171875</v>
      </c>
      <c r="D979">
        <v>4840.02001953125</v>
      </c>
      <c r="E979">
        <v>4870.3701171875</v>
      </c>
      <c r="F979">
        <v>4870.3701171875</v>
      </c>
      <c r="G979">
        <v>21020000</v>
      </c>
    </row>
    <row r="980" spans="1:7" x14ac:dyDescent="0.45">
      <c r="A980" s="1">
        <v>35016</v>
      </c>
      <c r="B980">
        <v>4867.7998046875</v>
      </c>
      <c r="C980">
        <v>4886.6298828125</v>
      </c>
      <c r="D980">
        <v>4847.60986328125</v>
      </c>
      <c r="E980">
        <v>4872.89990234375</v>
      </c>
      <c r="F980">
        <v>4872.89990234375</v>
      </c>
      <c r="G980">
        <v>25470000</v>
      </c>
    </row>
    <row r="981" spans="1:7" x14ac:dyDescent="0.45">
      <c r="A981" s="1">
        <v>35017</v>
      </c>
      <c r="B981">
        <v>4870.39990234375</v>
      </c>
      <c r="C981">
        <v>4890.240234375</v>
      </c>
      <c r="D981">
        <v>4861.33984375</v>
      </c>
      <c r="E981">
        <v>4871.81005859375</v>
      </c>
      <c r="F981">
        <v>4871.81005859375</v>
      </c>
      <c r="G981">
        <v>34310000</v>
      </c>
    </row>
    <row r="982" spans="1:7" x14ac:dyDescent="0.45">
      <c r="A982" s="1">
        <v>35018</v>
      </c>
      <c r="B982">
        <v>4867.5</v>
      </c>
      <c r="C982">
        <v>4922.75</v>
      </c>
      <c r="D982">
        <v>4860.60986328125</v>
      </c>
      <c r="E982">
        <v>4922.75</v>
      </c>
      <c r="F982">
        <v>4922.75</v>
      </c>
      <c r="G982">
        <v>36800000</v>
      </c>
    </row>
    <row r="983" spans="1:7" x14ac:dyDescent="0.45">
      <c r="A983" s="1">
        <v>35019</v>
      </c>
      <c r="B983">
        <v>4922.39990234375</v>
      </c>
      <c r="C983">
        <v>4969.35986328125</v>
      </c>
      <c r="D983">
        <v>4920.58984375</v>
      </c>
      <c r="E983">
        <v>4969.35986328125</v>
      </c>
      <c r="F983">
        <v>4969.35986328125</v>
      </c>
      <c r="G983">
        <v>37180000</v>
      </c>
    </row>
    <row r="984" spans="1:7" x14ac:dyDescent="0.45">
      <c r="A984" s="1">
        <v>35020</v>
      </c>
      <c r="B984">
        <v>4969.7001953125</v>
      </c>
      <c r="C984">
        <v>4996.81005859375</v>
      </c>
      <c r="D984">
        <v>4958.52001953125</v>
      </c>
      <c r="E984">
        <v>4989.9501953125</v>
      </c>
      <c r="F984">
        <v>4989.9501953125</v>
      </c>
      <c r="G984">
        <v>34740000</v>
      </c>
    </row>
    <row r="985" spans="1:7" x14ac:dyDescent="0.45">
      <c r="A985" s="1">
        <v>35023</v>
      </c>
      <c r="B985">
        <v>4990.2998046875</v>
      </c>
      <c r="C985">
        <v>5003.68017578125</v>
      </c>
      <c r="D985">
        <v>4976.22021484375</v>
      </c>
      <c r="E985">
        <v>4983.08984375</v>
      </c>
      <c r="F985">
        <v>4983.08984375</v>
      </c>
      <c r="G985">
        <v>27370000</v>
      </c>
    </row>
    <row r="986" spans="1:7" x14ac:dyDescent="0.45">
      <c r="A986" s="1">
        <v>35024</v>
      </c>
      <c r="B986">
        <v>4980.60009765625</v>
      </c>
      <c r="C986">
        <v>5024.6298828125</v>
      </c>
      <c r="D986">
        <v>4976.580078125</v>
      </c>
      <c r="E986">
        <v>5023.5498046875</v>
      </c>
      <c r="F986">
        <v>5023.5498046875</v>
      </c>
      <c r="G986">
        <v>32370000</v>
      </c>
    </row>
    <row r="987" spans="1:7" x14ac:dyDescent="0.45">
      <c r="A987" s="1">
        <v>35025</v>
      </c>
      <c r="B987">
        <v>5022.7998046875</v>
      </c>
      <c r="C987">
        <v>5067.6201171875</v>
      </c>
      <c r="D987">
        <v>5018.490234375</v>
      </c>
      <c r="E987">
        <v>5041.60986328125</v>
      </c>
      <c r="F987">
        <v>5041.60986328125</v>
      </c>
      <c r="G987">
        <v>34820000</v>
      </c>
    </row>
    <row r="988" spans="1:7" x14ac:dyDescent="0.45">
      <c r="A988" s="1">
        <v>35027</v>
      </c>
      <c r="B988">
        <v>5042</v>
      </c>
      <c r="C988">
        <v>5057.509765625</v>
      </c>
      <c r="D988">
        <v>5041.60986328125</v>
      </c>
      <c r="E988">
        <v>5048.83984375</v>
      </c>
      <c r="F988">
        <v>5048.83984375</v>
      </c>
      <c r="G988">
        <v>9990000</v>
      </c>
    </row>
    <row r="989" spans="1:7" x14ac:dyDescent="0.45">
      <c r="A989" s="1">
        <v>35030</v>
      </c>
      <c r="B989">
        <v>5048.83984375</v>
      </c>
      <c r="C989">
        <v>5090.02001953125</v>
      </c>
      <c r="D989">
        <v>5048.83984375</v>
      </c>
      <c r="E989">
        <v>5070.8798828125</v>
      </c>
      <c r="F989">
        <v>5070.8798828125</v>
      </c>
      <c r="G989">
        <v>30890000</v>
      </c>
    </row>
    <row r="990" spans="1:7" x14ac:dyDescent="0.45">
      <c r="A990" s="1">
        <v>35031</v>
      </c>
      <c r="B990">
        <v>5070.5</v>
      </c>
      <c r="C990">
        <v>5078.10009765625</v>
      </c>
      <c r="D990">
        <v>5032.93994140625</v>
      </c>
      <c r="E990">
        <v>5078.10009765625</v>
      </c>
      <c r="F990">
        <v>5078.10009765625</v>
      </c>
      <c r="G990">
        <v>31610000</v>
      </c>
    </row>
    <row r="991" spans="1:7" x14ac:dyDescent="0.45">
      <c r="A991" s="1">
        <v>35032</v>
      </c>
      <c r="B991">
        <v>5077</v>
      </c>
      <c r="C991">
        <v>5105.56005859375</v>
      </c>
      <c r="D991">
        <v>5075.93017578125</v>
      </c>
      <c r="E991">
        <v>5105.56005859375</v>
      </c>
      <c r="F991">
        <v>5105.56005859375</v>
      </c>
      <c r="G991">
        <v>27690000</v>
      </c>
    </row>
    <row r="992" spans="1:7" x14ac:dyDescent="0.45">
      <c r="A992" s="1">
        <v>35033</v>
      </c>
      <c r="B992">
        <v>5107</v>
      </c>
      <c r="C992">
        <v>5118.93017578125</v>
      </c>
      <c r="D992">
        <v>5074.490234375</v>
      </c>
      <c r="E992">
        <v>5074.490234375</v>
      </c>
      <c r="F992">
        <v>5074.490234375</v>
      </c>
      <c r="G992">
        <v>25980000</v>
      </c>
    </row>
    <row r="993" spans="1:7" x14ac:dyDescent="0.45">
      <c r="A993" s="1">
        <v>35034</v>
      </c>
      <c r="B993">
        <v>5075.60009765625</v>
      </c>
      <c r="C993">
        <v>5107.3701171875</v>
      </c>
      <c r="D993">
        <v>5073.41015625</v>
      </c>
      <c r="E993">
        <v>5087.1298828125</v>
      </c>
      <c r="F993">
        <v>5087.1298828125</v>
      </c>
      <c r="G993">
        <v>28450000</v>
      </c>
    </row>
    <row r="994" spans="1:7" x14ac:dyDescent="0.45">
      <c r="A994" s="1">
        <v>35037</v>
      </c>
      <c r="B994">
        <v>5086.39990234375</v>
      </c>
      <c r="C994">
        <v>5139.52001953125</v>
      </c>
      <c r="D994">
        <v>5074.1298828125</v>
      </c>
      <c r="E994">
        <v>5139.52001953125</v>
      </c>
      <c r="F994">
        <v>5139.52001953125</v>
      </c>
      <c r="G994">
        <v>30260000</v>
      </c>
    </row>
    <row r="995" spans="1:7" x14ac:dyDescent="0.45">
      <c r="A995" s="1">
        <v>35038</v>
      </c>
      <c r="B995">
        <v>5138.39990234375</v>
      </c>
      <c r="C995">
        <v>5191.5400390625</v>
      </c>
      <c r="D995">
        <v>5134.81982421875</v>
      </c>
      <c r="E995">
        <v>5177.4501953125</v>
      </c>
      <c r="F995">
        <v>5177.4501953125</v>
      </c>
      <c r="G995">
        <v>30000000</v>
      </c>
    </row>
    <row r="996" spans="1:7" x14ac:dyDescent="0.45">
      <c r="A996" s="1">
        <v>35039</v>
      </c>
      <c r="B996">
        <v>5176</v>
      </c>
      <c r="C996">
        <v>5209.25</v>
      </c>
      <c r="D996">
        <v>5168.77978515625</v>
      </c>
      <c r="E996">
        <v>5199.1298828125</v>
      </c>
      <c r="F996">
        <v>5199.1298828125</v>
      </c>
      <c r="G996">
        <v>29460000</v>
      </c>
    </row>
    <row r="997" spans="1:7" x14ac:dyDescent="0.45">
      <c r="A997" s="1">
        <v>35040</v>
      </c>
      <c r="B997">
        <v>5199.10009765625</v>
      </c>
      <c r="C997">
        <v>5199.1298828125</v>
      </c>
      <c r="D997">
        <v>5148.18994140625</v>
      </c>
      <c r="E997">
        <v>5159.39013671875</v>
      </c>
      <c r="F997">
        <v>5159.39013671875</v>
      </c>
      <c r="G997">
        <v>57210000</v>
      </c>
    </row>
    <row r="998" spans="1:7" x14ac:dyDescent="0.45">
      <c r="A998" s="1">
        <v>35041</v>
      </c>
      <c r="B998">
        <v>5159.39990234375</v>
      </c>
      <c r="C998">
        <v>5175.64990234375</v>
      </c>
      <c r="D998">
        <v>5137.7099609375</v>
      </c>
      <c r="E998">
        <v>5156.85986328125</v>
      </c>
      <c r="F998">
        <v>5156.85986328125</v>
      </c>
      <c r="G998">
        <v>23630000</v>
      </c>
    </row>
    <row r="999" spans="1:7" x14ac:dyDescent="0.45">
      <c r="A999" s="1">
        <v>35044</v>
      </c>
      <c r="B999">
        <v>5156.10009765625</v>
      </c>
      <c r="C999">
        <v>5194.43017578125</v>
      </c>
      <c r="D999">
        <v>5145.66015625</v>
      </c>
      <c r="E999">
        <v>5184.31982421875</v>
      </c>
      <c r="F999">
        <v>5184.31982421875</v>
      </c>
      <c r="G999">
        <v>25470000</v>
      </c>
    </row>
    <row r="1000" spans="1:7" x14ac:dyDescent="0.45">
      <c r="A1000" s="1">
        <v>35045</v>
      </c>
      <c r="B1000">
        <v>5183.2001953125</v>
      </c>
      <c r="C1000">
        <v>5188.2900390625</v>
      </c>
      <c r="D1000">
        <v>5169.14013671875</v>
      </c>
      <c r="E1000">
        <v>5174.919921875</v>
      </c>
      <c r="F1000">
        <v>5174.919921875</v>
      </c>
      <c r="G1000">
        <v>26070000</v>
      </c>
    </row>
    <row r="1001" spans="1:7" x14ac:dyDescent="0.45">
      <c r="A1001" s="1">
        <v>35046</v>
      </c>
      <c r="B1001">
        <v>5171.7001953125</v>
      </c>
      <c r="C1001">
        <v>5219.35986328125</v>
      </c>
      <c r="D1001">
        <v>5166.60986328125</v>
      </c>
      <c r="E1001">
        <v>5216.47021484375</v>
      </c>
      <c r="F1001">
        <v>5216.47021484375</v>
      </c>
      <c r="G1001">
        <v>33320000</v>
      </c>
    </row>
    <row r="1002" spans="1:7" x14ac:dyDescent="0.45">
      <c r="A1002" s="1">
        <v>35047</v>
      </c>
      <c r="B1002">
        <v>5217.2001953125</v>
      </c>
      <c r="C1002">
        <v>5235.6201171875</v>
      </c>
      <c r="D1002">
        <v>5172.39013671875</v>
      </c>
      <c r="E1002">
        <v>5182.14990234375</v>
      </c>
      <c r="F1002">
        <v>5182.14990234375</v>
      </c>
      <c r="G1002">
        <v>36380000</v>
      </c>
    </row>
    <row r="1003" spans="1:7" x14ac:dyDescent="0.45">
      <c r="A1003" s="1">
        <v>35048</v>
      </c>
      <c r="B1003">
        <v>5185.39990234375</v>
      </c>
      <c r="C1003">
        <v>5188.64990234375</v>
      </c>
      <c r="D1003">
        <v>5163</v>
      </c>
      <c r="E1003">
        <v>5176.72998046875</v>
      </c>
      <c r="F1003">
        <v>5176.72998046875</v>
      </c>
      <c r="G1003">
        <v>36400000</v>
      </c>
    </row>
    <row r="1004" spans="1:7" x14ac:dyDescent="0.45">
      <c r="A1004" s="1">
        <v>35051</v>
      </c>
      <c r="B1004">
        <v>5174.2001953125</v>
      </c>
      <c r="C1004">
        <v>5176.3701171875</v>
      </c>
      <c r="D1004">
        <v>5069.7900390625</v>
      </c>
      <c r="E1004">
        <v>5075.2099609375</v>
      </c>
      <c r="F1004">
        <v>5075.2099609375</v>
      </c>
      <c r="G1004">
        <v>36780000</v>
      </c>
    </row>
    <row r="1005" spans="1:7" x14ac:dyDescent="0.45">
      <c r="A1005" s="1">
        <v>35052</v>
      </c>
      <c r="B1005">
        <v>5075.60009765625</v>
      </c>
      <c r="C1005">
        <v>5114.58984375</v>
      </c>
      <c r="D1005">
        <v>5051.72998046875</v>
      </c>
      <c r="E1005">
        <v>5109.89013671875</v>
      </c>
      <c r="F1005">
        <v>5109.89013671875</v>
      </c>
      <c r="G1005">
        <v>40910000</v>
      </c>
    </row>
    <row r="1006" spans="1:7" x14ac:dyDescent="0.45">
      <c r="A1006" s="1">
        <v>35053</v>
      </c>
      <c r="B1006">
        <v>5110.2998046875</v>
      </c>
      <c r="C1006">
        <v>5140.240234375</v>
      </c>
      <c r="D1006">
        <v>5059.31982421875</v>
      </c>
      <c r="E1006">
        <v>5059.31982421875</v>
      </c>
      <c r="F1006">
        <v>5059.31982421875</v>
      </c>
      <c r="G1006">
        <v>33120000</v>
      </c>
    </row>
    <row r="1007" spans="1:7" x14ac:dyDescent="0.45">
      <c r="A1007" s="1">
        <v>35054</v>
      </c>
      <c r="B1007">
        <v>5057.509765625</v>
      </c>
      <c r="C1007">
        <v>5099.419921875</v>
      </c>
      <c r="D1007">
        <v>5057.509765625</v>
      </c>
      <c r="E1007">
        <v>5096.52978515625</v>
      </c>
      <c r="F1007">
        <v>5096.52978515625</v>
      </c>
      <c r="G1007">
        <v>35300000</v>
      </c>
    </row>
    <row r="1008" spans="1:7" x14ac:dyDescent="0.45">
      <c r="A1008" s="1">
        <v>35055</v>
      </c>
      <c r="B1008">
        <v>5096.2001953125</v>
      </c>
      <c r="C1008">
        <v>5126.8701171875</v>
      </c>
      <c r="D1008">
        <v>5092.91015625</v>
      </c>
      <c r="E1008">
        <v>5097.97021484375</v>
      </c>
      <c r="F1008">
        <v>5097.97021484375</v>
      </c>
      <c r="G1008">
        <v>21360000</v>
      </c>
    </row>
    <row r="1009" spans="1:7" x14ac:dyDescent="0.45">
      <c r="A1009" s="1">
        <v>35059</v>
      </c>
      <c r="B1009">
        <v>5098</v>
      </c>
      <c r="C1009">
        <v>5117.1201171875</v>
      </c>
      <c r="D1009">
        <v>5097.97021484375</v>
      </c>
      <c r="E1009">
        <v>5110.259765625</v>
      </c>
      <c r="F1009">
        <v>5110.259765625</v>
      </c>
      <c r="G1009">
        <v>14540000</v>
      </c>
    </row>
    <row r="1010" spans="1:7" x14ac:dyDescent="0.45">
      <c r="A1010" s="1">
        <v>35060</v>
      </c>
      <c r="B1010">
        <v>5106.60009765625</v>
      </c>
      <c r="C1010">
        <v>5126.509765625</v>
      </c>
      <c r="D1010">
        <v>5098.330078125</v>
      </c>
      <c r="E1010">
        <v>5105.919921875</v>
      </c>
      <c r="F1010">
        <v>5105.919921875</v>
      </c>
      <c r="G1010">
        <v>19480000</v>
      </c>
    </row>
    <row r="1011" spans="1:7" x14ac:dyDescent="0.45">
      <c r="A1011" s="1">
        <v>35061</v>
      </c>
      <c r="B1011">
        <v>5106.27978515625</v>
      </c>
      <c r="C1011">
        <v>5106.27978515625</v>
      </c>
      <c r="D1011">
        <v>5088.22021484375</v>
      </c>
      <c r="E1011">
        <v>5095.7998046875</v>
      </c>
      <c r="F1011">
        <v>5095.7998046875</v>
      </c>
      <c r="G1011">
        <v>21490000</v>
      </c>
    </row>
    <row r="1012" spans="1:7" x14ac:dyDescent="0.45">
      <c r="A1012" s="1">
        <v>35062</v>
      </c>
      <c r="B1012">
        <v>5096.5</v>
      </c>
      <c r="C1012">
        <v>5117.1201171875</v>
      </c>
      <c r="D1012">
        <v>5087.85986328125</v>
      </c>
      <c r="E1012">
        <v>5117.1201171875</v>
      </c>
      <c r="F1012">
        <v>5117.1201171875</v>
      </c>
      <c r="G1012">
        <v>21530000</v>
      </c>
    </row>
    <row r="1013" spans="1:7" x14ac:dyDescent="0.45">
      <c r="A1013" s="1">
        <v>35066</v>
      </c>
      <c r="B1013">
        <v>5115.7001953125</v>
      </c>
      <c r="C1013">
        <v>5184.68017578125</v>
      </c>
      <c r="D1013">
        <v>5098.330078125</v>
      </c>
      <c r="E1013">
        <v>5177.4501953125</v>
      </c>
      <c r="F1013">
        <v>5177.4501953125</v>
      </c>
      <c r="G1013">
        <v>39910000</v>
      </c>
    </row>
    <row r="1014" spans="1:7" x14ac:dyDescent="0.45">
      <c r="A1014" s="1">
        <v>35067</v>
      </c>
      <c r="B1014">
        <v>5177.10009765625</v>
      </c>
      <c r="C1014">
        <v>5207.080078125</v>
      </c>
      <c r="D1014">
        <v>5176.3701171875</v>
      </c>
      <c r="E1014">
        <v>5194.06982421875</v>
      </c>
      <c r="F1014">
        <v>5194.06982421875</v>
      </c>
      <c r="G1014">
        <v>44760000</v>
      </c>
    </row>
    <row r="1015" spans="1:7" x14ac:dyDescent="0.45">
      <c r="A1015" s="1">
        <v>35068</v>
      </c>
      <c r="B1015">
        <v>5191.2001953125</v>
      </c>
      <c r="C1015">
        <v>5227.31005859375</v>
      </c>
      <c r="D1015">
        <v>5139.8798828125</v>
      </c>
      <c r="E1015">
        <v>5173.83984375</v>
      </c>
      <c r="F1015">
        <v>5173.83984375</v>
      </c>
      <c r="G1015">
        <v>52010000</v>
      </c>
    </row>
    <row r="1016" spans="1:7" x14ac:dyDescent="0.45">
      <c r="A1016" s="1">
        <v>35069</v>
      </c>
      <c r="B1016">
        <v>5173.10009765625</v>
      </c>
      <c r="C1016">
        <v>5181.7900390625</v>
      </c>
      <c r="D1016">
        <v>5133.3798828125</v>
      </c>
      <c r="E1016">
        <v>5181.43017578125</v>
      </c>
      <c r="F1016">
        <v>5181.43017578125</v>
      </c>
      <c r="G1016">
        <v>35530000</v>
      </c>
    </row>
    <row r="1017" spans="1:7" x14ac:dyDescent="0.45">
      <c r="A1017" s="1">
        <v>35072</v>
      </c>
      <c r="B1017">
        <v>5181.10009765625</v>
      </c>
      <c r="C1017">
        <v>5207.080078125</v>
      </c>
      <c r="D1017">
        <v>5179.97998046875</v>
      </c>
      <c r="E1017">
        <v>5197.7001953125</v>
      </c>
      <c r="F1017">
        <v>5197.7001953125</v>
      </c>
      <c r="G1017">
        <v>11090000</v>
      </c>
    </row>
    <row r="1018" spans="1:7" x14ac:dyDescent="0.45">
      <c r="A1018" s="1">
        <v>35073</v>
      </c>
      <c r="B1018">
        <v>5197.7001953125</v>
      </c>
      <c r="C1018">
        <v>5213.580078125</v>
      </c>
      <c r="D1018">
        <v>5116.0400390625</v>
      </c>
      <c r="E1018">
        <v>5130.1298828125</v>
      </c>
      <c r="F1018">
        <v>5130.1298828125</v>
      </c>
      <c r="G1018">
        <v>37100000</v>
      </c>
    </row>
    <row r="1019" spans="1:7" x14ac:dyDescent="0.45">
      <c r="A1019" s="1">
        <v>35074</v>
      </c>
      <c r="B1019">
        <v>5127.2001953125</v>
      </c>
      <c r="C1019">
        <v>5127.60009765625</v>
      </c>
      <c r="D1019">
        <v>5014.52001953125</v>
      </c>
      <c r="E1019">
        <v>5032.93994140625</v>
      </c>
      <c r="F1019">
        <v>5032.93994140625</v>
      </c>
      <c r="G1019">
        <v>45260000</v>
      </c>
    </row>
    <row r="1020" spans="1:7" x14ac:dyDescent="0.45">
      <c r="A1020" s="1">
        <v>35075</v>
      </c>
      <c r="B1020">
        <v>5033.7001953125</v>
      </c>
      <c r="C1020">
        <v>5066.18017578125</v>
      </c>
      <c r="D1020">
        <v>5020.2998046875</v>
      </c>
      <c r="E1020">
        <v>5065.10009765625</v>
      </c>
      <c r="F1020">
        <v>5065.10009765625</v>
      </c>
      <c r="G1020">
        <v>34530000</v>
      </c>
    </row>
    <row r="1021" spans="1:7" x14ac:dyDescent="0.45">
      <c r="A1021" s="1">
        <v>35076</v>
      </c>
      <c r="B1021">
        <v>5065.7998046875</v>
      </c>
      <c r="C1021">
        <v>5090.02001953125</v>
      </c>
      <c r="D1021">
        <v>5022.830078125</v>
      </c>
      <c r="E1021">
        <v>5061.1201171875</v>
      </c>
      <c r="F1021">
        <v>5061.1201171875</v>
      </c>
      <c r="G1021">
        <v>34010000</v>
      </c>
    </row>
    <row r="1022" spans="1:7" x14ac:dyDescent="0.45">
      <c r="A1022" s="1">
        <v>35079</v>
      </c>
      <c r="B1022">
        <v>5060.39990234375</v>
      </c>
      <c r="C1022">
        <v>5078.81982421875</v>
      </c>
      <c r="D1022">
        <v>5036.919921875</v>
      </c>
      <c r="E1022">
        <v>5043.77978515625</v>
      </c>
      <c r="F1022">
        <v>5043.77978515625</v>
      </c>
      <c r="G1022">
        <v>29900000</v>
      </c>
    </row>
    <row r="1023" spans="1:7" x14ac:dyDescent="0.45">
      <c r="A1023" s="1">
        <v>35080</v>
      </c>
      <c r="B1023">
        <v>5044.10009765625</v>
      </c>
      <c r="C1023">
        <v>5088.580078125</v>
      </c>
      <c r="D1023">
        <v>5018.85009765625</v>
      </c>
      <c r="E1023">
        <v>5088.22021484375</v>
      </c>
      <c r="F1023">
        <v>5088.22021484375</v>
      </c>
      <c r="G1023">
        <v>34400000</v>
      </c>
    </row>
    <row r="1024" spans="1:7" x14ac:dyDescent="0.45">
      <c r="A1024" s="1">
        <v>35081</v>
      </c>
      <c r="B1024">
        <v>5086.39990234375</v>
      </c>
      <c r="C1024">
        <v>5097.97021484375</v>
      </c>
      <c r="D1024">
        <v>5052.08984375</v>
      </c>
      <c r="E1024">
        <v>5066.89990234375</v>
      </c>
      <c r="F1024">
        <v>5066.89990234375</v>
      </c>
      <c r="G1024">
        <v>42410000</v>
      </c>
    </row>
    <row r="1025" spans="1:7" x14ac:dyDescent="0.45">
      <c r="A1025" s="1">
        <v>35082</v>
      </c>
      <c r="B1025">
        <v>5065.81982421875</v>
      </c>
      <c r="C1025">
        <v>5125.06982421875</v>
      </c>
      <c r="D1025">
        <v>5065.81982421875</v>
      </c>
      <c r="E1025">
        <v>5124.35009765625</v>
      </c>
      <c r="F1025">
        <v>5124.35009765625</v>
      </c>
      <c r="G1025">
        <v>52130000</v>
      </c>
    </row>
    <row r="1026" spans="1:7" x14ac:dyDescent="0.45">
      <c r="A1026" s="1">
        <v>35083</v>
      </c>
      <c r="B1026">
        <v>5124.7001953125</v>
      </c>
      <c r="C1026">
        <v>5194.06982421875</v>
      </c>
      <c r="D1026">
        <v>5111.7001953125</v>
      </c>
      <c r="E1026">
        <v>5184.68017578125</v>
      </c>
      <c r="F1026">
        <v>5184.68017578125</v>
      </c>
      <c r="G1026">
        <v>51170000</v>
      </c>
    </row>
    <row r="1027" spans="1:7" x14ac:dyDescent="0.45">
      <c r="A1027" s="1">
        <v>35086</v>
      </c>
      <c r="B1027">
        <v>5184</v>
      </c>
      <c r="C1027">
        <v>5219.35986328125</v>
      </c>
      <c r="D1027">
        <v>5175.64990234375</v>
      </c>
      <c r="E1027">
        <v>5219.35986328125</v>
      </c>
      <c r="F1027">
        <v>5219.35986328125</v>
      </c>
      <c r="G1027">
        <v>37580000</v>
      </c>
    </row>
    <row r="1028" spans="1:7" x14ac:dyDescent="0.45">
      <c r="A1028" s="1">
        <v>35087</v>
      </c>
      <c r="B1028">
        <v>5219.7001953125</v>
      </c>
      <c r="C1028">
        <v>5219.72021484375</v>
      </c>
      <c r="D1028">
        <v>5177.81005859375</v>
      </c>
      <c r="E1028">
        <v>5192.27001953125</v>
      </c>
      <c r="F1028">
        <v>5192.27001953125</v>
      </c>
      <c r="G1028">
        <v>38980000</v>
      </c>
    </row>
    <row r="1029" spans="1:7" x14ac:dyDescent="0.45">
      <c r="A1029" s="1">
        <v>35088</v>
      </c>
      <c r="B1029">
        <v>5193.7099609375</v>
      </c>
      <c r="C1029">
        <v>5260.5498046875</v>
      </c>
      <c r="D1029">
        <v>5193.7099609375</v>
      </c>
      <c r="E1029">
        <v>5242.83984375</v>
      </c>
      <c r="F1029">
        <v>5242.83984375</v>
      </c>
      <c r="G1029">
        <v>41720000</v>
      </c>
    </row>
    <row r="1030" spans="1:7" x14ac:dyDescent="0.45">
      <c r="A1030" s="1">
        <v>35089</v>
      </c>
      <c r="B1030">
        <v>5244.2998046875</v>
      </c>
      <c r="C1030">
        <v>5249.7099609375</v>
      </c>
      <c r="D1030">
        <v>5209.25</v>
      </c>
      <c r="E1030">
        <v>5216.830078125</v>
      </c>
      <c r="F1030">
        <v>5216.830078125</v>
      </c>
      <c r="G1030">
        <v>39270000</v>
      </c>
    </row>
    <row r="1031" spans="1:7" x14ac:dyDescent="0.45">
      <c r="A1031" s="1">
        <v>35090</v>
      </c>
      <c r="B1031">
        <v>5214.2998046875</v>
      </c>
      <c r="C1031">
        <v>5276.43994140625</v>
      </c>
      <c r="D1031">
        <v>5205.990234375</v>
      </c>
      <c r="E1031">
        <v>5271.75</v>
      </c>
      <c r="F1031">
        <v>5271.75</v>
      </c>
      <c r="G1031">
        <v>31630000</v>
      </c>
    </row>
    <row r="1032" spans="1:7" x14ac:dyDescent="0.45">
      <c r="A1032" s="1">
        <v>35093</v>
      </c>
      <c r="B1032">
        <v>5271.39990234375</v>
      </c>
      <c r="C1032">
        <v>5306.06982421875</v>
      </c>
      <c r="D1032">
        <v>5271.39013671875</v>
      </c>
      <c r="E1032">
        <v>5304.97998046875</v>
      </c>
      <c r="F1032">
        <v>5304.97998046875</v>
      </c>
      <c r="G1032">
        <v>28030000</v>
      </c>
    </row>
    <row r="1033" spans="1:7" x14ac:dyDescent="0.45">
      <c r="A1033" s="1">
        <v>35094</v>
      </c>
      <c r="B1033">
        <v>5306.10009765625</v>
      </c>
      <c r="C1033">
        <v>5381.56982421875</v>
      </c>
      <c r="D1033">
        <v>5304.6201171875</v>
      </c>
      <c r="E1033">
        <v>5381.2099609375</v>
      </c>
      <c r="F1033">
        <v>5381.2099609375</v>
      </c>
      <c r="G1033">
        <v>44910000</v>
      </c>
    </row>
    <row r="1034" spans="1:7" x14ac:dyDescent="0.45">
      <c r="A1034" s="1">
        <v>35095</v>
      </c>
      <c r="B1034">
        <v>5378.7001953125</v>
      </c>
      <c r="C1034">
        <v>5408.669921875</v>
      </c>
      <c r="D1034">
        <v>5350.14013671875</v>
      </c>
      <c r="E1034">
        <v>5395.2998046875</v>
      </c>
      <c r="F1034">
        <v>5395.2998046875</v>
      </c>
      <c r="G1034">
        <v>44700000</v>
      </c>
    </row>
    <row r="1035" spans="1:7" x14ac:dyDescent="0.45">
      <c r="A1035" s="1">
        <v>35096</v>
      </c>
      <c r="B1035">
        <v>5394.89990234375</v>
      </c>
      <c r="C1035">
        <v>5405.06005859375</v>
      </c>
      <c r="D1035">
        <v>5370.3701171875</v>
      </c>
      <c r="E1035">
        <v>5405.06005859375</v>
      </c>
      <c r="F1035">
        <v>5405.06005859375</v>
      </c>
      <c r="G1035">
        <v>38250000</v>
      </c>
    </row>
    <row r="1036" spans="1:7" x14ac:dyDescent="0.45">
      <c r="A1036" s="1">
        <v>35097</v>
      </c>
      <c r="B1036">
        <v>5402.89990234375</v>
      </c>
      <c r="C1036">
        <v>5410.83984375</v>
      </c>
      <c r="D1036">
        <v>5357.009765625</v>
      </c>
      <c r="E1036">
        <v>5373.990234375</v>
      </c>
      <c r="F1036">
        <v>5373.990234375</v>
      </c>
      <c r="G1036">
        <v>33350000</v>
      </c>
    </row>
    <row r="1037" spans="1:7" x14ac:dyDescent="0.45">
      <c r="A1037" s="1">
        <v>35100</v>
      </c>
      <c r="B1037">
        <v>5373.2998046875</v>
      </c>
      <c r="C1037">
        <v>5407.9501953125</v>
      </c>
      <c r="D1037">
        <v>5348.33984375</v>
      </c>
      <c r="E1037">
        <v>5407.58984375</v>
      </c>
      <c r="F1037">
        <v>5407.58984375</v>
      </c>
      <c r="G1037">
        <v>29360000</v>
      </c>
    </row>
    <row r="1038" spans="1:7" x14ac:dyDescent="0.45">
      <c r="A1038" s="1">
        <v>35101</v>
      </c>
      <c r="B1038">
        <v>5407.60009765625</v>
      </c>
      <c r="C1038">
        <v>5460.330078125</v>
      </c>
      <c r="D1038">
        <v>5397.10986328125</v>
      </c>
      <c r="E1038">
        <v>5459.60986328125</v>
      </c>
      <c r="F1038">
        <v>5459.60986328125</v>
      </c>
      <c r="G1038">
        <v>38710000</v>
      </c>
    </row>
    <row r="1039" spans="1:7" x14ac:dyDescent="0.45">
      <c r="A1039" s="1">
        <v>35102</v>
      </c>
      <c r="B1039">
        <v>5458.2001953125</v>
      </c>
      <c r="C1039">
        <v>5492.490234375</v>
      </c>
      <c r="D1039">
        <v>5452.02001953125</v>
      </c>
      <c r="E1039">
        <v>5492.1201171875</v>
      </c>
      <c r="F1039">
        <v>5492.1201171875</v>
      </c>
      <c r="G1039">
        <v>37460000</v>
      </c>
    </row>
    <row r="1040" spans="1:7" x14ac:dyDescent="0.45">
      <c r="A1040" s="1">
        <v>35103</v>
      </c>
      <c r="B1040">
        <v>5488.5</v>
      </c>
      <c r="C1040">
        <v>5542.7001953125</v>
      </c>
      <c r="D1040">
        <v>5471.52978515625</v>
      </c>
      <c r="E1040">
        <v>5539.4501953125</v>
      </c>
      <c r="F1040">
        <v>5539.4501953125</v>
      </c>
      <c r="G1040">
        <v>48280000</v>
      </c>
    </row>
    <row r="1041" spans="1:7" x14ac:dyDescent="0.45">
      <c r="A1041" s="1">
        <v>35104</v>
      </c>
      <c r="B1041">
        <v>5539.5</v>
      </c>
      <c r="C1041">
        <v>5584.97021484375</v>
      </c>
      <c r="D1041">
        <v>5513.43994140625</v>
      </c>
      <c r="E1041">
        <v>5541.6201171875</v>
      </c>
      <c r="F1041">
        <v>5541.6201171875</v>
      </c>
      <c r="G1041">
        <v>49230000</v>
      </c>
    </row>
    <row r="1042" spans="1:7" x14ac:dyDescent="0.45">
      <c r="A1042" s="1">
        <v>35107</v>
      </c>
      <c r="B1042">
        <v>5541.2998046875</v>
      </c>
      <c r="C1042">
        <v>5616.39990234375</v>
      </c>
      <c r="D1042">
        <v>5541.259765625</v>
      </c>
      <c r="E1042">
        <v>5600.14990234375</v>
      </c>
      <c r="F1042">
        <v>5600.14990234375</v>
      </c>
      <c r="G1042">
        <v>37010000</v>
      </c>
    </row>
    <row r="1043" spans="1:7" x14ac:dyDescent="0.45">
      <c r="A1043" s="1">
        <v>35108</v>
      </c>
      <c r="B1043">
        <v>5593.60009765625</v>
      </c>
      <c r="C1043">
        <v>5627.9599609375</v>
      </c>
      <c r="D1043">
        <v>5562.56982421875</v>
      </c>
      <c r="E1043">
        <v>5601.22998046875</v>
      </c>
      <c r="F1043">
        <v>5601.22998046875</v>
      </c>
      <c r="G1043">
        <v>42720000</v>
      </c>
    </row>
    <row r="1044" spans="1:7" x14ac:dyDescent="0.45">
      <c r="A1044" s="1">
        <v>35109</v>
      </c>
      <c r="B1044">
        <v>5599.10009765625</v>
      </c>
      <c r="C1044">
        <v>5610.6201171875</v>
      </c>
      <c r="D1044">
        <v>5553.89990234375</v>
      </c>
      <c r="E1044">
        <v>5579.5498046875</v>
      </c>
      <c r="F1044">
        <v>5579.5498046875</v>
      </c>
      <c r="G1044">
        <v>35430000</v>
      </c>
    </row>
    <row r="1045" spans="1:7" x14ac:dyDescent="0.45">
      <c r="A1045" s="1">
        <v>35110</v>
      </c>
      <c r="B1045">
        <v>5578.10009765625</v>
      </c>
      <c r="C1045">
        <v>5595.81005859375</v>
      </c>
      <c r="D1045">
        <v>5547.0400390625</v>
      </c>
      <c r="E1045">
        <v>5551.3701171875</v>
      </c>
      <c r="F1045">
        <v>5551.3701171875</v>
      </c>
      <c r="G1045">
        <v>34610000</v>
      </c>
    </row>
    <row r="1046" spans="1:7" x14ac:dyDescent="0.45">
      <c r="A1046" s="1">
        <v>35111</v>
      </c>
      <c r="B1046">
        <v>5552.10009765625</v>
      </c>
      <c r="C1046">
        <v>5552.10009765625</v>
      </c>
      <c r="D1046">
        <v>5499.35009765625</v>
      </c>
      <c r="E1046">
        <v>5503.31982421875</v>
      </c>
      <c r="F1046">
        <v>5503.31982421875</v>
      </c>
      <c r="G1046">
        <v>43490000</v>
      </c>
    </row>
    <row r="1047" spans="1:7" x14ac:dyDescent="0.45">
      <c r="A1047" s="1">
        <v>35115</v>
      </c>
      <c r="B1047">
        <v>5502.2001953125</v>
      </c>
      <c r="C1047">
        <v>5502.240234375</v>
      </c>
      <c r="D1047">
        <v>5433.240234375</v>
      </c>
      <c r="E1047">
        <v>5458.52978515625</v>
      </c>
      <c r="F1047">
        <v>5458.52978515625</v>
      </c>
      <c r="G1047">
        <v>35180000</v>
      </c>
    </row>
    <row r="1048" spans="1:7" x14ac:dyDescent="0.45">
      <c r="A1048" s="1">
        <v>35116</v>
      </c>
      <c r="B1048">
        <v>5454.89990234375</v>
      </c>
      <c r="C1048">
        <v>5520.669921875</v>
      </c>
      <c r="D1048">
        <v>5454.18994140625</v>
      </c>
      <c r="E1048">
        <v>5515.97021484375</v>
      </c>
      <c r="F1048">
        <v>5515.97021484375</v>
      </c>
      <c r="G1048">
        <v>36970000</v>
      </c>
    </row>
    <row r="1049" spans="1:7" x14ac:dyDescent="0.45">
      <c r="A1049" s="1">
        <v>35117</v>
      </c>
      <c r="B1049">
        <v>5516.330078125</v>
      </c>
      <c r="C1049">
        <v>5613.8798828125</v>
      </c>
      <c r="D1049">
        <v>5516.330078125</v>
      </c>
      <c r="E1049">
        <v>5608.4599609375</v>
      </c>
      <c r="F1049">
        <v>5608.4599609375</v>
      </c>
      <c r="G1049">
        <v>41570000</v>
      </c>
    </row>
    <row r="1050" spans="1:7" x14ac:dyDescent="0.45">
      <c r="A1050" s="1">
        <v>35118</v>
      </c>
      <c r="B1050">
        <v>5608.5</v>
      </c>
      <c r="C1050">
        <v>5659.39990234375</v>
      </c>
      <c r="D1050">
        <v>5560.41015625</v>
      </c>
      <c r="E1050">
        <v>5630.490234375</v>
      </c>
      <c r="F1050">
        <v>5630.490234375</v>
      </c>
      <c r="G1050">
        <v>41670000</v>
      </c>
    </row>
    <row r="1051" spans="1:7" x14ac:dyDescent="0.45">
      <c r="A1051" s="1">
        <v>35121</v>
      </c>
      <c r="B1051">
        <v>5629.10009765625</v>
      </c>
      <c r="C1051">
        <v>5629.77001953125</v>
      </c>
      <c r="D1051">
        <v>5559.68017578125</v>
      </c>
      <c r="E1051">
        <v>5565.10009765625</v>
      </c>
      <c r="F1051">
        <v>5565.10009765625</v>
      </c>
      <c r="G1051">
        <v>31720000</v>
      </c>
    </row>
    <row r="1052" spans="1:7" x14ac:dyDescent="0.45">
      <c r="A1052" s="1">
        <v>35122</v>
      </c>
      <c r="B1052">
        <v>5564</v>
      </c>
      <c r="C1052">
        <v>5564.02001953125</v>
      </c>
      <c r="D1052">
        <v>5509.10009765625</v>
      </c>
      <c r="E1052">
        <v>5549.2099609375</v>
      </c>
      <c r="F1052">
        <v>5549.2099609375</v>
      </c>
      <c r="G1052">
        <v>37090000</v>
      </c>
    </row>
    <row r="1053" spans="1:7" x14ac:dyDescent="0.45">
      <c r="A1053" s="1">
        <v>35123</v>
      </c>
      <c r="B1053">
        <v>5547.7998046875</v>
      </c>
      <c r="C1053">
        <v>5593.27978515625</v>
      </c>
      <c r="D1053">
        <v>5495.740234375</v>
      </c>
      <c r="E1053">
        <v>5506.2099609375</v>
      </c>
      <c r="F1053">
        <v>5506.2099609375</v>
      </c>
      <c r="G1053">
        <v>37220000</v>
      </c>
    </row>
    <row r="1054" spans="1:7" x14ac:dyDescent="0.45">
      <c r="A1054" s="1">
        <v>35124</v>
      </c>
      <c r="B1054">
        <v>5506.2001953125</v>
      </c>
      <c r="C1054">
        <v>5530.77978515625</v>
      </c>
      <c r="D1054">
        <v>5461.77978515625</v>
      </c>
      <c r="E1054">
        <v>5485.6201171875</v>
      </c>
      <c r="F1054">
        <v>5485.6201171875</v>
      </c>
      <c r="G1054">
        <v>39810000</v>
      </c>
    </row>
    <row r="1055" spans="1:7" x14ac:dyDescent="0.45">
      <c r="A1055" s="1">
        <v>35125</v>
      </c>
      <c r="B1055">
        <v>5488.2001953125</v>
      </c>
      <c r="C1055">
        <v>5537.27978515625</v>
      </c>
      <c r="D1055">
        <v>5436.1298828125</v>
      </c>
      <c r="E1055">
        <v>5536.56005859375</v>
      </c>
      <c r="F1055">
        <v>5536.56005859375</v>
      </c>
      <c r="G1055">
        <v>41360000</v>
      </c>
    </row>
    <row r="1056" spans="1:7" x14ac:dyDescent="0.45">
      <c r="A1056" s="1">
        <v>35128</v>
      </c>
      <c r="B1056">
        <v>5535.1201171875</v>
      </c>
      <c r="C1056">
        <v>5629.0498046875</v>
      </c>
      <c r="D1056">
        <v>5535.1201171875</v>
      </c>
      <c r="E1056">
        <v>5600.14990234375</v>
      </c>
      <c r="F1056">
        <v>5600.14990234375</v>
      </c>
      <c r="G1056">
        <v>31200000</v>
      </c>
    </row>
    <row r="1057" spans="1:7" x14ac:dyDescent="0.45">
      <c r="A1057" s="1">
        <v>35129</v>
      </c>
      <c r="B1057">
        <v>5600.89990234375</v>
      </c>
      <c r="C1057">
        <v>5642.419921875</v>
      </c>
      <c r="D1057">
        <v>5577.02001953125</v>
      </c>
      <c r="E1057">
        <v>5642.419921875</v>
      </c>
      <c r="F1057">
        <v>5642.419921875</v>
      </c>
      <c r="G1057">
        <v>30240000</v>
      </c>
    </row>
    <row r="1058" spans="1:7" x14ac:dyDescent="0.45">
      <c r="A1058" s="1">
        <v>35130</v>
      </c>
      <c r="B1058">
        <v>5643.5</v>
      </c>
      <c r="C1058">
        <v>5666.97998046875</v>
      </c>
      <c r="D1058">
        <v>5624.35009765625</v>
      </c>
      <c r="E1058">
        <v>5629.77001953125</v>
      </c>
      <c r="F1058">
        <v>5629.77001953125</v>
      </c>
      <c r="G1058">
        <v>33860000</v>
      </c>
    </row>
    <row r="1059" spans="1:7" x14ac:dyDescent="0.45">
      <c r="A1059" s="1">
        <v>35131</v>
      </c>
      <c r="B1059">
        <v>5630</v>
      </c>
      <c r="C1059">
        <v>5641.68994140625</v>
      </c>
      <c r="D1059">
        <v>5599.7900390625</v>
      </c>
      <c r="E1059">
        <v>5641.68994140625</v>
      </c>
      <c r="F1059">
        <v>5641.68994140625</v>
      </c>
      <c r="G1059">
        <v>31940000</v>
      </c>
    </row>
    <row r="1060" spans="1:7" x14ac:dyDescent="0.45">
      <c r="A1060" s="1">
        <v>35132</v>
      </c>
      <c r="B1060">
        <v>5636.60009765625</v>
      </c>
      <c r="C1060">
        <v>5636.64013671875</v>
      </c>
      <c r="D1060">
        <v>5424.2001953125</v>
      </c>
      <c r="E1060">
        <v>5470.4501953125</v>
      </c>
      <c r="F1060">
        <v>5470.4501953125</v>
      </c>
      <c r="G1060">
        <v>50790000</v>
      </c>
    </row>
    <row r="1061" spans="1:7" x14ac:dyDescent="0.45">
      <c r="A1061" s="1">
        <v>35135</v>
      </c>
      <c r="B1061">
        <v>5470.7998046875</v>
      </c>
      <c r="C1061">
        <v>5583.169921875</v>
      </c>
      <c r="D1061">
        <v>5444.080078125</v>
      </c>
      <c r="E1061">
        <v>5581</v>
      </c>
      <c r="F1061">
        <v>5581</v>
      </c>
      <c r="G1061">
        <v>46980000</v>
      </c>
    </row>
    <row r="1062" spans="1:7" x14ac:dyDescent="0.45">
      <c r="A1062" s="1">
        <v>35136</v>
      </c>
      <c r="B1062">
        <v>5580.60009765625</v>
      </c>
      <c r="C1062">
        <v>5584.25</v>
      </c>
      <c r="D1062">
        <v>5485.259765625</v>
      </c>
      <c r="E1062">
        <v>5583.89013671875</v>
      </c>
      <c r="F1062">
        <v>5583.89013671875</v>
      </c>
      <c r="G1062">
        <v>47250000</v>
      </c>
    </row>
    <row r="1063" spans="1:7" x14ac:dyDescent="0.45">
      <c r="A1063" s="1">
        <v>35137</v>
      </c>
      <c r="B1063">
        <v>5581.7001953125</v>
      </c>
      <c r="C1063">
        <v>5595.4501953125</v>
      </c>
      <c r="D1063">
        <v>5548.85009765625</v>
      </c>
      <c r="E1063">
        <v>5568.72021484375</v>
      </c>
      <c r="F1063">
        <v>5568.72021484375</v>
      </c>
      <c r="G1063">
        <v>42130000</v>
      </c>
    </row>
    <row r="1064" spans="1:7" x14ac:dyDescent="0.45">
      <c r="A1064" s="1">
        <v>35138</v>
      </c>
      <c r="B1064">
        <v>5569.10009765625</v>
      </c>
      <c r="C1064">
        <v>5629.77001953125</v>
      </c>
      <c r="D1064">
        <v>5569.080078125</v>
      </c>
      <c r="E1064">
        <v>5586.06005859375</v>
      </c>
      <c r="F1064">
        <v>5586.06005859375</v>
      </c>
      <c r="G1064">
        <v>52380000</v>
      </c>
    </row>
    <row r="1065" spans="1:7" x14ac:dyDescent="0.45">
      <c r="A1065" s="1">
        <v>35139</v>
      </c>
      <c r="B1065">
        <v>5586.39990234375</v>
      </c>
      <c r="C1065">
        <v>5590.02978515625</v>
      </c>
      <c r="D1065">
        <v>5550.64990234375</v>
      </c>
      <c r="E1065">
        <v>5584.97021484375</v>
      </c>
      <c r="F1065">
        <v>5584.97021484375</v>
      </c>
      <c r="G1065">
        <v>54830000</v>
      </c>
    </row>
    <row r="1066" spans="1:7" x14ac:dyDescent="0.45">
      <c r="A1066" s="1">
        <v>35142</v>
      </c>
      <c r="B1066">
        <v>5585.7001953125</v>
      </c>
      <c r="C1066">
        <v>5683.60009765625</v>
      </c>
      <c r="D1066">
        <v>5585.7001953125</v>
      </c>
      <c r="E1066">
        <v>5683.60009765625</v>
      </c>
      <c r="F1066">
        <v>5683.60009765625</v>
      </c>
      <c r="G1066">
        <v>49300000</v>
      </c>
    </row>
    <row r="1067" spans="1:7" x14ac:dyDescent="0.45">
      <c r="A1067" s="1">
        <v>35143</v>
      </c>
      <c r="B1067">
        <v>5683.60009765625</v>
      </c>
      <c r="C1067">
        <v>5709.97021484375</v>
      </c>
      <c r="D1067">
        <v>5652.52978515625</v>
      </c>
      <c r="E1067">
        <v>5669.509765625</v>
      </c>
      <c r="F1067">
        <v>5669.509765625</v>
      </c>
      <c r="G1067">
        <v>51450000</v>
      </c>
    </row>
    <row r="1068" spans="1:7" x14ac:dyDescent="0.45">
      <c r="A1068" s="1">
        <v>35144</v>
      </c>
      <c r="B1068">
        <v>5668.7998046875</v>
      </c>
      <c r="C1068">
        <v>5683.9599609375</v>
      </c>
      <c r="D1068">
        <v>5616.39990234375</v>
      </c>
      <c r="E1068">
        <v>5655.419921875</v>
      </c>
      <c r="F1068">
        <v>5655.419921875</v>
      </c>
      <c r="G1068">
        <v>46260000</v>
      </c>
    </row>
    <row r="1069" spans="1:7" x14ac:dyDescent="0.45">
      <c r="A1069" s="1">
        <v>35145</v>
      </c>
      <c r="B1069">
        <v>5652.2001953125</v>
      </c>
      <c r="C1069">
        <v>5668.7900390625</v>
      </c>
      <c r="D1069">
        <v>5613.8798828125</v>
      </c>
      <c r="E1069">
        <v>5626.8798828125</v>
      </c>
      <c r="F1069">
        <v>5626.8798828125</v>
      </c>
      <c r="G1069">
        <v>32550000</v>
      </c>
    </row>
    <row r="1070" spans="1:7" x14ac:dyDescent="0.45">
      <c r="A1070" s="1">
        <v>35146</v>
      </c>
      <c r="B1070">
        <v>5628.2998046875</v>
      </c>
      <c r="C1070">
        <v>5649.27978515625</v>
      </c>
      <c r="D1070">
        <v>5620.3798828125</v>
      </c>
      <c r="E1070">
        <v>5636.64013671875</v>
      </c>
      <c r="F1070">
        <v>5636.64013671875</v>
      </c>
      <c r="G1070">
        <v>27790000</v>
      </c>
    </row>
    <row r="1071" spans="1:7" x14ac:dyDescent="0.45">
      <c r="A1071" s="1">
        <v>35149</v>
      </c>
      <c r="B1071">
        <v>5638.39990234375</v>
      </c>
      <c r="C1071">
        <v>5678.5400390625</v>
      </c>
      <c r="D1071">
        <v>5619.66015625</v>
      </c>
      <c r="E1071">
        <v>5643.85986328125</v>
      </c>
      <c r="F1071">
        <v>5643.85986328125</v>
      </c>
      <c r="G1071">
        <v>35660000</v>
      </c>
    </row>
    <row r="1072" spans="1:7" x14ac:dyDescent="0.45">
      <c r="A1072" s="1">
        <v>35150</v>
      </c>
      <c r="B1072">
        <v>5642.7998046875</v>
      </c>
      <c r="C1072">
        <v>5678.5400390625</v>
      </c>
      <c r="D1072">
        <v>5623.6298828125</v>
      </c>
      <c r="E1072">
        <v>5670.60009765625</v>
      </c>
      <c r="F1072">
        <v>5670.60009765625</v>
      </c>
      <c r="G1072">
        <v>31410000</v>
      </c>
    </row>
    <row r="1073" spans="1:7" x14ac:dyDescent="0.45">
      <c r="A1073" s="1">
        <v>35151</v>
      </c>
      <c r="B1073">
        <v>5670.60009765625</v>
      </c>
      <c r="C1073">
        <v>5680.7099609375</v>
      </c>
      <c r="D1073">
        <v>5608.4599609375</v>
      </c>
      <c r="E1073">
        <v>5626.8798828125</v>
      </c>
      <c r="F1073">
        <v>5626.8798828125</v>
      </c>
      <c r="G1073">
        <v>32660000</v>
      </c>
    </row>
    <row r="1074" spans="1:7" x14ac:dyDescent="0.45">
      <c r="A1074" s="1">
        <v>35152</v>
      </c>
      <c r="B1074">
        <v>5624.7001953125</v>
      </c>
      <c r="C1074">
        <v>5636.27001953125</v>
      </c>
      <c r="D1074">
        <v>5591.47998046875</v>
      </c>
      <c r="E1074">
        <v>5630.85009765625</v>
      </c>
      <c r="F1074">
        <v>5630.85009765625</v>
      </c>
      <c r="G1074">
        <v>29010000</v>
      </c>
    </row>
    <row r="1075" spans="1:7" x14ac:dyDescent="0.45">
      <c r="A1075" s="1">
        <v>35153</v>
      </c>
      <c r="B1075">
        <v>5633.39990234375</v>
      </c>
      <c r="C1075">
        <v>5645.31005859375</v>
      </c>
      <c r="D1075">
        <v>5576.66015625</v>
      </c>
      <c r="E1075">
        <v>5587.14013671875</v>
      </c>
      <c r="F1075">
        <v>5587.14013671875</v>
      </c>
      <c r="G1075">
        <v>32020000</v>
      </c>
    </row>
    <row r="1076" spans="1:7" x14ac:dyDescent="0.45">
      <c r="A1076" s="1">
        <v>35156</v>
      </c>
      <c r="B1076">
        <v>5588.60009765625</v>
      </c>
      <c r="C1076">
        <v>5640.25</v>
      </c>
      <c r="D1076">
        <v>5587.5</v>
      </c>
      <c r="E1076">
        <v>5637.72021484375</v>
      </c>
      <c r="F1076">
        <v>5637.72021484375</v>
      </c>
      <c r="G1076">
        <v>32470000</v>
      </c>
    </row>
    <row r="1077" spans="1:7" x14ac:dyDescent="0.45">
      <c r="A1077" s="1">
        <v>35157</v>
      </c>
      <c r="B1077">
        <v>5637.39990234375</v>
      </c>
      <c r="C1077">
        <v>5671.68017578125</v>
      </c>
      <c r="D1077">
        <v>5623.27001953125</v>
      </c>
      <c r="E1077">
        <v>5671.68017578125</v>
      </c>
      <c r="F1077">
        <v>5671.68017578125</v>
      </c>
      <c r="G1077">
        <v>34940000</v>
      </c>
    </row>
    <row r="1078" spans="1:7" x14ac:dyDescent="0.45">
      <c r="A1078" s="1">
        <v>35158</v>
      </c>
      <c r="B1078">
        <v>5671.7001953125</v>
      </c>
      <c r="C1078">
        <v>5689.740234375</v>
      </c>
      <c r="D1078">
        <v>5641.68994140625</v>
      </c>
      <c r="E1078">
        <v>5689.740234375</v>
      </c>
      <c r="F1078">
        <v>5689.740234375</v>
      </c>
      <c r="G1078">
        <v>28830000</v>
      </c>
    </row>
    <row r="1079" spans="1:7" x14ac:dyDescent="0.45">
      <c r="A1079" s="1">
        <v>35159</v>
      </c>
      <c r="B1079">
        <v>5689.7001953125</v>
      </c>
      <c r="C1079">
        <v>5697.68994140625</v>
      </c>
      <c r="D1079">
        <v>5671.31982421875</v>
      </c>
      <c r="E1079">
        <v>5682.8798828125</v>
      </c>
      <c r="F1079">
        <v>5682.8798828125</v>
      </c>
      <c r="G1079">
        <v>29390000</v>
      </c>
    </row>
    <row r="1080" spans="1:7" x14ac:dyDescent="0.45">
      <c r="A1080" s="1">
        <v>35163</v>
      </c>
      <c r="B1080">
        <v>5679.990234375</v>
      </c>
      <c r="C1080">
        <v>5679.990234375</v>
      </c>
      <c r="D1080">
        <v>5542.33984375</v>
      </c>
      <c r="E1080">
        <v>5594.3701171875</v>
      </c>
      <c r="F1080">
        <v>5594.3701171875</v>
      </c>
      <c r="G1080">
        <v>39940000</v>
      </c>
    </row>
    <row r="1081" spans="1:7" x14ac:dyDescent="0.45">
      <c r="A1081" s="1">
        <v>35164</v>
      </c>
      <c r="B1081">
        <v>5595.10009765625</v>
      </c>
      <c r="C1081">
        <v>5618.93017578125</v>
      </c>
      <c r="D1081">
        <v>5549.93017578125</v>
      </c>
      <c r="E1081">
        <v>5560.41015625</v>
      </c>
      <c r="F1081">
        <v>5560.41015625</v>
      </c>
      <c r="G1081">
        <v>35270000</v>
      </c>
    </row>
    <row r="1082" spans="1:7" x14ac:dyDescent="0.45">
      <c r="A1082" s="1">
        <v>35165</v>
      </c>
      <c r="B1082">
        <v>5559.2998046875</v>
      </c>
      <c r="C1082">
        <v>5567.990234375</v>
      </c>
      <c r="D1082">
        <v>5472.97998046875</v>
      </c>
      <c r="E1082">
        <v>5485.97998046875</v>
      </c>
      <c r="F1082">
        <v>5485.97998046875</v>
      </c>
      <c r="G1082">
        <v>45430000</v>
      </c>
    </row>
    <row r="1083" spans="1:7" x14ac:dyDescent="0.45">
      <c r="A1083" s="1">
        <v>35166</v>
      </c>
      <c r="B1083">
        <v>5488.5</v>
      </c>
      <c r="C1083">
        <v>5512.35986328125</v>
      </c>
      <c r="D1083">
        <v>5415.52978515625</v>
      </c>
      <c r="E1083">
        <v>5487.06982421875</v>
      </c>
      <c r="F1083">
        <v>5487.06982421875</v>
      </c>
      <c r="G1083">
        <v>58930000</v>
      </c>
    </row>
    <row r="1084" spans="1:7" x14ac:dyDescent="0.45">
      <c r="A1084" s="1">
        <v>35167</v>
      </c>
      <c r="B1084">
        <v>5487.39990234375</v>
      </c>
      <c r="C1084">
        <v>5536.2001953125</v>
      </c>
      <c r="D1084">
        <v>5480.2001953125</v>
      </c>
      <c r="E1084">
        <v>5532.58984375</v>
      </c>
      <c r="F1084">
        <v>5532.58984375</v>
      </c>
      <c r="G1084">
        <v>39970000</v>
      </c>
    </row>
    <row r="1085" spans="1:7" x14ac:dyDescent="0.45">
      <c r="A1085" s="1">
        <v>35170</v>
      </c>
      <c r="B1085">
        <v>5535.7998046875</v>
      </c>
      <c r="C1085">
        <v>5592.919921875</v>
      </c>
      <c r="D1085">
        <v>5534.759765625</v>
      </c>
      <c r="E1085">
        <v>5592.919921875</v>
      </c>
      <c r="F1085">
        <v>5592.919921875</v>
      </c>
      <c r="G1085">
        <v>27040000</v>
      </c>
    </row>
    <row r="1086" spans="1:7" x14ac:dyDescent="0.45">
      <c r="A1086" s="1">
        <v>35171</v>
      </c>
      <c r="B1086">
        <v>5593.60009765625</v>
      </c>
      <c r="C1086">
        <v>5627.9599609375</v>
      </c>
      <c r="D1086">
        <v>5577.39013671875</v>
      </c>
      <c r="E1086">
        <v>5620.02001953125</v>
      </c>
      <c r="F1086">
        <v>5620.02001953125</v>
      </c>
      <c r="G1086">
        <v>35270000</v>
      </c>
    </row>
    <row r="1087" spans="1:7" x14ac:dyDescent="0.45">
      <c r="A1087" s="1">
        <v>35172</v>
      </c>
      <c r="B1087">
        <v>5618.60009765625</v>
      </c>
      <c r="C1087">
        <v>5620.740234375</v>
      </c>
      <c r="D1087">
        <v>5527.89013671875</v>
      </c>
      <c r="E1087">
        <v>5549.93017578125</v>
      </c>
      <c r="F1087">
        <v>5549.93017578125</v>
      </c>
      <c r="G1087">
        <v>48600000</v>
      </c>
    </row>
    <row r="1088" spans="1:7" x14ac:dyDescent="0.45">
      <c r="A1088" s="1">
        <v>35173</v>
      </c>
      <c r="B1088">
        <v>5547.7998046875</v>
      </c>
      <c r="C1088">
        <v>5564.3798828125</v>
      </c>
      <c r="D1088">
        <v>5522.830078125</v>
      </c>
      <c r="E1088">
        <v>5551.740234375</v>
      </c>
      <c r="F1088">
        <v>5551.740234375</v>
      </c>
      <c r="G1088">
        <v>38770000</v>
      </c>
    </row>
    <row r="1089" spans="1:7" x14ac:dyDescent="0.45">
      <c r="A1089" s="1">
        <v>35174</v>
      </c>
      <c r="B1089">
        <v>5551.39990234375</v>
      </c>
      <c r="C1089">
        <v>5572.330078125</v>
      </c>
      <c r="D1089">
        <v>5518.85986328125</v>
      </c>
      <c r="E1089">
        <v>5535.47998046875</v>
      </c>
      <c r="F1089">
        <v>5535.47998046875</v>
      </c>
      <c r="G1089">
        <v>37590000</v>
      </c>
    </row>
    <row r="1090" spans="1:7" x14ac:dyDescent="0.45">
      <c r="A1090" s="1">
        <v>35177</v>
      </c>
      <c r="B1090">
        <v>5536.2001953125</v>
      </c>
      <c r="C1090">
        <v>5588.22021484375</v>
      </c>
      <c r="D1090">
        <v>5536.2001953125</v>
      </c>
      <c r="E1090">
        <v>5564.740234375</v>
      </c>
      <c r="F1090">
        <v>5564.740234375</v>
      </c>
      <c r="G1090">
        <v>30650000</v>
      </c>
    </row>
    <row r="1091" spans="1:7" x14ac:dyDescent="0.45">
      <c r="A1091" s="1">
        <v>35178</v>
      </c>
      <c r="B1091">
        <v>5565.10009765625</v>
      </c>
      <c r="C1091">
        <v>5598.33984375</v>
      </c>
      <c r="D1091">
        <v>5562.2099609375</v>
      </c>
      <c r="E1091">
        <v>5588.58984375</v>
      </c>
      <c r="F1091">
        <v>5588.58984375</v>
      </c>
      <c r="G1091">
        <v>31980000</v>
      </c>
    </row>
    <row r="1092" spans="1:7" x14ac:dyDescent="0.45">
      <c r="A1092" s="1">
        <v>35179</v>
      </c>
      <c r="B1092">
        <v>5590.39990234375</v>
      </c>
      <c r="C1092">
        <v>5599.06005859375</v>
      </c>
      <c r="D1092">
        <v>5530.77978515625</v>
      </c>
      <c r="E1092">
        <v>5553.89990234375</v>
      </c>
      <c r="F1092">
        <v>5553.89990234375</v>
      </c>
      <c r="G1092">
        <v>36710000</v>
      </c>
    </row>
    <row r="1093" spans="1:7" x14ac:dyDescent="0.45">
      <c r="A1093" s="1">
        <v>35180</v>
      </c>
      <c r="B1093">
        <v>5554.2998046875</v>
      </c>
      <c r="C1093">
        <v>5582.81005859375</v>
      </c>
      <c r="D1093">
        <v>5508.3798828125</v>
      </c>
      <c r="E1093">
        <v>5566.91015625</v>
      </c>
      <c r="F1093">
        <v>5566.91015625</v>
      </c>
      <c r="G1093">
        <v>39790000</v>
      </c>
    </row>
    <row r="1094" spans="1:7" x14ac:dyDescent="0.45">
      <c r="A1094" s="1">
        <v>35181</v>
      </c>
      <c r="B1094">
        <v>5566.89990234375</v>
      </c>
      <c r="C1094">
        <v>5590.39013671875</v>
      </c>
      <c r="D1094">
        <v>5546.31982421875</v>
      </c>
      <c r="E1094">
        <v>5567.990234375</v>
      </c>
      <c r="F1094">
        <v>5567.990234375</v>
      </c>
      <c r="G1094">
        <v>29490000</v>
      </c>
    </row>
    <row r="1095" spans="1:7" x14ac:dyDescent="0.45">
      <c r="A1095" s="1">
        <v>35184</v>
      </c>
      <c r="B1095">
        <v>5567.60009765625</v>
      </c>
      <c r="C1095">
        <v>5589.669921875</v>
      </c>
      <c r="D1095">
        <v>5552.81982421875</v>
      </c>
      <c r="E1095">
        <v>5573.41015625</v>
      </c>
      <c r="F1095">
        <v>5573.41015625</v>
      </c>
      <c r="G1095">
        <v>27010000</v>
      </c>
    </row>
    <row r="1096" spans="1:7" x14ac:dyDescent="0.45">
      <c r="A1096" s="1">
        <v>35185</v>
      </c>
      <c r="B1096">
        <v>5574.10009765625</v>
      </c>
      <c r="C1096">
        <v>5579.919921875</v>
      </c>
      <c r="D1096">
        <v>5547.0400390625</v>
      </c>
      <c r="E1096">
        <v>5569.080078125</v>
      </c>
      <c r="F1096">
        <v>5569.080078125</v>
      </c>
      <c r="G1096">
        <v>28460000</v>
      </c>
    </row>
    <row r="1097" spans="1:7" x14ac:dyDescent="0.45">
      <c r="A1097" s="1">
        <v>35186</v>
      </c>
      <c r="B1097">
        <v>5567.60009765625</v>
      </c>
      <c r="C1097">
        <v>5594.7001953125</v>
      </c>
      <c r="D1097">
        <v>5547.7998046875</v>
      </c>
      <c r="E1097">
        <v>5575.22021484375</v>
      </c>
      <c r="F1097">
        <v>5575.22021484375</v>
      </c>
      <c r="G1097">
        <v>29210000</v>
      </c>
    </row>
    <row r="1098" spans="1:7" x14ac:dyDescent="0.45">
      <c r="A1098" s="1">
        <v>35187</v>
      </c>
      <c r="B1098">
        <v>5574.5</v>
      </c>
      <c r="C1098">
        <v>5574.5</v>
      </c>
      <c r="D1098">
        <v>5475.509765625</v>
      </c>
      <c r="E1098">
        <v>5498.27001953125</v>
      </c>
      <c r="F1098">
        <v>5498.27001953125</v>
      </c>
      <c r="G1098">
        <v>43620000</v>
      </c>
    </row>
    <row r="1099" spans="1:7" x14ac:dyDescent="0.45">
      <c r="A1099" s="1">
        <v>35188</v>
      </c>
      <c r="B1099">
        <v>5495.39990234375</v>
      </c>
      <c r="C1099">
        <v>5527.169921875</v>
      </c>
      <c r="D1099">
        <v>5458.16015625</v>
      </c>
      <c r="E1099">
        <v>5478.02978515625</v>
      </c>
      <c r="F1099">
        <v>5478.02978515625</v>
      </c>
      <c r="G1099">
        <v>38880000</v>
      </c>
    </row>
    <row r="1100" spans="1:7" x14ac:dyDescent="0.45">
      <c r="A1100" s="1">
        <v>35191</v>
      </c>
      <c r="B1100">
        <v>5479.5</v>
      </c>
      <c r="C1100">
        <v>5500.06982421875</v>
      </c>
      <c r="D1100">
        <v>5423.1201171875</v>
      </c>
      <c r="E1100">
        <v>5464.31005859375</v>
      </c>
      <c r="F1100">
        <v>5464.31005859375</v>
      </c>
      <c r="G1100">
        <v>36470000</v>
      </c>
    </row>
    <row r="1101" spans="1:7" x14ac:dyDescent="0.45">
      <c r="A1101" s="1">
        <v>35192</v>
      </c>
      <c r="B1101">
        <v>5464.7001953125</v>
      </c>
      <c r="C1101">
        <v>5468.27978515625</v>
      </c>
      <c r="D1101">
        <v>5414.4501953125</v>
      </c>
      <c r="E1101">
        <v>5420.9501953125</v>
      </c>
      <c r="F1101">
        <v>5420.9501953125</v>
      </c>
      <c r="G1101">
        <v>34740000</v>
      </c>
    </row>
    <row r="1102" spans="1:7" x14ac:dyDescent="0.45">
      <c r="A1102" s="1">
        <v>35193</v>
      </c>
      <c r="B1102">
        <v>5417.2998046875</v>
      </c>
      <c r="C1102">
        <v>5475.8701171875</v>
      </c>
      <c r="D1102">
        <v>5342.2001953125</v>
      </c>
      <c r="E1102">
        <v>5474.06005859375</v>
      </c>
      <c r="F1102">
        <v>5474.06005859375</v>
      </c>
      <c r="G1102">
        <v>43880000</v>
      </c>
    </row>
    <row r="1103" spans="1:7" x14ac:dyDescent="0.45">
      <c r="A1103" s="1">
        <v>35194</v>
      </c>
      <c r="B1103">
        <v>5470.7998046875</v>
      </c>
      <c r="C1103">
        <v>5504.0498046875</v>
      </c>
      <c r="D1103">
        <v>5460.68994140625</v>
      </c>
      <c r="E1103">
        <v>5475.14013671875</v>
      </c>
      <c r="F1103">
        <v>5475.14013671875</v>
      </c>
      <c r="G1103">
        <v>33030000</v>
      </c>
    </row>
    <row r="1104" spans="1:7" x14ac:dyDescent="0.45">
      <c r="A1104" s="1">
        <v>35195</v>
      </c>
      <c r="B1104">
        <v>5476.60009765625</v>
      </c>
      <c r="C1104">
        <v>5533.669921875</v>
      </c>
      <c r="D1104">
        <v>5476.22998046875</v>
      </c>
      <c r="E1104">
        <v>5518.14013671875</v>
      </c>
      <c r="F1104">
        <v>5518.14013671875</v>
      </c>
      <c r="G1104">
        <v>26740000</v>
      </c>
    </row>
    <row r="1105" spans="1:7" x14ac:dyDescent="0.45">
      <c r="A1105" s="1">
        <v>35198</v>
      </c>
      <c r="B1105">
        <v>5516.5</v>
      </c>
      <c r="C1105">
        <v>5587.77001953125</v>
      </c>
      <c r="D1105">
        <v>5516.47021484375</v>
      </c>
      <c r="E1105">
        <v>5582.60009765625</v>
      </c>
      <c r="F1105">
        <v>5582.60009765625</v>
      </c>
      <c r="G1105">
        <v>33230000</v>
      </c>
    </row>
    <row r="1106" spans="1:7" x14ac:dyDescent="0.45">
      <c r="A1106" s="1">
        <v>35199</v>
      </c>
      <c r="B1106">
        <v>5577.419921875</v>
      </c>
      <c r="C1106">
        <v>5633.56982421875</v>
      </c>
      <c r="D1106">
        <v>5577.419921875</v>
      </c>
      <c r="E1106">
        <v>5624.7099609375</v>
      </c>
      <c r="F1106">
        <v>5624.7099609375</v>
      </c>
      <c r="G1106">
        <v>43370000</v>
      </c>
    </row>
    <row r="1107" spans="1:7" x14ac:dyDescent="0.45">
      <c r="A1107" s="1">
        <v>35200</v>
      </c>
      <c r="B1107">
        <v>5622.89990234375</v>
      </c>
      <c r="C1107">
        <v>5673.10009765625</v>
      </c>
      <c r="D1107">
        <v>5619.52978515625</v>
      </c>
      <c r="E1107">
        <v>5625.43994140625</v>
      </c>
      <c r="F1107">
        <v>5625.43994140625</v>
      </c>
      <c r="G1107">
        <v>40650000</v>
      </c>
    </row>
    <row r="1108" spans="1:7" x14ac:dyDescent="0.45">
      <c r="A1108" s="1">
        <v>35201</v>
      </c>
      <c r="B1108">
        <v>5622.10009765625</v>
      </c>
      <c r="C1108">
        <v>5654.259765625</v>
      </c>
      <c r="D1108">
        <v>5607.33984375</v>
      </c>
      <c r="E1108">
        <v>5635.0498046875</v>
      </c>
      <c r="F1108">
        <v>5635.0498046875</v>
      </c>
      <c r="G1108">
        <v>38130000</v>
      </c>
    </row>
    <row r="1109" spans="1:7" x14ac:dyDescent="0.45">
      <c r="A1109" s="1">
        <v>35202</v>
      </c>
      <c r="B1109">
        <v>5635.7998046875</v>
      </c>
      <c r="C1109">
        <v>5698.580078125</v>
      </c>
      <c r="D1109">
        <v>5635.419921875</v>
      </c>
      <c r="E1109">
        <v>5687.5</v>
      </c>
      <c r="F1109">
        <v>5687.5</v>
      </c>
      <c r="G1109">
        <v>43890000</v>
      </c>
    </row>
    <row r="1110" spans="1:7" x14ac:dyDescent="0.45">
      <c r="A1110" s="1">
        <v>35205</v>
      </c>
      <c r="B1110">
        <v>5688.2001953125</v>
      </c>
      <c r="C1110">
        <v>5750.2998046875</v>
      </c>
      <c r="D1110">
        <v>5671.990234375</v>
      </c>
      <c r="E1110">
        <v>5748.81982421875</v>
      </c>
      <c r="F1110">
        <v>5748.81982421875</v>
      </c>
      <c r="G1110">
        <v>40740000</v>
      </c>
    </row>
    <row r="1111" spans="1:7" x14ac:dyDescent="0.45">
      <c r="A1111" s="1">
        <v>35206</v>
      </c>
      <c r="B1111">
        <v>5749.89990234375</v>
      </c>
      <c r="C1111">
        <v>5759.16015625</v>
      </c>
      <c r="D1111">
        <v>5731.4599609375</v>
      </c>
      <c r="E1111">
        <v>5736.259765625</v>
      </c>
      <c r="F1111">
        <v>5736.259765625</v>
      </c>
      <c r="G1111">
        <v>35570000</v>
      </c>
    </row>
    <row r="1112" spans="1:7" x14ac:dyDescent="0.45">
      <c r="A1112" s="1">
        <v>35207</v>
      </c>
      <c r="B1112">
        <v>5730.2998046875</v>
      </c>
      <c r="C1112">
        <v>5782.43994140625</v>
      </c>
      <c r="D1112">
        <v>5715.2099609375</v>
      </c>
      <c r="E1112">
        <v>5778</v>
      </c>
      <c r="F1112">
        <v>5778</v>
      </c>
      <c r="G1112">
        <v>41360000</v>
      </c>
    </row>
    <row r="1113" spans="1:7" x14ac:dyDescent="0.45">
      <c r="A1113" s="1">
        <v>35208</v>
      </c>
      <c r="B1113">
        <v>5778</v>
      </c>
      <c r="C1113">
        <v>5796.10009765625</v>
      </c>
      <c r="D1113">
        <v>5728.5</v>
      </c>
      <c r="E1113">
        <v>5762.1201171875</v>
      </c>
      <c r="F1113">
        <v>5762.1201171875</v>
      </c>
      <c r="G1113">
        <v>42450000</v>
      </c>
    </row>
    <row r="1114" spans="1:7" x14ac:dyDescent="0.45">
      <c r="A1114" s="1">
        <v>35209</v>
      </c>
      <c r="B1114">
        <v>5761.7001953125</v>
      </c>
      <c r="C1114">
        <v>5789.080078125</v>
      </c>
      <c r="D1114">
        <v>5745.1298828125</v>
      </c>
      <c r="E1114">
        <v>5762.85986328125</v>
      </c>
      <c r="F1114">
        <v>5762.85986328125</v>
      </c>
      <c r="G1114">
        <v>29270000</v>
      </c>
    </row>
    <row r="1115" spans="1:7" x14ac:dyDescent="0.45">
      <c r="A1115" s="1">
        <v>35213</v>
      </c>
      <c r="B1115">
        <v>5762.10009765625</v>
      </c>
      <c r="C1115">
        <v>5783.91015625</v>
      </c>
      <c r="D1115">
        <v>5697.85009765625</v>
      </c>
      <c r="E1115">
        <v>5709.669921875</v>
      </c>
      <c r="F1115">
        <v>5709.669921875</v>
      </c>
      <c r="G1115">
        <v>30460000</v>
      </c>
    </row>
    <row r="1116" spans="1:7" x14ac:dyDescent="0.45">
      <c r="A1116" s="1">
        <v>35214</v>
      </c>
      <c r="B1116">
        <v>5709.7001953125</v>
      </c>
      <c r="C1116">
        <v>5717.0498046875</v>
      </c>
      <c r="D1116">
        <v>5645.39013671875</v>
      </c>
      <c r="E1116">
        <v>5673.830078125</v>
      </c>
      <c r="F1116">
        <v>5673.830078125</v>
      </c>
      <c r="G1116">
        <v>31830000</v>
      </c>
    </row>
    <row r="1117" spans="1:7" x14ac:dyDescent="0.45">
      <c r="A1117" s="1">
        <v>35215</v>
      </c>
      <c r="B1117">
        <v>5671.60009765625</v>
      </c>
      <c r="C1117">
        <v>5715.580078125</v>
      </c>
      <c r="D1117">
        <v>5644.27978515625</v>
      </c>
      <c r="E1117">
        <v>5693.41015625</v>
      </c>
      <c r="F1117">
        <v>5693.41015625</v>
      </c>
      <c r="G1117">
        <v>37340000</v>
      </c>
    </row>
    <row r="1118" spans="1:7" x14ac:dyDescent="0.45">
      <c r="A1118" s="1">
        <v>35216</v>
      </c>
      <c r="B1118">
        <v>5693</v>
      </c>
      <c r="C1118">
        <v>5698.580078125</v>
      </c>
      <c r="D1118">
        <v>5636.89990234375</v>
      </c>
      <c r="E1118">
        <v>5643.18017578125</v>
      </c>
      <c r="F1118">
        <v>5643.18017578125</v>
      </c>
      <c r="G1118">
        <v>27040000</v>
      </c>
    </row>
    <row r="1119" spans="1:7" x14ac:dyDescent="0.45">
      <c r="A1119" s="1">
        <v>35219</v>
      </c>
      <c r="B1119">
        <v>5643.89990234375</v>
      </c>
      <c r="C1119">
        <v>5643.91015625</v>
      </c>
      <c r="D1119">
        <v>5606.240234375</v>
      </c>
      <c r="E1119">
        <v>5624.7099609375</v>
      </c>
      <c r="F1119">
        <v>5624.7099609375</v>
      </c>
      <c r="G1119">
        <v>23730000</v>
      </c>
    </row>
    <row r="1120" spans="1:7" x14ac:dyDescent="0.45">
      <c r="A1120" s="1">
        <v>35220</v>
      </c>
      <c r="B1120">
        <v>5625.81005859375</v>
      </c>
      <c r="C1120">
        <v>5671.990234375</v>
      </c>
      <c r="D1120">
        <v>5625.81005859375</v>
      </c>
      <c r="E1120">
        <v>5665.7099609375</v>
      </c>
      <c r="F1120">
        <v>5665.7099609375</v>
      </c>
      <c r="G1120">
        <v>30700000</v>
      </c>
    </row>
    <row r="1121" spans="1:7" x14ac:dyDescent="0.45">
      <c r="A1121" s="1">
        <v>35221</v>
      </c>
      <c r="B1121">
        <v>5665.7001953125</v>
      </c>
      <c r="C1121">
        <v>5699.31982421875</v>
      </c>
      <c r="D1121">
        <v>5656.83984375</v>
      </c>
      <c r="E1121">
        <v>5697.47998046875</v>
      </c>
      <c r="F1121">
        <v>5697.47998046875</v>
      </c>
      <c r="G1121">
        <v>26980000</v>
      </c>
    </row>
    <row r="1122" spans="1:7" x14ac:dyDescent="0.45">
      <c r="A1122" s="1">
        <v>35222</v>
      </c>
      <c r="B1122">
        <v>5696</v>
      </c>
      <c r="C1122">
        <v>5723.330078125</v>
      </c>
      <c r="D1122">
        <v>5665.33984375</v>
      </c>
      <c r="E1122">
        <v>5667.18994140625</v>
      </c>
      <c r="F1122">
        <v>5667.18994140625</v>
      </c>
      <c r="G1122">
        <v>39760000</v>
      </c>
    </row>
    <row r="1123" spans="1:7" x14ac:dyDescent="0.45">
      <c r="A1123" s="1">
        <v>35223</v>
      </c>
      <c r="B1123">
        <v>5665</v>
      </c>
      <c r="C1123">
        <v>5697.10986328125</v>
      </c>
      <c r="D1123">
        <v>5580.3798828125</v>
      </c>
      <c r="E1123">
        <v>5697.10986328125</v>
      </c>
      <c r="F1123">
        <v>5697.10986328125</v>
      </c>
      <c r="G1123">
        <v>38410000</v>
      </c>
    </row>
    <row r="1124" spans="1:7" x14ac:dyDescent="0.45">
      <c r="A1124" s="1">
        <v>35226</v>
      </c>
      <c r="B1124">
        <v>5697.10009765625</v>
      </c>
      <c r="C1124">
        <v>5703.02001953125</v>
      </c>
      <c r="D1124">
        <v>5663.85986328125</v>
      </c>
      <c r="E1124">
        <v>5687.8701171875</v>
      </c>
      <c r="F1124">
        <v>5687.8701171875</v>
      </c>
      <c r="G1124">
        <v>24550000</v>
      </c>
    </row>
    <row r="1125" spans="1:7" x14ac:dyDescent="0.45">
      <c r="A1125" s="1">
        <v>35227</v>
      </c>
      <c r="B1125">
        <v>5687.89990234375</v>
      </c>
      <c r="C1125">
        <v>5728.8701171875</v>
      </c>
      <c r="D1125">
        <v>5657.580078125</v>
      </c>
      <c r="E1125">
        <v>5668.66015625</v>
      </c>
      <c r="F1125">
        <v>5668.66015625</v>
      </c>
      <c r="G1125">
        <v>31220000</v>
      </c>
    </row>
    <row r="1126" spans="1:7" x14ac:dyDescent="0.45">
      <c r="A1126" s="1">
        <v>35228</v>
      </c>
      <c r="B1126">
        <v>5667.60009765625</v>
      </c>
      <c r="C1126">
        <v>5705.22998046875</v>
      </c>
      <c r="D1126">
        <v>5662.009765625</v>
      </c>
      <c r="E1126">
        <v>5668.2900390625</v>
      </c>
      <c r="F1126">
        <v>5668.2900390625</v>
      </c>
      <c r="G1126">
        <v>28700000</v>
      </c>
    </row>
    <row r="1127" spans="1:7" x14ac:dyDescent="0.45">
      <c r="A1127" s="1">
        <v>35229</v>
      </c>
      <c r="B1127">
        <v>5668.2998046875</v>
      </c>
      <c r="C1127">
        <v>5683.43994140625</v>
      </c>
      <c r="D1127">
        <v>5639.85009765625</v>
      </c>
      <c r="E1127">
        <v>5657.9501953125</v>
      </c>
      <c r="F1127">
        <v>5657.9501953125</v>
      </c>
      <c r="G1127">
        <v>29900000</v>
      </c>
    </row>
    <row r="1128" spans="1:7" x14ac:dyDescent="0.45">
      <c r="A1128" s="1">
        <v>35230</v>
      </c>
      <c r="B1128">
        <v>5658.2998046875</v>
      </c>
      <c r="C1128">
        <v>5664.97021484375</v>
      </c>
      <c r="D1128">
        <v>5630.990234375</v>
      </c>
      <c r="E1128">
        <v>5649.4501953125</v>
      </c>
      <c r="F1128">
        <v>5649.4501953125</v>
      </c>
      <c r="G1128">
        <v>30400000</v>
      </c>
    </row>
    <row r="1129" spans="1:7" x14ac:dyDescent="0.45">
      <c r="A1129" s="1">
        <v>35233</v>
      </c>
      <c r="B1129">
        <v>5650.2001953125</v>
      </c>
      <c r="C1129">
        <v>5677.89990234375</v>
      </c>
      <c r="D1129">
        <v>5637.27001953125</v>
      </c>
      <c r="E1129">
        <v>5652.77978515625</v>
      </c>
      <c r="F1129">
        <v>5652.77978515625</v>
      </c>
      <c r="G1129">
        <v>24750000</v>
      </c>
    </row>
    <row r="1130" spans="1:7" x14ac:dyDescent="0.45">
      <c r="A1130" s="1">
        <v>35234</v>
      </c>
      <c r="B1130">
        <v>5652.7998046875</v>
      </c>
      <c r="C1130">
        <v>5663.490234375</v>
      </c>
      <c r="D1130">
        <v>5622.85986328125</v>
      </c>
      <c r="E1130">
        <v>5628.02978515625</v>
      </c>
      <c r="F1130">
        <v>5628.02978515625</v>
      </c>
      <c r="G1130">
        <v>26670000</v>
      </c>
    </row>
    <row r="1131" spans="1:7" x14ac:dyDescent="0.45">
      <c r="A1131" s="1">
        <v>35235</v>
      </c>
      <c r="B1131">
        <v>5629.10009765625</v>
      </c>
      <c r="C1131">
        <v>5674.56982421875</v>
      </c>
      <c r="D1131">
        <v>5627.66015625</v>
      </c>
      <c r="E1131">
        <v>5648.35009765625</v>
      </c>
      <c r="F1131">
        <v>5648.35009765625</v>
      </c>
      <c r="G1131">
        <v>25230000</v>
      </c>
    </row>
    <row r="1132" spans="1:7" x14ac:dyDescent="0.45">
      <c r="A1132" s="1">
        <v>35236</v>
      </c>
      <c r="B1132">
        <v>5645</v>
      </c>
      <c r="C1132">
        <v>5680.47998046875</v>
      </c>
      <c r="D1132">
        <v>5632.830078125</v>
      </c>
      <c r="E1132">
        <v>5659.43017578125</v>
      </c>
      <c r="F1132">
        <v>5659.43017578125</v>
      </c>
      <c r="G1132">
        <v>40390000</v>
      </c>
    </row>
    <row r="1133" spans="1:7" x14ac:dyDescent="0.45">
      <c r="A1133" s="1">
        <v>35237</v>
      </c>
      <c r="B1133">
        <v>5660.2001953125</v>
      </c>
      <c r="C1133">
        <v>5705.22998046875</v>
      </c>
      <c r="D1133">
        <v>5660.169921875</v>
      </c>
      <c r="E1133">
        <v>5705.22998046875</v>
      </c>
      <c r="F1133">
        <v>5705.22998046875</v>
      </c>
      <c r="G1133">
        <v>60900000</v>
      </c>
    </row>
    <row r="1134" spans="1:7" x14ac:dyDescent="0.45">
      <c r="A1134" s="1">
        <v>35240</v>
      </c>
      <c r="B1134">
        <v>5704.5</v>
      </c>
      <c r="C1134">
        <v>5742.5400390625</v>
      </c>
      <c r="D1134">
        <v>5704.490234375</v>
      </c>
      <c r="E1134">
        <v>5717.7900390625</v>
      </c>
      <c r="F1134">
        <v>5717.7900390625</v>
      </c>
      <c r="G1134">
        <v>33330000</v>
      </c>
    </row>
    <row r="1135" spans="1:7" x14ac:dyDescent="0.45">
      <c r="A1135" s="1">
        <v>35241</v>
      </c>
      <c r="B1135">
        <v>5717.7998046875</v>
      </c>
      <c r="C1135">
        <v>5729.97998046875</v>
      </c>
      <c r="D1135">
        <v>5698.9501953125</v>
      </c>
      <c r="E1135">
        <v>5719.27001953125</v>
      </c>
      <c r="F1135">
        <v>5719.27001953125</v>
      </c>
      <c r="G1135">
        <v>33600000</v>
      </c>
    </row>
    <row r="1136" spans="1:7" x14ac:dyDescent="0.45">
      <c r="A1136" s="1">
        <v>35242</v>
      </c>
      <c r="B1136">
        <v>5717.7998046875</v>
      </c>
      <c r="C1136">
        <v>5720.75</v>
      </c>
      <c r="D1136">
        <v>5673.830078125</v>
      </c>
      <c r="E1136">
        <v>5682.7001953125</v>
      </c>
      <c r="F1136">
        <v>5682.7001953125</v>
      </c>
      <c r="G1136">
        <v>29930000</v>
      </c>
    </row>
    <row r="1137" spans="1:7" x14ac:dyDescent="0.45">
      <c r="A1137" s="1">
        <v>35243</v>
      </c>
      <c r="B1137">
        <v>5682.7001953125</v>
      </c>
      <c r="C1137">
        <v>5683.06982421875</v>
      </c>
      <c r="D1137">
        <v>5646.5</v>
      </c>
      <c r="E1137">
        <v>5677.52978515625</v>
      </c>
      <c r="F1137">
        <v>5677.52978515625</v>
      </c>
      <c r="G1137">
        <v>36810000</v>
      </c>
    </row>
    <row r="1138" spans="1:7" x14ac:dyDescent="0.45">
      <c r="A1138" s="1">
        <v>35244</v>
      </c>
      <c r="B1138">
        <v>5677.5</v>
      </c>
      <c r="C1138">
        <v>5704.85986328125</v>
      </c>
      <c r="D1138">
        <v>5652.0400390625</v>
      </c>
      <c r="E1138">
        <v>5654.6298828125</v>
      </c>
      <c r="F1138">
        <v>5654.6298828125</v>
      </c>
      <c r="G1138">
        <v>31830000</v>
      </c>
    </row>
    <row r="1139" spans="1:7" x14ac:dyDescent="0.45">
      <c r="A1139" s="1">
        <v>35247</v>
      </c>
      <c r="B1139">
        <v>5654.60009765625</v>
      </c>
      <c r="C1139">
        <v>5729.97998046875</v>
      </c>
      <c r="D1139">
        <v>5653.89013671875</v>
      </c>
      <c r="E1139">
        <v>5729.97998046875</v>
      </c>
      <c r="F1139">
        <v>5729.97998046875</v>
      </c>
      <c r="G1139">
        <v>27740000</v>
      </c>
    </row>
    <row r="1140" spans="1:7" x14ac:dyDescent="0.45">
      <c r="A1140" s="1">
        <v>35248</v>
      </c>
      <c r="B1140">
        <v>5729.60009765625</v>
      </c>
      <c r="C1140">
        <v>5733.31005859375</v>
      </c>
      <c r="D1140">
        <v>5695.6298828125</v>
      </c>
      <c r="E1140">
        <v>5720.3798828125</v>
      </c>
      <c r="F1140">
        <v>5720.3798828125</v>
      </c>
      <c r="G1140">
        <v>29020000</v>
      </c>
    </row>
    <row r="1141" spans="1:7" x14ac:dyDescent="0.45">
      <c r="A1141" s="1">
        <v>35249</v>
      </c>
      <c r="B1141">
        <v>5720</v>
      </c>
      <c r="C1141">
        <v>5720.75</v>
      </c>
      <c r="D1141">
        <v>5682.7001953125</v>
      </c>
      <c r="E1141">
        <v>5703.02001953125</v>
      </c>
      <c r="F1141">
        <v>5703.02001953125</v>
      </c>
      <c r="G1141">
        <v>28910000</v>
      </c>
    </row>
    <row r="1142" spans="1:7" x14ac:dyDescent="0.45">
      <c r="A1142" s="1">
        <v>35251</v>
      </c>
      <c r="B1142">
        <v>5700.39990234375</v>
      </c>
      <c r="C1142">
        <v>5702.27978515625</v>
      </c>
      <c r="D1142">
        <v>5581.490234375</v>
      </c>
      <c r="E1142">
        <v>5588.14013671875</v>
      </c>
      <c r="F1142">
        <v>5588.14013671875</v>
      </c>
      <c r="G1142">
        <v>19020000</v>
      </c>
    </row>
    <row r="1143" spans="1:7" x14ac:dyDescent="0.45">
      <c r="A1143" s="1">
        <v>35254</v>
      </c>
      <c r="B1143">
        <v>5586.2998046875</v>
      </c>
      <c r="C1143">
        <v>5598.85009765625</v>
      </c>
      <c r="D1143">
        <v>5538.64013671875</v>
      </c>
      <c r="E1143">
        <v>5550.830078125</v>
      </c>
      <c r="F1143">
        <v>5550.830078125</v>
      </c>
      <c r="G1143">
        <v>30850000</v>
      </c>
    </row>
    <row r="1144" spans="1:7" x14ac:dyDescent="0.45">
      <c r="A1144" s="1">
        <v>35255</v>
      </c>
      <c r="B1144">
        <v>5552.2998046875</v>
      </c>
      <c r="C1144">
        <v>5596.6298828125</v>
      </c>
      <c r="D1144">
        <v>5550.830078125</v>
      </c>
      <c r="E1144">
        <v>5581.85986328125</v>
      </c>
      <c r="F1144">
        <v>5581.85986328125</v>
      </c>
      <c r="G1144">
        <v>28580000</v>
      </c>
    </row>
    <row r="1145" spans="1:7" x14ac:dyDescent="0.45">
      <c r="A1145" s="1">
        <v>35256</v>
      </c>
      <c r="B1145">
        <v>5582.60009765625</v>
      </c>
      <c r="C1145">
        <v>5604.39013671875</v>
      </c>
      <c r="D1145">
        <v>5533.47021484375</v>
      </c>
      <c r="E1145">
        <v>5603.64990234375</v>
      </c>
      <c r="F1145">
        <v>5603.64990234375</v>
      </c>
      <c r="G1145">
        <v>33760000</v>
      </c>
    </row>
    <row r="1146" spans="1:7" x14ac:dyDescent="0.45">
      <c r="A1146" s="1">
        <v>35257</v>
      </c>
      <c r="B1146">
        <v>5603.64990234375</v>
      </c>
      <c r="C1146">
        <v>5603.64990234375</v>
      </c>
      <c r="D1146">
        <v>5469.93017578125</v>
      </c>
      <c r="E1146">
        <v>5520.5400390625</v>
      </c>
      <c r="F1146">
        <v>5520.5400390625</v>
      </c>
      <c r="G1146">
        <v>47780000</v>
      </c>
    </row>
    <row r="1147" spans="1:7" x14ac:dyDescent="0.45">
      <c r="A1147" s="1">
        <v>35258</v>
      </c>
      <c r="B1147">
        <v>5520.89990234375</v>
      </c>
      <c r="C1147">
        <v>5543.06982421875</v>
      </c>
      <c r="D1147">
        <v>5471.41015625</v>
      </c>
      <c r="E1147">
        <v>5510.56005859375</v>
      </c>
      <c r="F1147">
        <v>5510.56005859375</v>
      </c>
      <c r="G1147">
        <v>34130000</v>
      </c>
    </row>
    <row r="1148" spans="1:7" x14ac:dyDescent="0.45">
      <c r="A1148" s="1">
        <v>35261</v>
      </c>
      <c r="B1148">
        <v>5509.7998046875</v>
      </c>
      <c r="C1148">
        <v>5509.830078125</v>
      </c>
      <c r="D1148">
        <v>5318.77001953125</v>
      </c>
      <c r="E1148">
        <v>5349.509765625</v>
      </c>
      <c r="F1148">
        <v>5349.509765625</v>
      </c>
      <c r="G1148">
        <v>43110000</v>
      </c>
    </row>
    <row r="1149" spans="1:7" x14ac:dyDescent="0.45">
      <c r="A1149" s="1">
        <v>35262</v>
      </c>
      <c r="B1149">
        <v>5349.5</v>
      </c>
      <c r="C1149">
        <v>5402.0400390625</v>
      </c>
      <c r="D1149">
        <v>5182.31982421875</v>
      </c>
      <c r="E1149">
        <v>5358.759765625</v>
      </c>
      <c r="F1149">
        <v>5358.759765625</v>
      </c>
      <c r="G1149">
        <v>69580000</v>
      </c>
    </row>
    <row r="1150" spans="1:7" x14ac:dyDescent="0.45">
      <c r="A1150" s="1">
        <v>35263</v>
      </c>
      <c r="B1150">
        <v>5357.2998046875</v>
      </c>
      <c r="C1150">
        <v>5430.14990234375</v>
      </c>
      <c r="D1150">
        <v>5357.27978515625</v>
      </c>
      <c r="E1150">
        <v>5376.8798828125</v>
      </c>
      <c r="F1150">
        <v>5376.8798828125</v>
      </c>
      <c r="G1150">
        <v>43010000</v>
      </c>
    </row>
    <row r="1151" spans="1:7" x14ac:dyDescent="0.45">
      <c r="A1151" s="1">
        <v>35264</v>
      </c>
      <c r="B1151">
        <v>5376.89990234375</v>
      </c>
      <c r="C1151">
        <v>5473.06005859375</v>
      </c>
      <c r="D1151">
        <v>5368.740234375</v>
      </c>
      <c r="E1151">
        <v>5464.18017578125</v>
      </c>
      <c r="F1151">
        <v>5464.18017578125</v>
      </c>
      <c r="G1151">
        <v>45800000</v>
      </c>
    </row>
    <row r="1152" spans="1:7" x14ac:dyDescent="0.45">
      <c r="A1152" s="1">
        <v>35265</v>
      </c>
      <c r="B1152">
        <v>5464.2001953125</v>
      </c>
      <c r="C1152">
        <v>5469.35986328125</v>
      </c>
      <c r="D1152">
        <v>5408.68994140625</v>
      </c>
      <c r="E1152">
        <v>5426.81982421875</v>
      </c>
      <c r="F1152">
        <v>5426.81982421875</v>
      </c>
      <c r="G1152">
        <v>36050000</v>
      </c>
    </row>
    <row r="1153" spans="1:7" x14ac:dyDescent="0.45">
      <c r="A1153" s="1">
        <v>35268</v>
      </c>
      <c r="B1153">
        <v>5426.5</v>
      </c>
      <c r="C1153">
        <v>5426.81982421875</v>
      </c>
      <c r="D1153">
        <v>5369.490234375</v>
      </c>
      <c r="E1153">
        <v>5390.93994140625</v>
      </c>
      <c r="F1153">
        <v>5390.93994140625</v>
      </c>
      <c r="G1153">
        <v>32890000</v>
      </c>
    </row>
    <row r="1154" spans="1:7" x14ac:dyDescent="0.45">
      <c r="A1154" s="1">
        <v>35269</v>
      </c>
      <c r="B1154">
        <v>5392.7998046875</v>
      </c>
      <c r="C1154">
        <v>5434.22021484375</v>
      </c>
      <c r="D1154">
        <v>5330.64990234375</v>
      </c>
      <c r="E1154">
        <v>5346.5498046875</v>
      </c>
      <c r="F1154">
        <v>5346.5498046875</v>
      </c>
      <c r="G1154">
        <v>39370000</v>
      </c>
    </row>
    <row r="1155" spans="1:7" x14ac:dyDescent="0.45">
      <c r="A1155" s="1">
        <v>35270</v>
      </c>
      <c r="B1155">
        <v>5346.60009765625</v>
      </c>
      <c r="C1155">
        <v>5379.10009765625</v>
      </c>
      <c r="D1155">
        <v>5270.35009765625</v>
      </c>
      <c r="E1155">
        <v>5354.68994140625</v>
      </c>
      <c r="F1155">
        <v>5354.68994140625</v>
      </c>
      <c r="G1155">
        <v>43600000</v>
      </c>
    </row>
    <row r="1156" spans="1:7" x14ac:dyDescent="0.45">
      <c r="A1156" s="1">
        <v>35271</v>
      </c>
      <c r="B1156">
        <v>5355.7998046875</v>
      </c>
      <c r="C1156">
        <v>5431.259765625</v>
      </c>
      <c r="D1156">
        <v>5355.06005859375</v>
      </c>
      <c r="E1156">
        <v>5422.009765625</v>
      </c>
      <c r="F1156">
        <v>5422.009765625</v>
      </c>
      <c r="G1156">
        <v>37190000</v>
      </c>
    </row>
    <row r="1157" spans="1:7" x14ac:dyDescent="0.45">
      <c r="A1157" s="1">
        <v>35272</v>
      </c>
      <c r="B1157">
        <v>5422.7998046875</v>
      </c>
      <c r="C1157">
        <v>5474.5400390625</v>
      </c>
      <c r="D1157">
        <v>5422.009765625</v>
      </c>
      <c r="E1157">
        <v>5473.06005859375</v>
      </c>
      <c r="F1157">
        <v>5473.06005859375</v>
      </c>
      <c r="G1157">
        <v>27420000</v>
      </c>
    </row>
    <row r="1158" spans="1:7" x14ac:dyDescent="0.45">
      <c r="A1158" s="1">
        <v>35275</v>
      </c>
      <c r="B1158">
        <v>5473.10009765625</v>
      </c>
      <c r="C1158">
        <v>5473.43017578125</v>
      </c>
      <c r="D1158">
        <v>5434.58984375</v>
      </c>
      <c r="E1158">
        <v>5434.58984375</v>
      </c>
      <c r="F1158">
        <v>5434.58984375</v>
      </c>
      <c r="G1158">
        <v>23200000</v>
      </c>
    </row>
    <row r="1159" spans="1:7" x14ac:dyDescent="0.45">
      <c r="A1159" s="1">
        <v>35276</v>
      </c>
      <c r="B1159">
        <v>5435.7001953125</v>
      </c>
      <c r="C1159">
        <v>5481.93017578125</v>
      </c>
      <c r="D1159">
        <v>5421.64013671875</v>
      </c>
      <c r="E1159">
        <v>5481.93017578125</v>
      </c>
      <c r="F1159">
        <v>5481.93017578125</v>
      </c>
      <c r="G1159">
        <v>26540000</v>
      </c>
    </row>
    <row r="1160" spans="1:7" x14ac:dyDescent="0.45">
      <c r="A1160" s="1">
        <v>35277</v>
      </c>
      <c r="B1160">
        <v>5479.39990234375</v>
      </c>
      <c r="C1160">
        <v>5536.31005859375</v>
      </c>
      <c r="D1160">
        <v>5473.7998046875</v>
      </c>
      <c r="E1160">
        <v>5528.91015625</v>
      </c>
      <c r="F1160">
        <v>5528.91015625</v>
      </c>
      <c r="G1160">
        <v>34300000</v>
      </c>
    </row>
    <row r="1161" spans="1:7" x14ac:dyDescent="0.45">
      <c r="A1161" s="1">
        <v>35278</v>
      </c>
      <c r="B1161">
        <v>5528.89990234375</v>
      </c>
      <c r="C1161">
        <v>5607.330078125</v>
      </c>
      <c r="D1161">
        <v>5524.10009765625</v>
      </c>
      <c r="E1161">
        <v>5594.75</v>
      </c>
      <c r="F1161">
        <v>5594.75</v>
      </c>
      <c r="G1161">
        <v>36710000</v>
      </c>
    </row>
    <row r="1162" spans="1:7" x14ac:dyDescent="0.45">
      <c r="A1162" s="1">
        <v>35279</v>
      </c>
      <c r="B1162">
        <v>5595.89990234375</v>
      </c>
      <c r="C1162">
        <v>5679.830078125</v>
      </c>
      <c r="D1162">
        <v>5592.5400390625</v>
      </c>
      <c r="E1162">
        <v>5679.830078125</v>
      </c>
      <c r="F1162">
        <v>5679.830078125</v>
      </c>
      <c r="G1162">
        <v>34470000</v>
      </c>
    </row>
    <row r="1163" spans="1:7" x14ac:dyDescent="0.45">
      <c r="A1163" s="1">
        <v>35282</v>
      </c>
      <c r="B1163">
        <v>5680.2001953125</v>
      </c>
      <c r="C1163">
        <v>5696.47998046875</v>
      </c>
      <c r="D1163">
        <v>5661.33984375</v>
      </c>
      <c r="E1163">
        <v>5674.27978515625</v>
      </c>
      <c r="F1163">
        <v>5674.27978515625</v>
      </c>
      <c r="G1163">
        <v>22670000</v>
      </c>
    </row>
    <row r="1164" spans="1:7" x14ac:dyDescent="0.45">
      <c r="A1164" s="1">
        <v>35283</v>
      </c>
      <c r="B1164">
        <v>5674.2998046875</v>
      </c>
      <c r="C1164">
        <v>5700.919921875</v>
      </c>
      <c r="D1164">
        <v>5648.02001953125</v>
      </c>
      <c r="E1164">
        <v>5696.10986328125</v>
      </c>
      <c r="F1164">
        <v>5696.10986328125</v>
      </c>
      <c r="G1164">
        <v>26770000</v>
      </c>
    </row>
    <row r="1165" spans="1:7" x14ac:dyDescent="0.45">
      <c r="A1165" s="1">
        <v>35284</v>
      </c>
      <c r="B1165">
        <v>5695.7001953125</v>
      </c>
      <c r="C1165">
        <v>5719.41015625</v>
      </c>
      <c r="D1165">
        <v>5679.830078125</v>
      </c>
      <c r="E1165">
        <v>5718.669921875</v>
      </c>
      <c r="F1165">
        <v>5718.669921875</v>
      </c>
      <c r="G1165">
        <v>31840000</v>
      </c>
    </row>
    <row r="1166" spans="1:7" x14ac:dyDescent="0.45">
      <c r="A1166" s="1">
        <v>35285</v>
      </c>
      <c r="B1166">
        <v>5716.4501953125</v>
      </c>
      <c r="C1166">
        <v>5716.4501953125</v>
      </c>
      <c r="D1166">
        <v>5685.75</v>
      </c>
      <c r="E1166">
        <v>5713.490234375</v>
      </c>
      <c r="F1166">
        <v>5713.490234375</v>
      </c>
      <c r="G1166">
        <v>26890000</v>
      </c>
    </row>
    <row r="1167" spans="1:7" x14ac:dyDescent="0.45">
      <c r="A1167" s="1">
        <v>35286</v>
      </c>
      <c r="B1167">
        <v>5709.7998046875</v>
      </c>
      <c r="C1167">
        <v>5729.02978515625</v>
      </c>
      <c r="D1167">
        <v>5667.6298828125</v>
      </c>
      <c r="E1167">
        <v>5681.31005859375</v>
      </c>
      <c r="F1167">
        <v>5681.31005859375</v>
      </c>
      <c r="G1167">
        <v>22460000</v>
      </c>
    </row>
    <row r="1168" spans="1:7" x14ac:dyDescent="0.45">
      <c r="A1168" s="1">
        <v>35289</v>
      </c>
      <c r="B1168">
        <v>5681.2998046875</v>
      </c>
      <c r="C1168">
        <v>5706.10009765625</v>
      </c>
      <c r="D1168">
        <v>5648.02001953125</v>
      </c>
      <c r="E1168">
        <v>5704.97998046875</v>
      </c>
      <c r="F1168">
        <v>5704.97998046875</v>
      </c>
      <c r="G1168">
        <v>45180000</v>
      </c>
    </row>
    <row r="1169" spans="1:7" x14ac:dyDescent="0.45">
      <c r="A1169" s="1">
        <v>35290</v>
      </c>
      <c r="B1169">
        <v>5696.5</v>
      </c>
      <c r="C1169">
        <v>5699.43994140625</v>
      </c>
      <c r="D1169">
        <v>5635.43994140625</v>
      </c>
      <c r="E1169">
        <v>5647.27978515625</v>
      </c>
      <c r="F1169">
        <v>5647.27978515625</v>
      </c>
      <c r="G1169">
        <v>37320000</v>
      </c>
    </row>
    <row r="1170" spans="1:7" x14ac:dyDescent="0.45">
      <c r="A1170" s="1">
        <v>35291</v>
      </c>
      <c r="B1170">
        <v>5645.39990234375</v>
      </c>
      <c r="C1170">
        <v>5668</v>
      </c>
      <c r="D1170">
        <v>5630.27001953125</v>
      </c>
      <c r="E1170">
        <v>5666.89990234375</v>
      </c>
      <c r="F1170">
        <v>5666.89990234375</v>
      </c>
      <c r="G1170">
        <v>27900000</v>
      </c>
    </row>
    <row r="1171" spans="1:7" x14ac:dyDescent="0.45">
      <c r="A1171" s="1">
        <v>35292</v>
      </c>
      <c r="B1171">
        <v>5666.5</v>
      </c>
      <c r="C1171">
        <v>5679.08984375</v>
      </c>
      <c r="D1171">
        <v>5649.8701171875</v>
      </c>
      <c r="E1171">
        <v>5665.77978515625</v>
      </c>
      <c r="F1171">
        <v>5665.77978515625</v>
      </c>
      <c r="G1171">
        <v>24030000</v>
      </c>
    </row>
    <row r="1172" spans="1:7" x14ac:dyDescent="0.45">
      <c r="A1172" s="1">
        <v>35293</v>
      </c>
      <c r="B1172">
        <v>5666.52001953125</v>
      </c>
      <c r="C1172">
        <v>5698.7001953125</v>
      </c>
      <c r="D1172">
        <v>5666.52001953125</v>
      </c>
      <c r="E1172">
        <v>5689.4501953125</v>
      </c>
      <c r="F1172">
        <v>5689.4501953125</v>
      </c>
      <c r="G1172">
        <v>28460000</v>
      </c>
    </row>
    <row r="1173" spans="1:7" x14ac:dyDescent="0.45">
      <c r="A1173" s="1">
        <v>35296</v>
      </c>
      <c r="B1173">
        <v>5689.7998046875</v>
      </c>
      <c r="C1173">
        <v>5704.990234375</v>
      </c>
      <c r="D1173">
        <v>5686.490234375</v>
      </c>
      <c r="E1173">
        <v>5699.43994140625</v>
      </c>
      <c r="F1173">
        <v>5699.43994140625</v>
      </c>
      <c r="G1173">
        <v>24620000</v>
      </c>
    </row>
    <row r="1174" spans="1:7" x14ac:dyDescent="0.45">
      <c r="A1174" s="1">
        <v>35297</v>
      </c>
      <c r="B1174">
        <v>5699.39990234375</v>
      </c>
      <c r="C1174">
        <v>5723.85009765625</v>
      </c>
      <c r="D1174">
        <v>5692.77978515625</v>
      </c>
      <c r="E1174">
        <v>5721.259765625</v>
      </c>
      <c r="F1174">
        <v>5721.259765625</v>
      </c>
      <c r="G1174">
        <v>24530000</v>
      </c>
    </row>
    <row r="1175" spans="1:7" x14ac:dyDescent="0.45">
      <c r="A1175" s="1">
        <v>35298</v>
      </c>
      <c r="B1175">
        <v>5717.89990234375</v>
      </c>
      <c r="C1175">
        <v>5717.93017578125</v>
      </c>
      <c r="D1175">
        <v>5672.7998046875</v>
      </c>
      <c r="E1175">
        <v>5689.81982421875</v>
      </c>
      <c r="F1175">
        <v>5689.81982421875</v>
      </c>
      <c r="G1175">
        <v>26720000</v>
      </c>
    </row>
    <row r="1176" spans="1:7" x14ac:dyDescent="0.45">
      <c r="A1176" s="1">
        <v>35299</v>
      </c>
      <c r="B1176">
        <v>5689.7998046875</v>
      </c>
      <c r="C1176">
        <v>5733.47021484375</v>
      </c>
      <c r="D1176">
        <v>5684.27001953125</v>
      </c>
      <c r="E1176">
        <v>5733.47021484375</v>
      </c>
      <c r="F1176">
        <v>5733.47021484375</v>
      </c>
      <c r="G1176">
        <v>34760000</v>
      </c>
    </row>
    <row r="1177" spans="1:7" x14ac:dyDescent="0.45">
      <c r="A1177" s="1">
        <v>35300</v>
      </c>
      <c r="B1177">
        <v>5733.7998046875</v>
      </c>
      <c r="C1177">
        <v>5739.02001953125</v>
      </c>
      <c r="D1177">
        <v>5700.919921875</v>
      </c>
      <c r="E1177">
        <v>5722.740234375</v>
      </c>
      <c r="F1177">
        <v>5722.740234375</v>
      </c>
      <c r="G1177">
        <v>25410000</v>
      </c>
    </row>
    <row r="1178" spans="1:7" x14ac:dyDescent="0.45">
      <c r="A1178" s="1">
        <v>35303</v>
      </c>
      <c r="B1178">
        <v>5723.5</v>
      </c>
      <c r="C1178">
        <v>5733.47021484375</v>
      </c>
      <c r="D1178">
        <v>5675.39013671875</v>
      </c>
      <c r="E1178">
        <v>5693.89013671875</v>
      </c>
      <c r="F1178">
        <v>5693.89013671875</v>
      </c>
      <c r="G1178">
        <v>23080000</v>
      </c>
    </row>
    <row r="1179" spans="1:7" x14ac:dyDescent="0.45">
      <c r="A1179" s="1">
        <v>35304</v>
      </c>
      <c r="B1179">
        <v>5696.10009765625</v>
      </c>
      <c r="C1179">
        <v>5712.009765625</v>
      </c>
      <c r="D1179">
        <v>5690.93017578125</v>
      </c>
      <c r="E1179">
        <v>5711.27001953125</v>
      </c>
      <c r="F1179">
        <v>5711.27001953125</v>
      </c>
      <c r="G1179">
        <v>20030000</v>
      </c>
    </row>
    <row r="1180" spans="1:7" x14ac:dyDescent="0.45">
      <c r="A1180" s="1">
        <v>35305</v>
      </c>
      <c r="B1180">
        <v>5710.2001953125</v>
      </c>
      <c r="C1180">
        <v>5727.18017578125</v>
      </c>
      <c r="D1180">
        <v>5702.39990234375</v>
      </c>
      <c r="E1180">
        <v>5712.3798828125</v>
      </c>
      <c r="F1180">
        <v>5712.3798828125</v>
      </c>
      <c r="G1180">
        <v>23090000</v>
      </c>
    </row>
    <row r="1181" spans="1:7" x14ac:dyDescent="0.45">
      <c r="A1181" s="1">
        <v>35306</v>
      </c>
      <c r="B1181">
        <v>5710.89990234375</v>
      </c>
      <c r="C1181">
        <v>5710.89990234375</v>
      </c>
      <c r="D1181">
        <v>5625.830078125</v>
      </c>
      <c r="E1181">
        <v>5647.64990234375</v>
      </c>
      <c r="F1181">
        <v>5647.64990234375</v>
      </c>
      <c r="G1181">
        <v>26800000</v>
      </c>
    </row>
    <row r="1182" spans="1:7" x14ac:dyDescent="0.45">
      <c r="A1182" s="1">
        <v>35307</v>
      </c>
      <c r="B1182">
        <v>5646.5</v>
      </c>
      <c r="C1182">
        <v>5647.27978515625</v>
      </c>
      <c r="D1182">
        <v>5588.47021484375</v>
      </c>
      <c r="E1182">
        <v>5616.2099609375</v>
      </c>
      <c r="F1182">
        <v>5616.2099609375</v>
      </c>
      <c r="G1182">
        <v>22080000</v>
      </c>
    </row>
    <row r="1183" spans="1:7" x14ac:dyDescent="0.45">
      <c r="A1183" s="1">
        <v>35311</v>
      </c>
      <c r="B1183">
        <v>5611.7998046875</v>
      </c>
      <c r="C1183">
        <v>5650.97998046875</v>
      </c>
      <c r="D1183">
        <v>5561.4599609375</v>
      </c>
      <c r="E1183">
        <v>5648.39013671875</v>
      </c>
      <c r="F1183">
        <v>5648.39013671875</v>
      </c>
      <c r="G1183">
        <v>29820000</v>
      </c>
    </row>
    <row r="1184" spans="1:7" x14ac:dyDescent="0.45">
      <c r="A1184" s="1">
        <v>35312</v>
      </c>
      <c r="B1184">
        <v>5646.89990234375</v>
      </c>
      <c r="C1184">
        <v>5659.85986328125</v>
      </c>
      <c r="D1184">
        <v>5631.009765625</v>
      </c>
      <c r="E1184">
        <v>5656.89990234375</v>
      </c>
      <c r="F1184">
        <v>5656.89990234375</v>
      </c>
      <c r="G1184">
        <v>27340000</v>
      </c>
    </row>
    <row r="1185" spans="1:7" x14ac:dyDescent="0.45">
      <c r="A1185" s="1">
        <v>35313</v>
      </c>
      <c r="B1185">
        <v>5655.7998046875</v>
      </c>
      <c r="C1185">
        <v>5656.52978515625</v>
      </c>
      <c r="D1185">
        <v>5601.41015625</v>
      </c>
      <c r="E1185">
        <v>5606.9599609375</v>
      </c>
      <c r="F1185">
        <v>5606.9599609375</v>
      </c>
      <c r="G1185">
        <v>22650000</v>
      </c>
    </row>
    <row r="1186" spans="1:7" x14ac:dyDescent="0.45">
      <c r="A1186" s="1">
        <v>35314</v>
      </c>
      <c r="B1186">
        <v>5607</v>
      </c>
      <c r="C1186">
        <v>5681.31005859375</v>
      </c>
      <c r="D1186">
        <v>5605.85009765625</v>
      </c>
      <c r="E1186">
        <v>5659.85986328125</v>
      </c>
      <c r="F1186">
        <v>5659.85986328125</v>
      </c>
      <c r="G1186">
        <v>28220000</v>
      </c>
    </row>
    <row r="1187" spans="1:7" x14ac:dyDescent="0.45">
      <c r="A1187" s="1">
        <v>35317</v>
      </c>
      <c r="B1187">
        <v>5660.22998046875</v>
      </c>
      <c r="C1187">
        <v>5735.68994140625</v>
      </c>
      <c r="D1187">
        <v>5660.22998046875</v>
      </c>
      <c r="E1187">
        <v>5733.83984375</v>
      </c>
      <c r="F1187">
        <v>5733.83984375</v>
      </c>
      <c r="G1187">
        <v>24910000</v>
      </c>
    </row>
    <row r="1188" spans="1:7" x14ac:dyDescent="0.45">
      <c r="A1188" s="1">
        <v>35318</v>
      </c>
      <c r="B1188">
        <v>5732.39990234375</v>
      </c>
      <c r="C1188">
        <v>5741.60986328125</v>
      </c>
      <c r="D1188">
        <v>5709.419921875</v>
      </c>
      <c r="E1188">
        <v>5727.18017578125</v>
      </c>
      <c r="F1188">
        <v>5727.18017578125</v>
      </c>
      <c r="G1188">
        <v>32860000</v>
      </c>
    </row>
    <row r="1189" spans="1:7" x14ac:dyDescent="0.45">
      <c r="A1189" s="1">
        <v>35319</v>
      </c>
      <c r="B1189">
        <v>5726.39990234375</v>
      </c>
      <c r="C1189">
        <v>5767.5</v>
      </c>
      <c r="D1189">
        <v>5713.490234375</v>
      </c>
      <c r="E1189">
        <v>5754.919921875</v>
      </c>
      <c r="F1189">
        <v>5754.919921875</v>
      </c>
      <c r="G1189">
        <v>28420000</v>
      </c>
    </row>
    <row r="1190" spans="1:7" x14ac:dyDescent="0.45">
      <c r="A1190" s="1">
        <v>35320</v>
      </c>
      <c r="B1190">
        <v>5752.7001953125</v>
      </c>
      <c r="C1190">
        <v>5794.1298828125</v>
      </c>
      <c r="D1190">
        <v>5751.58984375</v>
      </c>
      <c r="E1190">
        <v>5771.93994140625</v>
      </c>
      <c r="F1190">
        <v>5771.93994140625</v>
      </c>
      <c r="G1190">
        <v>29020000</v>
      </c>
    </row>
    <row r="1191" spans="1:7" x14ac:dyDescent="0.45">
      <c r="A1191" s="1">
        <v>35321</v>
      </c>
      <c r="B1191">
        <v>5773.10009765625</v>
      </c>
      <c r="C1191">
        <v>5855.169921875</v>
      </c>
      <c r="D1191">
        <v>5773.0498046875</v>
      </c>
      <c r="E1191">
        <v>5838.52001953125</v>
      </c>
      <c r="F1191">
        <v>5838.52001953125</v>
      </c>
      <c r="G1191">
        <v>36360000</v>
      </c>
    </row>
    <row r="1192" spans="1:7" x14ac:dyDescent="0.45">
      <c r="A1192" s="1">
        <v>35324</v>
      </c>
      <c r="B1192">
        <v>5837.7998046875</v>
      </c>
      <c r="C1192">
        <v>5905.47021484375</v>
      </c>
      <c r="D1192">
        <v>5837.41015625</v>
      </c>
      <c r="E1192">
        <v>5889.2001953125</v>
      </c>
      <c r="F1192">
        <v>5889.2001953125</v>
      </c>
      <c r="G1192">
        <v>33160000</v>
      </c>
    </row>
    <row r="1193" spans="1:7" x14ac:dyDescent="0.45">
      <c r="A1193" s="1">
        <v>35325</v>
      </c>
      <c r="B1193">
        <v>5889.60009765625</v>
      </c>
      <c r="C1193">
        <v>5897.7001953125</v>
      </c>
      <c r="D1193">
        <v>5849.6201171875</v>
      </c>
      <c r="E1193">
        <v>5888.830078125</v>
      </c>
      <c r="F1193">
        <v>5888.830078125</v>
      </c>
      <c r="G1193">
        <v>38180000</v>
      </c>
    </row>
    <row r="1194" spans="1:7" x14ac:dyDescent="0.45">
      <c r="A1194" s="1">
        <v>35326</v>
      </c>
      <c r="B1194">
        <v>5889.2001953125</v>
      </c>
      <c r="C1194">
        <v>5890.68017578125</v>
      </c>
      <c r="D1194">
        <v>5864.41015625</v>
      </c>
      <c r="E1194">
        <v>5877.35986328125</v>
      </c>
      <c r="F1194">
        <v>5877.35986328125</v>
      </c>
      <c r="G1194">
        <v>34200000</v>
      </c>
    </row>
    <row r="1195" spans="1:7" x14ac:dyDescent="0.45">
      <c r="A1195" s="1">
        <v>35327</v>
      </c>
      <c r="B1195">
        <v>5875.10009765625</v>
      </c>
      <c r="C1195">
        <v>5881.43017578125</v>
      </c>
      <c r="D1195">
        <v>5847.39990234375</v>
      </c>
      <c r="E1195">
        <v>5867.740234375</v>
      </c>
      <c r="F1195">
        <v>5867.740234375</v>
      </c>
      <c r="G1195">
        <v>31640000</v>
      </c>
    </row>
    <row r="1196" spans="1:7" x14ac:dyDescent="0.45">
      <c r="A1196" s="1">
        <v>35328</v>
      </c>
      <c r="B1196">
        <v>5868.10009765625</v>
      </c>
      <c r="C1196">
        <v>5897.330078125</v>
      </c>
      <c r="D1196">
        <v>5864.77978515625</v>
      </c>
      <c r="E1196">
        <v>5888.4599609375</v>
      </c>
      <c r="F1196">
        <v>5888.4599609375</v>
      </c>
      <c r="G1196">
        <v>49820000</v>
      </c>
    </row>
    <row r="1197" spans="1:7" x14ac:dyDescent="0.45">
      <c r="A1197" s="1">
        <v>35331</v>
      </c>
      <c r="B1197">
        <v>5887.7001953125</v>
      </c>
      <c r="C1197">
        <v>5896.58984375</v>
      </c>
      <c r="D1197">
        <v>5835.18994140625</v>
      </c>
      <c r="E1197">
        <v>5894.740234375</v>
      </c>
      <c r="F1197">
        <v>5894.740234375</v>
      </c>
      <c r="G1197">
        <v>23310000</v>
      </c>
    </row>
    <row r="1198" spans="1:7" x14ac:dyDescent="0.45">
      <c r="A1198" s="1">
        <v>35332</v>
      </c>
      <c r="B1198">
        <v>5894.39990234375</v>
      </c>
      <c r="C1198">
        <v>5929.89013671875</v>
      </c>
      <c r="D1198">
        <v>5852.580078125</v>
      </c>
      <c r="E1198">
        <v>5874.02978515625</v>
      </c>
      <c r="F1198">
        <v>5874.02978515625</v>
      </c>
      <c r="G1198">
        <v>48210000</v>
      </c>
    </row>
    <row r="1199" spans="1:7" x14ac:dyDescent="0.45">
      <c r="A1199" s="1">
        <v>35333</v>
      </c>
      <c r="B1199">
        <v>5874.39990234375</v>
      </c>
      <c r="C1199">
        <v>5895.10986328125</v>
      </c>
      <c r="D1199">
        <v>5855.52978515625</v>
      </c>
      <c r="E1199">
        <v>5877.35986328125</v>
      </c>
      <c r="F1199">
        <v>5877.35986328125</v>
      </c>
      <c r="G1199">
        <v>37190000</v>
      </c>
    </row>
    <row r="1200" spans="1:7" x14ac:dyDescent="0.45">
      <c r="A1200" s="1">
        <v>35334</v>
      </c>
      <c r="B1200">
        <v>5877.39990234375</v>
      </c>
      <c r="C1200">
        <v>5903.990234375</v>
      </c>
      <c r="D1200">
        <v>5851.47021484375</v>
      </c>
      <c r="E1200">
        <v>5868.85009765625</v>
      </c>
      <c r="F1200">
        <v>5868.85009765625</v>
      </c>
      <c r="G1200">
        <v>36770000</v>
      </c>
    </row>
    <row r="1201" spans="1:7" x14ac:dyDescent="0.45">
      <c r="A1201" s="1">
        <v>35335</v>
      </c>
      <c r="B1201">
        <v>5870</v>
      </c>
      <c r="C1201">
        <v>5876.6201171875</v>
      </c>
      <c r="D1201">
        <v>5845.18017578125</v>
      </c>
      <c r="E1201">
        <v>5872.919921875</v>
      </c>
      <c r="F1201">
        <v>5872.919921875</v>
      </c>
      <c r="G1201">
        <v>29400000</v>
      </c>
    </row>
    <row r="1202" spans="1:7" x14ac:dyDescent="0.45">
      <c r="A1202" s="1">
        <v>35338</v>
      </c>
      <c r="B1202">
        <v>5873.2998046875</v>
      </c>
      <c r="C1202">
        <v>5907.31982421875</v>
      </c>
      <c r="D1202">
        <v>5872.5498046875</v>
      </c>
      <c r="E1202">
        <v>5882.169921875</v>
      </c>
      <c r="F1202">
        <v>5882.169921875</v>
      </c>
      <c r="G1202">
        <v>27840000</v>
      </c>
    </row>
    <row r="1203" spans="1:7" x14ac:dyDescent="0.45">
      <c r="A1203" s="1">
        <v>35339</v>
      </c>
      <c r="B1203">
        <v>5878.39990234375</v>
      </c>
      <c r="C1203">
        <v>5910.8701171875</v>
      </c>
      <c r="D1203">
        <v>5861.669921875</v>
      </c>
      <c r="E1203">
        <v>5904.89990234375</v>
      </c>
      <c r="F1203">
        <v>5904.89990234375</v>
      </c>
      <c r="G1203">
        <v>34710000</v>
      </c>
    </row>
    <row r="1204" spans="1:7" x14ac:dyDescent="0.45">
      <c r="A1204" s="1">
        <v>35340</v>
      </c>
      <c r="B1204">
        <v>5906.39990234375</v>
      </c>
      <c r="C1204">
        <v>5939.93017578125</v>
      </c>
      <c r="D1204">
        <v>5906.39013671875</v>
      </c>
      <c r="E1204">
        <v>5933.97021484375</v>
      </c>
      <c r="F1204">
        <v>5933.97021484375</v>
      </c>
      <c r="G1204">
        <v>34610000</v>
      </c>
    </row>
    <row r="1205" spans="1:7" x14ac:dyDescent="0.45">
      <c r="A1205" s="1">
        <v>35341</v>
      </c>
      <c r="B1205">
        <v>5933.2001953125</v>
      </c>
      <c r="C1205">
        <v>5942.169921875</v>
      </c>
      <c r="D1205">
        <v>5917.2001953125</v>
      </c>
      <c r="E1205">
        <v>5932.85009765625</v>
      </c>
      <c r="F1205">
        <v>5932.85009765625</v>
      </c>
      <c r="G1205">
        <v>28640000</v>
      </c>
    </row>
    <row r="1206" spans="1:7" x14ac:dyDescent="0.45">
      <c r="A1206" s="1">
        <v>35342</v>
      </c>
      <c r="B1206">
        <v>5934.7001953125</v>
      </c>
      <c r="C1206">
        <v>5995.47021484375</v>
      </c>
      <c r="D1206">
        <v>5932.85009765625</v>
      </c>
      <c r="E1206">
        <v>5992.85986328125</v>
      </c>
      <c r="F1206">
        <v>5992.85986328125</v>
      </c>
      <c r="G1206">
        <v>39940000</v>
      </c>
    </row>
    <row r="1207" spans="1:7" x14ac:dyDescent="0.45">
      <c r="A1207" s="1">
        <v>35345</v>
      </c>
      <c r="B1207">
        <v>5992.89990234375</v>
      </c>
      <c r="C1207">
        <v>6002.169921875</v>
      </c>
      <c r="D1207">
        <v>5970.5</v>
      </c>
      <c r="E1207">
        <v>5979.81005859375</v>
      </c>
      <c r="F1207">
        <v>5979.81005859375</v>
      </c>
      <c r="G1207">
        <v>26820000</v>
      </c>
    </row>
    <row r="1208" spans="1:7" x14ac:dyDescent="0.45">
      <c r="A1208" s="1">
        <v>35346</v>
      </c>
      <c r="B1208">
        <v>5979.39990234375</v>
      </c>
      <c r="C1208">
        <v>6010.3701171875</v>
      </c>
      <c r="D1208">
        <v>5959.31005859375</v>
      </c>
      <c r="E1208">
        <v>5966.77001953125</v>
      </c>
      <c r="F1208">
        <v>5966.77001953125</v>
      </c>
      <c r="G1208">
        <v>41980000</v>
      </c>
    </row>
    <row r="1209" spans="1:7" x14ac:dyDescent="0.45">
      <c r="A1209" s="1">
        <v>35347</v>
      </c>
      <c r="B1209">
        <v>5964.2001953125</v>
      </c>
      <c r="C1209">
        <v>5974.97021484375</v>
      </c>
      <c r="D1209">
        <v>5915.33984375</v>
      </c>
      <c r="E1209">
        <v>5930.6201171875</v>
      </c>
      <c r="F1209">
        <v>5930.6201171875</v>
      </c>
      <c r="G1209">
        <v>35770000</v>
      </c>
    </row>
    <row r="1210" spans="1:7" x14ac:dyDescent="0.45">
      <c r="A1210" s="1">
        <v>35348</v>
      </c>
      <c r="B1210">
        <v>5930.990234375</v>
      </c>
      <c r="C1210">
        <v>5930.990234375</v>
      </c>
      <c r="D1210">
        <v>5904.89990234375</v>
      </c>
      <c r="E1210">
        <v>5921.669921875</v>
      </c>
      <c r="F1210">
        <v>5921.669921875</v>
      </c>
      <c r="G1210">
        <v>26740000</v>
      </c>
    </row>
    <row r="1211" spans="1:7" x14ac:dyDescent="0.45">
      <c r="A1211" s="1">
        <v>35349</v>
      </c>
      <c r="B1211">
        <v>5923.5</v>
      </c>
      <c r="C1211">
        <v>5973.10009765625</v>
      </c>
      <c r="D1211">
        <v>5922.419921875</v>
      </c>
      <c r="E1211">
        <v>5969.3798828125</v>
      </c>
      <c r="F1211">
        <v>5969.3798828125</v>
      </c>
      <c r="G1211">
        <v>23690000</v>
      </c>
    </row>
    <row r="1212" spans="1:7" x14ac:dyDescent="0.45">
      <c r="A1212" s="1">
        <v>35352</v>
      </c>
      <c r="B1212">
        <v>5970.1201171875</v>
      </c>
      <c r="C1212">
        <v>6020.81005859375</v>
      </c>
      <c r="D1212">
        <v>5970.1201171875</v>
      </c>
      <c r="E1212">
        <v>6010</v>
      </c>
      <c r="F1212">
        <v>6010</v>
      </c>
      <c r="G1212">
        <v>27420000</v>
      </c>
    </row>
    <row r="1213" spans="1:7" x14ac:dyDescent="0.45">
      <c r="A1213" s="1">
        <v>35353</v>
      </c>
      <c r="B1213">
        <v>6010.39990234375</v>
      </c>
      <c r="C1213">
        <v>6044.2900390625</v>
      </c>
      <c r="D1213">
        <v>5970.5</v>
      </c>
      <c r="E1213">
        <v>6004.77978515625</v>
      </c>
      <c r="F1213">
        <v>6004.77978515625</v>
      </c>
      <c r="G1213">
        <v>37720000</v>
      </c>
    </row>
    <row r="1214" spans="1:7" x14ac:dyDescent="0.45">
      <c r="A1214" s="1">
        <v>35354</v>
      </c>
      <c r="B1214">
        <v>6004</v>
      </c>
      <c r="C1214">
        <v>6021.18017578125</v>
      </c>
      <c r="D1214">
        <v>5969.3798828125</v>
      </c>
      <c r="E1214">
        <v>6020.81005859375</v>
      </c>
      <c r="F1214">
        <v>6020.81005859375</v>
      </c>
      <c r="G1214">
        <v>34680000</v>
      </c>
    </row>
    <row r="1215" spans="1:7" x14ac:dyDescent="0.45">
      <c r="A1215" s="1">
        <v>35355</v>
      </c>
      <c r="B1215">
        <v>6021.2001953125</v>
      </c>
      <c r="C1215">
        <v>6065.89990234375</v>
      </c>
      <c r="D1215">
        <v>6020.06005859375</v>
      </c>
      <c r="E1215">
        <v>6059.2001953125</v>
      </c>
      <c r="F1215">
        <v>6059.2001953125</v>
      </c>
      <c r="G1215">
        <v>34330000</v>
      </c>
    </row>
    <row r="1216" spans="1:7" x14ac:dyDescent="0.45">
      <c r="A1216" s="1">
        <v>35356</v>
      </c>
      <c r="B1216">
        <v>6059.2001953125</v>
      </c>
      <c r="C1216">
        <v>6095.35009765625</v>
      </c>
      <c r="D1216">
        <v>6040.18994140625</v>
      </c>
      <c r="E1216">
        <v>6094.22998046875</v>
      </c>
      <c r="F1216">
        <v>6094.22998046875</v>
      </c>
      <c r="G1216">
        <v>39940000</v>
      </c>
    </row>
    <row r="1217" spans="1:7" x14ac:dyDescent="0.45">
      <c r="A1217" s="1">
        <v>35359</v>
      </c>
      <c r="B1217">
        <v>6093.89990234375</v>
      </c>
      <c r="C1217">
        <v>6133.72998046875</v>
      </c>
      <c r="D1217">
        <v>6059.93994140625</v>
      </c>
      <c r="E1217">
        <v>6090.8701171875</v>
      </c>
      <c r="F1217">
        <v>6090.8701171875</v>
      </c>
      <c r="G1217">
        <v>41960000</v>
      </c>
    </row>
    <row r="1218" spans="1:7" x14ac:dyDescent="0.45">
      <c r="A1218" s="1">
        <v>35360</v>
      </c>
      <c r="B1218">
        <v>6090.10009765625</v>
      </c>
      <c r="C1218">
        <v>6091.25</v>
      </c>
      <c r="D1218">
        <v>6037.580078125</v>
      </c>
      <c r="E1218">
        <v>6061.7998046875</v>
      </c>
      <c r="F1218">
        <v>6061.7998046875</v>
      </c>
      <c r="G1218">
        <v>29440000</v>
      </c>
    </row>
    <row r="1219" spans="1:7" x14ac:dyDescent="0.45">
      <c r="A1219" s="1">
        <v>35361</v>
      </c>
      <c r="B1219">
        <v>6059.89990234375</v>
      </c>
      <c r="C1219">
        <v>6060.31005859375</v>
      </c>
      <c r="D1219">
        <v>5992.85986328125</v>
      </c>
      <c r="E1219">
        <v>6036.4599609375</v>
      </c>
      <c r="F1219">
        <v>6036.4599609375</v>
      </c>
      <c r="G1219">
        <v>37480000</v>
      </c>
    </row>
    <row r="1220" spans="1:7" x14ac:dyDescent="0.45">
      <c r="A1220" s="1">
        <v>35362</v>
      </c>
      <c r="B1220">
        <v>6036.10009765625</v>
      </c>
      <c r="C1220">
        <v>6039.06982421875</v>
      </c>
      <c r="D1220">
        <v>5988.3798828125</v>
      </c>
      <c r="E1220">
        <v>5992.47998046875</v>
      </c>
      <c r="F1220">
        <v>5992.47998046875</v>
      </c>
      <c r="G1220">
        <v>34590000</v>
      </c>
    </row>
    <row r="1221" spans="1:7" x14ac:dyDescent="0.45">
      <c r="A1221" s="1">
        <v>35363</v>
      </c>
      <c r="B1221">
        <v>5990.2998046875</v>
      </c>
      <c r="C1221">
        <v>6020.43994140625</v>
      </c>
      <c r="D1221">
        <v>5981.68017578125</v>
      </c>
      <c r="E1221">
        <v>6007.02001953125</v>
      </c>
      <c r="F1221">
        <v>6007.02001953125</v>
      </c>
      <c r="G1221">
        <v>25980000</v>
      </c>
    </row>
    <row r="1222" spans="1:7" x14ac:dyDescent="0.45">
      <c r="A1222" s="1">
        <v>35366</v>
      </c>
      <c r="B1222">
        <v>6007</v>
      </c>
      <c r="C1222">
        <v>6043.169921875</v>
      </c>
      <c r="D1222">
        <v>5972.35986328125</v>
      </c>
      <c r="E1222">
        <v>5972.72998046875</v>
      </c>
      <c r="F1222">
        <v>5972.72998046875</v>
      </c>
      <c r="G1222">
        <v>30260000</v>
      </c>
    </row>
    <row r="1223" spans="1:7" x14ac:dyDescent="0.45">
      <c r="A1223" s="1">
        <v>35367</v>
      </c>
      <c r="B1223">
        <v>5974.2001953125</v>
      </c>
      <c r="C1223">
        <v>6032.72998046875</v>
      </c>
      <c r="D1223">
        <v>5959.68994140625</v>
      </c>
      <c r="E1223">
        <v>6007.02001953125</v>
      </c>
      <c r="F1223">
        <v>6007.02001953125</v>
      </c>
      <c r="G1223">
        <v>32280000</v>
      </c>
    </row>
    <row r="1224" spans="1:7" x14ac:dyDescent="0.45">
      <c r="A1224" s="1">
        <v>35368</v>
      </c>
      <c r="B1224">
        <v>6009.2998046875</v>
      </c>
      <c r="C1224">
        <v>6028.64013671875</v>
      </c>
      <c r="D1224">
        <v>5990.990234375</v>
      </c>
      <c r="E1224">
        <v>5993.22998046875</v>
      </c>
      <c r="F1224">
        <v>5993.22998046875</v>
      </c>
      <c r="G1224">
        <v>30250000</v>
      </c>
    </row>
    <row r="1225" spans="1:7" x14ac:dyDescent="0.45">
      <c r="A1225" s="1">
        <v>35369</v>
      </c>
      <c r="B1225">
        <v>5992.89990234375</v>
      </c>
      <c r="C1225">
        <v>6041.31005859375</v>
      </c>
      <c r="D1225">
        <v>5990.6201171875</v>
      </c>
      <c r="E1225">
        <v>6029.3798828125</v>
      </c>
      <c r="F1225">
        <v>6029.3798828125</v>
      </c>
      <c r="G1225">
        <v>37030000</v>
      </c>
    </row>
    <row r="1226" spans="1:7" x14ac:dyDescent="0.45">
      <c r="A1226" s="1">
        <v>35370</v>
      </c>
      <c r="B1226">
        <v>6027.10009765625</v>
      </c>
      <c r="C1226">
        <v>6057.7001953125</v>
      </c>
      <c r="D1226">
        <v>5998.81982421875</v>
      </c>
      <c r="E1226">
        <v>6021.93017578125</v>
      </c>
      <c r="F1226">
        <v>6021.93017578125</v>
      </c>
      <c r="G1226">
        <v>37030000</v>
      </c>
    </row>
    <row r="1227" spans="1:7" x14ac:dyDescent="0.45">
      <c r="A1227" s="1">
        <v>35373</v>
      </c>
      <c r="B1227">
        <v>6023.39990234375</v>
      </c>
      <c r="C1227">
        <v>6049.509765625</v>
      </c>
      <c r="D1227">
        <v>6011.490234375</v>
      </c>
      <c r="E1227">
        <v>6041.68017578125</v>
      </c>
      <c r="F1227">
        <v>6041.68017578125</v>
      </c>
      <c r="G1227">
        <v>37310000</v>
      </c>
    </row>
    <row r="1228" spans="1:7" x14ac:dyDescent="0.45">
      <c r="A1228" s="1">
        <v>35374</v>
      </c>
      <c r="B1228">
        <v>6042.7998046875</v>
      </c>
      <c r="C1228">
        <v>6093.47998046875</v>
      </c>
      <c r="D1228">
        <v>6042.419921875</v>
      </c>
      <c r="E1228">
        <v>6081.18017578125</v>
      </c>
      <c r="F1228">
        <v>6081.18017578125</v>
      </c>
      <c r="G1228">
        <v>40560000</v>
      </c>
    </row>
    <row r="1229" spans="1:7" x14ac:dyDescent="0.45">
      <c r="A1229" s="1">
        <v>35375</v>
      </c>
      <c r="B1229">
        <v>6079.7001953125</v>
      </c>
      <c r="C1229">
        <v>6178.4599609375</v>
      </c>
      <c r="D1229">
        <v>6074.10009765625</v>
      </c>
      <c r="E1229">
        <v>6177.7099609375</v>
      </c>
      <c r="F1229">
        <v>6177.7099609375</v>
      </c>
      <c r="G1229">
        <v>46010000</v>
      </c>
    </row>
    <row r="1230" spans="1:7" x14ac:dyDescent="0.45">
      <c r="A1230" s="1">
        <v>35376</v>
      </c>
      <c r="B1230">
        <v>6174.39990234375</v>
      </c>
      <c r="C1230">
        <v>6222.81005859375</v>
      </c>
      <c r="D1230">
        <v>6149.759765625</v>
      </c>
      <c r="E1230">
        <v>6206.0400390625</v>
      </c>
      <c r="F1230">
        <v>6206.0400390625</v>
      </c>
      <c r="G1230">
        <v>39680000</v>
      </c>
    </row>
    <row r="1231" spans="1:7" x14ac:dyDescent="0.45">
      <c r="A1231" s="1">
        <v>35377</v>
      </c>
      <c r="B1231">
        <v>6206</v>
      </c>
      <c r="C1231">
        <v>6222.06005859375</v>
      </c>
      <c r="D1231">
        <v>6181.06982421875</v>
      </c>
      <c r="E1231">
        <v>6219.81982421875</v>
      </c>
      <c r="F1231">
        <v>6219.81982421875</v>
      </c>
      <c r="G1231">
        <v>32560000</v>
      </c>
    </row>
    <row r="1232" spans="1:7" x14ac:dyDescent="0.45">
      <c r="A1232" s="1">
        <v>35380</v>
      </c>
      <c r="B1232">
        <v>6220.60009765625</v>
      </c>
      <c r="C1232">
        <v>6262.31005859375</v>
      </c>
      <c r="D1232">
        <v>6220.56982421875</v>
      </c>
      <c r="E1232">
        <v>6255.60009765625</v>
      </c>
      <c r="F1232">
        <v>6255.60009765625</v>
      </c>
      <c r="G1232">
        <v>30720000</v>
      </c>
    </row>
    <row r="1233" spans="1:7" x14ac:dyDescent="0.45">
      <c r="A1233" s="1">
        <v>35381</v>
      </c>
      <c r="B1233">
        <v>6251.5</v>
      </c>
      <c r="C1233">
        <v>6278.7099609375</v>
      </c>
      <c r="D1233">
        <v>6236.22021484375</v>
      </c>
      <c r="E1233">
        <v>6266.0400390625</v>
      </c>
      <c r="F1233">
        <v>6266.0400390625</v>
      </c>
      <c r="G1233">
        <v>46090000</v>
      </c>
    </row>
    <row r="1234" spans="1:7" x14ac:dyDescent="0.45">
      <c r="A1234" s="1">
        <v>35382</v>
      </c>
      <c r="B1234">
        <v>6262.2998046875</v>
      </c>
      <c r="C1234">
        <v>6285.0498046875</v>
      </c>
      <c r="D1234">
        <v>6243.68017578125</v>
      </c>
      <c r="E1234">
        <v>6274.240234375</v>
      </c>
      <c r="F1234">
        <v>6274.240234375</v>
      </c>
      <c r="G1234">
        <v>39650000</v>
      </c>
    </row>
    <row r="1235" spans="1:7" x14ac:dyDescent="0.45">
      <c r="A1235" s="1">
        <v>35383</v>
      </c>
      <c r="B1235">
        <v>6272.7998046875</v>
      </c>
      <c r="C1235">
        <v>6314.1201171875</v>
      </c>
      <c r="D1235">
        <v>6254.10986328125</v>
      </c>
      <c r="E1235">
        <v>6313</v>
      </c>
      <c r="F1235">
        <v>6313</v>
      </c>
      <c r="G1235">
        <v>41260000</v>
      </c>
    </row>
    <row r="1236" spans="1:7" x14ac:dyDescent="0.45">
      <c r="A1236" s="1">
        <v>35384</v>
      </c>
      <c r="B1236">
        <v>6312.6201171875</v>
      </c>
      <c r="C1236">
        <v>6377.85009765625</v>
      </c>
      <c r="D1236">
        <v>6312.6201171875</v>
      </c>
      <c r="E1236">
        <v>6348.02978515625</v>
      </c>
      <c r="F1236">
        <v>6348.02978515625</v>
      </c>
      <c r="G1236">
        <v>50690000</v>
      </c>
    </row>
    <row r="1237" spans="1:7" x14ac:dyDescent="0.45">
      <c r="A1237" s="1">
        <v>35387</v>
      </c>
      <c r="B1237">
        <v>6348.7998046875</v>
      </c>
      <c r="C1237">
        <v>6376.35009765625</v>
      </c>
      <c r="D1237">
        <v>6324.18017578125</v>
      </c>
      <c r="E1237">
        <v>6346.91015625</v>
      </c>
      <c r="F1237">
        <v>6346.91015625</v>
      </c>
      <c r="G1237">
        <v>31300000</v>
      </c>
    </row>
    <row r="1238" spans="1:7" x14ac:dyDescent="0.45">
      <c r="A1238" s="1">
        <v>35388</v>
      </c>
      <c r="B1238">
        <v>6347.2998046875</v>
      </c>
      <c r="C1238">
        <v>6397.97021484375</v>
      </c>
      <c r="D1238">
        <v>6347.27978515625</v>
      </c>
      <c r="E1238">
        <v>6397.60009765625</v>
      </c>
      <c r="F1238">
        <v>6397.60009765625</v>
      </c>
      <c r="G1238">
        <v>34750000</v>
      </c>
    </row>
    <row r="1239" spans="1:7" x14ac:dyDescent="0.45">
      <c r="A1239" s="1">
        <v>35389</v>
      </c>
      <c r="B1239">
        <v>6392.39990234375</v>
      </c>
      <c r="C1239">
        <v>6447.169921875</v>
      </c>
      <c r="D1239">
        <v>6389.77001953125</v>
      </c>
      <c r="E1239">
        <v>6430.02001953125</v>
      </c>
      <c r="F1239">
        <v>6430.02001953125</v>
      </c>
      <c r="G1239">
        <v>38570000</v>
      </c>
    </row>
    <row r="1240" spans="1:7" x14ac:dyDescent="0.45">
      <c r="A1240" s="1">
        <v>35390</v>
      </c>
      <c r="B1240">
        <v>6430</v>
      </c>
      <c r="C1240">
        <v>6438.97021484375</v>
      </c>
      <c r="D1240">
        <v>6393.5</v>
      </c>
      <c r="E1240">
        <v>6418.47021484375</v>
      </c>
      <c r="F1240">
        <v>6418.47021484375</v>
      </c>
      <c r="G1240">
        <v>36250000</v>
      </c>
    </row>
    <row r="1241" spans="1:7" x14ac:dyDescent="0.45">
      <c r="A1241" s="1">
        <v>35391</v>
      </c>
      <c r="B1241">
        <v>6418.5</v>
      </c>
      <c r="C1241">
        <v>6471.759765625</v>
      </c>
      <c r="D1241">
        <v>6418.47021484375</v>
      </c>
      <c r="E1241">
        <v>6471.759765625</v>
      </c>
      <c r="F1241">
        <v>6471.759765625</v>
      </c>
      <c r="G1241">
        <v>32810000</v>
      </c>
    </row>
    <row r="1242" spans="1:7" x14ac:dyDescent="0.45">
      <c r="A1242" s="1">
        <v>35394</v>
      </c>
      <c r="B1242">
        <v>6471.7998046875</v>
      </c>
      <c r="C1242">
        <v>6548.16015625</v>
      </c>
      <c r="D1242">
        <v>6464.31005859375</v>
      </c>
      <c r="E1242">
        <v>6547.7900390625</v>
      </c>
      <c r="F1242">
        <v>6547.7900390625</v>
      </c>
      <c r="G1242">
        <v>33910000</v>
      </c>
    </row>
    <row r="1243" spans="1:7" x14ac:dyDescent="0.45">
      <c r="A1243" s="1">
        <v>35395</v>
      </c>
      <c r="B1243">
        <v>6546.7001953125</v>
      </c>
      <c r="C1243">
        <v>6589.52978515625</v>
      </c>
      <c r="D1243">
        <v>6497.10986328125</v>
      </c>
      <c r="E1243">
        <v>6528.41015625</v>
      </c>
      <c r="F1243">
        <v>6528.41015625</v>
      </c>
      <c r="G1243">
        <v>51000000</v>
      </c>
    </row>
    <row r="1244" spans="1:7" x14ac:dyDescent="0.45">
      <c r="A1244" s="1">
        <v>35396</v>
      </c>
      <c r="B1244">
        <v>6526.60009765625</v>
      </c>
      <c r="C1244">
        <v>6538.85009765625</v>
      </c>
      <c r="D1244">
        <v>6491.14013671875</v>
      </c>
      <c r="E1244">
        <v>6499.33984375</v>
      </c>
      <c r="F1244">
        <v>6499.33984375</v>
      </c>
      <c r="G1244">
        <v>29200000</v>
      </c>
    </row>
    <row r="1245" spans="1:7" x14ac:dyDescent="0.45">
      <c r="A1245" s="1">
        <v>35398</v>
      </c>
      <c r="B1245">
        <v>6500.5</v>
      </c>
      <c r="C1245">
        <v>6532.14013671875</v>
      </c>
      <c r="D1245">
        <v>6499.33984375</v>
      </c>
      <c r="E1245">
        <v>6521.7001953125</v>
      </c>
      <c r="F1245">
        <v>6521.7001953125</v>
      </c>
      <c r="G1245">
        <v>12210000</v>
      </c>
    </row>
    <row r="1246" spans="1:7" x14ac:dyDescent="0.45">
      <c r="A1246" s="1">
        <v>35401</v>
      </c>
      <c r="B1246">
        <v>6520.60009765625</v>
      </c>
      <c r="C1246">
        <v>6523.93994140625</v>
      </c>
      <c r="D1246">
        <v>6472.8798828125</v>
      </c>
      <c r="E1246">
        <v>6521.7001953125</v>
      </c>
      <c r="F1246">
        <v>6521.7001953125</v>
      </c>
      <c r="G1246">
        <v>31220000</v>
      </c>
    </row>
    <row r="1247" spans="1:7" x14ac:dyDescent="0.45">
      <c r="A1247" s="1">
        <v>35402</v>
      </c>
      <c r="B1247">
        <v>6521</v>
      </c>
      <c r="C1247">
        <v>6554.5</v>
      </c>
      <c r="D1247">
        <v>6438.22021484375</v>
      </c>
      <c r="E1247">
        <v>6442.68994140625</v>
      </c>
      <c r="F1247">
        <v>6442.68994140625</v>
      </c>
      <c r="G1247">
        <v>38390000</v>
      </c>
    </row>
    <row r="1248" spans="1:7" x14ac:dyDescent="0.45">
      <c r="A1248" s="1">
        <v>35403</v>
      </c>
      <c r="B1248">
        <v>6442</v>
      </c>
      <c r="C1248">
        <v>6443.06982421875</v>
      </c>
      <c r="D1248">
        <v>6367.41015625</v>
      </c>
      <c r="E1248">
        <v>6422.93994140625</v>
      </c>
      <c r="F1248">
        <v>6422.93994140625</v>
      </c>
      <c r="G1248">
        <v>44900000</v>
      </c>
    </row>
    <row r="1249" spans="1:7" x14ac:dyDescent="0.45">
      <c r="A1249" s="1">
        <v>35404</v>
      </c>
      <c r="B1249">
        <v>6421.7998046875</v>
      </c>
      <c r="C1249">
        <v>6452.009765625</v>
      </c>
      <c r="D1249">
        <v>6402.06982421875</v>
      </c>
      <c r="E1249">
        <v>6437.10009765625</v>
      </c>
      <c r="F1249">
        <v>6437.10009765625</v>
      </c>
      <c r="G1249">
        <v>36900000</v>
      </c>
    </row>
    <row r="1250" spans="1:7" x14ac:dyDescent="0.45">
      <c r="A1250" s="1">
        <v>35405</v>
      </c>
      <c r="B1250">
        <v>6432.60009765625</v>
      </c>
      <c r="C1250">
        <v>6433.3798828125</v>
      </c>
      <c r="D1250">
        <v>6291.75</v>
      </c>
      <c r="E1250">
        <v>6381.93994140625</v>
      </c>
      <c r="F1250">
        <v>6381.93994140625</v>
      </c>
      <c r="G1250">
        <v>48660000</v>
      </c>
    </row>
    <row r="1251" spans="1:7" x14ac:dyDescent="0.45">
      <c r="A1251" s="1">
        <v>35408</v>
      </c>
      <c r="B1251">
        <v>6383.43994140625</v>
      </c>
      <c r="C1251">
        <v>6467.2900390625</v>
      </c>
      <c r="D1251">
        <v>6383.43994140625</v>
      </c>
      <c r="E1251">
        <v>6463.93994140625</v>
      </c>
      <c r="F1251">
        <v>6463.93994140625</v>
      </c>
      <c r="G1251">
        <v>31720000</v>
      </c>
    </row>
    <row r="1252" spans="1:7" x14ac:dyDescent="0.45">
      <c r="A1252" s="1">
        <v>35409</v>
      </c>
      <c r="B1252">
        <v>6464.7001953125</v>
      </c>
      <c r="C1252">
        <v>6512.39013671875</v>
      </c>
      <c r="D1252">
        <v>6463.93994140625</v>
      </c>
      <c r="E1252">
        <v>6473.25</v>
      </c>
      <c r="F1252">
        <v>6473.25</v>
      </c>
      <c r="G1252">
        <v>35490000</v>
      </c>
    </row>
    <row r="1253" spans="1:7" x14ac:dyDescent="0.45">
      <c r="A1253" s="1">
        <v>35410</v>
      </c>
      <c r="B1253">
        <v>6471.7001953125</v>
      </c>
      <c r="C1253">
        <v>6472.8701171875</v>
      </c>
      <c r="D1253">
        <v>6343.31005859375</v>
      </c>
      <c r="E1253">
        <v>6402.52001953125</v>
      </c>
      <c r="F1253">
        <v>6402.52001953125</v>
      </c>
      <c r="G1253">
        <v>49940000</v>
      </c>
    </row>
    <row r="1254" spans="1:7" x14ac:dyDescent="0.45">
      <c r="A1254" s="1">
        <v>35411</v>
      </c>
      <c r="B1254">
        <v>6399.10009765625</v>
      </c>
      <c r="C1254">
        <v>6436.72998046875</v>
      </c>
      <c r="D1254">
        <v>6302.18017578125</v>
      </c>
      <c r="E1254">
        <v>6303.7099609375</v>
      </c>
      <c r="F1254">
        <v>6303.7099609375</v>
      </c>
      <c r="G1254">
        <v>41520000</v>
      </c>
    </row>
    <row r="1255" spans="1:7" x14ac:dyDescent="0.45">
      <c r="A1255" s="1">
        <v>35412</v>
      </c>
      <c r="B1255">
        <v>6304.5</v>
      </c>
      <c r="C1255">
        <v>6344.47021484375</v>
      </c>
      <c r="D1255">
        <v>6251.0498046875</v>
      </c>
      <c r="E1255">
        <v>6304.8701171875</v>
      </c>
      <c r="F1255">
        <v>6304.8701171875</v>
      </c>
      <c r="G1255">
        <v>44530000</v>
      </c>
    </row>
    <row r="1256" spans="1:7" x14ac:dyDescent="0.45">
      <c r="A1256" s="1">
        <v>35415</v>
      </c>
      <c r="B1256">
        <v>6305.2998046875</v>
      </c>
      <c r="C1256">
        <v>6355.60986328125</v>
      </c>
      <c r="D1256">
        <v>6253.35009765625</v>
      </c>
      <c r="E1256">
        <v>6268.35009765625</v>
      </c>
      <c r="F1256">
        <v>6268.35009765625</v>
      </c>
      <c r="G1256">
        <v>43480000</v>
      </c>
    </row>
    <row r="1257" spans="1:7" x14ac:dyDescent="0.45">
      <c r="A1257" s="1">
        <v>35416</v>
      </c>
      <c r="B1257">
        <v>6268</v>
      </c>
      <c r="C1257">
        <v>6324.85986328125</v>
      </c>
      <c r="D1257">
        <v>6236.0498046875</v>
      </c>
      <c r="E1257">
        <v>6308.330078125</v>
      </c>
      <c r="F1257">
        <v>6308.330078125</v>
      </c>
      <c r="G1257">
        <v>42060000</v>
      </c>
    </row>
    <row r="1258" spans="1:7" x14ac:dyDescent="0.45">
      <c r="A1258" s="1">
        <v>35417</v>
      </c>
      <c r="B1258">
        <v>6308.7001953125</v>
      </c>
      <c r="C1258">
        <v>6356.77001953125</v>
      </c>
      <c r="D1258">
        <v>6308.330078125</v>
      </c>
      <c r="E1258">
        <v>6346.77001953125</v>
      </c>
      <c r="F1258">
        <v>6346.77001953125</v>
      </c>
      <c r="G1258">
        <v>38030000</v>
      </c>
    </row>
    <row r="1259" spans="1:7" x14ac:dyDescent="0.45">
      <c r="A1259" s="1">
        <v>35418</v>
      </c>
      <c r="B1259">
        <v>6343.7001953125</v>
      </c>
      <c r="C1259">
        <v>6479.02001953125</v>
      </c>
      <c r="D1259">
        <v>6343.7001953125</v>
      </c>
      <c r="E1259">
        <v>6473.64013671875</v>
      </c>
      <c r="F1259">
        <v>6473.64013671875</v>
      </c>
      <c r="G1259">
        <v>43220000</v>
      </c>
    </row>
    <row r="1260" spans="1:7" x14ac:dyDescent="0.45">
      <c r="A1260" s="1">
        <v>35419</v>
      </c>
      <c r="B1260">
        <v>6479.39990234375</v>
      </c>
      <c r="C1260">
        <v>6548.990234375</v>
      </c>
      <c r="D1260">
        <v>6479.02001953125</v>
      </c>
      <c r="E1260">
        <v>6484.39990234375</v>
      </c>
      <c r="F1260">
        <v>6484.39990234375</v>
      </c>
      <c r="G1260">
        <v>72430000</v>
      </c>
    </row>
    <row r="1261" spans="1:7" x14ac:dyDescent="0.45">
      <c r="A1261" s="1">
        <v>35422</v>
      </c>
      <c r="B1261">
        <v>6481.7001953125</v>
      </c>
      <c r="C1261">
        <v>6508.6201171875</v>
      </c>
      <c r="D1261">
        <v>6450.18994140625</v>
      </c>
      <c r="E1261">
        <v>6489.02001953125</v>
      </c>
      <c r="F1261">
        <v>6489.02001953125</v>
      </c>
      <c r="G1261">
        <v>25220000</v>
      </c>
    </row>
    <row r="1262" spans="1:7" x14ac:dyDescent="0.45">
      <c r="A1262" s="1">
        <v>35423</v>
      </c>
      <c r="B1262">
        <v>6490.2001953125</v>
      </c>
      <c r="C1262">
        <v>6523.6201171875</v>
      </c>
      <c r="D1262">
        <v>6486.330078125</v>
      </c>
      <c r="E1262">
        <v>6522.85009765625</v>
      </c>
      <c r="F1262">
        <v>6522.85009765625</v>
      </c>
      <c r="G1262">
        <v>13350000</v>
      </c>
    </row>
    <row r="1263" spans="1:7" x14ac:dyDescent="0.45">
      <c r="A1263" s="1">
        <v>35425</v>
      </c>
      <c r="B1263">
        <v>6523.60009765625</v>
      </c>
      <c r="C1263">
        <v>6563.2099609375</v>
      </c>
      <c r="D1263">
        <v>6522.080078125</v>
      </c>
      <c r="E1263">
        <v>6546.68017578125</v>
      </c>
      <c r="F1263">
        <v>6546.68017578125</v>
      </c>
      <c r="G1263">
        <v>20870000</v>
      </c>
    </row>
    <row r="1264" spans="1:7" x14ac:dyDescent="0.45">
      <c r="A1264" s="1">
        <v>35426</v>
      </c>
      <c r="B1264">
        <v>6543.60009765625</v>
      </c>
      <c r="C1264">
        <v>6576.27978515625</v>
      </c>
      <c r="D1264">
        <v>6537.4599609375</v>
      </c>
      <c r="E1264">
        <v>6560.91015625</v>
      </c>
      <c r="F1264">
        <v>6560.91015625</v>
      </c>
      <c r="G1264">
        <v>20860000</v>
      </c>
    </row>
    <row r="1265" spans="1:7" x14ac:dyDescent="0.45">
      <c r="A1265" s="1">
        <v>35429</v>
      </c>
      <c r="B1265">
        <v>6561.2998046875</v>
      </c>
      <c r="C1265">
        <v>6587.0498046875</v>
      </c>
      <c r="D1265">
        <v>6540.52978515625</v>
      </c>
      <c r="E1265">
        <v>6549.3701171875</v>
      </c>
      <c r="F1265">
        <v>6549.3701171875</v>
      </c>
      <c r="G1265">
        <v>26480000</v>
      </c>
    </row>
    <row r="1266" spans="1:7" x14ac:dyDescent="0.45">
      <c r="A1266" s="1">
        <v>35430</v>
      </c>
      <c r="B1266">
        <v>6550.89990234375</v>
      </c>
      <c r="C1266">
        <v>6553.60009765625</v>
      </c>
      <c r="D1266">
        <v>6448.27001953125</v>
      </c>
      <c r="E1266">
        <v>6448.27001953125</v>
      </c>
      <c r="F1266">
        <v>6448.27001953125</v>
      </c>
      <c r="G1266">
        <v>31910000</v>
      </c>
    </row>
    <row r="1267" spans="1:7" x14ac:dyDescent="0.45">
      <c r="A1267" s="1">
        <v>35432</v>
      </c>
      <c r="B1267">
        <v>6447.5</v>
      </c>
      <c r="C1267">
        <v>6468.66015625</v>
      </c>
      <c r="D1267">
        <v>6352.830078125</v>
      </c>
      <c r="E1267">
        <v>6442.490234375</v>
      </c>
      <c r="F1267">
        <v>6442.490234375</v>
      </c>
      <c r="G1267">
        <v>53850000</v>
      </c>
    </row>
    <row r="1268" spans="1:7" x14ac:dyDescent="0.45">
      <c r="A1268" s="1">
        <v>35433</v>
      </c>
      <c r="B1268">
        <v>6443.7001953125</v>
      </c>
      <c r="C1268">
        <v>6545.6298828125</v>
      </c>
      <c r="D1268">
        <v>6443.64990234375</v>
      </c>
      <c r="E1268">
        <v>6544.08984375</v>
      </c>
      <c r="F1268">
        <v>6544.08984375</v>
      </c>
      <c r="G1268">
        <v>43050000</v>
      </c>
    </row>
    <row r="1269" spans="1:7" x14ac:dyDescent="0.45">
      <c r="A1269" s="1">
        <v>35436</v>
      </c>
      <c r="B1269">
        <v>6546</v>
      </c>
      <c r="C1269">
        <v>6619.1298828125</v>
      </c>
      <c r="D1269">
        <v>6531</v>
      </c>
      <c r="E1269">
        <v>6567.18017578125</v>
      </c>
      <c r="F1269">
        <v>6567.18017578125</v>
      </c>
      <c r="G1269">
        <v>51680000</v>
      </c>
    </row>
    <row r="1270" spans="1:7" x14ac:dyDescent="0.45">
      <c r="A1270" s="1">
        <v>35437</v>
      </c>
      <c r="B1270">
        <v>6567.60009765625</v>
      </c>
      <c r="C1270">
        <v>6603.35009765625</v>
      </c>
      <c r="D1270">
        <v>6512.52978515625</v>
      </c>
      <c r="E1270">
        <v>6600.66015625</v>
      </c>
      <c r="F1270">
        <v>6600.66015625</v>
      </c>
      <c r="G1270">
        <v>45470000</v>
      </c>
    </row>
    <row r="1271" spans="1:7" x14ac:dyDescent="0.45">
      <c r="A1271" s="1">
        <v>35438</v>
      </c>
      <c r="B1271">
        <v>6600.2998046875</v>
      </c>
      <c r="C1271">
        <v>6627.97998046875</v>
      </c>
      <c r="D1271">
        <v>6536.77978515625</v>
      </c>
      <c r="E1271">
        <v>6549.47998046875</v>
      </c>
      <c r="F1271">
        <v>6549.47998046875</v>
      </c>
      <c r="G1271">
        <v>43040000</v>
      </c>
    </row>
    <row r="1272" spans="1:7" x14ac:dyDescent="0.45">
      <c r="A1272" s="1">
        <v>35439</v>
      </c>
      <c r="B1272">
        <v>6547.89990234375</v>
      </c>
      <c r="C1272">
        <v>6657.22998046875</v>
      </c>
      <c r="D1272">
        <v>6544.85986328125</v>
      </c>
      <c r="E1272">
        <v>6625.669921875</v>
      </c>
      <c r="F1272">
        <v>6625.669921875</v>
      </c>
      <c r="G1272">
        <v>40440000</v>
      </c>
    </row>
    <row r="1273" spans="1:7" x14ac:dyDescent="0.45">
      <c r="A1273" s="1">
        <v>35440</v>
      </c>
      <c r="B1273">
        <v>6623.7998046875</v>
      </c>
      <c r="C1273">
        <v>6708.02978515625</v>
      </c>
      <c r="D1273">
        <v>6557.93994140625</v>
      </c>
      <c r="E1273">
        <v>6703.7900390625</v>
      </c>
      <c r="F1273">
        <v>6703.7900390625</v>
      </c>
      <c r="G1273">
        <v>49590000</v>
      </c>
    </row>
    <row r="1274" spans="1:7" x14ac:dyDescent="0.45">
      <c r="A1274" s="1">
        <v>35443</v>
      </c>
      <c r="B1274">
        <v>6706.10009765625</v>
      </c>
      <c r="C1274">
        <v>6734.2001953125</v>
      </c>
      <c r="D1274">
        <v>6669.5400390625</v>
      </c>
      <c r="E1274">
        <v>6709.18017578125</v>
      </c>
      <c r="F1274">
        <v>6709.18017578125</v>
      </c>
      <c r="G1274">
        <v>36300000</v>
      </c>
    </row>
    <row r="1275" spans="1:7" x14ac:dyDescent="0.45">
      <c r="A1275" s="1">
        <v>35444</v>
      </c>
      <c r="B1275">
        <v>6709.2001953125</v>
      </c>
      <c r="C1275">
        <v>6788.83984375</v>
      </c>
      <c r="D1275">
        <v>6707.64013671875</v>
      </c>
      <c r="E1275">
        <v>6762.2900390625</v>
      </c>
      <c r="F1275">
        <v>6762.2900390625</v>
      </c>
      <c r="G1275">
        <v>40130000</v>
      </c>
    </row>
    <row r="1276" spans="1:7" x14ac:dyDescent="0.45">
      <c r="A1276" s="1">
        <v>35445</v>
      </c>
      <c r="B1276">
        <v>6760.39990234375</v>
      </c>
      <c r="C1276">
        <v>6762.2900390625</v>
      </c>
      <c r="D1276">
        <v>6704.18017578125</v>
      </c>
      <c r="E1276">
        <v>6726.8798828125</v>
      </c>
      <c r="F1276">
        <v>6726.8798828125</v>
      </c>
      <c r="G1276">
        <v>42830000</v>
      </c>
    </row>
    <row r="1277" spans="1:7" x14ac:dyDescent="0.45">
      <c r="A1277" s="1">
        <v>35446</v>
      </c>
      <c r="B1277">
        <v>6725.39990234375</v>
      </c>
      <c r="C1277">
        <v>6781.52978515625</v>
      </c>
      <c r="D1277">
        <v>6715.72021484375</v>
      </c>
      <c r="E1277">
        <v>6765.3701171875</v>
      </c>
      <c r="F1277">
        <v>6765.3701171875</v>
      </c>
      <c r="G1277">
        <v>43870000</v>
      </c>
    </row>
    <row r="1278" spans="1:7" x14ac:dyDescent="0.45">
      <c r="A1278" s="1">
        <v>35447</v>
      </c>
      <c r="B1278">
        <v>6764.60009765625</v>
      </c>
      <c r="C1278">
        <v>6835.7900390625</v>
      </c>
      <c r="D1278">
        <v>6764.60009765625</v>
      </c>
      <c r="E1278">
        <v>6833.10009765625</v>
      </c>
      <c r="F1278">
        <v>6833.10009765625</v>
      </c>
      <c r="G1278">
        <v>46580000</v>
      </c>
    </row>
    <row r="1279" spans="1:7" x14ac:dyDescent="0.45">
      <c r="A1279" s="1">
        <v>35450</v>
      </c>
      <c r="B1279">
        <v>6836.2001953125</v>
      </c>
      <c r="C1279">
        <v>6855.7998046875</v>
      </c>
      <c r="D1279">
        <v>6808.080078125</v>
      </c>
      <c r="E1279">
        <v>6843.8701171875</v>
      </c>
      <c r="F1279">
        <v>6843.8701171875</v>
      </c>
      <c r="G1279">
        <v>34240000</v>
      </c>
    </row>
    <row r="1280" spans="1:7" x14ac:dyDescent="0.45">
      <c r="A1280" s="1">
        <v>35451</v>
      </c>
      <c r="B1280">
        <v>6843.89990234375</v>
      </c>
      <c r="C1280">
        <v>6894.2900390625</v>
      </c>
      <c r="D1280">
        <v>6800</v>
      </c>
      <c r="E1280">
        <v>6883.89990234375</v>
      </c>
      <c r="F1280">
        <v>6883.89990234375</v>
      </c>
      <c r="G1280">
        <v>48860000</v>
      </c>
    </row>
    <row r="1281" spans="1:7" x14ac:dyDescent="0.45">
      <c r="A1281" s="1">
        <v>35452</v>
      </c>
      <c r="B1281">
        <v>6882.39990234375</v>
      </c>
      <c r="C1281">
        <v>6888.1298828125</v>
      </c>
      <c r="D1281">
        <v>6808.080078125</v>
      </c>
      <c r="E1281">
        <v>6850.02978515625</v>
      </c>
      <c r="F1281">
        <v>6850.02978515625</v>
      </c>
      <c r="G1281">
        <v>52960000</v>
      </c>
    </row>
    <row r="1282" spans="1:7" x14ac:dyDescent="0.45">
      <c r="A1282" s="1">
        <v>35453</v>
      </c>
      <c r="B1282">
        <v>6850.7998046875</v>
      </c>
      <c r="C1282">
        <v>6906.60009765625</v>
      </c>
      <c r="D1282">
        <v>6742.27978515625</v>
      </c>
      <c r="E1282">
        <v>6755.75</v>
      </c>
      <c r="F1282">
        <v>6755.75</v>
      </c>
      <c r="G1282">
        <v>54650000</v>
      </c>
    </row>
    <row r="1283" spans="1:7" x14ac:dyDescent="0.45">
      <c r="A1283" s="1">
        <v>35454</v>
      </c>
      <c r="B1283">
        <v>6756.5</v>
      </c>
      <c r="C1283">
        <v>6759.97998046875</v>
      </c>
      <c r="D1283">
        <v>6662.22998046875</v>
      </c>
      <c r="E1283">
        <v>6696.47998046875</v>
      </c>
      <c r="F1283">
        <v>6696.47998046875</v>
      </c>
      <c r="G1283">
        <v>56480000</v>
      </c>
    </row>
    <row r="1284" spans="1:7" x14ac:dyDescent="0.45">
      <c r="A1284" s="1">
        <v>35457</v>
      </c>
      <c r="B1284">
        <v>6696.5</v>
      </c>
      <c r="C1284">
        <v>6708.7998046875</v>
      </c>
      <c r="D1284">
        <v>6635.68017578125</v>
      </c>
      <c r="E1284">
        <v>6660.68994140625</v>
      </c>
      <c r="F1284">
        <v>6660.68994140625</v>
      </c>
      <c r="G1284">
        <v>47760000</v>
      </c>
    </row>
    <row r="1285" spans="1:7" x14ac:dyDescent="0.45">
      <c r="A1285" s="1">
        <v>35458</v>
      </c>
      <c r="B1285">
        <v>6663.39990234375</v>
      </c>
      <c r="C1285">
        <v>6761.14013671875</v>
      </c>
      <c r="D1285">
        <v>6622.97998046875</v>
      </c>
      <c r="E1285">
        <v>6656.080078125</v>
      </c>
      <c r="F1285">
        <v>6656.080078125</v>
      </c>
      <c r="G1285">
        <v>50600000</v>
      </c>
    </row>
    <row r="1286" spans="1:7" x14ac:dyDescent="0.45">
      <c r="A1286" s="1">
        <v>35459</v>
      </c>
      <c r="B1286">
        <v>6657.22998046875</v>
      </c>
      <c r="C1286">
        <v>6740.740234375</v>
      </c>
      <c r="D1286">
        <v>6657.22998046875</v>
      </c>
      <c r="E1286">
        <v>6740.740234375</v>
      </c>
      <c r="F1286">
        <v>6740.740234375</v>
      </c>
      <c r="G1286">
        <v>41190000</v>
      </c>
    </row>
    <row r="1287" spans="1:7" x14ac:dyDescent="0.45">
      <c r="A1287" s="1">
        <v>35460</v>
      </c>
      <c r="B1287">
        <v>6740.740234375</v>
      </c>
      <c r="C1287">
        <v>6823.85986328125</v>
      </c>
      <c r="D1287">
        <v>6740.740234375</v>
      </c>
      <c r="E1287">
        <v>6823.85986328125</v>
      </c>
      <c r="F1287">
        <v>6823.85986328125</v>
      </c>
      <c r="G1287">
        <v>38880000</v>
      </c>
    </row>
    <row r="1288" spans="1:7" x14ac:dyDescent="0.45">
      <c r="A1288" s="1">
        <v>35461</v>
      </c>
      <c r="B1288">
        <v>6824.60009765625</v>
      </c>
      <c r="C1288">
        <v>6873.89013671875</v>
      </c>
      <c r="D1288">
        <v>6808.080078125</v>
      </c>
      <c r="E1288">
        <v>6813.08984375</v>
      </c>
      <c r="F1288">
        <v>6813.08984375</v>
      </c>
      <c r="G1288">
        <v>41470000</v>
      </c>
    </row>
    <row r="1289" spans="1:7" x14ac:dyDescent="0.45">
      <c r="A1289" s="1">
        <v>35464</v>
      </c>
      <c r="B1289">
        <v>6810.7998046875</v>
      </c>
      <c r="C1289">
        <v>6819.240234375</v>
      </c>
      <c r="D1289">
        <v>6766.91015625</v>
      </c>
      <c r="E1289">
        <v>6806.16015625</v>
      </c>
      <c r="F1289">
        <v>6806.16015625</v>
      </c>
      <c r="G1289">
        <v>39060000</v>
      </c>
    </row>
    <row r="1290" spans="1:7" x14ac:dyDescent="0.45">
      <c r="A1290" s="1">
        <v>35465</v>
      </c>
      <c r="B1290">
        <v>6804.2001953125</v>
      </c>
      <c r="C1290">
        <v>6833.47998046875</v>
      </c>
      <c r="D1290">
        <v>6767.68017578125</v>
      </c>
      <c r="E1290">
        <v>6833.47998046875</v>
      </c>
      <c r="F1290">
        <v>6833.47998046875</v>
      </c>
      <c r="G1290">
        <v>34110000</v>
      </c>
    </row>
    <row r="1291" spans="1:7" x14ac:dyDescent="0.45">
      <c r="A1291" s="1">
        <v>35466</v>
      </c>
      <c r="B1291">
        <v>6833.10009765625</v>
      </c>
      <c r="C1291">
        <v>6875.43017578125</v>
      </c>
      <c r="D1291">
        <v>6710.72021484375</v>
      </c>
      <c r="E1291">
        <v>6746.89990234375</v>
      </c>
      <c r="F1291">
        <v>6746.89990234375</v>
      </c>
      <c r="G1291">
        <v>47390000</v>
      </c>
    </row>
    <row r="1292" spans="1:7" x14ac:dyDescent="0.45">
      <c r="A1292" s="1">
        <v>35467</v>
      </c>
      <c r="B1292">
        <v>6743.10009765625</v>
      </c>
      <c r="C1292">
        <v>6773.06005859375</v>
      </c>
      <c r="D1292">
        <v>6713.7998046875</v>
      </c>
      <c r="E1292">
        <v>6773.06005859375</v>
      </c>
      <c r="F1292">
        <v>6773.06005859375</v>
      </c>
      <c r="G1292">
        <v>47520000</v>
      </c>
    </row>
    <row r="1293" spans="1:7" x14ac:dyDescent="0.45">
      <c r="A1293" s="1">
        <v>35468</v>
      </c>
      <c r="B1293">
        <v>6775</v>
      </c>
      <c r="C1293">
        <v>6868.5</v>
      </c>
      <c r="D1293">
        <v>6762.669921875</v>
      </c>
      <c r="E1293">
        <v>6855.7998046875</v>
      </c>
      <c r="F1293">
        <v>6855.7998046875</v>
      </c>
      <c r="G1293">
        <v>42200000</v>
      </c>
    </row>
    <row r="1294" spans="1:7" x14ac:dyDescent="0.45">
      <c r="A1294" s="1">
        <v>35471</v>
      </c>
      <c r="B1294">
        <v>6856.2001953125</v>
      </c>
      <c r="C1294">
        <v>6876.580078125</v>
      </c>
      <c r="D1294">
        <v>6798.4599609375</v>
      </c>
      <c r="E1294">
        <v>6806.5400390625</v>
      </c>
      <c r="F1294">
        <v>6806.5400390625</v>
      </c>
      <c r="G1294">
        <v>40360000</v>
      </c>
    </row>
    <row r="1295" spans="1:7" x14ac:dyDescent="0.45">
      <c r="A1295" s="1">
        <v>35472</v>
      </c>
      <c r="B1295">
        <v>6806.60009765625</v>
      </c>
      <c r="C1295">
        <v>6860.81005859375</v>
      </c>
      <c r="D1295">
        <v>6783.4599609375</v>
      </c>
      <c r="E1295">
        <v>6858.10986328125</v>
      </c>
      <c r="F1295">
        <v>6858.10986328125</v>
      </c>
      <c r="G1295">
        <v>39080000</v>
      </c>
    </row>
    <row r="1296" spans="1:7" x14ac:dyDescent="0.45">
      <c r="A1296" s="1">
        <v>35473</v>
      </c>
      <c r="B1296">
        <v>6855.39990234375</v>
      </c>
      <c r="C1296">
        <v>6961.6298828125</v>
      </c>
      <c r="D1296">
        <v>6854.64990234375</v>
      </c>
      <c r="E1296">
        <v>6961.6298828125</v>
      </c>
      <c r="F1296">
        <v>6961.6298828125</v>
      </c>
      <c r="G1296">
        <v>42700000</v>
      </c>
    </row>
    <row r="1297" spans="1:7" x14ac:dyDescent="0.45">
      <c r="A1297" s="1">
        <v>35474</v>
      </c>
      <c r="B1297">
        <v>6962</v>
      </c>
      <c r="C1297">
        <v>7040.91015625</v>
      </c>
      <c r="D1297">
        <v>6960.47998046875</v>
      </c>
      <c r="E1297">
        <v>7022.43994140625</v>
      </c>
      <c r="F1297">
        <v>7022.43994140625</v>
      </c>
      <c r="G1297">
        <v>44740000</v>
      </c>
    </row>
    <row r="1298" spans="1:7" x14ac:dyDescent="0.45">
      <c r="A1298" s="1">
        <v>35475</v>
      </c>
      <c r="B1298">
        <v>7024</v>
      </c>
      <c r="C1298">
        <v>7024.75</v>
      </c>
      <c r="D1298">
        <v>6983.9501953125</v>
      </c>
      <c r="E1298">
        <v>6988.9599609375</v>
      </c>
      <c r="F1298">
        <v>6988.9599609375</v>
      </c>
      <c r="G1298">
        <v>37820000</v>
      </c>
    </row>
    <row r="1299" spans="1:7" x14ac:dyDescent="0.45">
      <c r="A1299" s="1">
        <v>35479</v>
      </c>
      <c r="B1299">
        <v>6994</v>
      </c>
      <c r="C1299">
        <v>7067.4599609375</v>
      </c>
      <c r="D1299">
        <v>6977.41015625</v>
      </c>
      <c r="E1299">
        <v>7067.4599609375</v>
      </c>
      <c r="F1299">
        <v>7067.4599609375</v>
      </c>
      <c r="G1299">
        <v>35870000</v>
      </c>
    </row>
    <row r="1300" spans="1:7" x14ac:dyDescent="0.45">
      <c r="A1300" s="1">
        <v>35480</v>
      </c>
      <c r="B1300">
        <v>7062.7998046875</v>
      </c>
      <c r="C1300">
        <v>7073.6201171875</v>
      </c>
      <c r="D1300">
        <v>7010.89013671875</v>
      </c>
      <c r="E1300">
        <v>7020.1298828125</v>
      </c>
      <c r="F1300">
        <v>7020.1298828125</v>
      </c>
      <c r="G1300">
        <v>38330000</v>
      </c>
    </row>
    <row r="1301" spans="1:7" x14ac:dyDescent="0.45">
      <c r="A1301" s="1">
        <v>35481</v>
      </c>
      <c r="B1301">
        <v>7015.10009765625</v>
      </c>
      <c r="C1301">
        <v>7017.81982421875</v>
      </c>
      <c r="D1301">
        <v>6905.830078125</v>
      </c>
      <c r="E1301">
        <v>6927.3798828125</v>
      </c>
      <c r="F1301">
        <v>6927.3798828125</v>
      </c>
      <c r="G1301">
        <v>34310000</v>
      </c>
    </row>
    <row r="1302" spans="1:7" x14ac:dyDescent="0.45">
      <c r="A1302" s="1">
        <v>35482</v>
      </c>
      <c r="B1302">
        <v>6927.7998046875</v>
      </c>
      <c r="C1302">
        <v>6950.85986328125</v>
      </c>
      <c r="D1302">
        <v>6906.22021484375</v>
      </c>
      <c r="E1302">
        <v>6931.6201171875</v>
      </c>
      <c r="F1302">
        <v>6931.6201171875</v>
      </c>
      <c r="G1302">
        <v>38340000</v>
      </c>
    </row>
    <row r="1303" spans="1:7" x14ac:dyDescent="0.45">
      <c r="A1303" s="1">
        <v>35485</v>
      </c>
      <c r="B1303">
        <v>6931.60009765625</v>
      </c>
      <c r="C1303">
        <v>7013.580078125</v>
      </c>
      <c r="D1303">
        <v>6905.4501953125</v>
      </c>
      <c r="E1303">
        <v>7008.2001953125</v>
      </c>
      <c r="F1303">
        <v>7008.2001953125</v>
      </c>
      <c r="G1303">
        <v>35560000</v>
      </c>
    </row>
    <row r="1304" spans="1:7" x14ac:dyDescent="0.45">
      <c r="A1304" s="1">
        <v>35486</v>
      </c>
      <c r="B1304">
        <v>7009</v>
      </c>
      <c r="C1304">
        <v>7046.68017578125</v>
      </c>
      <c r="D1304">
        <v>6972.7900390625</v>
      </c>
      <c r="E1304">
        <v>7037.830078125</v>
      </c>
      <c r="F1304">
        <v>7037.830078125</v>
      </c>
      <c r="G1304">
        <v>40790000</v>
      </c>
    </row>
    <row r="1305" spans="1:7" x14ac:dyDescent="0.45">
      <c r="A1305" s="1">
        <v>35487</v>
      </c>
      <c r="B1305">
        <v>7037.10009765625</v>
      </c>
      <c r="C1305">
        <v>7045.52978515625</v>
      </c>
      <c r="D1305">
        <v>6915.4501953125</v>
      </c>
      <c r="E1305">
        <v>6983.18017578125</v>
      </c>
      <c r="F1305">
        <v>6983.18017578125</v>
      </c>
      <c r="G1305">
        <v>49840000</v>
      </c>
    </row>
    <row r="1306" spans="1:7" x14ac:dyDescent="0.45">
      <c r="A1306" s="1">
        <v>35488</v>
      </c>
      <c r="B1306">
        <v>6982.39990234375</v>
      </c>
      <c r="C1306">
        <v>6989.33984375</v>
      </c>
      <c r="D1306">
        <v>6920.4599609375</v>
      </c>
      <c r="E1306">
        <v>6925.06982421875</v>
      </c>
      <c r="F1306">
        <v>6925.06982421875</v>
      </c>
      <c r="G1306">
        <v>36230000</v>
      </c>
    </row>
    <row r="1307" spans="1:7" x14ac:dyDescent="0.45">
      <c r="A1307" s="1">
        <v>35489</v>
      </c>
      <c r="B1307">
        <v>6923.5</v>
      </c>
      <c r="C1307">
        <v>6923.919921875</v>
      </c>
      <c r="D1307">
        <v>6868.1201171875</v>
      </c>
      <c r="E1307">
        <v>6877.740234375</v>
      </c>
      <c r="F1307">
        <v>6877.740234375</v>
      </c>
      <c r="G1307">
        <v>41650000</v>
      </c>
    </row>
    <row r="1308" spans="1:7" x14ac:dyDescent="0.45">
      <c r="A1308" s="1">
        <v>35492</v>
      </c>
      <c r="B1308">
        <v>6874.2998046875</v>
      </c>
      <c r="C1308">
        <v>6918.919921875</v>
      </c>
      <c r="D1308">
        <v>6828.10009765625</v>
      </c>
      <c r="E1308">
        <v>6918.919921875</v>
      </c>
      <c r="F1308">
        <v>6918.919921875</v>
      </c>
      <c r="G1308">
        <v>46030000</v>
      </c>
    </row>
    <row r="1309" spans="1:7" x14ac:dyDescent="0.45">
      <c r="A1309" s="1">
        <v>35493</v>
      </c>
      <c r="B1309">
        <v>6918.5</v>
      </c>
      <c r="C1309">
        <v>6942.77978515625</v>
      </c>
      <c r="D1309">
        <v>6845.41015625</v>
      </c>
      <c r="E1309">
        <v>6852.72021484375</v>
      </c>
      <c r="F1309">
        <v>6852.72021484375</v>
      </c>
      <c r="G1309">
        <v>54590000</v>
      </c>
    </row>
    <row r="1310" spans="1:7" x14ac:dyDescent="0.45">
      <c r="A1310" s="1">
        <v>35494</v>
      </c>
      <c r="B1310">
        <v>6852</v>
      </c>
      <c r="C1310">
        <v>6945.85009765625</v>
      </c>
      <c r="D1310">
        <v>6851.18994140625</v>
      </c>
      <c r="E1310">
        <v>6945.85009765625</v>
      </c>
      <c r="F1310">
        <v>6945.85009765625</v>
      </c>
      <c r="G1310">
        <v>66550000</v>
      </c>
    </row>
    <row r="1311" spans="1:7" x14ac:dyDescent="0.45">
      <c r="A1311" s="1">
        <v>35495</v>
      </c>
      <c r="B1311">
        <v>6947.7998046875</v>
      </c>
      <c r="C1311">
        <v>6987.7998046875</v>
      </c>
      <c r="D1311">
        <v>6937</v>
      </c>
      <c r="E1311">
        <v>6944.7001953125</v>
      </c>
      <c r="F1311">
        <v>6944.7001953125</v>
      </c>
      <c r="G1311">
        <v>44030000</v>
      </c>
    </row>
    <row r="1312" spans="1:7" x14ac:dyDescent="0.45">
      <c r="A1312" s="1">
        <v>35496</v>
      </c>
      <c r="B1312">
        <v>6944.7001953125</v>
      </c>
      <c r="C1312">
        <v>7018.58984375</v>
      </c>
      <c r="D1312">
        <v>6944.7001953125</v>
      </c>
      <c r="E1312">
        <v>7000.89013671875</v>
      </c>
      <c r="F1312">
        <v>7000.89013671875</v>
      </c>
      <c r="G1312">
        <v>39030000</v>
      </c>
    </row>
    <row r="1313" spans="1:7" x14ac:dyDescent="0.45">
      <c r="A1313" s="1">
        <v>35499</v>
      </c>
      <c r="B1313">
        <v>7001.7001953125</v>
      </c>
      <c r="C1313">
        <v>7079.39013671875</v>
      </c>
      <c r="D1313">
        <v>6993.18994140625</v>
      </c>
      <c r="E1313">
        <v>7079.39013671875</v>
      </c>
      <c r="F1313">
        <v>7079.39013671875</v>
      </c>
      <c r="G1313">
        <v>32750000</v>
      </c>
    </row>
    <row r="1314" spans="1:7" x14ac:dyDescent="0.45">
      <c r="A1314" s="1">
        <v>35500</v>
      </c>
      <c r="B1314">
        <v>7079.39990234375</v>
      </c>
      <c r="C1314">
        <v>7112.10009765625</v>
      </c>
      <c r="D1314">
        <v>7063.60986328125</v>
      </c>
      <c r="E1314">
        <v>7085.16015625</v>
      </c>
      <c r="F1314">
        <v>7085.16015625</v>
      </c>
      <c r="G1314">
        <v>37680000</v>
      </c>
    </row>
    <row r="1315" spans="1:7" x14ac:dyDescent="0.45">
      <c r="A1315" s="1">
        <v>35501</v>
      </c>
      <c r="B1315">
        <v>7084.39990234375</v>
      </c>
      <c r="C1315">
        <v>7088.240234375</v>
      </c>
      <c r="D1315">
        <v>7010.89013671875</v>
      </c>
      <c r="E1315">
        <v>7039.3701171875</v>
      </c>
      <c r="F1315">
        <v>7039.3701171875</v>
      </c>
      <c r="G1315">
        <v>36540000</v>
      </c>
    </row>
    <row r="1316" spans="1:7" x14ac:dyDescent="0.45">
      <c r="A1316" s="1">
        <v>35502</v>
      </c>
      <c r="B1316">
        <v>7034.3701171875</v>
      </c>
      <c r="C1316">
        <v>7034.3701171875</v>
      </c>
      <c r="D1316">
        <v>6874.66015625</v>
      </c>
      <c r="E1316">
        <v>6878.89013671875</v>
      </c>
      <c r="F1316">
        <v>6878.89013671875</v>
      </c>
      <c r="G1316">
        <v>44120000</v>
      </c>
    </row>
    <row r="1317" spans="1:7" x14ac:dyDescent="0.45">
      <c r="A1317" s="1">
        <v>35503</v>
      </c>
      <c r="B1317">
        <v>6878.509765625</v>
      </c>
      <c r="C1317">
        <v>6956.6298828125</v>
      </c>
      <c r="D1317">
        <v>6878.509765625</v>
      </c>
      <c r="E1317">
        <v>6935.4599609375</v>
      </c>
      <c r="F1317">
        <v>6935.4599609375</v>
      </c>
      <c r="G1317">
        <v>37890000</v>
      </c>
    </row>
    <row r="1318" spans="1:7" x14ac:dyDescent="0.45">
      <c r="A1318" s="1">
        <v>35506</v>
      </c>
      <c r="B1318">
        <v>6934.2998046875</v>
      </c>
      <c r="C1318">
        <v>6969.4501953125</v>
      </c>
      <c r="D1318">
        <v>6854.27001953125</v>
      </c>
      <c r="E1318">
        <v>6955.47998046875</v>
      </c>
      <c r="F1318">
        <v>6955.47998046875</v>
      </c>
      <c r="G1318">
        <v>51520000</v>
      </c>
    </row>
    <row r="1319" spans="1:7" x14ac:dyDescent="0.45">
      <c r="A1319" s="1">
        <v>35507</v>
      </c>
      <c r="B1319">
        <v>6954.39990234375</v>
      </c>
      <c r="C1319">
        <v>6970.58984375</v>
      </c>
      <c r="D1319">
        <v>6854.64013671875</v>
      </c>
      <c r="E1319">
        <v>6896.56005859375</v>
      </c>
      <c r="F1319">
        <v>6896.56005859375</v>
      </c>
      <c r="G1319">
        <v>43240000</v>
      </c>
    </row>
    <row r="1320" spans="1:7" x14ac:dyDescent="0.45">
      <c r="A1320" s="1">
        <v>35508</v>
      </c>
      <c r="B1320">
        <v>6896.2001953125</v>
      </c>
      <c r="C1320">
        <v>6913.93994140625</v>
      </c>
      <c r="D1320">
        <v>6826.31982421875</v>
      </c>
      <c r="E1320">
        <v>6877.68017578125</v>
      </c>
      <c r="F1320">
        <v>6877.68017578125</v>
      </c>
      <c r="G1320">
        <v>51040000</v>
      </c>
    </row>
    <row r="1321" spans="1:7" x14ac:dyDescent="0.45">
      <c r="A1321" s="1">
        <v>35509</v>
      </c>
      <c r="B1321">
        <v>6872.39990234375</v>
      </c>
      <c r="C1321">
        <v>6879.56982421875</v>
      </c>
      <c r="D1321">
        <v>6798.3701171875</v>
      </c>
      <c r="E1321">
        <v>6820.27978515625</v>
      </c>
      <c r="F1321">
        <v>6820.27978515625</v>
      </c>
      <c r="G1321">
        <v>47410000</v>
      </c>
    </row>
    <row r="1322" spans="1:7" x14ac:dyDescent="0.45">
      <c r="A1322" s="1">
        <v>35510</v>
      </c>
      <c r="B1322">
        <v>6819.89990234375</v>
      </c>
      <c r="C1322">
        <v>6851.6201171875</v>
      </c>
      <c r="D1322">
        <v>6790.06005859375</v>
      </c>
      <c r="E1322">
        <v>6804.7900390625</v>
      </c>
      <c r="F1322">
        <v>6804.7900390625</v>
      </c>
      <c r="G1322">
        <v>70970000</v>
      </c>
    </row>
    <row r="1323" spans="1:7" x14ac:dyDescent="0.45">
      <c r="A1323" s="1">
        <v>35513</v>
      </c>
      <c r="B1323">
        <v>6805.2001953125</v>
      </c>
      <c r="C1323">
        <v>6906.009765625</v>
      </c>
      <c r="D1323">
        <v>6783.64013671875</v>
      </c>
      <c r="E1323">
        <v>6905.25</v>
      </c>
      <c r="F1323">
        <v>6905.25</v>
      </c>
      <c r="G1323">
        <v>47960000</v>
      </c>
    </row>
    <row r="1324" spans="1:7" x14ac:dyDescent="0.45">
      <c r="A1324" s="1">
        <v>35514</v>
      </c>
      <c r="B1324">
        <v>6909</v>
      </c>
      <c r="C1324">
        <v>6952.4599609375</v>
      </c>
      <c r="D1324">
        <v>6867.85986328125</v>
      </c>
      <c r="E1324">
        <v>6876.169921875</v>
      </c>
      <c r="F1324">
        <v>6876.169921875</v>
      </c>
      <c r="G1324">
        <v>51530000</v>
      </c>
    </row>
    <row r="1325" spans="1:7" x14ac:dyDescent="0.45">
      <c r="A1325" s="1">
        <v>35515</v>
      </c>
      <c r="B1325">
        <v>6874.2998046875</v>
      </c>
      <c r="C1325">
        <v>6915.06982421875</v>
      </c>
      <c r="D1325">
        <v>6846.330078125</v>
      </c>
      <c r="E1325">
        <v>6880.7001953125</v>
      </c>
      <c r="F1325">
        <v>6880.7001953125</v>
      </c>
      <c r="G1325">
        <v>47450000</v>
      </c>
    </row>
    <row r="1326" spans="1:7" x14ac:dyDescent="0.45">
      <c r="A1326" s="1">
        <v>35516</v>
      </c>
      <c r="B1326">
        <v>6880</v>
      </c>
      <c r="C1326">
        <v>6891.27978515625</v>
      </c>
      <c r="D1326">
        <v>6663.919921875</v>
      </c>
      <c r="E1326">
        <v>6740.58984375</v>
      </c>
      <c r="F1326">
        <v>6740.58984375</v>
      </c>
      <c r="G1326">
        <v>48610000</v>
      </c>
    </row>
    <row r="1327" spans="1:7" x14ac:dyDescent="0.45">
      <c r="A1327" s="1">
        <v>35520</v>
      </c>
      <c r="B1327">
        <v>6739.7998046875</v>
      </c>
      <c r="C1327">
        <v>6739.830078125</v>
      </c>
      <c r="D1327">
        <v>6561.2001953125</v>
      </c>
      <c r="E1327">
        <v>6583.47998046875</v>
      </c>
      <c r="F1327">
        <v>6583.47998046875</v>
      </c>
      <c r="G1327">
        <v>63290000</v>
      </c>
    </row>
    <row r="1328" spans="1:7" x14ac:dyDescent="0.45">
      <c r="A1328" s="1">
        <v>35521</v>
      </c>
      <c r="B1328">
        <v>6583.5</v>
      </c>
      <c r="C1328">
        <v>6621.6201171875</v>
      </c>
      <c r="D1328">
        <v>6522.669921875</v>
      </c>
      <c r="E1328">
        <v>6611.0498046875</v>
      </c>
      <c r="F1328">
        <v>6611.0498046875</v>
      </c>
      <c r="G1328">
        <v>54790000</v>
      </c>
    </row>
    <row r="1329" spans="1:7" x14ac:dyDescent="0.45">
      <c r="A1329" s="1">
        <v>35522</v>
      </c>
      <c r="B1329">
        <v>6609.89990234375</v>
      </c>
      <c r="C1329">
        <v>6610.2900390625</v>
      </c>
      <c r="D1329">
        <v>6499.64013671875</v>
      </c>
      <c r="E1329">
        <v>6517</v>
      </c>
      <c r="F1329">
        <v>6517</v>
      </c>
      <c r="G1329">
        <v>47190000</v>
      </c>
    </row>
    <row r="1330" spans="1:7" x14ac:dyDescent="0.45">
      <c r="A1330" s="1">
        <v>35523</v>
      </c>
      <c r="B1330">
        <v>6516.2998046875</v>
      </c>
      <c r="C1330">
        <v>6517.39013671875</v>
      </c>
      <c r="D1330">
        <v>6421.4599609375</v>
      </c>
      <c r="E1330">
        <v>6477.39990234375</v>
      </c>
      <c r="F1330">
        <v>6477.39990234375</v>
      </c>
      <c r="G1330">
        <v>52060000</v>
      </c>
    </row>
    <row r="1331" spans="1:7" x14ac:dyDescent="0.45">
      <c r="A1331" s="1">
        <v>35524</v>
      </c>
      <c r="B1331">
        <v>6477.39990234375</v>
      </c>
      <c r="C1331">
        <v>6527.2099609375</v>
      </c>
      <c r="D1331">
        <v>6404.83984375</v>
      </c>
      <c r="E1331">
        <v>6526.10009765625</v>
      </c>
      <c r="F1331">
        <v>6526.10009765625</v>
      </c>
      <c r="G1331">
        <v>54080000</v>
      </c>
    </row>
    <row r="1332" spans="1:7" x14ac:dyDescent="0.45">
      <c r="A1332" s="1">
        <v>35527</v>
      </c>
      <c r="B1332">
        <v>6528.7001953125</v>
      </c>
      <c r="C1332">
        <v>6589.14013671875</v>
      </c>
      <c r="D1332">
        <v>6527.2099609375</v>
      </c>
      <c r="E1332">
        <v>6555.89990234375</v>
      </c>
      <c r="F1332">
        <v>6555.89990234375</v>
      </c>
      <c r="G1332">
        <v>37370000</v>
      </c>
    </row>
    <row r="1333" spans="1:7" x14ac:dyDescent="0.45">
      <c r="A1333" s="1">
        <v>35528</v>
      </c>
      <c r="B1333">
        <v>6556.7001953125</v>
      </c>
      <c r="C1333">
        <v>6609.5400390625</v>
      </c>
      <c r="D1333">
        <v>6520.02978515625</v>
      </c>
      <c r="E1333">
        <v>6609.2001953125</v>
      </c>
      <c r="F1333">
        <v>6609.2001953125</v>
      </c>
      <c r="G1333">
        <v>39990000</v>
      </c>
    </row>
    <row r="1334" spans="1:7" x14ac:dyDescent="0.45">
      <c r="A1334" s="1">
        <v>35529</v>
      </c>
      <c r="B1334">
        <v>6610.2998046875</v>
      </c>
      <c r="C1334">
        <v>6639</v>
      </c>
      <c r="D1334">
        <v>6546.08984375</v>
      </c>
      <c r="E1334">
        <v>6563.7998046875</v>
      </c>
      <c r="F1334">
        <v>6563.7998046875</v>
      </c>
      <c r="G1334">
        <v>43950000</v>
      </c>
    </row>
    <row r="1335" spans="1:7" x14ac:dyDescent="0.45">
      <c r="A1335" s="1">
        <v>35530</v>
      </c>
      <c r="B1335">
        <v>6563.7998046875</v>
      </c>
      <c r="C1335">
        <v>6593.2998046875</v>
      </c>
      <c r="D1335">
        <v>6535.14013671875</v>
      </c>
      <c r="E1335">
        <v>6540.0498046875</v>
      </c>
      <c r="F1335">
        <v>6540.0498046875</v>
      </c>
      <c r="G1335">
        <v>41600000</v>
      </c>
    </row>
    <row r="1336" spans="1:7" x14ac:dyDescent="0.45">
      <c r="A1336" s="1">
        <v>35531</v>
      </c>
      <c r="B1336">
        <v>6537.7001953125</v>
      </c>
      <c r="C1336">
        <v>6537.7001953125</v>
      </c>
      <c r="D1336">
        <v>6387</v>
      </c>
      <c r="E1336">
        <v>6391.7001953125</v>
      </c>
      <c r="F1336">
        <v>6391.7001953125</v>
      </c>
      <c r="G1336">
        <v>52070000</v>
      </c>
    </row>
    <row r="1337" spans="1:7" x14ac:dyDescent="0.45">
      <c r="A1337" s="1">
        <v>35534</v>
      </c>
      <c r="B1337">
        <v>6392.10009765625</v>
      </c>
      <c r="C1337">
        <v>6455.10986328125</v>
      </c>
      <c r="D1337">
        <v>6356.77978515625</v>
      </c>
      <c r="E1337">
        <v>6451.89990234375</v>
      </c>
      <c r="F1337">
        <v>6451.89990234375</v>
      </c>
      <c r="G1337">
        <v>45830000</v>
      </c>
    </row>
    <row r="1338" spans="1:7" x14ac:dyDescent="0.45">
      <c r="A1338" s="1">
        <v>35535</v>
      </c>
      <c r="B1338">
        <v>6452.7001953125</v>
      </c>
      <c r="C1338">
        <v>6587.16015625</v>
      </c>
      <c r="D1338">
        <v>6452.7001953125</v>
      </c>
      <c r="E1338">
        <v>6587.16015625</v>
      </c>
      <c r="F1338">
        <v>6587.16015625</v>
      </c>
      <c r="G1338">
        <v>52710000</v>
      </c>
    </row>
    <row r="1339" spans="1:7" x14ac:dyDescent="0.45">
      <c r="A1339" s="1">
        <v>35536</v>
      </c>
      <c r="B1339">
        <v>6583.10009765625</v>
      </c>
      <c r="C1339">
        <v>6679.8701171875</v>
      </c>
      <c r="D1339">
        <v>6558.66015625</v>
      </c>
      <c r="E1339">
        <v>6679.8701171875</v>
      </c>
      <c r="F1339">
        <v>6679.8701171875</v>
      </c>
      <c r="G1339">
        <v>63490000</v>
      </c>
    </row>
    <row r="1340" spans="1:7" x14ac:dyDescent="0.45">
      <c r="A1340" s="1">
        <v>35537</v>
      </c>
      <c r="B1340">
        <v>6677.89990234375</v>
      </c>
      <c r="C1340">
        <v>6713.58984375</v>
      </c>
      <c r="D1340">
        <v>6648.169921875</v>
      </c>
      <c r="E1340">
        <v>6658.60009765625</v>
      </c>
      <c r="F1340">
        <v>6658.60009765625</v>
      </c>
      <c r="G1340">
        <v>49890000</v>
      </c>
    </row>
    <row r="1341" spans="1:7" x14ac:dyDescent="0.45">
      <c r="A1341" s="1">
        <v>35538</v>
      </c>
      <c r="B1341">
        <v>6657.7998046875</v>
      </c>
      <c r="C1341">
        <v>6711.97998046875</v>
      </c>
      <c r="D1341">
        <v>6657.39990234375</v>
      </c>
      <c r="E1341">
        <v>6703.35009765625</v>
      </c>
      <c r="F1341">
        <v>6703.35009765625</v>
      </c>
      <c r="G1341">
        <v>52060000</v>
      </c>
    </row>
    <row r="1342" spans="1:7" x14ac:dyDescent="0.45">
      <c r="A1342" s="1">
        <v>35541</v>
      </c>
      <c r="B1342">
        <v>6705.2001953125</v>
      </c>
      <c r="C1342">
        <v>6721.2099609375</v>
      </c>
      <c r="D1342">
        <v>6616.85986328125</v>
      </c>
      <c r="E1342">
        <v>6660.2001953125</v>
      </c>
      <c r="F1342">
        <v>6660.2001953125</v>
      </c>
      <c r="G1342">
        <v>43490000</v>
      </c>
    </row>
    <row r="1343" spans="1:7" x14ac:dyDescent="0.45">
      <c r="A1343" s="1">
        <v>35542</v>
      </c>
      <c r="B1343">
        <v>6659.7998046875</v>
      </c>
      <c r="C1343">
        <v>6834.39990234375</v>
      </c>
      <c r="D1343">
        <v>6657.39990234375</v>
      </c>
      <c r="E1343">
        <v>6833.60009765625</v>
      </c>
      <c r="F1343">
        <v>6833.60009765625</v>
      </c>
      <c r="G1343">
        <v>59680000</v>
      </c>
    </row>
    <row r="1344" spans="1:7" x14ac:dyDescent="0.45">
      <c r="A1344" s="1">
        <v>35543</v>
      </c>
      <c r="B1344">
        <v>6835.2001953125</v>
      </c>
      <c r="C1344">
        <v>6850.0498046875</v>
      </c>
      <c r="D1344">
        <v>6799.080078125</v>
      </c>
      <c r="E1344">
        <v>6812.7001953125</v>
      </c>
      <c r="F1344">
        <v>6812.7001953125</v>
      </c>
      <c r="G1344">
        <v>51320000</v>
      </c>
    </row>
    <row r="1345" spans="1:7" x14ac:dyDescent="0.45">
      <c r="A1345" s="1">
        <v>35544</v>
      </c>
      <c r="B1345">
        <v>6813.5</v>
      </c>
      <c r="C1345">
        <v>6890.58984375</v>
      </c>
      <c r="D1345">
        <v>6777.39990234375</v>
      </c>
      <c r="E1345">
        <v>6792.2998046875</v>
      </c>
      <c r="F1345">
        <v>6792.2998046875</v>
      </c>
      <c r="G1345">
        <v>51400000</v>
      </c>
    </row>
    <row r="1346" spans="1:7" x14ac:dyDescent="0.45">
      <c r="A1346" s="1">
        <v>35545</v>
      </c>
      <c r="B1346">
        <v>6791.10009765625</v>
      </c>
      <c r="C1346">
        <v>6792.25</v>
      </c>
      <c r="D1346">
        <v>6726.02978515625</v>
      </c>
      <c r="E1346">
        <v>6738.89990234375</v>
      </c>
      <c r="F1346">
        <v>6738.89990234375</v>
      </c>
      <c r="G1346">
        <v>43080000</v>
      </c>
    </row>
    <row r="1347" spans="1:7" x14ac:dyDescent="0.45">
      <c r="A1347" s="1">
        <v>35548</v>
      </c>
      <c r="B1347">
        <v>6736.5</v>
      </c>
      <c r="C1347">
        <v>6788.64013671875</v>
      </c>
      <c r="D1347">
        <v>6701.14990234375</v>
      </c>
      <c r="E1347">
        <v>6783</v>
      </c>
      <c r="F1347">
        <v>6783</v>
      </c>
      <c r="G1347">
        <v>43720000</v>
      </c>
    </row>
    <row r="1348" spans="1:7" x14ac:dyDescent="0.45">
      <c r="A1348" s="1">
        <v>35549</v>
      </c>
      <c r="B1348">
        <v>6783.830078125</v>
      </c>
      <c r="C1348">
        <v>6970.85986328125</v>
      </c>
      <c r="D1348">
        <v>6783.830078125</v>
      </c>
      <c r="E1348">
        <v>6962</v>
      </c>
      <c r="F1348">
        <v>6962</v>
      </c>
      <c r="G1348">
        <v>58750000</v>
      </c>
    </row>
    <row r="1349" spans="1:7" x14ac:dyDescent="0.45">
      <c r="A1349" s="1">
        <v>35550</v>
      </c>
      <c r="B1349">
        <v>6957.60009765625</v>
      </c>
      <c r="C1349">
        <v>7057.5498046875</v>
      </c>
      <c r="D1349">
        <v>6935.5400390625</v>
      </c>
      <c r="E1349">
        <v>7009</v>
      </c>
      <c r="F1349">
        <v>7009</v>
      </c>
      <c r="G1349">
        <v>60410000</v>
      </c>
    </row>
    <row r="1350" spans="1:7" x14ac:dyDescent="0.45">
      <c r="A1350" s="1">
        <v>35551</v>
      </c>
      <c r="B1350">
        <v>7008.990234375</v>
      </c>
      <c r="C1350">
        <v>7008.990234375</v>
      </c>
      <c r="D1350">
        <v>6913.47021484375</v>
      </c>
      <c r="E1350">
        <v>6976.5</v>
      </c>
      <c r="F1350">
        <v>6976.5</v>
      </c>
      <c r="G1350">
        <v>40180000</v>
      </c>
    </row>
    <row r="1351" spans="1:7" x14ac:dyDescent="0.45">
      <c r="A1351" s="1">
        <v>35552</v>
      </c>
      <c r="B1351">
        <v>6978.10009765625</v>
      </c>
      <c r="C1351">
        <v>7077.6201171875</v>
      </c>
      <c r="D1351">
        <v>6976.8798828125</v>
      </c>
      <c r="E1351">
        <v>7071.2001953125</v>
      </c>
      <c r="F1351">
        <v>7071.2001953125</v>
      </c>
      <c r="G1351">
        <v>46350000</v>
      </c>
    </row>
    <row r="1352" spans="1:7" x14ac:dyDescent="0.45">
      <c r="A1352" s="1">
        <v>35555</v>
      </c>
      <c r="B1352">
        <v>7070</v>
      </c>
      <c r="C1352">
        <v>7215.2900390625</v>
      </c>
      <c r="D1352">
        <v>7056.35009765625</v>
      </c>
      <c r="E1352">
        <v>7213.68017578125</v>
      </c>
      <c r="F1352">
        <v>7213.68017578125</v>
      </c>
      <c r="G1352">
        <v>60160000</v>
      </c>
    </row>
    <row r="1353" spans="1:7" x14ac:dyDescent="0.45">
      <c r="A1353" s="1">
        <v>35556</v>
      </c>
      <c r="B1353">
        <v>7215.7001953125</v>
      </c>
      <c r="C1353">
        <v>7269.47021484375</v>
      </c>
      <c r="D1353">
        <v>7187.18994140625</v>
      </c>
      <c r="E1353">
        <v>7225.2998046875</v>
      </c>
      <c r="F1353">
        <v>7225.2998046875</v>
      </c>
      <c r="G1353">
        <v>67150000</v>
      </c>
    </row>
    <row r="1354" spans="1:7" x14ac:dyDescent="0.45">
      <c r="A1354" s="1">
        <v>35557</v>
      </c>
      <c r="B1354">
        <v>7225.2998046875</v>
      </c>
      <c r="C1354">
        <v>7225.31982421875</v>
      </c>
      <c r="D1354">
        <v>7075.6201171875</v>
      </c>
      <c r="E1354">
        <v>7085.64990234375</v>
      </c>
      <c r="F1354">
        <v>7085.64990234375</v>
      </c>
      <c r="G1354">
        <v>46820000</v>
      </c>
    </row>
    <row r="1355" spans="1:7" x14ac:dyDescent="0.45">
      <c r="A1355" s="1">
        <v>35558</v>
      </c>
      <c r="B1355">
        <v>7085.7001953125</v>
      </c>
      <c r="C1355">
        <v>7215.2900390625</v>
      </c>
      <c r="D1355">
        <v>7056.75</v>
      </c>
      <c r="E1355">
        <v>7136.60009765625</v>
      </c>
      <c r="F1355">
        <v>7136.60009765625</v>
      </c>
      <c r="G1355">
        <v>55560000</v>
      </c>
    </row>
    <row r="1356" spans="1:7" x14ac:dyDescent="0.45">
      <c r="A1356" s="1">
        <v>35559</v>
      </c>
      <c r="B1356">
        <v>7135.7998046875</v>
      </c>
      <c r="C1356">
        <v>7196.02001953125</v>
      </c>
      <c r="D1356">
        <v>7094.47998046875</v>
      </c>
      <c r="E1356">
        <v>7169.5</v>
      </c>
      <c r="F1356">
        <v>7169.5</v>
      </c>
      <c r="G1356">
        <v>47690000</v>
      </c>
    </row>
    <row r="1357" spans="1:7" x14ac:dyDescent="0.45">
      <c r="A1357" s="1">
        <v>35562</v>
      </c>
      <c r="B1357">
        <v>7169.1201171875</v>
      </c>
      <c r="C1357">
        <v>7296.4599609375</v>
      </c>
      <c r="D1357">
        <v>7169.1201171875</v>
      </c>
      <c r="E1357">
        <v>7292.7998046875</v>
      </c>
      <c r="F1357">
        <v>7292.7998046875</v>
      </c>
      <c r="G1357">
        <v>52370000</v>
      </c>
    </row>
    <row r="1358" spans="1:7" x14ac:dyDescent="0.45">
      <c r="A1358" s="1">
        <v>35563</v>
      </c>
      <c r="B1358">
        <v>7288.60009765625</v>
      </c>
      <c r="C1358">
        <v>7315.830078125</v>
      </c>
      <c r="D1358">
        <v>7241.64990234375</v>
      </c>
      <c r="E1358">
        <v>7274.2001953125</v>
      </c>
      <c r="F1358">
        <v>7274.2001953125</v>
      </c>
      <c r="G1358">
        <v>55940000</v>
      </c>
    </row>
    <row r="1359" spans="1:7" x14ac:dyDescent="0.45">
      <c r="A1359" s="1">
        <v>35564</v>
      </c>
      <c r="B1359">
        <v>7272.60009765625</v>
      </c>
      <c r="C1359">
        <v>7351.68017578125</v>
      </c>
      <c r="D1359">
        <v>7263.080078125</v>
      </c>
      <c r="E1359">
        <v>7286.2001953125</v>
      </c>
      <c r="F1359">
        <v>7286.2001953125</v>
      </c>
      <c r="G1359">
        <v>46000000</v>
      </c>
    </row>
    <row r="1360" spans="1:7" x14ac:dyDescent="0.45">
      <c r="A1360" s="1">
        <v>35565</v>
      </c>
      <c r="B1360">
        <v>7285.2998046875</v>
      </c>
      <c r="C1360">
        <v>7336.43017578125</v>
      </c>
      <c r="D1360">
        <v>7254.009765625</v>
      </c>
      <c r="E1360">
        <v>7333.5</v>
      </c>
      <c r="F1360">
        <v>7333.5</v>
      </c>
      <c r="G1360">
        <v>44050000</v>
      </c>
    </row>
    <row r="1361" spans="1:7" x14ac:dyDescent="0.45">
      <c r="A1361" s="1">
        <v>35566</v>
      </c>
      <c r="B1361">
        <v>7328.60009765625</v>
      </c>
      <c r="C1361">
        <v>7329.009765625</v>
      </c>
      <c r="D1361">
        <v>7190.5498046875</v>
      </c>
      <c r="E1361">
        <v>7194.7001953125</v>
      </c>
      <c r="F1361">
        <v>7194.7001953125</v>
      </c>
      <c r="G1361">
        <v>68120000</v>
      </c>
    </row>
    <row r="1362" spans="1:7" x14ac:dyDescent="0.45">
      <c r="A1362" s="1">
        <v>35569</v>
      </c>
      <c r="B1362">
        <v>7194.2998046875</v>
      </c>
      <c r="C1362">
        <v>7243.2998046875</v>
      </c>
      <c r="D1362">
        <v>7172.419921875</v>
      </c>
      <c r="E1362">
        <v>7228.89990234375</v>
      </c>
      <c r="F1362">
        <v>7228.89990234375</v>
      </c>
      <c r="G1362">
        <v>38050000</v>
      </c>
    </row>
    <row r="1363" spans="1:7" x14ac:dyDescent="0.45">
      <c r="A1363" s="1">
        <v>35570</v>
      </c>
      <c r="B1363">
        <v>7228.10009765625</v>
      </c>
      <c r="C1363">
        <v>7313.35009765625</v>
      </c>
      <c r="D1363">
        <v>7152.64013671875</v>
      </c>
      <c r="E1363">
        <v>7303.5</v>
      </c>
      <c r="F1363">
        <v>7303.5</v>
      </c>
      <c r="G1363">
        <v>50010000</v>
      </c>
    </row>
    <row r="1364" spans="1:7" x14ac:dyDescent="0.45">
      <c r="A1364" s="1">
        <v>35571</v>
      </c>
      <c r="B1364">
        <v>7299.7998046875</v>
      </c>
      <c r="C1364">
        <v>7352.91015625</v>
      </c>
      <c r="D1364">
        <v>7239.18017578125</v>
      </c>
      <c r="E1364">
        <v>7290.7001953125</v>
      </c>
      <c r="F1364">
        <v>7290.7001953125</v>
      </c>
      <c r="G1364">
        <v>58380000</v>
      </c>
    </row>
    <row r="1365" spans="1:7" x14ac:dyDescent="0.45">
      <c r="A1365" s="1">
        <v>35572</v>
      </c>
      <c r="B1365">
        <v>7290.7001953125</v>
      </c>
      <c r="C1365">
        <v>7310.06005859375</v>
      </c>
      <c r="D1365">
        <v>7242.47021484375</v>
      </c>
      <c r="E1365">
        <v>7258.10009765625</v>
      </c>
      <c r="F1365">
        <v>7258.10009765625</v>
      </c>
      <c r="G1365">
        <v>41950000</v>
      </c>
    </row>
    <row r="1366" spans="1:7" x14ac:dyDescent="0.45">
      <c r="A1366" s="1">
        <v>35573</v>
      </c>
      <c r="B1366">
        <v>7260.60009765625</v>
      </c>
      <c r="C1366">
        <v>7362.7998046875</v>
      </c>
      <c r="D1366">
        <v>7259.77978515625</v>
      </c>
      <c r="E1366">
        <v>7345.89990234375</v>
      </c>
      <c r="F1366">
        <v>7345.89990234375</v>
      </c>
      <c r="G1366">
        <v>39290000</v>
      </c>
    </row>
    <row r="1367" spans="1:7" x14ac:dyDescent="0.45">
      <c r="A1367" s="1">
        <v>35577</v>
      </c>
      <c r="B1367">
        <v>7342.2001953125</v>
      </c>
      <c r="C1367">
        <v>7394.9501953125</v>
      </c>
      <c r="D1367">
        <v>7302.22998046875</v>
      </c>
      <c r="E1367">
        <v>7383.39990234375</v>
      </c>
      <c r="F1367">
        <v>7383.39990234375</v>
      </c>
      <c r="G1367">
        <v>49620000</v>
      </c>
    </row>
    <row r="1368" spans="1:7" x14ac:dyDescent="0.45">
      <c r="A1368" s="1">
        <v>35578</v>
      </c>
      <c r="B1368">
        <v>7380.7998046875</v>
      </c>
      <c r="C1368">
        <v>7391.14013671875</v>
      </c>
      <c r="D1368">
        <v>7308.72021484375</v>
      </c>
      <c r="E1368">
        <v>7357.2001953125</v>
      </c>
      <c r="F1368">
        <v>7357.2001953125</v>
      </c>
      <c r="G1368">
        <v>49170000</v>
      </c>
    </row>
    <row r="1369" spans="1:7" x14ac:dyDescent="0.45">
      <c r="A1369" s="1">
        <v>35579</v>
      </c>
      <c r="B1369">
        <v>7351.7001953125</v>
      </c>
      <c r="C1369">
        <v>7368.81005859375</v>
      </c>
      <c r="D1369">
        <v>7306.56982421875</v>
      </c>
      <c r="E1369">
        <v>7330.2001953125</v>
      </c>
      <c r="F1369">
        <v>7330.2001953125</v>
      </c>
      <c r="G1369">
        <v>38620000</v>
      </c>
    </row>
    <row r="1370" spans="1:7" x14ac:dyDescent="0.45">
      <c r="A1370" s="1">
        <v>35580</v>
      </c>
      <c r="B1370">
        <v>7327.60009765625</v>
      </c>
      <c r="C1370">
        <v>7371.39013671875</v>
      </c>
      <c r="D1370">
        <v>7241.759765625</v>
      </c>
      <c r="E1370">
        <v>7331</v>
      </c>
      <c r="F1370">
        <v>7331</v>
      </c>
      <c r="G1370">
        <v>51120000</v>
      </c>
    </row>
    <row r="1371" spans="1:7" x14ac:dyDescent="0.45">
      <c r="A1371" s="1">
        <v>35583</v>
      </c>
      <c r="B1371">
        <v>7331</v>
      </c>
      <c r="C1371">
        <v>7354.22021484375</v>
      </c>
      <c r="D1371">
        <v>7279.9599609375</v>
      </c>
      <c r="E1371">
        <v>7289.39990234375</v>
      </c>
      <c r="F1371">
        <v>7289.39990234375</v>
      </c>
      <c r="G1371">
        <v>43820000</v>
      </c>
    </row>
    <row r="1372" spans="1:7" x14ac:dyDescent="0.45">
      <c r="A1372" s="1">
        <v>35584</v>
      </c>
      <c r="B1372">
        <v>7287.2998046875</v>
      </c>
      <c r="C1372">
        <v>7342.2001953125</v>
      </c>
      <c r="D1372">
        <v>7253.77978515625</v>
      </c>
      <c r="E1372">
        <v>7312.10009765625</v>
      </c>
      <c r="F1372">
        <v>7312.10009765625</v>
      </c>
      <c r="G1372">
        <v>45300000</v>
      </c>
    </row>
    <row r="1373" spans="1:7" x14ac:dyDescent="0.45">
      <c r="A1373" s="1">
        <v>35585</v>
      </c>
      <c r="B1373">
        <v>7312.14990234375</v>
      </c>
      <c r="C1373">
        <v>7312.14990234375</v>
      </c>
      <c r="D1373">
        <v>7258.93017578125</v>
      </c>
      <c r="E1373">
        <v>7269.7001953125</v>
      </c>
      <c r="F1373">
        <v>7269.7001953125</v>
      </c>
      <c r="G1373">
        <v>42260000</v>
      </c>
    </row>
    <row r="1374" spans="1:7" x14ac:dyDescent="0.45">
      <c r="A1374" s="1">
        <v>35586</v>
      </c>
      <c r="B1374">
        <v>7269.7001953125</v>
      </c>
      <c r="C1374">
        <v>7351.64990234375</v>
      </c>
      <c r="D1374">
        <v>7267.93994140625</v>
      </c>
      <c r="E1374">
        <v>7305.2998046875</v>
      </c>
      <c r="F1374">
        <v>7305.2998046875</v>
      </c>
      <c r="G1374">
        <v>44730000</v>
      </c>
    </row>
    <row r="1375" spans="1:7" x14ac:dyDescent="0.45">
      <c r="A1375" s="1">
        <v>35587</v>
      </c>
      <c r="B1375">
        <v>7305.7001953125</v>
      </c>
      <c r="C1375">
        <v>7445.22021484375</v>
      </c>
      <c r="D1375">
        <v>7304.85986328125</v>
      </c>
      <c r="E1375">
        <v>7435.7998046875</v>
      </c>
      <c r="F1375">
        <v>7435.7998046875</v>
      </c>
      <c r="G1375">
        <v>44840000</v>
      </c>
    </row>
    <row r="1376" spans="1:7" x14ac:dyDescent="0.45">
      <c r="A1376" s="1">
        <v>35590</v>
      </c>
      <c r="B1376">
        <v>7442.39990234375</v>
      </c>
      <c r="C1376">
        <v>7511.52978515625</v>
      </c>
      <c r="D1376">
        <v>7437.97998046875</v>
      </c>
      <c r="E1376">
        <v>7478.5</v>
      </c>
      <c r="F1376">
        <v>7478.5</v>
      </c>
      <c r="G1376">
        <v>44340000</v>
      </c>
    </row>
    <row r="1377" spans="1:7" x14ac:dyDescent="0.45">
      <c r="A1377" s="1">
        <v>35591</v>
      </c>
      <c r="B1377">
        <v>7479.7998046875</v>
      </c>
      <c r="C1377">
        <v>7572.2998046875</v>
      </c>
      <c r="D1377">
        <v>7478.06005859375</v>
      </c>
      <c r="E1377">
        <v>7539.27001953125</v>
      </c>
      <c r="F1377">
        <v>7539.27001953125</v>
      </c>
      <c r="G1377">
        <v>51510000</v>
      </c>
    </row>
    <row r="1378" spans="1:7" x14ac:dyDescent="0.45">
      <c r="A1378" s="1">
        <v>35592</v>
      </c>
      <c r="B1378">
        <v>7538.39990234375</v>
      </c>
      <c r="C1378">
        <v>7584.18994140625</v>
      </c>
      <c r="D1378">
        <v>7534.43017578125</v>
      </c>
      <c r="E1378">
        <v>7575.7998046875</v>
      </c>
      <c r="F1378">
        <v>7575.7998046875</v>
      </c>
      <c r="G1378">
        <v>55680000</v>
      </c>
    </row>
    <row r="1379" spans="1:7" x14ac:dyDescent="0.45">
      <c r="A1379" s="1">
        <v>35593</v>
      </c>
      <c r="B1379">
        <v>7574.10009765625</v>
      </c>
      <c r="C1379">
        <v>7712.7900390625</v>
      </c>
      <c r="D1379">
        <v>7573.6201171875</v>
      </c>
      <c r="E1379">
        <v>7711.5</v>
      </c>
      <c r="F1379">
        <v>7711.5</v>
      </c>
      <c r="G1379">
        <v>62670000</v>
      </c>
    </row>
    <row r="1380" spans="1:7" x14ac:dyDescent="0.45">
      <c r="A1380" s="1">
        <v>35594</v>
      </c>
      <c r="B1380">
        <v>7713.7001953125</v>
      </c>
      <c r="C1380">
        <v>7799.68017578125</v>
      </c>
      <c r="D1380">
        <v>7712.3701171875</v>
      </c>
      <c r="E1380">
        <v>7782</v>
      </c>
      <c r="F1380">
        <v>7782</v>
      </c>
      <c r="G1380">
        <v>70700000</v>
      </c>
    </row>
    <row r="1381" spans="1:7" x14ac:dyDescent="0.45">
      <c r="A1381" s="1">
        <v>35597</v>
      </c>
      <c r="B1381">
        <v>7781.10009765625</v>
      </c>
      <c r="C1381">
        <v>7795.16015625</v>
      </c>
      <c r="D1381">
        <v>7753.08984375</v>
      </c>
      <c r="E1381">
        <v>7772.10009765625</v>
      </c>
      <c r="F1381">
        <v>7772.10009765625</v>
      </c>
      <c r="G1381">
        <v>45000000</v>
      </c>
    </row>
    <row r="1382" spans="1:7" x14ac:dyDescent="0.45">
      <c r="A1382" s="1">
        <v>35598</v>
      </c>
      <c r="B1382">
        <v>7771.2001953125</v>
      </c>
      <c r="C1382">
        <v>7810.080078125</v>
      </c>
      <c r="D1382">
        <v>7703.77978515625</v>
      </c>
      <c r="E1382">
        <v>7760.7998046875</v>
      </c>
      <c r="F1382">
        <v>7760.7998046875</v>
      </c>
      <c r="G1382">
        <v>53760000</v>
      </c>
    </row>
    <row r="1383" spans="1:7" x14ac:dyDescent="0.45">
      <c r="A1383" s="1">
        <v>35599</v>
      </c>
      <c r="B1383">
        <v>7759.8701171875</v>
      </c>
      <c r="C1383">
        <v>7759.8701171875</v>
      </c>
      <c r="D1383">
        <v>7697.89990234375</v>
      </c>
      <c r="E1383">
        <v>7718.7001953125</v>
      </c>
      <c r="F1383">
        <v>7718.7001953125</v>
      </c>
      <c r="G1383">
        <v>44890000</v>
      </c>
    </row>
    <row r="1384" spans="1:7" x14ac:dyDescent="0.45">
      <c r="A1384" s="1">
        <v>35600</v>
      </c>
      <c r="B1384">
        <v>7716.43994140625</v>
      </c>
      <c r="C1384">
        <v>7810.5400390625</v>
      </c>
      <c r="D1384">
        <v>7716.43994140625</v>
      </c>
      <c r="E1384">
        <v>7777.10009765625</v>
      </c>
      <c r="F1384">
        <v>7777.10009765625</v>
      </c>
      <c r="G1384">
        <v>52310000</v>
      </c>
    </row>
    <row r="1385" spans="1:7" x14ac:dyDescent="0.45">
      <c r="A1385" s="1">
        <v>35601</v>
      </c>
      <c r="B1385">
        <v>7778.89990234375</v>
      </c>
      <c r="C1385">
        <v>7834.06005859375</v>
      </c>
      <c r="D1385">
        <v>7777.06005859375</v>
      </c>
      <c r="E1385">
        <v>7796.5</v>
      </c>
      <c r="F1385">
        <v>7796.5</v>
      </c>
      <c r="G1385">
        <v>82430000</v>
      </c>
    </row>
    <row r="1386" spans="1:7" x14ac:dyDescent="0.45">
      <c r="A1386" s="1">
        <v>35604</v>
      </c>
      <c r="B1386">
        <v>7797.8701171875</v>
      </c>
      <c r="C1386">
        <v>7797.8701171875</v>
      </c>
      <c r="D1386">
        <v>7602.4501953125</v>
      </c>
      <c r="E1386">
        <v>7604.2998046875</v>
      </c>
      <c r="F1386">
        <v>7604.2998046875</v>
      </c>
      <c r="G1386">
        <v>49260000</v>
      </c>
    </row>
    <row r="1387" spans="1:7" x14ac:dyDescent="0.45">
      <c r="A1387" s="1">
        <v>35605</v>
      </c>
      <c r="B1387">
        <v>7607.7001953125</v>
      </c>
      <c r="C1387">
        <v>7764.6201171875</v>
      </c>
      <c r="D1387">
        <v>7607.64990234375</v>
      </c>
      <c r="E1387">
        <v>7758.06005859375</v>
      </c>
      <c r="F1387">
        <v>7758.06005859375</v>
      </c>
      <c r="G1387">
        <v>56800000</v>
      </c>
    </row>
    <row r="1388" spans="1:7" x14ac:dyDescent="0.45">
      <c r="A1388" s="1">
        <v>35606</v>
      </c>
      <c r="B1388">
        <v>7758.10009765625</v>
      </c>
      <c r="C1388">
        <v>7812.1201171875</v>
      </c>
      <c r="D1388">
        <v>7629.14013671875</v>
      </c>
      <c r="E1388">
        <v>7690</v>
      </c>
      <c r="F1388">
        <v>7690</v>
      </c>
      <c r="G1388">
        <v>59860000</v>
      </c>
    </row>
    <row r="1389" spans="1:7" x14ac:dyDescent="0.45">
      <c r="A1389" s="1">
        <v>35607</v>
      </c>
      <c r="B1389">
        <v>7688.89990234375</v>
      </c>
      <c r="C1389">
        <v>7730.240234375</v>
      </c>
      <c r="D1389">
        <v>7594.080078125</v>
      </c>
      <c r="E1389">
        <v>7654.2998046875</v>
      </c>
      <c r="F1389">
        <v>7654.2998046875</v>
      </c>
      <c r="G1389">
        <v>46500000</v>
      </c>
    </row>
    <row r="1390" spans="1:7" x14ac:dyDescent="0.45">
      <c r="A1390" s="1">
        <v>35608</v>
      </c>
      <c r="B1390">
        <v>7653.7998046875</v>
      </c>
      <c r="C1390">
        <v>7770.72998046875</v>
      </c>
      <c r="D1390">
        <v>7653.7900390625</v>
      </c>
      <c r="E1390">
        <v>7687.7001953125</v>
      </c>
      <c r="F1390">
        <v>7687.7001953125</v>
      </c>
      <c r="G1390">
        <v>41090000</v>
      </c>
    </row>
    <row r="1391" spans="1:7" x14ac:dyDescent="0.45">
      <c r="A1391" s="1">
        <v>35611</v>
      </c>
      <c r="B1391">
        <v>7688.60009765625</v>
      </c>
      <c r="C1391">
        <v>7727.2998046875</v>
      </c>
      <c r="D1391">
        <v>7612.169921875</v>
      </c>
      <c r="E1391">
        <v>7672.7998046875</v>
      </c>
      <c r="F1391">
        <v>7672.7998046875</v>
      </c>
      <c r="G1391">
        <v>48990000</v>
      </c>
    </row>
    <row r="1392" spans="1:7" x14ac:dyDescent="0.45">
      <c r="A1392" s="1">
        <v>35612</v>
      </c>
      <c r="B1392">
        <v>7678</v>
      </c>
      <c r="C1392">
        <v>7748.33984375</v>
      </c>
      <c r="D1392">
        <v>7667.35986328125</v>
      </c>
      <c r="E1392">
        <v>7722.2998046875</v>
      </c>
      <c r="F1392">
        <v>7722.2998046875</v>
      </c>
      <c r="G1392">
        <v>53430000</v>
      </c>
    </row>
    <row r="1393" spans="1:7" x14ac:dyDescent="0.45">
      <c r="A1393" s="1">
        <v>35613</v>
      </c>
      <c r="B1393">
        <v>7721.7001953125</v>
      </c>
      <c r="C1393">
        <v>7795.3798828125</v>
      </c>
      <c r="D1393">
        <v>7697.4501953125</v>
      </c>
      <c r="E1393">
        <v>7795.3798828125</v>
      </c>
      <c r="F1393">
        <v>7795.3798828125</v>
      </c>
      <c r="G1393">
        <v>51400000</v>
      </c>
    </row>
    <row r="1394" spans="1:7" x14ac:dyDescent="0.45">
      <c r="A1394" s="1">
        <v>35614</v>
      </c>
      <c r="B1394">
        <v>7797</v>
      </c>
      <c r="C1394">
        <v>7896.259765625</v>
      </c>
      <c r="D1394">
        <v>7796.97021484375</v>
      </c>
      <c r="E1394">
        <v>7895.7998046875</v>
      </c>
      <c r="F1394">
        <v>7895.7998046875</v>
      </c>
      <c r="G1394">
        <v>40870000</v>
      </c>
    </row>
    <row r="1395" spans="1:7" x14ac:dyDescent="0.45">
      <c r="A1395" s="1">
        <v>35618</v>
      </c>
      <c r="B1395">
        <v>7896.5</v>
      </c>
      <c r="C1395">
        <v>7951.4501953125</v>
      </c>
      <c r="D1395">
        <v>7828.18017578125</v>
      </c>
      <c r="E1395">
        <v>7858.5</v>
      </c>
      <c r="F1395">
        <v>7858.5</v>
      </c>
      <c r="G1395">
        <v>53230000</v>
      </c>
    </row>
    <row r="1396" spans="1:7" x14ac:dyDescent="0.45">
      <c r="A1396" s="1">
        <v>35619</v>
      </c>
      <c r="B1396">
        <v>7858</v>
      </c>
      <c r="C1396">
        <v>7962.31005859375</v>
      </c>
      <c r="D1396">
        <v>7857.1298828125</v>
      </c>
      <c r="E1396">
        <v>7962.2998046875</v>
      </c>
      <c r="F1396">
        <v>7962.2998046875</v>
      </c>
      <c r="G1396">
        <v>47220000</v>
      </c>
    </row>
    <row r="1397" spans="1:7" x14ac:dyDescent="0.45">
      <c r="A1397" s="1">
        <v>35620</v>
      </c>
      <c r="B1397">
        <v>7961.39990234375</v>
      </c>
      <c r="C1397">
        <v>7991.259765625</v>
      </c>
      <c r="D1397">
        <v>7794.93017578125</v>
      </c>
      <c r="E1397">
        <v>7842.39990234375</v>
      </c>
      <c r="F1397">
        <v>7842.39990234375</v>
      </c>
      <c r="G1397">
        <v>67000000</v>
      </c>
    </row>
    <row r="1398" spans="1:7" x14ac:dyDescent="0.45">
      <c r="A1398" s="1">
        <v>35621</v>
      </c>
      <c r="B1398">
        <v>7852.7998046875</v>
      </c>
      <c r="C1398">
        <v>7913.22021484375</v>
      </c>
      <c r="D1398">
        <v>7809.6298828125</v>
      </c>
      <c r="E1398">
        <v>7886.7998046875</v>
      </c>
      <c r="F1398">
        <v>7886.7998046875</v>
      </c>
      <c r="G1398">
        <v>58930000</v>
      </c>
    </row>
    <row r="1399" spans="1:7" x14ac:dyDescent="0.45">
      <c r="A1399" s="1">
        <v>35622</v>
      </c>
      <c r="B1399">
        <v>7887.2099609375</v>
      </c>
      <c r="C1399">
        <v>7955.2900390625</v>
      </c>
      <c r="D1399">
        <v>7887.2099609375</v>
      </c>
      <c r="E1399">
        <v>7921.7998046875</v>
      </c>
      <c r="F1399">
        <v>7921.7998046875</v>
      </c>
      <c r="G1399">
        <v>46330000</v>
      </c>
    </row>
    <row r="1400" spans="1:7" x14ac:dyDescent="0.45">
      <c r="A1400" s="1">
        <v>35625</v>
      </c>
      <c r="B1400">
        <v>7920.39990234375</v>
      </c>
      <c r="C1400">
        <v>7950.6201171875</v>
      </c>
      <c r="D1400">
        <v>7860.0400390625</v>
      </c>
      <c r="E1400">
        <v>7923</v>
      </c>
      <c r="F1400">
        <v>7923</v>
      </c>
      <c r="G1400">
        <v>49490000</v>
      </c>
    </row>
    <row r="1401" spans="1:7" x14ac:dyDescent="0.45">
      <c r="A1401" s="1">
        <v>35626</v>
      </c>
      <c r="B1401">
        <v>7926</v>
      </c>
      <c r="C1401">
        <v>7983.14013671875</v>
      </c>
      <c r="D1401">
        <v>7879.080078125</v>
      </c>
      <c r="E1401">
        <v>7975.7001953125</v>
      </c>
      <c r="F1401">
        <v>7975.7001953125</v>
      </c>
      <c r="G1401">
        <v>59190000</v>
      </c>
    </row>
    <row r="1402" spans="1:7" x14ac:dyDescent="0.45">
      <c r="A1402" s="1">
        <v>35627</v>
      </c>
      <c r="B1402">
        <v>7973.2001953125</v>
      </c>
      <c r="C1402">
        <v>8069.77001953125</v>
      </c>
      <c r="D1402">
        <v>7953.41015625</v>
      </c>
      <c r="E1402">
        <v>8038.89990234375</v>
      </c>
      <c r="F1402">
        <v>8038.89990234375</v>
      </c>
      <c r="G1402">
        <v>74910000</v>
      </c>
    </row>
    <row r="1403" spans="1:7" x14ac:dyDescent="0.45">
      <c r="A1403" s="1">
        <v>35628</v>
      </c>
      <c r="B1403">
        <v>8037</v>
      </c>
      <c r="C1403">
        <v>8068.3798828125</v>
      </c>
      <c r="D1403">
        <v>7990.7998046875</v>
      </c>
      <c r="E1403">
        <v>8020.7998046875</v>
      </c>
      <c r="F1403">
        <v>8020.7998046875</v>
      </c>
      <c r="G1403">
        <v>78860000</v>
      </c>
    </row>
    <row r="1404" spans="1:7" x14ac:dyDescent="0.45">
      <c r="A1404" s="1">
        <v>35629</v>
      </c>
      <c r="B1404">
        <v>8020.5</v>
      </c>
      <c r="C1404">
        <v>8036.10009765625</v>
      </c>
      <c r="D1404">
        <v>7875.35986328125</v>
      </c>
      <c r="E1404">
        <v>7890.5</v>
      </c>
      <c r="F1404">
        <v>7890.5</v>
      </c>
      <c r="G1404">
        <v>73340000</v>
      </c>
    </row>
    <row r="1405" spans="1:7" x14ac:dyDescent="0.45">
      <c r="A1405" s="1">
        <v>35632</v>
      </c>
      <c r="B1405">
        <v>7890.89990234375</v>
      </c>
      <c r="C1405">
        <v>7919.9599609375</v>
      </c>
      <c r="D1405">
        <v>7840.06005859375</v>
      </c>
      <c r="E1405">
        <v>7906.7001953125</v>
      </c>
      <c r="F1405">
        <v>7906.7001953125</v>
      </c>
      <c r="G1405">
        <v>56890000</v>
      </c>
    </row>
    <row r="1406" spans="1:7" x14ac:dyDescent="0.45">
      <c r="A1406" s="1">
        <v>35633</v>
      </c>
      <c r="B1406">
        <v>7906.02001953125</v>
      </c>
      <c r="C1406">
        <v>8068.60986328125</v>
      </c>
      <c r="D1406">
        <v>7906.02001953125</v>
      </c>
      <c r="E1406">
        <v>8061.60009765625</v>
      </c>
      <c r="F1406">
        <v>8061.60009765625</v>
      </c>
      <c r="G1406">
        <v>68760000</v>
      </c>
    </row>
    <row r="1407" spans="1:7" x14ac:dyDescent="0.45">
      <c r="A1407" s="1">
        <v>35634</v>
      </c>
      <c r="B1407">
        <v>8063.2998046875</v>
      </c>
      <c r="C1407">
        <v>8147.81982421875</v>
      </c>
      <c r="D1407">
        <v>8058.16015625</v>
      </c>
      <c r="E1407">
        <v>8088.35986328125</v>
      </c>
      <c r="F1407">
        <v>8088.35986328125</v>
      </c>
      <c r="G1407">
        <v>71420000</v>
      </c>
    </row>
    <row r="1408" spans="1:7" x14ac:dyDescent="0.45">
      <c r="A1408" s="1">
        <v>35635</v>
      </c>
      <c r="B1408">
        <v>8089.2998046875</v>
      </c>
      <c r="C1408">
        <v>8132.9501953125</v>
      </c>
      <c r="D1408">
        <v>7993.81982421875</v>
      </c>
      <c r="E1408">
        <v>8116.89990234375</v>
      </c>
      <c r="F1408">
        <v>8116.89990234375</v>
      </c>
      <c r="G1408">
        <v>57790000</v>
      </c>
    </row>
    <row r="1409" spans="1:7" x14ac:dyDescent="0.45">
      <c r="A1409" s="1">
        <v>35636</v>
      </c>
      <c r="B1409">
        <v>8116.2001953125</v>
      </c>
      <c r="C1409">
        <v>8157.10986328125</v>
      </c>
      <c r="D1409">
        <v>8080.4599609375</v>
      </c>
      <c r="E1409">
        <v>8113.39990234375</v>
      </c>
      <c r="F1409">
        <v>8113.39990234375</v>
      </c>
      <c r="G1409">
        <v>52410000</v>
      </c>
    </row>
    <row r="1410" spans="1:7" x14ac:dyDescent="0.45">
      <c r="A1410" s="1">
        <v>35639</v>
      </c>
      <c r="B1410">
        <v>8113.39990234375</v>
      </c>
      <c r="C1410">
        <v>8178.009765625</v>
      </c>
      <c r="D1410">
        <v>8108.330078125</v>
      </c>
      <c r="E1410">
        <v>8121.10009765625</v>
      </c>
      <c r="F1410">
        <v>8121.10009765625</v>
      </c>
      <c r="G1410">
        <v>49850000</v>
      </c>
    </row>
    <row r="1411" spans="1:7" x14ac:dyDescent="0.45">
      <c r="A1411" s="1">
        <v>35640</v>
      </c>
      <c r="B1411">
        <v>8121.10009765625</v>
      </c>
      <c r="C1411">
        <v>8176.6201171875</v>
      </c>
      <c r="D1411">
        <v>8092.06982421875</v>
      </c>
      <c r="E1411">
        <v>8174.5</v>
      </c>
      <c r="F1411">
        <v>8174.5</v>
      </c>
      <c r="G1411">
        <v>55350000</v>
      </c>
    </row>
    <row r="1412" spans="1:7" x14ac:dyDescent="0.45">
      <c r="A1412" s="1">
        <v>35641</v>
      </c>
      <c r="B1412">
        <v>8175</v>
      </c>
      <c r="C1412">
        <v>8274.169921875</v>
      </c>
      <c r="D1412">
        <v>8172.89990234375</v>
      </c>
      <c r="E1412">
        <v>8254.900390625</v>
      </c>
      <c r="F1412">
        <v>8254.900390625</v>
      </c>
      <c r="G1412">
        <v>50390000</v>
      </c>
    </row>
    <row r="1413" spans="1:7" x14ac:dyDescent="0.45">
      <c r="A1413" s="1">
        <v>35642</v>
      </c>
      <c r="B1413">
        <v>8257</v>
      </c>
      <c r="C1413">
        <v>8282.76953125</v>
      </c>
      <c r="D1413">
        <v>8207.2802734375</v>
      </c>
      <c r="E1413">
        <v>8222.599609375</v>
      </c>
      <c r="F1413">
        <v>8222.599609375</v>
      </c>
      <c r="G1413">
        <v>48220000</v>
      </c>
    </row>
    <row r="1414" spans="1:7" x14ac:dyDescent="0.45">
      <c r="A1414" s="1">
        <v>35643</v>
      </c>
      <c r="B1414">
        <v>8222.7998046875</v>
      </c>
      <c r="C1414">
        <v>8247.6904296875</v>
      </c>
      <c r="D1414">
        <v>8103.4501953125</v>
      </c>
      <c r="E1414">
        <v>8194</v>
      </c>
      <c r="F1414">
        <v>8194</v>
      </c>
      <c r="G1414">
        <v>53770000</v>
      </c>
    </row>
    <row r="1415" spans="1:7" x14ac:dyDescent="0.45">
      <c r="A1415" s="1">
        <v>35646</v>
      </c>
      <c r="B1415">
        <v>8191</v>
      </c>
      <c r="C1415">
        <v>8215.8701171875</v>
      </c>
      <c r="D1415">
        <v>8134.10986328125</v>
      </c>
      <c r="E1415">
        <v>8198.5</v>
      </c>
      <c r="F1415">
        <v>8198.5</v>
      </c>
      <c r="G1415">
        <v>45010000</v>
      </c>
    </row>
    <row r="1416" spans="1:7" x14ac:dyDescent="0.45">
      <c r="A1416" s="1">
        <v>35647</v>
      </c>
      <c r="B1416">
        <v>8198.2001953125</v>
      </c>
      <c r="C1416">
        <v>8209.1396484375</v>
      </c>
      <c r="D1416">
        <v>8162.4501953125</v>
      </c>
      <c r="E1416">
        <v>8187.5</v>
      </c>
      <c r="F1416">
        <v>8187.5</v>
      </c>
      <c r="G1416">
        <v>41370000</v>
      </c>
    </row>
    <row r="1417" spans="1:7" x14ac:dyDescent="0.45">
      <c r="A1417" s="1">
        <v>35648</v>
      </c>
      <c r="B1417">
        <v>8186.7998046875</v>
      </c>
      <c r="C1417">
        <v>8274.8701171875</v>
      </c>
      <c r="D1417">
        <v>8155.9501953125</v>
      </c>
      <c r="E1417">
        <v>8259.2998046875</v>
      </c>
      <c r="F1417">
        <v>8259.2998046875</v>
      </c>
      <c r="G1417">
        <v>50320000</v>
      </c>
    </row>
    <row r="1418" spans="1:7" x14ac:dyDescent="0.45">
      <c r="A1418" s="1">
        <v>35649</v>
      </c>
      <c r="B1418">
        <v>8258.7998046875</v>
      </c>
      <c r="C1418">
        <v>8299.490234375</v>
      </c>
      <c r="D1418">
        <v>8181.02978515625</v>
      </c>
      <c r="E1418">
        <v>8188</v>
      </c>
      <c r="F1418">
        <v>8188</v>
      </c>
      <c r="G1418">
        <v>56100000</v>
      </c>
    </row>
    <row r="1419" spans="1:7" x14ac:dyDescent="0.45">
      <c r="A1419" s="1">
        <v>35650</v>
      </c>
      <c r="B1419">
        <v>8182.2001953125</v>
      </c>
      <c r="C1419">
        <v>8184.0498046875</v>
      </c>
      <c r="D1419">
        <v>7876.39990234375</v>
      </c>
      <c r="E1419">
        <v>8031.2001953125</v>
      </c>
      <c r="F1419">
        <v>8031.2001953125</v>
      </c>
      <c r="G1419">
        <v>65470000</v>
      </c>
    </row>
    <row r="1420" spans="1:7" x14ac:dyDescent="0.45">
      <c r="A1420" s="1">
        <v>35653</v>
      </c>
      <c r="B1420">
        <v>8030.7998046875</v>
      </c>
      <c r="C1420">
        <v>8076.509765625</v>
      </c>
      <c r="D1420">
        <v>7964.56005859375</v>
      </c>
      <c r="E1420">
        <v>8062.10009765625</v>
      </c>
      <c r="F1420">
        <v>8062.10009765625</v>
      </c>
      <c r="G1420">
        <v>64450000</v>
      </c>
    </row>
    <row r="1421" spans="1:7" x14ac:dyDescent="0.45">
      <c r="A1421" s="1">
        <v>35654</v>
      </c>
      <c r="B1421">
        <v>8066.5</v>
      </c>
      <c r="C1421">
        <v>8095.56005859375</v>
      </c>
      <c r="D1421">
        <v>7948.990234375</v>
      </c>
      <c r="E1421">
        <v>7960.7998046875</v>
      </c>
      <c r="F1421">
        <v>7960.7998046875</v>
      </c>
      <c r="G1421">
        <v>56430000</v>
      </c>
    </row>
    <row r="1422" spans="1:7" x14ac:dyDescent="0.45">
      <c r="A1422" s="1">
        <v>35655</v>
      </c>
      <c r="B1422">
        <v>7963.39990234375</v>
      </c>
      <c r="C1422">
        <v>8040.509765625</v>
      </c>
      <c r="D1422">
        <v>7879.080078125</v>
      </c>
      <c r="E1422">
        <v>7928.2998046875</v>
      </c>
      <c r="F1422">
        <v>7928.2998046875</v>
      </c>
      <c r="G1422">
        <v>68900000</v>
      </c>
    </row>
    <row r="1423" spans="1:7" x14ac:dyDescent="0.45">
      <c r="A1423" s="1">
        <v>35656</v>
      </c>
      <c r="B1423">
        <v>7928.7998046875</v>
      </c>
      <c r="C1423">
        <v>7997.77001953125</v>
      </c>
      <c r="D1423">
        <v>7864.91015625</v>
      </c>
      <c r="E1423">
        <v>7942</v>
      </c>
      <c r="F1423">
        <v>7942</v>
      </c>
      <c r="G1423">
        <v>56410000</v>
      </c>
    </row>
    <row r="1424" spans="1:7" x14ac:dyDescent="0.45">
      <c r="A1424" s="1">
        <v>35657</v>
      </c>
      <c r="B1424">
        <v>7937.3798828125</v>
      </c>
      <c r="C1424">
        <v>7937.3798828125</v>
      </c>
      <c r="D1424">
        <v>7694.66015625</v>
      </c>
      <c r="E1424">
        <v>7694.7001953125</v>
      </c>
      <c r="F1424">
        <v>7694.7001953125</v>
      </c>
      <c r="G1424">
        <v>61190000</v>
      </c>
    </row>
    <row r="1425" spans="1:7" x14ac:dyDescent="0.45">
      <c r="A1425" s="1">
        <v>35660</v>
      </c>
      <c r="B1425">
        <v>7701.60009765625</v>
      </c>
      <c r="C1425">
        <v>7803.35986328125</v>
      </c>
      <c r="D1425">
        <v>7618.47021484375</v>
      </c>
      <c r="E1425">
        <v>7803.35986328125</v>
      </c>
      <c r="F1425">
        <v>7803.35986328125</v>
      </c>
      <c r="G1425">
        <v>69260000</v>
      </c>
    </row>
    <row r="1426" spans="1:7" x14ac:dyDescent="0.45">
      <c r="A1426" s="1">
        <v>35661</v>
      </c>
      <c r="B1426">
        <v>7802.89990234375</v>
      </c>
      <c r="C1426">
        <v>7918.7998046875</v>
      </c>
      <c r="D1426">
        <v>7802.89990234375</v>
      </c>
      <c r="E1426">
        <v>7918.10009765625</v>
      </c>
      <c r="F1426">
        <v>7918.10009765625</v>
      </c>
      <c r="G1426">
        <v>57640000</v>
      </c>
    </row>
    <row r="1427" spans="1:7" x14ac:dyDescent="0.45">
      <c r="A1427" s="1">
        <v>35662</v>
      </c>
      <c r="B1427">
        <v>7915.10009765625</v>
      </c>
      <c r="C1427">
        <v>8021.22998046875</v>
      </c>
      <c r="D1427">
        <v>7893.7099609375</v>
      </c>
      <c r="E1427">
        <v>8021.2001953125</v>
      </c>
      <c r="F1427">
        <v>8021.2001953125</v>
      </c>
      <c r="G1427">
        <v>49680000</v>
      </c>
    </row>
    <row r="1428" spans="1:7" x14ac:dyDescent="0.45">
      <c r="A1428" s="1">
        <v>35663</v>
      </c>
      <c r="B1428">
        <v>8021.7001953125</v>
      </c>
      <c r="C1428">
        <v>8023.08984375</v>
      </c>
      <c r="D1428">
        <v>7847.490234375</v>
      </c>
      <c r="E1428">
        <v>7894</v>
      </c>
      <c r="F1428">
        <v>7894</v>
      </c>
      <c r="G1428">
        <v>45670000</v>
      </c>
    </row>
    <row r="1429" spans="1:7" x14ac:dyDescent="0.45">
      <c r="A1429" s="1">
        <v>35664</v>
      </c>
      <c r="B1429">
        <v>7893.7001953125</v>
      </c>
      <c r="C1429">
        <v>7893.7099609375</v>
      </c>
      <c r="D1429">
        <v>7716.490234375</v>
      </c>
      <c r="E1429">
        <v>7887.89990234375</v>
      </c>
      <c r="F1429">
        <v>7887.89990234375</v>
      </c>
      <c r="G1429">
        <v>52970000</v>
      </c>
    </row>
    <row r="1430" spans="1:7" x14ac:dyDescent="0.45">
      <c r="A1430" s="1">
        <v>35667</v>
      </c>
      <c r="B1430">
        <v>7888.7998046875</v>
      </c>
      <c r="C1430">
        <v>7944.1201171875</v>
      </c>
      <c r="D1430">
        <v>7833.08984375</v>
      </c>
      <c r="E1430">
        <v>7859.60009765625</v>
      </c>
      <c r="F1430">
        <v>7859.60009765625</v>
      </c>
      <c r="G1430">
        <v>40480000</v>
      </c>
    </row>
    <row r="1431" spans="1:7" x14ac:dyDescent="0.45">
      <c r="A1431" s="1">
        <v>35668</v>
      </c>
      <c r="B1431">
        <v>7859.2998046875</v>
      </c>
      <c r="C1431">
        <v>7860.72998046875</v>
      </c>
      <c r="D1431">
        <v>7770.60986328125</v>
      </c>
      <c r="E1431">
        <v>7782.2001953125</v>
      </c>
      <c r="F1431">
        <v>7782.2001953125</v>
      </c>
      <c r="G1431">
        <v>44860000</v>
      </c>
    </row>
    <row r="1432" spans="1:7" x14ac:dyDescent="0.45">
      <c r="A1432" s="1">
        <v>35669</v>
      </c>
      <c r="B1432">
        <v>7774.2998046875</v>
      </c>
      <c r="C1432">
        <v>7809.169921875</v>
      </c>
      <c r="D1432">
        <v>7697.68017578125</v>
      </c>
      <c r="E1432">
        <v>7787.2998046875</v>
      </c>
      <c r="F1432">
        <v>7787.2998046875</v>
      </c>
      <c r="G1432">
        <v>51550000</v>
      </c>
    </row>
    <row r="1433" spans="1:7" x14ac:dyDescent="0.45">
      <c r="A1433" s="1">
        <v>35670</v>
      </c>
      <c r="B1433">
        <v>7784.2998046875</v>
      </c>
      <c r="C1433">
        <v>7812.419921875</v>
      </c>
      <c r="D1433">
        <v>7658.18994140625</v>
      </c>
      <c r="E1433">
        <v>7694.39990234375</v>
      </c>
      <c r="F1433">
        <v>7694.39990234375</v>
      </c>
      <c r="G1433">
        <v>49710000</v>
      </c>
    </row>
    <row r="1434" spans="1:7" x14ac:dyDescent="0.45">
      <c r="A1434" s="1">
        <v>35671</v>
      </c>
      <c r="B1434">
        <v>7694</v>
      </c>
      <c r="C1434">
        <v>7710.4501953125</v>
      </c>
      <c r="D1434">
        <v>7606.85986328125</v>
      </c>
      <c r="E1434">
        <v>7622.39990234375</v>
      </c>
      <c r="F1434">
        <v>7622.39990234375</v>
      </c>
      <c r="G1434">
        <v>41950000</v>
      </c>
    </row>
    <row r="1435" spans="1:7" x14ac:dyDescent="0.45">
      <c r="A1435" s="1">
        <v>35675</v>
      </c>
      <c r="B1435">
        <v>7631.7001953125</v>
      </c>
      <c r="C1435">
        <v>7880.240234375</v>
      </c>
      <c r="D1435">
        <v>7624.0498046875</v>
      </c>
      <c r="E1435">
        <v>7879.7998046875</v>
      </c>
      <c r="F1435">
        <v>7879.7998046875</v>
      </c>
      <c r="G1435">
        <v>54770000</v>
      </c>
    </row>
    <row r="1436" spans="1:7" x14ac:dyDescent="0.45">
      <c r="A1436" s="1">
        <v>35676</v>
      </c>
      <c r="B1436">
        <v>7875.7998046875</v>
      </c>
      <c r="C1436">
        <v>7944.35009765625</v>
      </c>
      <c r="D1436">
        <v>7866.5400390625</v>
      </c>
      <c r="E1436">
        <v>7894.60009765625</v>
      </c>
      <c r="F1436">
        <v>7894.60009765625</v>
      </c>
      <c r="G1436">
        <v>54600000</v>
      </c>
    </row>
    <row r="1437" spans="1:7" x14ac:dyDescent="0.45">
      <c r="A1437" s="1">
        <v>35677</v>
      </c>
      <c r="B1437">
        <v>7894.60009765625</v>
      </c>
      <c r="C1437">
        <v>7899.990234375</v>
      </c>
      <c r="D1437">
        <v>7817.990234375</v>
      </c>
      <c r="E1437">
        <v>7867.2001953125</v>
      </c>
      <c r="F1437">
        <v>7867.2001953125</v>
      </c>
      <c r="G1437">
        <v>52710000</v>
      </c>
    </row>
    <row r="1438" spans="1:7" x14ac:dyDescent="0.45">
      <c r="A1438" s="1">
        <v>35678</v>
      </c>
      <c r="B1438">
        <v>7867.2001953125</v>
      </c>
      <c r="C1438">
        <v>7942.259765625</v>
      </c>
      <c r="D1438">
        <v>7785.93994140625</v>
      </c>
      <c r="E1438">
        <v>7822.39990234375</v>
      </c>
      <c r="F1438">
        <v>7822.39990234375</v>
      </c>
      <c r="G1438">
        <v>51450000</v>
      </c>
    </row>
    <row r="1439" spans="1:7" x14ac:dyDescent="0.45">
      <c r="A1439" s="1">
        <v>35681</v>
      </c>
      <c r="B1439">
        <v>7821.7099609375</v>
      </c>
      <c r="C1439">
        <v>7881.169921875</v>
      </c>
      <c r="D1439">
        <v>7821.7099609375</v>
      </c>
      <c r="E1439">
        <v>7835.2001953125</v>
      </c>
      <c r="F1439">
        <v>7835.2001953125</v>
      </c>
      <c r="G1439">
        <v>38990000</v>
      </c>
    </row>
    <row r="1440" spans="1:7" x14ac:dyDescent="0.45">
      <c r="A1440" s="1">
        <v>35682</v>
      </c>
      <c r="B1440">
        <v>7835</v>
      </c>
      <c r="C1440">
        <v>7899.06005859375</v>
      </c>
      <c r="D1440">
        <v>7797.7900390625</v>
      </c>
      <c r="E1440">
        <v>7851.89990234375</v>
      </c>
      <c r="F1440">
        <v>7851.89990234375</v>
      </c>
      <c r="G1440">
        <v>48790000</v>
      </c>
    </row>
    <row r="1441" spans="1:7" x14ac:dyDescent="0.45">
      <c r="A1441" s="1">
        <v>35683</v>
      </c>
      <c r="B1441">
        <v>7847.7001953125</v>
      </c>
      <c r="C1441">
        <v>7847.72021484375</v>
      </c>
      <c r="D1441">
        <v>7712.5400390625</v>
      </c>
      <c r="E1441">
        <v>7719.2998046875</v>
      </c>
      <c r="F1441">
        <v>7719.2998046875</v>
      </c>
      <c r="G1441">
        <v>60370000</v>
      </c>
    </row>
    <row r="1442" spans="1:7" x14ac:dyDescent="0.45">
      <c r="A1442" s="1">
        <v>35684</v>
      </c>
      <c r="B1442">
        <v>7716.9599609375</v>
      </c>
      <c r="C1442">
        <v>7716.9599609375</v>
      </c>
      <c r="D1442">
        <v>7580.85009765625</v>
      </c>
      <c r="E1442">
        <v>7661</v>
      </c>
      <c r="F1442">
        <v>7661</v>
      </c>
      <c r="G1442">
        <v>74030000</v>
      </c>
    </row>
    <row r="1443" spans="1:7" x14ac:dyDescent="0.45">
      <c r="A1443" s="1">
        <v>35685</v>
      </c>
      <c r="B1443">
        <v>7661</v>
      </c>
      <c r="C1443">
        <v>7752.9599609375</v>
      </c>
      <c r="D1443">
        <v>7607.56005859375</v>
      </c>
      <c r="E1443">
        <v>7743</v>
      </c>
      <c r="F1443">
        <v>7743</v>
      </c>
      <c r="G1443">
        <v>58660000</v>
      </c>
    </row>
    <row r="1444" spans="1:7" x14ac:dyDescent="0.45">
      <c r="A1444" s="1">
        <v>35688</v>
      </c>
      <c r="B1444">
        <v>7743.39990234375</v>
      </c>
      <c r="C1444">
        <v>7794.52978515625</v>
      </c>
      <c r="D1444">
        <v>7718.1201171875</v>
      </c>
      <c r="E1444">
        <v>7721.10009765625</v>
      </c>
      <c r="F1444">
        <v>7721.10009765625</v>
      </c>
      <c r="G1444">
        <v>47700000</v>
      </c>
    </row>
    <row r="1445" spans="1:7" x14ac:dyDescent="0.45">
      <c r="A1445" s="1">
        <v>35689</v>
      </c>
      <c r="B1445">
        <v>7722.7998046875</v>
      </c>
      <c r="C1445">
        <v>7910.6298828125</v>
      </c>
      <c r="D1445">
        <v>7722.7998046875</v>
      </c>
      <c r="E1445">
        <v>7895.89990234375</v>
      </c>
      <c r="F1445">
        <v>7895.89990234375</v>
      </c>
      <c r="G1445">
        <v>81000000</v>
      </c>
    </row>
    <row r="1446" spans="1:7" x14ac:dyDescent="0.45">
      <c r="A1446" s="1">
        <v>35690</v>
      </c>
      <c r="B1446">
        <v>7897.60009765625</v>
      </c>
      <c r="C1446">
        <v>7931.5</v>
      </c>
      <c r="D1446">
        <v>7862.25</v>
      </c>
      <c r="E1446">
        <v>7886.39990234375</v>
      </c>
      <c r="F1446">
        <v>7886.39990234375</v>
      </c>
      <c r="G1446">
        <v>63070000</v>
      </c>
    </row>
    <row r="1447" spans="1:7" x14ac:dyDescent="0.45">
      <c r="A1447" s="1">
        <v>35691</v>
      </c>
      <c r="B1447">
        <v>7882.39990234375</v>
      </c>
      <c r="C1447">
        <v>8020.89990234375</v>
      </c>
      <c r="D1447">
        <v>7882.39990234375</v>
      </c>
      <c r="E1447">
        <v>7922.7001953125</v>
      </c>
      <c r="F1447">
        <v>7922.7001953125</v>
      </c>
      <c r="G1447">
        <v>66770000</v>
      </c>
    </row>
    <row r="1448" spans="1:7" x14ac:dyDescent="0.45">
      <c r="A1448" s="1">
        <v>35692</v>
      </c>
      <c r="B1448">
        <v>7923</v>
      </c>
      <c r="C1448">
        <v>7931.02001953125</v>
      </c>
      <c r="D1448">
        <v>7865.56982421875</v>
      </c>
      <c r="E1448">
        <v>7917.2998046875</v>
      </c>
      <c r="F1448">
        <v>7917.2998046875</v>
      </c>
      <c r="G1448">
        <v>74700000</v>
      </c>
    </row>
    <row r="1449" spans="1:7" x14ac:dyDescent="0.45">
      <c r="A1449" s="1">
        <v>35695</v>
      </c>
      <c r="B1449">
        <v>7918.7001953125</v>
      </c>
      <c r="C1449">
        <v>8021.8798828125</v>
      </c>
      <c r="D1449">
        <v>7918</v>
      </c>
      <c r="E1449">
        <v>7996.7998046875</v>
      </c>
      <c r="F1449">
        <v>7996.7998046875</v>
      </c>
      <c r="G1449">
        <v>59820000</v>
      </c>
    </row>
    <row r="1450" spans="1:7" x14ac:dyDescent="0.45">
      <c r="A1450" s="1">
        <v>35696</v>
      </c>
      <c r="B1450">
        <v>7997.2998046875</v>
      </c>
      <c r="C1450">
        <v>8005.18017578125</v>
      </c>
      <c r="D1450">
        <v>7929.0498046875</v>
      </c>
      <c r="E1450">
        <v>7970.10009765625</v>
      </c>
      <c r="F1450">
        <v>7970.10009765625</v>
      </c>
      <c r="G1450">
        <v>53080000</v>
      </c>
    </row>
    <row r="1451" spans="1:7" x14ac:dyDescent="0.45">
      <c r="A1451" s="1">
        <v>35697</v>
      </c>
      <c r="B1451">
        <v>7972.2998046875</v>
      </c>
      <c r="C1451">
        <v>8035.6298828125</v>
      </c>
      <c r="D1451">
        <v>7901.2998046875</v>
      </c>
      <c r="E1451">
        <v>7906.7001953125</v>
      </c>
      <c r="F1451">
        <v>7906.7001953125</v>
      </c>
      <c r="G1451">
        <v>68040000</v>
      </c>
    </row>
    <row r="1452" spans="1:7" x14ac:dyDescent="0.45">
      <c r="A1452" s="1">
        <v>35698</v>
      </c>
      <c r="B1452">
        <v>7906.7001953125</v>
      </c>
      <c r="C1452">
        <v>7929.5400390625</v>
      </c>
      <c r="D1452">
        <v>7840.39990234375</v>
      </c>
      <c r="E1452">
        <v>7848</v>
      </c>
      <c r="F1452">
        <v>7848</v>
      </c>
      <c r="G1452">
        <v>55040000</v>
      </c>
    </row>
    <row r="1453" spans="1:7" x14ac:dyDescent="0.45">
      <c r="A1453" s="1">
        <v>35699</v>
      </c>
      <c r="B1453">
        <v>7848.7998046875</v>
      </c>
      <c r="C1453">
        <v>7928.81005859375</v>
      </c>
      <c r="D1453">
        <v>7848.75</v>
      </c>
      <c r="E1453">
        <v>7922.2001953125</v>
      </c>
      <c r="F1453">
        <v>7922.2001953125</v>
      </c>
      <c r="G1453">
        <v>51050000</v>
      </c>
    </row>
    <row r="1454" spans="1:7" x14ac:dyDescent="0.45">
      <c r="A1454" s="1">
        <v>35702</v>
      </c>
      <c r="B1454">
        <v>7922.2001953125</v>
      </c>
      <c r="C1454">
        <v>7995.60009765625</v>
      </c>
      <c r="D1454">
        <v>7893.4501953125</v>
      </c>
      <c r="E1454">
        <v>7991.39990234375</v>
      </c>
      <c r="F1454">
        <v>7991.39990234375</v>
      </c>
      <c r="G1454">
        <v>48070000</v>
      </c>
    </row>
    <row r="1455" spans="1:7" x14ac:dyDescent="0.45">
      <c r="A1455" s="1">
        <v>35703</v>
      </c>
      <c r="B1455">
        <v>7990.89990234375</v>
      </c>
      <c r="C1455">
        <v>8001.25</v>
      </c>
      <c r="D1455">
        <v>7937.39990234375</v>
      </c>
      <c r="E1455">
        <v>7945.2998046875</v>
      </c>
      <c r="F1455">
        <v>7945.2998046875</v>
      </c>
      <c r="G1455">
        <v>49840000</v>
      </c>
    </row>
    <row r="1456" spans="1:7" x14ac:dyDescent="0.45">
      <c r="A1456" s="1">
        <v>35704</v>
      </c>
      <c r="B1456">
        <v>7948.5</v>
      </c>
      <c r="C1456">
        <v>8028.759765625</v>
      </c>
      <c r="D1456">
        <v>7945.02001953125</v>
      </c>
      <c r="E1456">
        <v>8015.5</v>
      </c>
      <c r="F1456">
        <v>8015.5</v>
      </c>
      <c r="G1456">
        <v>54310000</v>
      </c>
    </row>
    <row r="1457" spans="1:7" x14ac:dyDescent="0.45">
      <c r="A1457" s="1">
        <v>35705</v>
      </c>
      <c r="B1457">
        <v>8015.2998046875</v>
      </c>
      <c r="C1457">
        <v>8033.669921875</v>
      </c>
      <c r="D1457">
        <v>7984.06005859375</v>
      </c>
      <c r="E1457">
        <v>8027.5</v>
      </c>
      <c r="F1457">
        <v>8027.5</v>
      </c>
      <c r="G1457">
        <v>47190000</v>
      </c>
    </row>
    <row r="1458" spans="1:7" x14ac:dyDescent="0.45">
      <c r="A1458" s="1">
        <v>35706</v>
      </c>
      <c r="B1458">
        <v>8031.5</v>
      </c>
      <c r="C1458">
        <v>8144.419921875</v>
      </c>
      <c r="D1458">
        <v>7956.06982421875</v>
      </c>
      <c r="E1458">
        <v>8038.60009765625</v>
      </c>
      <c r="F1458">
        <v>8038.60009765625</v>
      </c>
      <c r="G1458">
        <v>77870000</v>
      </c>
    </row>
    <row r="1459" spans="1:7" x14ac:dyDescent="0.45">
      <c r="A1459" s="1">
        <v>35709</v>
      </c>
      <c r="B1459">
        <v>8039.60009765625</v>
      </c>
      <c r="C1459">
        <v>8109.2998046875</v>
      </c>
      <c r="D1459">
        <v>8039.56005859375</v>
      </c>
      <c r="E1459">
        <v>8100.2001953125</v>
      </c>
      <c r="F1459">
        <v>8100.2001953125</v>
      </c>
      <c r="G1459">
        <v>46020000</v>
      </c>
    </row>
    <row r="1460" spans="1:7" x14ac:dyDescent="0.45">
      <c r="A1460" s="1">
        <v>35710</v>
      </c>
      <c r="B1460">
        <v>8101.7001953125</v>
      </c>
      <c r="C1460">
        <v>8181.75</v>
      </c>
      <c r="D1460">
        <v>8088.919921875</v>
      </c>
      <c r="E1460">
        <v>8178.2998046875</v>
      </c>
      <c r="F1460">
        <v>8178.2998046875</v>
      </c>
      <c r="G1460">
        <v>54930000</v>
      </c>
    </row>
    <row r="1461" spans="1:7" x14ac:dyDescent="0.45">
      <c r="A1461" s="1">
        <v>35711</v>
      </c>
      <c r="B1461">
        <v>8178.7998046875</v>
      </c>
      <c r="C1461">
        <v>8184.7001953125</v>
      </c>
      <c r="D1461">
        <v>8051.35009765625</v>
      </c>
      <c r="E1461">
        <v>8095.10009765625</v>
      </c>
      <c r="F1461">
        <v>8095.10009765625</v>
      </c>
      <c r="G1461">
        <v>59730000</v>
      </c>
    </row>
    <row r="1462" spans="1:7" x14ac:dyDescent="0.45">
      <c r="A1462" s="1">
        <v>35712</v>
      </c>
      <c r="B1462">
        <v>8094.080078125</v>
      </c>
      <c r="C1462">
        <v>8094.080078125</v>
      </c>
      <c r="D1462">
        <v>8002.72998046875</v>
      </c>
      <c r="E1462">
        <v>8061.39990234375</v>
      </c>
      <c r="F1462">
        <v>8061.39990234375</v>
      </c>
      <c r="G1462">
        <v>49660000</v>
      </c>
    </row>
    <row r="1463" spans="1:7" x14ac:dyDescent="0.45">
      <c r="A1463" s="1">
        <v>35713</v>
      </c>
      <c r="B1463">
        <v>8059.4501953125</v>
      </c>
      <c r="C1463">
        <v>8059.4501953125</v>
      </c>
      <c r="D1463">
        <v>8002.72998046875</v>
      </c>
      <c r="E1463">
        <v>8045.2001953125</v>
      </c>
      <c r="F1463">
        <v>8045.2001953125</v>
      </c>
      <c r="G1463">
        <v>40120000</v>
      </c>
    </row>
    <row r="1464" spans="1:7" x14ac:dyDescent="0.45">
      <c r="A1464" s="1">
        <v>35716</v>
      </c>
      <c r="B1464">
        <v>8042.7998046875</v>
      </c>
      <c r="C1464">
        <v>8114.7099609375</v>
      </c>
      <c r="D1464">
        <v>8042.75</v>
      </c>
      <c r="E1464">
        <v>8072.2001953125</v>
      </c>
      <c r="F1464">
        <v>8072.2001953125</v>
      </c>
      <c r="G1464">
        <v>29900000</v>
      </c>
    </row>
    <row r="1465" spans="1:7" x14ac:dyDescent="0.45">
      <c r="A1465" s="1">
        <v>35717</v>
      </c>
      <c r="B1465">
        <v>8073.2001953125</v>
      </c>
      <c r="C1465">
        <v>8112.25</v>
      </c>
      <c r="D1465">
        <v>8018.93017578125</v>
      </c>
      <c r="E1465">
        <v>8096.2998046875</v>
      </c>
      <c r="F1465">
        <v>8096.2998046875</v>
      </c>
      <c r="G1465">
        <v>57860000</v>
      </c>
    </row>
    <row r="1466" spans="1:7" x14ac:dyDescent="0.45">
      <c r="A1466" s="1">
        <v>35718</v>
      </c>
      <c r="B1466">
        <v>8093.10009765625</v>
      </c>
      <c r="C1466">
        <v>8093.10009765625</v>
      </c>
      <c r="D1466">
        <v>8035.39013671875</v>
      </c>
      <c r="E1466">
        <v>8058</v>
      </c>
      <c r="F1466">
        <v>8058</v>
      </c>
      <c r="G1466">
        <v>44920000</v>
      </c>
    </row>
    <row r="1467" spans="1:7" x14ac:dyDescent="0.45">
      <c r="A1467" s="1">
        <v>35719</v>
      </c>
      <c r="B1467">
        <v>8058.5</v>
      </c>
      <c r="C1467">
        <v>8112.740234375</v>
      </c>
      <c r="D1467">
        <v>7896.39013671875</v>
      </c>
      <c r="E1467">
        <v>7938.89990234375</v>
      </c>
      <c r="F1467">
        <v>7938.89990234375</v>
      </c>
      <c r="G1467">
        <v>67500000</v>
      </c>
    </row>
    <row r="1468" spans="1:7" x14ac:dyDescent="0.45">
      <c r="A1468" s="1">
        <v>35720</v>
      </c>
      <c r="B1468">
        <v>7931.2998046875</v>
      </c>
      <c r="C1468">
        <v>7934.2099609375</v>
      </c>
      <c r="D1468">
        <v>7755.68017578125</v>
      </c>
      <c r="E1468">
        <v>7847</v>
      </c>
      <c r="F1468">
        <v>7847</v>
      </c>
      <c r="G1468">
        <v>81010000</v>
      </c>
    </row>
    <row r="1469" spans="1:7" x14ac:dyDescent="0.45">
      <c r="A1469" s="1">
        <v>35723</v>
      </c>
      <c r="B1469">
        <v>7847.5</v>
      </c>
      <c r="C1469">
        <v>7924.8798828125</v>
      </c>
      <c r="D1469">
        <v>7815.60009765625</v>
      </c>
      <c r="E1469">
        <v>7921.39990234375</v>
      </c>
      <c r="F1469">
        <v>7921.39990234375</v>
      </c>
      <c r="G1469">
        <v>64290000</v>
      </c>
    </row>
    <row r="1470" spans="1:7" x14ac:dyDescent="0.45">
      <c r="A1470" s="1">
        <v>35724</v>
      </c>
      <c r="B1470">
        <v>7922.2001953125</v>
      </c>
      <c r="C1470">
        <v>8064.60986328125</v>
      </c>
      <c r="D1470">
        <v>7921.93017578125</v>
      </c>
      <c r="E1470">
        <v>8060.39990234375</v>
      </c>
      <c r="F1470">
        <v>8060.39990234375</v>
      </c>
      <c r="G1470">
        <v>66020000</v>
      </c>
    </row>
    <row r="1471" spans="1:7" x14ac:dyDescent="0.45">
      <c r="A1471" s="1">
        <v>35725</v>
      </c>
      <c r="B1471">
        <v>8058.7001953125</v>
      </c>
      <c r="C1471">
        <v>8059.93994140625</v>
      </c>
      <c r="D1471">
        <v>7993.89013671875</v>
      </c>
      <c r="E1471">
        <v>8034.60009765625</v>
      </c>
      <c r="F1471">
        <v>8034.60009765625</v>
      </c>
      <c r="G1471">
        <v>89950000</v>
      </c>
    </row>
    <row r="1472" spans="1:7" x14ac:dyDescent="0.45">
      <c r="A1472" s="1">
        <v>35726</v>
      </c>
      <c r="B1472">
        <v>8023.39990234375</v>
      </c>
      <c r="C1472">
        <v>8029</v>
      </c>
      <c r="D1472">
        <v>7805.0400390625</v>
      </c>
      <c r="E1472">
        <v>7847.7998046875</v>
      </c>
      <c r="F1472">
        <v>7847.7998046875</v>
      </c>
      <c r="G1472">
        <v>86340000</v>
      </c>
    </row>
    <row r="1473" spans="1:7" x14ac:dyDescent="0.45">
      <c r="A1473" s="1">
        <v>35727</v>
      </c>
      <c r="B1473">
        <v>7852.7001953125</v>
      </c>
      <c r="C1473">
        <v>7939.60986328125</v>
      </c>
      <c r="D1473">
        <v>7695.509765625</v>
      </c>
      <c r="E1473">
        <v>7715.39990234375</v>
      </c>
      <c r="F1473">
        <v>7715.39990234375</v>
      </c>
      <c r="G1473">
        <v>91090000</v>
      </c>
    </row>
    <row r="1474" spans="1:7" x14ac:dyDescent="0.45">
      <c r="A1474" s="1">
        <v>35730</v>
      </c>
      <c r="B1474">
        <v>7714.39990234375</v>
      </c>
      <c r="C1474">
        <v>7714.419921875</v>
      </c>
      <c r="D1474">
        <v>7159.919921875</v>
      </c>
      <c r="E1474">
        <v>7161.2001953125</v>
      </c>
      <c r="F1474">
        <v>7161.2001953125</v>
      </c>
      <c r="G1474">
        <v>91830000</v>
      </c>
    </row>
    <row r="1475" spans="1:7" x14ac:dyDescent="0.45">
      <c r="A1475" s="1">
        <v>35731</v>
      </c>
      <c r="B1475">
        <v>7160.89990234375</v>
      </c>
      <c r="C1475">
        <v>7515.02001953125</v>
      </c>
      <c r="D1475">
        <v>6971.06982421875</v>
      </c>
      <c r="E1475">
        <v>7498.2998046875</v>
      </c>
      <c r="F1475">
        <v>7498.2998046875</v>
      </c>
      <c r="G1475">
        <v>160970000</v>
      </c>
    </row>
    <row r="1476" spans="1:7" x14ac:dyDescent="0.45">
      <c r="A1476" s="1">
        <v>35732</v>
      </c>
      <c r="B1476">
        <v>7498.60009765625</v>
      </c>
      <c r="C1476">
        <v>7621.60009765625</v>
      </c>
      <c r="D1476">
        <v>7456.080078125</v>
      </c>
      <c r="E1476">
        <v>7506.7001953125</v>
      </c>
      <c r="F1476">
        <v>7506.7001953125</v>
      </c>
      <c r="G1476">
        <v>95990000</v>
      </c>
    </row>
    <row r="1477" spans="1:7" x14ac:dyDescent="0.45">
      <c r="A1477" s="1">
        <v>35733</v>
      </c>
      <c r="B1477">
        <v>7497.7998046875</v>
      </c>
      <c r="C1477">
        <v>7543.009765625</v>
      </c>
      <c r="D1477">
        <v>7381.18017578125</v>
      </c>
      <c r="E1477">
        <v>7381.7001953125</v>
      </c>
      <c r="F1477">
        <v>7381.7001953125</v>
      </c>
      <c r="G1477">
        <v>77160000</v>
      </c>
    </row>
    <row r="1478" spans="1:7" x14ac:dyDescent="0.45">
      <c r="A1478" s="1">
        <v>35734</v>
      </c>
      <c r="B1478">
        <v>7390</v>
      </c>
      <c r="C1478">
        <v>7495.85986328125</v>
      </c>
      <c r="D1478">
        <v>7352.68994140625</v>
      </c>
      <c r="E1478">
        <v>7442.10009765625</v>
      </c>
      <c r="F1478">
        <v>7442.10009765625</v>
      </c>
      <c r="G1478">
        <v>70370000</v>
      </c>
    </row>
    <row r="1479" spans="1:7" x14ac:dyDescent="0.45">
      <c r="A1479" s="1">
        <v>35737</v>
      </c>
      <c r="B1479">
        <v>7445.7998046875</v>
      </c>
      <c r="C1479">
        <v>7674.39990234375</v>
      </c>
      <c r="D1479">
        <v>7443.06982421875</v>
      </c>
      <c r="E1479">
        <v>7674.39990234375</v>
      </c>
      <c r="F1479">
        <v>7674.39990234375</v>
      </c>
      <c r="G1479">
        <v>67160000</v>
      </c>
    </row>
    <row r="1480" spans="1:7" x14ac:dyDescent="0.45">
      <c r="A1480" s="1">
        <v>35738</v>
      </c>
      <c r="B1480">
        <v>7674.2001953125</v>
      </c>
      <c r="C1480">
        <v>7701.64990234375</v>
      </c>
      <c r="D1480">
        <v>7622.330078125</v>
      </c>
      <c r="E1480">
        <v>7689.10009765625</v>
      </c>
      <c r="F1480">
        <v>7689.10009765625</v>
      </c>
      <c r="G1480">
        <v>56330000</v>
      </c>
    </row>
    <row r="1481" spans="1:7" x14ac:dyDescent="0.45">
      <c r="A1481" s="1">
        <v>35739</v>
      </c>
      <c r="B1481">
        <v>7688.2001953125</v>
      </c>
      <c r="C1481">
        <v>7765.75</v>
      </c>
      <c r="D1481">
        <v>7664.56982421875</v>
      </c>
      <c r="E1481">
        <v>7692.60009765625</v>
      </c>
      <c r="F1481">
        <v>7692.60009765625</v>
      </c>
      <c r="G1481">
        <v>56780000</v>
      </c>
    </row>
    <row r="1482" spans="1:7" x14ac:dyDescent="0.45">
      <c r="A1482" s="1">
        <v>35740</v>
      </c>
      <c r="B1482">
        <v>7691.7998046875</v>
      </c>
      <c r="C1482">
        <v>7708.0400390625</v>
      </c>
      <c r="D1482">
        <v>7640.259765625</v>
      </c>
      <c r="E1482">
        <v>7683.2001953125</v>
      </c>
      <c r="F1482">
        <v>7683.2001953125</v>
      </c>
      <c r="G1482">
        <v>54580000</v>
      </c>
    </row>
    <row r="1483" spans="1:7" x14ac:dyDescent="0.45">
      <c r="A1483" s="1">
        <v>35741</v>
      </c>
      <c r="B1483">
        <v>7678.56982421875</v>
      </c>
      <c r="C1483">
        <v>7678.56982421875</v>
      </c>
      <c r="D1483">
        <v>7487.759765625</v>
      </c>
      <c r="E1483">
        <v>7581.2998046875</v>
      </c>
      <c r="F1483">
        <v>7581.2998046875</v>
      </c>
      <c r="G1483">
        <v>66150000</v>
      </c>
    </row>
    <row r="1484" spans="1:7" x14ac:dyDescent="0.45">
      <c r="A1484" s="1">
        <v>35744</v>
      </c>
      <c r="B1484">
        <v>7581.60009765625</v>
      </c>
      <c r="C1484">
        <v>7656.22021484375</v>
      </c>
      <c r="D1484">
        <v>7540.56005859375</v>
      </c>
      <c r="E1484">
        <v>7552.60009765625</v>
      </c>
      <c r="F1484">
        <v>7552.60009765625</v>
      </c>
      <c r="G1484">
        <v>51810000</v>
      </c>
    </row>
    <row r="1485" spans="1:7" x14ac:dyDescent="0.45">
      <c r="A1485" s="1">
        <v>35745</v>
      </c>
      <c r="B1485">
        <v>7552.60009765625</v>
      </c>
      <c r="C1485">
        <v>7599.740234375</v>
      </c>
      <c r="D1485">
        <v>7518.2099609375</v>
      </c>
      <c r="E1485">
        <v>7558.7001953125</v>
      </c>
      <c r="F1485">
        <v>7558.7001953125</v>
      </c>
      <c r="G1485">
        <v>47530000</v>
      </c>
    </row>
    <row r="1486" spans="1:7" x14ac:dyDescent="0.45">
      <c r="A1486" s="1">
        <v>35746</v>
      </c>
      <c r="B1486">
        <v>7554.2998046875</v>
      </c>
      <c r="C1486">
        <v>7554.31005859375</v>
      </c>
      <c r="D1486">
        <v>7393.7099609375</v>
      </c>
      <c r="E1486">
        <v>7401.2998046875</v>
      </c>
      <c r="F1486">
        <v>7401.2998046875</v>
      </c>
      <c r="G1486">
        <v>63890000</v>
      </c>
    </row>
    <row r="1487" spans="1:7" x14ac:dyDescent="0.45">
      <c r="A1487" s="1">
        <v>35747</v>
      </c>
      <c r="B1487">
        <v>7400.10009765625</v>
      </c>
      <c r="C1487">
        <v>7499.7900390625</v>
      </c>
      <c r="D1487">
        <v>7349.990234375</v>
      </c>
      <c r="E1487">
        <v>7487.7998046875</v>
      </c>
      <c r="F1487">
        <v>7487.7998046875</v>
      </c>
      <c r="G1487">
        <v>66900000</v>
      </c>
    </row>
    <row r="1488" spans="1:7" x14ac:dyDescent="0.45">
      <c r="A1488" s="1">
        <v>35748</v>
      </c>
      <c r="B1488">
        <v>7486.7998046875</v>
      </c>
      <c r="C1488">
        <v>7590.16015625</v>
      </c>
      <c r="D1488">
        <v>7467.3798828125</v>
      </c>
      <c r="E1488">
        <v>7572.5</v>
      </c>
      <c r="F1488">
        <v>7572.5</v>
      </c>
      <c r="G1488">
        <v>60500000</v>
      </c>
    </row>
    <row r="1489" spans="1:7" x14ac:dyDescent="0.45">
      <c r="A1489" s="1">
        <v>35751</v>
      </c>
      <c r="B1489">
        <v>7582.7998046875</v>
      </c>
      <c r="C1489">
        <v>7738.490234375</v>
      </c>
      <c r="D1489">
        <v>7575.669921875</v>
      </c>
      <c r="E1489">
        <v>7698.2001953125</v>
      </c>
      <c r="F1489">
        <v>7698.2001953125</v>
      </c>
      <c r="G1489">
        <v>64880000</v>
      </c>
    </row>
    <row r="1490" spans="1:7" x14ac:dyDescent="0.45">
      <c r="A1490" s="1">
        <v>35752</v>
      </c>
      <c r="B1490">
        <v>7693.2998046875</v>
      </c>
      <c r="C1490">
        <v>7720.81005859375</v>
      </c>
      <c r="D1490">
        <v>7643.2099609375</v>
      </c>
      <c r="E1490">
        <v>7650.7998046875</v>
      </c>
      <c r="F1490">
        <v>7650.7998046875</v>
      </c>
      <c r="G1490">
        <v>59380000</v>
      </c>
    </row>
    <row r="1491" spans="1:7" x14ac:dyDescent="0.45">
      <c r="A1491" s="1">
        <v>35753</v>
      </c>
      <c r="B1491">
        <v>7646.39990234375</v>
      </c>
      <c r="C1491">
        <v>7753.9599609375</v>
      </c>
      <c r="D1491">
        <v>7625.52978515625</v>
      </c>
      <c r="E1491">
        <v>7724.7001953125</v>
      </c>
      <c r="F1491">
        <v>7724.7001953125</v>
      </c>
      <c r="G1491">
        <v>50760000</v>
      </c>
    </row>
    <row r="1492" spans="1:7" x14ac:dyDescent="0.45">
      <c r="A1492" s="1">
        <v>35754</v>
      </c>
      <c r="B1492">
        <v>7725.89990234375</v>
      </c>
      <c r="C1492">
        <v>7856.2001953125</v>
      </c>
      <c r="D1492">
        <v>7724.64990234375</v>
      </c>
      <c r="E1492">
        <v>7826.60009765625</v>
      </c>
      <c r="F1492">
        <v>7826.60009765625</v>
      </c>
      <c r="G1492">
        <v>61630000</v>
      </c>
    </row>
    <row r="1493" spans="1:7" x14ac:dyDescent="0.45">
      <c r="A1493" s="1">
        <v>35755</v>
      </c>
      <c r="B1493">
        <v>7827.89990234375</v>
      </c>
      <c r="C1493">
        <v>7881.06982421875</v>
      </c>
      <c r="D1493">
        <v>7791.5498046875</v>
      </c>
      <c r="E1493">
        <v>7881.06982421875</v>
      </c>
      <c r="F1493">
        <v>7881.06982421875</v>
      </c>
      <c r="G1493">
        <v>63730000</v>
      </c>
    </row>
    <row r="1494" spans="1:7" x14ac:dyDescent="0.45">
      <c r="A1494" s="1">
        <v>35758</v>
      </c>
      <c r="B1494">
        <v>7876.60009765625</v>
      </c>
      <c r="C1494">
        <v>7881.06982421875</v>
      </c>
      <c r="D1494">
        <v>7753.25</v>
      </c>
      <c r="E1494">
        <v>7767.89990234375</v>
      </c>
      <c r="F1494">
        <v>7767.89990234375</v>
      </c>
      <c r="G1494">
        <v>52420000</v>
      </c>
    </row>
    <row r="1495" spans="1:7" x14ac:dyDescent="0.45">
      <c r="A1495" s="1">
        <v>35759</v>
      </c>
      <c r="B1495">
        <v>7767.2001953125</v>
      </c>
      <c r="C1495">
        <v>7821.39013671875</v>
      </c>
      <c r="D1495">
        <v>7739.56982421875</v>
      </c>
      <c r="E1495">
        <v>7809</v>
      </c>
      <c r="F1495">
        <v>7809</v>
      </c>
      <c r="G1495">
        <v>56360000</v>
      </c>
    </row>
    <row r="1496" spans="1:7" x14ac:dyDescent="0.45">
      <c r="A1496" s="1">
        <v>35760</v>
      </c>
      <c r="B1496">
        <v>7809.2001953125</v>
      </c>
      <c r="C1496">
        <v>7846.5</v>
      </c>
      <c r="D1496">
        <v>7794.52978515625</v>
      </c>
      <c r="E1496">
        <v>7794.7998046875</v>
      </c>
      <c r="F1496">
        <v>7794.7998046875</v>
      </c>
      <c r="G1496">
        <v>47420000</v>
      </c>
    </row>
    <row r="1497" spans="1:7" x14ac:dyDescent="0.45">
      <c r="A1497" s="1">
        <v>35762</v>
      </c>
      <c r="B1497">
        <v>7795.2998046875</v>
      </c>
      <c r="C1497">
        <v>7853.22021484375</v>
      </c>
      <c r="D1497">
        <v>7794.77978515625</v>
      </c>
      <c r="E1497">
        <v>7823.10009765625</v>
      </c>
      <c r="F1497">
        <v>7823.10009765625</v>
      </c>
      <c r="G1497">
        <v>20080000</v>
      </c>
    </row>
    <row r="1498" spans="1:7" x14ac:dyDescent="0.45">
      <c r="A1498" s="1">
        <v>35765</v>
      </c>
      <c r="B1498">
        <v>7825.1201171875</v>
      </c>
      <c r="C1498">
        <v>8015.10009765625</v>
      </c>
      <c r="D1498">
        <v>7825.1201171875</v>
      </c>
      <c r="E1498">
        <v>8013.10009765625</v>
      </c>
      <c r="F1498">
        <v>8013.10009765625</v>
      </c>
      <c r="G1498">
        <v>58280000</v>
      </c>
    </row>
    <row r="1499" spans="1:7" x14ac:dyDescent="0.45">
      <c r="A1499" s="1">
        <v>35766</v>
      </c>
      <c r="B1499">
        <v>8012.60009765625</v>
      </c>
      <c r="C1499">
        <v>8041.7099609375</v>
      </c>
      <c r="D1499">
        <v>7995.2099609375</v>
      </c>
      <c r="E1499">
        <v>8018.7998046875</v>
      </c>
      <c r="F1499">
        <v>8018.7998046875</v>
      </c>
      <c r="G1499">
        <v>55750000</v>
      </c>
    </row>
    <row r="1500" spans="1:7" x14ac:dyDescent="0.45">
      <c r="A1500" s="1">
        <v>35767</v>
      </c>
      <c r="B1500">
        <v>8017.2998046875</v>
      </c>
      <c r="C1500">
        <v>8076.02001953125</v>
      </c>
      <c r="D1500">
        <v>7961.64013671875</v>
      </c>
      <c r="E1500">
        <v>8032</v>
      </c>
      <c r="F1500">
        <v>8032</v>
      </c>
      <c r="G1500">
        <v>63020000</v>
      </c>
    </row>
    <row r="1501" spans="1:7" x14ac:dyDescent="0.45">
      <c r="A1501" s="1">
        <v>35768</v>
      </c>
      <c r="B1501">
        <v>8032.7998046875</v>
      </c>
      <c r="C1501">
        <v>8113.81982421875</v>
      </c>
      <c r="D1501">
        <v>8023.7998046875</v>
      </c>
      <c r="E1501">
        <v>8050.2001953125</v>
      </c>
      <c r="F1501">
        <v>8050.2001953125</v>
      </c>
      <c r="G1501">
        <v>64380000</v>
      </c>
    </row>
    <row r="1502" spans="1:7" x14ac:dyDescent="0.45">
      <c r="A1502" s="1">
        <v>35769</v>
      </c>
      <c r="B1502">
        <v>8046.2001953125</v>
      </c>
      <c r="C1502">
        <v>8166.2900390625</v>
      </c>
      <c r="D1502">
        <v>8017.08984375</v>
      </c>
      <c r="E1502">
        <v>8149.10009765625</v>
      </c>
      <c r="F1502">
        <v>8149.10009765625</v>
      </c>
      <c r="G1502">
        <v>60710000</v>
      </c>
    </row>
    <row r="1503" spans="1:7" x14ac:dyDescent="0.45">
      <c r="A1503" s="1">
        <v>35772</v>
      </c>
      <c r="B1503">
        <v>8148.89990234375</v>
      </c>
      <c r="C1503">
        <v>8158.080078125</v>
      </c>
      <c r="D1503">
        <v>8083.72998046875</v>
      </c>
      <c r="E1503">
        <v>8110.7998046875</v>
      </c>
      <c r="F1503">
        <v>8110.7998046875</v>
      </c>
      <c r="G1503">
        <v>46280000</v>
      </c>
    </row>
    <row r="1504" spans="1:7" x14ac:dyDescent="0.45">
      <c r="A1504" s="1">
        <v>35773</v>
      </c>
      <c r="B1504">
        <v>8110.7998046875</v>
      </c>
      <c r="C1504">
        <v>8111.08984375</v>
      </c>
      <c r="D1504">
        <v>8029.77001953125</v>
      </c>
      <c r="E1504">
        <v>8049.7001953125</v>
      </c>
      <c r="F1504">
        <v>8049.7001953125</v>
      </c>
      <c r="G1504">
        <v>51060000</v>
      </c>
    </row>
    <row r="1505" spans="1:7" x14ac:dyDescent="0.45">
      <c r="A1505" s="1">
        <v>35774</v>
      </c>
      <c r="B1505">
        <v>8048.89990234375</v>
      </c>
      <c r="C1505">
        <v>8049.419921875</v>
      </c>
      <c r="D1505">
        <v>7922.35009765625</v>
      </c>
      <c r="E1505">
        <v>7978.7998046875</v>
      </c>
      <c r="F1505">
        <v>7978.7998046875</v>
      </c>
      <c r="G1505">
        <v>62990000</v>
      </c>
    </row>
    <row r="1506" spans="1:7" x14ac:dyDescent="0.45">
      <c r="A1506" s="1">
        <v>35775</v>
      </c>
      <c r="B1506">
        <v>7973.7998046875</v>
      </c>
      <c r="C1506">
        <v>7973.97021484375</v>
      </c>
      <c r="D1506">
        <v>7815.169921875</v>
      </c>
      <c r="E1506">
        <v>7849</v>
      </c>
      <c r="F1506">
        <v>7849</v>
      </c>
      <c r="G1506">
        <v>63790000</v>
      </c>
    </row>
    <row r="1507" spans="1:7" x14ac:dyDescent="0.45">
      <c r="A1507" s="1">
        <v>35776</v>
      </c>
      <c r="B1507">
        <v>7849.5</v>
      </c>
      <c r="C1507">
        <v>7904.93994140625</v>
      </c>
      <c r="D1507">
        <v>7784.330078125</v>
      </c>
      <c r="E1507">
        <v>7838.2998046875</v>
      </c>
      <c r="F1507">
        <v>7838.2998046875</v>
      </c>
      <c r="G1507">
        <v>55520000</v>
      </c>
    </row>
    <row r="1508" spans="1:7" x14ac:dyDescent="0.45">
      <c r="A1508" s="1">
        <v>35779</v>
      </c>
      <c r="B1508">
        <v>7838.2998046875</v>
      </c>
      <c r="C1508">
        <v>7947.7099609375</v>
      </c>
      <c r="D1508">
        <v>7838.2998046875</v>
      </c>
      <c r="E1508">
        <v>7922.60009765625</v>
      </c>
      <c r="F1508">
        <v>7922.60009765625</v>
      </c>
      <c r="G1508">
        <v>54110000</v>
      </c>
    </row>
    <row r="1509" spans="1:7" x14ac:dyDescent="0.45">
      <c r="A1509" s="1">
        <v>35780</v>
      </c>
      <c r="B1509">
        <v>7924.330078125</v>
      </c>
      <c r="C1509">
        <v>8019.81982421875</v>
      </c>
      <c r="D1509">
        <v>7924.330078125</v>
      </c>
      <c r="E1509">
        <v>7976.2998046875</v>
      </c>
      <c r="F1509">
        <v>7976.2998046875</v>
      </c>
      <c r="G1509">
        <v>57110000</v>
      </c>
    </row>
    <row r="1510" spans="1:7" x14ac:dyDescent="0.45">
      <c r="A1510" s="1">
        <v>35781</v>
      </c>
      <c r="B1510">
        <v>7978.2998046875</v>
      </c>
      <c r="C1510">
        <v>8034</v>
      </c>
      <c r="D1510">
        <v>7932.0400390625</v>
      </c>
      <c r="E1510">
        <v>7957.39990234375</v>
      </c>
      <c r="F1510">
        <v>7957.39990234375</v>
      </c>
      <c r="G1510">
        <v>56990000</v>
      </c>
    </row>
    <row r="1511" spans="1:7" x14ac:dyDescent="0.45">
      <c r="A1511" s="1">
        <v>35782</v>
      </c>
      <c r="B1511">
        <v>7953.39990234375</v>
      </c>
      <c r="C1511">
        <v>7955.8701171875</v>
      </c>
      <c r="D1511">
        <v>7810.4501953125</v>
      </c>
      <c r="E1511">
        <v>7846.5</v>
      </c>
      <c r="F1511">
        <v>7846.5</v>
      </c>
      <c r="G1511">
        <v>62330000</v>
      </c>
    </row>
    <row r="1512" spans="1:7" x14ac:dyDescent="0.45">
      <c r="A1512" s="1">
        <v>35783</v>
      </c>
      <c r="B1512">
        <v>7846.47021484375</v>
      </c>
      <c r="C1512">
        <v>7846.47021484375</v>
      </c>
      <c r="D1512">
        <v>7576.93017578125</v>
      </c>
      <c r="E1512">
        <v>7756.2998046875</v>
      </c>
      <c r="F1512">
        <v>7756.2998046875</v>
      </c>
      <c r="G1512">
        <v>98690000</v>
      </c>
    </row>
    <row r="1513" spans="1:7" x14ac:dyDescent="0.45">
      <c r="A1513" s="1">
        <v>35786</v>
      </c>
      <c r="B1513">
        <v>7758.5</v>
      </c>
      <c r="C1513">
        <v>7844.72021484375</v>
      </c>
      <c r="D1513">
        <v>7743.33984375</v>
      </c>
      <c r="E1513">
        <v>7819.2998046875</v>
      </c>
      <c r="F1513">
        <v>7819.2998046875</v>
      </c>
      <c r="G1513">
        <v>50130000</v>
      </c>
    </row>
    <row r="1514" spans="1:7" x14ac:dyDescent="0.45">
      <c r="A1514" s="1">
        <v>35787</v>
      </c>
      <c r="B1514">
        <v>7818.7998046875</v>
      </c>
      <c r="C1514">
        <v>7823.0498046875</v>
      </c>
      <c r="D1514">
        <v>7689.27978515625</v>
      </c>
      <c r="E1514">
        <v>7691.7998046875</v>
      </c>
      <c r="F1514">
        <v>7691.7998046875</v>
      </c>
      <c r="G1514">
        <v>40540000</v>
      </c>
    </row>
    <row r="1515" spans="1:7" x14ac:dyDescent="0.45">
      <c r="A1515" s="1">
        <v>35788</v>
      </c>
      <c r="B1515">
        <v>7693</v>
      </c>
      <c r="C1515">
        <v>7740.35009765625</v>
      </c>
      <c r="D1515">
        <v>7660.1298828125</v>
      </c>
      <c r="E1515">
        <v>7660.1298828125</v>
      </c>
      <c r="F1515">
        <v>7660.1298828125</v>
      </c>
      <c r="G1515">
        <v>25510000</v>
      </c>
    </row>
    <row r="1516" spans="1:7" x14ac:dyDescent="0.45">
      <c r="A1516" s="1">
        <v>35790</v>
      </c>
      <c r="B1516">
        <v>7660.10009765625</v>
      </c>
      <c r="C1516">
        <v>7717.93017578125</v>
      </c>
      <c r="D1516">
        <v>7659.14013671875</v>
      </c>
      <c r="E1516">
        <v>7679.2998046875</v>
      </c>
      <c r="F1516">
        <v>7679.2998046875</v>
      </c>
      <c r="G1516">
        <v>13340000</v>
      </c>
    </row>
    <row r="1517" spans="1:7" x14ac:dyDescent="0.45">
      <c r="A1517" s="1">
        <v>35793</v>
      </c>
      <c r="B1517">
        <v>7679.2998046875</v>
      </c>
      <c r="C1517">
        <v>7801.6298828125</v>
      </c>
      <c r="D1517">
        <v>7677.2998046875</v>
      </c>
      <c r="E1517">
        <v>7792.39990234375</v>
      </c>
      <c r="F1517">
        <v>7792.39990234375</v>
      </c>
      <c r="G1517">
        <v>35190000</v>
      </c>
    </row>
    <row r="1518" spans="1:7" x14ac:dyDescent="0.45">
      <c r="A1518" s="1">
        <v>35794</v>
      </c>
      <c r="B1518">
        <v>7796.39990234375</v>
      </c>
      <c r="C1518">
        <v>7922.7001953125</v>
      </c>
      <c r="D1518">
        <v>7791.509765625</v>
      </c>
      <c r="E1518">
        <v>7916</v>
      </c>
      <c r="F1518">
        <v>7916</v>
      </c>
      <c r="G1518">
        <v>43620000</v>
      </c>
    </row>
    <row r="1519" spans="1:7" x14ac:dyDescent="0.45">
      <c r="A1519" s="1">
        <v>35795</v>
      </c>
      <c r="B1519">
        <v>7916.2001953125</v>
      </c>
      <c r="C1519">
        <v>7959.56005859375</v>
      </c>
      <c r="D1519">
        <v>7886.56982421875</v>
      </c>
      <c r="E1519">
        <v>7908.2998046875</v>
      </c>
      <c r="F1519">
        <v>7908.2998046875</v>
      </c>
      <c r="G1519">
        <v>36720000</v>
      </c>
    </row>
    <row r="1520" spans="1:7" x14ac:dyDescent="0.45">
      <c r="A1520" s="1">
        <v>35797</v>
      </c>
      <c r="B1520">
        <v>7910.2001953125</v>
      </c>
      <c r="C1520">
        <v>7965.0400390625</v>
      </c>
      <c r="D1520">
        <v>7880.85009765625</v>
      </c>
      <c r="E1520">
        <v>7965</v>
      </c>
      <c r="F1520">
        <v>7965</v>
      </c>
      <c r="G1520">
        <v>47030000</v>
      </c>
    </row>
    <row r="1521" spans="1:7" x14ac:dyDescent="0.45">
      <c r="A1521" s="1">
        <v>35800</v>
      </c>
      <c r="B1521">
        <v>7967</v>
      </c>
      <c r="C1521">
        <v>8035.5400390625</v>
      </c>
      <c r="D1521">
        <v>7912.97998046875</v>
      </c>
      <c r="E1521">
        <v>7979</v>
      </c>
      <c r="F1521">
        <v>7979</v>
      </c>
      <c r="G1521">
        <v>67560000</v>
      </c>
    </row>
    <row r="1522" spans="1:7" x14ac:dyDescent="0.45">
      <c r="A1522" s="1">
        <v>35801</v>
      </c>
      <c r="B1522">
        <v>7978.25</v>
      </c>
      <c r="C1522">
        <v>7978.25</v>
      </c>
      <c r="D1522">
        <v>7880.35009765625</v>
      </c>
      <c r="E1522">
        <v>7906.25</v>
      </c>
      <c r="F1522">
        <v>7906.25</v>
      </c>
      <c r="G1522">
        <v>60200000</v>
      </c>
    </row>
    <row r="1523" spans="1:7" x14ac:dyDescent="0.45">
      <c r="A1523" s="1">
        <v>35802</v>
      </c>
      <c r="B1523">
        <v>7904.7998046875</v>
      </c>
      <c r="C1523">
        <v>7905.759765625</v>
      </c>
      <c r="D1523">
        <v>7776.97021484375</v>
      </c>
      <c r="E1523">
        <v>7902.2998046875</v>
      </c>
      <c r="F1523">
        <v>7902.2998046875</v>
      </c>
      <c r="G1523">
        <v>60990000</v>
      </c>
    </row>
    <row r="1524" spans="1:7" x14ac:dyDescent="0.45">
      <c r="A1524" s="1">
        <v>35803</v>
      </c>
      <c r="B1524">
        <v>7902</v>
      </c>
      <c r="C1524">
        <v>7902.02001953125</v>
      </c>
      <c r="D1524">
        <v>7796.14990234375</v>
      </c>
      <c r="E1524">
        <v>7802.60009765625</v>
      </c>
      <c r="F1524">
        <v>7802.60009765625</v>
      </c>
      <c r="G1524">
        <v>63720000</v>
      </c>
    </row>
    <row r="1525" spans="1:7" x14ac:dyDescent="0.45">
      <c r="A1525" s="1">
        <v>35804</v>
      </c>
      <c r="B1525">
        <v>7799.89990234375</v>
      </c>
      <c r="C1525">
        <v>7800.1298828125</v>
      </c>
      <c r="D1525">
        <v>7527.35986328125</v>
      </c>
      <c r="E1525">
        <v>7580.39990234375</v>
      </c>
      <c r="F1525">
        <v>7580.39990234375</v>
      </c>
      <c r="G1525">
        <v>86300000</v>
      </c>
    </row>
    <row r="1526" spans="1:7" x14ac:dyDescent="0.45">
      <c r="A1526" s="1">
        <v>35807</v>
      </c>
      <c r="B1526">
        <v>7575.2001953125</v>
      </c>
      <c r="C1526">
        <v>7652.66015625</v>
      </c>
      <c r="D1526">
        <v>7443.41015625</v>
      </c>
      <c r="E1526">
        <v>7647.2001953125</v>
      </c>
      <c r="F1526">
        <v>7647.2001953125</v>
      </c>
      <c r="G1526">
        <v>80340000</v>
      </c>
    </row>
    <row r="1527" spans="1:7" x14ac:dyDescent="0.45">
      <c r="A1527" s="1">
        <v>35808</v>
      </c>
      <c r="B1527">
        <v>7646.39990234375</v>
      </c>
      <c r="C1527">
        <v>7733.1201171875</v>
      </c>
      <c r="D1527">
        <v>7645.68994140625</v>
      </c>
      <c r="E1527">
        <v>7732.10009765625</v>
      </c>
      <c r="F1527">
        <v>7732.10009765625</v>
      </c>
      <c r="G1527">
        <v>69010000</v>
      </c>
    </row>
    <row r="1528" spans="1:7" x14ac:dyDescent="0.45">
      <c r="A1528" s="1">
        <v>35809</v>
      </c>
      <c r="B1528">
        <v>7732.10009765625</v>
      </c>
      <c r="C1528">
        <v>7788.919921875</v>
      </c>
      <c r="D1528">
        <v>7707.9599609375</v>
      </c>
      <c r="E1528">
        <v>7784.7001953125</v>
      </c>
      <c r="F1528">
        <v>7784.7001953125</v>
      </c>
      <c r="G1528">
        <v>60650000</v>
      </c>
    </row>
    <row r="1529" spans="1:7" x14ac:dyDescent="0.45">
      <c r="A1529" s="1">
        <v>35810</v>
      </c>
      <c r="B1529">
        <v>7783.7001953125</v>
      </c>
      <c r="C1529">
        <v>7783.93994140625</v>
      </c>
      <c r="D1529">
        <v>7686.5400390625</v>
      </c>
      <c r="E1529">
        <v>7691.7998046875</v>
      </c>
      <c r="F1529">
        <v>7691.7998046875</v>
      </c>
      <c r="G1529">
        <v>55900000</v>
      </c>
    </row>
    <row r="1530" spans="1:7" x14ac:dyDescent="0.45">
      <c r="A1530" s="1">
        <v>35811</v>
      </c>
      <c r="B1530">
        <v>7696.009765625</v>
      </c>
      <c r="C1530">
        <v>7803.1201171875</v>
      </c>
      <c r="D1530">
        <v>7696.009765625</v>
      </c>
      <c r="E1530">
        <v>7753.5</v>
      </c>
      <c r="F1530">
        <v>7753.5</v>
      </c>
      <c r="G1530">
        <v>72620000</v>
      </c>
    </row>
    <row r="1531" spans="1:7" x14ac:dyDescent="0.45">
      <c r="A1531" s="1">
        <v>35815</v>
      </c>
      <c r="B1531">
        <v>7753.7998046875</v>
      </c>
      <c r="C1531">
        <v>7874.8701171875</v>
      </c>
      <c r="D1531">
        <v>7749.56005859375</v>
      </c>
      <c r="E1531">
        <v>7873.10009765625</v>
      </c>
      <c r="F1531">
        <v>7873.10009765625</v>
      </c>
      <c r="G1531">
        <v>69310000</v>
      </c>
    </row>
    <row r="1532" spans="1:7" x14ac:dyDescent="0.45">
      <c r="A1532" s="1">
        <v>35816</v>
      </c>
      <c r="B1532">
        <v>7871.89990234375</v>
      </c>
      <c r="C1532">
        <v>7872.1201171875</v>
      </c>
      <c r="D1532">
        <v>7737.35986328125</v>
      </c>
      <c r="E1532">
        <v>7794.39990234375</v>
      </c>
      <c r="F1532">
        <v>7794.39990234375</v>
      </c>
      <c r="G1532">
        <v>69130000</v>
      </c>
    </row>
    <row r="1533" spans="1:7" x14ac:dyDescent="0.45">
      <c r="A1533" s="1">
        <v>35817</v>
      </c>
      <c r="B1533">
        <v>7793.39990234375</v>
      </c>
      <c r="C1533">
        <v>7797.89013671875</v>
      </c>
      <c r="D1533">
        <v>7701.97998046875</v>
      </c>
      <c r="E1533">
        <v>7730.89990234375</v>
      </c>
      <c r="F1533">
        <v>7730.89990234375</v>
      </c>
      <c r="G1533">
        <v>73460000</v>
      </c>
    </row>
    <row r="1534" spans="1:7" x14ac:dyDescent="0.45">
      <c r="A1534" s="1">
        <v>35818</v>
      </c>
      <c r="B1534">
        <v>7730.60009765625</v>
      </c>
      <c r="C1534">
        <v>7776.97021484375</v>
      </c>
      <c r="D1534">
        <v>7642.7001953125</v>
      </c>
      <c r="E1534">
        <v>7700.7001953125</v>
      </c>
      <c r="F1534">
        <v>7700.7001953125</v>
      </c>
      <c r="G1534">
        <v>61250000</v>
      </c>
    </row>
    <row r="1535" spans="1:7" x14ac:dyDescent="0.45">
      <c r="A1535" s="1">
        <v>35821</v>
      </c>
      <c r="B1535">
        <v>7701.72998046875</v>
      </c>
      <c r="C1535">
        <v>7757.77978515625</v>
      </c>
      <c r="D1535">
        <v>7690.77001953125</v>
      </c>
      <c r="E1535">
        <v>7712.93994140625</v>
      </c>
      <c r="F1535">
        <v>7712.93994140625</v>
      </c>
      <c r="G1535">
        <v>52540000</v>
      </c>
    </row>
    <row r="1536" spans="1:7" x14ac:dyDescent="0.45">
      <c r="A1536" s="1">
        <v>35822</v>
      </c>
      <c r="B1536">
        <v>7713.18994140625</v>
      </c>
      <c r="C1536">
        <v>7848.4599609375</v>
      </c>
      <c r="D1536">
        <v>7708.7099609375</v>
      </c>
      <c r="E1536">
        <v>7815.080078125</v>
      </c>
      <c r="F1536">
        <v>7815.080078125</v>
      </c>
      <c r="G1536">
        <v>69300000</v>
      </c>
    </row>
    <row r="1537" spans="1:7" x14ac:dyDescent="0.45">
      <c r="A1537" s="1">
        <v>35823</v>
      </c>
      <c r="B1537">
        <v>7815.080078125</v>
      </c>
      <c r="C1537">
        <v>7919.2099609375</v>
      </c>
      <c r="D1537">
        <v>7815.080078125</v>
      </c>
      <c r="E1537">
        <v>7915.47021484375</v>
      </c>
      <c r="F1537">
        <v>7915.47021484375</v>
      </c>
      <c r="G1537">
        <v>73510000</v>
      </c>
    </row>
    <row r="1538" spans="1:7" x14ac:dyDescent="0.45">
      <c r="A1538" s="1">
        <v>35824</v>
      </c>
      <c r="B1538">
        <v>7916.72021484375</v>
      </c>
      <c r="C1538">
        <v>8015.1201171875</v>
      </c>
      <c r="D1538">
        <v>7883.08984375</v>
      </c>
      <c r="E1538">
        <v>7973.02001953125</v>
      </c>
      <c r="F1538">
        <v>7973.02001953125</v>
      </c>
      <c r="G1538">
        <v>77770000</v>
      </c>
    </row>
    <row r="1539" spans="1:7" x14ac:dyDescent="0.45">
      <c r="A1539" s="1">
        <v>35825</v>
      </c>
      <c r="B1539">
        <v>7971.27001953125</v>
      </c>
      <c r="C1539">
        <v>7985.97021484375</v>
      </c>
      <c r="D1539">
        <v>7893.0498046875</v>
      </c>
      <c r="E1539">
        <v>7906.5</v>
      </c>
      <c r="F1539">
        <v>7906.5</v>
      </c>
      <c r="G1539">
        <v>53670000</v>
      </c>
    </row>
    <row r="1540" spans="1:7" x14ac:dyDescent="0.45">
      <c r="A1540" s="1">
        <v>35828</v>
      </c>
      <c r="B1540">
        <v>7909.990234375</v>
      </c>
      <c r="C1540">
        <v>8122.22998046875</v>
      </c>
      <c r="D1540">
        <v>7909.990234375</v>
      </c>
      <c r="E1540">
        <v>8107.77978515625</v>
      </c>
      <c r="F1540">
        <v>8107.77978515625</v>
      </c>
      <c r="G1540">
        <v>64720000</v>
      </c>
    </row>
    <row r="1541" spans="1:7" x14ac:dyDescent="0.45">
      <c r="A1541" s="1">
        <v>35829</v>
      </c>
      <c r="B1541">
        <v>8107.77978515625</v>
      </c>
      <c r="C1541">
        <v>8164.330078125</v>
      </c>
      <c r="D1541">
        <v>8057.7099609375</v>
      </c>
      <c r="E1541">
        <v>8160.35009765625</v>
      </c>
      <c r="F1541">
        <v>8160.35009765625</v>
      </c>
      <c r="G1541">
        <v>59100000</v>
      </c>
    </row>
    <row r="1542" spans="1:7" x14ac:dyDescent="0.45">
      <c r="A1542" s="1">
        <v>35830</v>
      </c>
      <c r="B1542">
        <v>8158.60009765625</v>
      </c>
      <c r="C1542">
        <v>8160.10009765625</v>
      </c>
      <c r="D1542">
        <v>8090.10009765625</v>
      </c>
      <c r="E1542">
        <v>8129.7099609375</v>
      </c>
      <c r="F1542">
        <v>8129.7099609375</v>
      </c>
      <c r="G1542">
        <v>56070000</v>
      </c>
    </row>
    <row r="1543" spans="1:7" x14ac:dyDescent="0.45">
      <c r="A1543" s="1">
        <v>35831</v>
      </c>
      <c r="B1543">
        <v>8128.7099609375</v>
      </c>
      <c r="C1543">
        <v>8182.27001953125</v>
      </c>
      <c r="D1543">
        <v>8071.91015625</v>
      </c>
      <c r="E1543">
        <v>8117.25</v>
      </c>
      <c r="F1543">
        <v>8117.25</v>
      </c>
      <c r="G1543">
        <v>60110000</v>
      </c>
    </row>
    <row r="1544" spans="1:7" x14ac:dyDescent="0.45">
      <c r="A1544" s="1">
        <v>35832</v>
      </c>
      <c r="B1544">
        <v>8113.759765625</v>
      </c>
      <c r="C1544">
        <v>8211.91015625</v>
      </c>
      <c r="D1544">
        <v>8113.1298828125</v>
      </c>
      <c r="E1544">
        <v>8189.490234375</v>
      </c>
      <c r="F1544">
        <v>8189.490234375</v>
      </c>
      <c r="G1544">
        <v>49520000</v>
      </c>
    </row>
    <row r="1545" spans="1:7" x14ac:dyDescent="0.45">
      <c r="A1545" s="1">
        <v>35835</v>
      </c>
      <c r="B1545">
        <v>8191.490234375</v>
      </c>
      <c r="C1545">
        <v>8216.650390625</v>
      </c>
      <c r="D1545">
        <v>8141.91015625</v>
      </c>
      <c r="E1545">
        <v>8180.52001953125</v>
      </c>
      <c r="F1545">
        <v>8180.52001953125</v>
      </c>
      <c r="G1545">
        <v>45450000</v>
      </c>
    </row>
    <row r="1546" spans="1:7" x14ac:dyDescent="0.45">
      <c r="A1546" s="1">
        <v>35836</v>
      </c>
      <c r="B1546">
        <v>8179.77978515625</v>
      </c>
      <c r="C1546">
        <v>8320.0302734375</v>
      </c>
      <c r="D1546">
        <v>8178.27978515625</v>
      </c>
      <c r="E1546">
        <v>8295.6103515625</v>
      </c>
      <c r="F1546">
        <v>8295.6103515625</v>
      </c>
      <c r="G1546">
        <v>67300000</v>
      </c>
    </row>
    <row r="1547" spans="1:7" x14ac:dyDescent="0.45">
      <c r="A1547" s="1">
        <v>35837</v>
      </c>
      <c r="B1547">
        <v>8293.3701171875</v>
      </c>
      <c r="C1547">
        <v>8314.5498046875</v>
      </c>
      <c r="D1547">
        <v>8276.9296875</v>
      </c>
      <c r="E1547">
        <v>8314.5498046875</v>
      </c>
      <c r="F1547">
        <v>8314.5498046875</v>
      </c>
      <c r="G1547">
        <v>50190000</v>
      </c>
    </row>
    <row r="1548" spans="1:7" x14ac:dyDescent="0.45">
      <c r="A1548" s="1">
        <v>35838</v>
      </c>
      <c r="B1548">
        <v>8311.3095703125</v>
      </c>
      <c r="C1548">
        <v>8390.26953125</v>
      </c>
      <c r="D1548">
        <v>8238.3203125</v>
      </c>
      <c r="E1548">
        <v>8369.599609375</v>
      </c>
      <c r="F1548">
        <v>8369.599609375</v>
      </c>
      <c r="G1548">
        <v>57830000</v>
      </c>
    </row>
    <row r="1549" spans="1:7" x14ac:dyDescent="0.45">
      <c r="A1549" s="1">
        <v>35839</v>
      </c>
      <c r="B1549">
        <v>8366.8603515625</v>
      </c>
      <c r="C1549">
        <v>8374.830078125</v>
      </c>
      <c r="D1549">
        <v>8311.8095703125</v>
      </c>
      <c r="E1549">
        <v>8370.099609375</v>
      </c>
      <c r="F1549">
        <v>8370.099609375</v>
      </c>
      <c r="G1549">
        <v>44030000</v>
      </c>
    </row>
    <row r="1550" spans="1:7" x14ac:dyDescent="0.45">
      <c r="A1550" s="1">
        <v>35843</v>
      </c>
      <c r="B1550">
        <v>8368.599609375</v>
      </c>
      <c r="C1550">
        <v>8446.3203125</v>
      </c>
      <c r="D1550">
        <v>8368.599609375</v>
      </c>
      <c r="E1550">
        <v>8398.5</v>
      </c>
      <c r="F1550">
        <v>8398.5</v>
      </c>
      <c r="G1550">
        <v>57180000</v>
      </c>
    </row>
    <row r="1551" spans="1:7" x14ac:dyDescent="0.45">
      <c r="A1551" s="1">
        <v>35844</v>
      </c>
      <c r="B1551">
        <v>8393.509765625</v>
      </c>
      <c r="C1551">
        <v>8451.0595703125</v>
      </c>
      <c r="D1551">
        <v>8361.8798828125</v>
      </c>
      <c r="E1551">
        <v>8451.0595703125</v>
      </c>
      <c r="F1551">
        <v>8451.0595703125</v>
      </c>
      <c r="G1551">
        <v>55000000</v>
      </c>
    </row>
    <row r="1552" spans="1:7" x14ac:dyDescent="0.45">
      <c r="A1552" s="1">
        <v>35845</v>
      </c>
      <c r="B1552">
        <v>8451.8095703125</v>
      </c>
      <c r="C1552">
        <v>8451.8095703125</v>
      </c>
      <c r="D1552">
        <v>8369.349609375</v>
      </c>
      <c r="E1552">
        <v>8375.580078125</v>
      </c>
      <c r="F1552">
        <v>8375.580078125</v>
      </c>
      <c r="G1552">
        <v>54340000</v>
      </c>
    </row>
    <row r="1553" spans="1:7" x14ac:dyDescent="0.45">
      <c r="A1553" s="1">
        <v>35846</v>
      </c>
      <c r="B1553">
        <v>8375.830078125</v>
      </c>
      <c r="C1553">
        <v>8424.400390625</v>
      </c>
      <c r="D1553">
        <v>8318.5302734375</v>
      </c>
      <c r="E1553">
        <v>8413.9404296875</v>
      </c>
      <c r="F1553">
        <v>8413.9404296875</v>
      </c>
      <c r="G1553">
        <v>57230000</v>
      </c>
    </row>
    <row r="1554" spans="1:7" x14ac:dyDescent="0.45">
      <c r="A1554" s="1">
        <v>35849</v>
      </c>
      <c r="B1554">
        <v>8413.9404296875</v>
      </c>
      <c r="C1554">
        <v>8446.5703125</v>
      </c>
      <c r="D1554">
        <v>8374.830078125</v>
      </c>
      <c r="E1554">
        <v>8410.2001953125</v>
      </c>
      <c r="F1554">
        <v>8410.2001953125</v>
      </c>
      <c r="G1554">
        <v>47940000</v>
      </c>
    </row>
    <row r="1555" spans="1:7" x14ac:dyDescent="0.45">
      <c r="A1555" s="1">
        <v>35850</v>
      </c>
      <c r="B1555">
        <v>8408.2099609375</v>
      </c>
      <c r="C1555">
        <v>8421.66015625</v>
      </c>
      <c r="D1555">
        <v>8345.4404296875</v>
      </c>
      <c r="E1555">
        <v>8370.099609375</v>
      </c>
      <c r="F1555">
        <v>8370.099609375</v>
      </c>
      <c r="G1555">
        <v>53390000</v>
      </c>
    </row>
    <row r="1556" spans="1:7" x14ac:dyDescent="0.45">
      <c r="A1556" s="1">
        <v>35851</v>
      </c>
      <c r="B1556">
        <v>8368.849609375</v>
      </c>
      <c r="C1556">
        <v>8489.169921875</v>
      </c>
      <c r="D1556">
        <v>8368.849609375</v>
      </c>
      <c r="E1556">
        <v>8457.7802734375</v>
      </c>
      <c r="F1556">
        <v>8457.7802734375</v>
      </c>
      <c r="G1556">
        <v>47540000</v>
      </c>
    </row>
    <row r="1557" spans="1:7" x14ac:dyDescent="0.45">
      <c r="A1557" s="1">
        <v>35852</v>
      </c>
      <c r="B1557">
        <v>8455.2900390625</v>
      </c>
      <c r="C1557">
        <v>8503.1201171875</v>
      </c>
      <c r="D1557">
        <v>8419.919921875</v>
      </c>
      <c r="E1557">
        <v>8490.669921875</v>
      </c>
      <c r="F1557">
        <v>8490.669921875</v>
      </c>
      <c r="G1557">
        <v>49390000</v>
      </c>
    </row>
    <row r="1558" spans="1:7" x14ac:dyDescent="0.45">
      <c r="A1558" s="1">
        <v>35853</v>
      </c>
      <c r="B1558">
        <v>8489.669921875</v>
      </c>
      <c r="C1558">
        <v>8566.8896484375</v>
      </c>
      <c r="D1558">
        <v>8474.9697265625</v>
      </c>
      <c r="E1558">
        <v>8545.7197265625</v>
      </c>
      <c r="F1558">
        <v>8545.7197265625</v>
      </c>
      <c r="G1558">
        <v>55150000</v>
      </c>
    </row>
    <row r="1559" spans="1:7" x14ac:dyDescent="0.45">
      <c r="A1559" s="1">
        <v>35856</v>
      </c>
      <c r="B1559">
        <v>8544.4697265625</v>
      </c>
      <c r="C1559">
        <v>8566.8896484375</v>
      </c>
      <c r="D1559">
        <v>8510.83984375</v>
      </c>
      <c r="E1559">
        <v>8550.4501953125</v>
      </c>
      <c r="F1559">
        <v>8550.4501953125</v>
      </c>
      <c r="G1559">
        <v>55600000</v>
      </c>
    </row>
    <row r="1560" spans="1:7" x14ac:dyDescent="0.45">
      <c r="A1560" s="1">
        <v>35857</v>
      </c>
      <c r="B1560">
        <v>8548.7099609375</v>
      </c>
      <c r="C1560">
        <v>8585.080078125</v>
      </c>
      <c r="D1560">
        <v>8509.349609375</v>
      </c>
      <c r="E1560">
        <v>8584.830078125</v>
      </c>
      <c r="F1560">
        <v>8584.830078125</v>
      </c>
      <c r="G1560">
        <v>57200000</v>
      </c>
    </row>
    <row r="1561" spans="1:7" x14ac:dyDescent="0.45">
      <c r="A1561" s="1">
        <v>35858</v>
      </c>
      <c r="B1561">
        <v>8582.58984375</v>
      </c>
      <c r="C1561">
        <v>8583.0400390625</v>
      </c>
      <c r="D1561">
        <v>8494.650390625</v>
      </c>
      <c r="E1561">
        <v>8539.240234375</v>
      </c>
      <c r="F1561">
        <v>8539.240234375</v>
      </c>
      <c r="G1561">
        <v>51380000</v>
      </c>
    </row>
    <row r="1562" spans="1:7" x14ac:dyDescent="0.45">
      <c r="A1562" s="1">
        <v>35859</v>
      </c>
      <c r="B1562">
        <v>8536.7998046875</v>
      </c>
      <c r="C1562">
        <v>8537.0498046875</v>
      </c>
      <c r="D1562">
        <v>8405.7197265625</v>
      </c>
      <c r="E1562">
        <v>8444.330078125</v>
      </c>
      <c r="F1562">
        <v>8444.330078125</v>
      </c>
      <c r="G1562">
        <v>57110000</v>
      </c>
    </row>
    <row r="1563" spans="1:7" x14ac:dyDescent="0.45">
      <c r="A1563" s="1">
        <v>35860</v>
      </c>
      <c r="B1563">
        <v>8446.8203125</v>
      </c>
      <c r="C1563">
        <v>8570.8798828125</v>
      </c>
      <c r="D1563">
        <v>8444.580078125</v>
      </c>
      <c r="E1563">
        <v>8569.3896484375</v>
      </c>
      <c r="F1563">
        <v>8569.3896484375</v>
      </c>
      <c r="G1563">
        <v>56180000</v>
      </c>
    </row>
    <row r="1564" spans="1:7" x14ac:dyDescent="0.45">
      <c r="A1564" s="1">
        <v>35863</v>
      </c>
      <c r="B1564">
        <v>8570.6298828125</v>
      </c>
      <c r="C1564">
        <v>8624.4404296875</v>
      </c>
      <c r="D1564">
        <v>8541.240234375</v>
      </c>
      <c r="E1564">
        <v>8567.1396484375</v>
      </c>
      <c r="F1564">
        <v>8567.1396484375</v>
      </c>
      <c r="G1564">
        <v>60730000</v>
      </c>
    </row>
    <row r="1565" spans="1:7" x14ac:dyDescent="0.45">
      <c r="A1565" s="1">
        <v>35864</v>
      </c>
      <c r="B1565">
        <v>8567.6396484375</v>
      </c>
      <c r="C1565">
        <v>8650.099609375</v>
      </c>
      <c r="D1565">
        <v>8566.6396484375</v>
      </c>
      <c r="E1565">
        <v>8643.1201171875</v>
      </c>
      <c r="F1565">
        <v>8643.1201171875</v>
      </c>
      <c r="G1565">
        <v>52660000</v>
      </c>
    </row>
    <row r="1566" spans="1:7" x14ac:dyDescent="0.45">
      <c r="A1566" s="1">
        <v>35865</v>
      </c>
      <c r="B1566">
        <v>8642.3701171875</v>
      </c>
      <c r="C1566">
        <v>8695.1904296875</v>
      </c>
      <c r="D1566">
        <v>8639.6298828125</v>
      </c>
      <c r="E1566">
        <v>8675.75</v>
      </c>
      <c r="F1566">
        <v>8675.75</v>
      </c>
      <c r="G1566">
        <v>48620000</v>
      </c>
    </row>
    <row r="1567" spans="1:7" x14ac:dyDescent="0.45">
      <c r="A1567" s="1">
        <v>35866</v>
      </c>
      <c r="B1567">
        <v>8673.759765625</v>
      </c>
      <c r="C1567">
        <v>8682.48046875</v>
      </c>
      <c r="D1567">
        <v>8611.240234375</v>
      </c>
      <c r="E1567">
        <v>8659.5595703125</v>
      </c>
      <c r="F1567">
        <v>8659.5595703125</v>
      </c>
      <c r="G1567">
        <v>46110000</v>
      </c>
    </row>
    <row r="1568" spans="1:7" x14ac:dyDescent="0.45">
      <c r="A1568" s="1">
        <v>35867</v>
      </c>
      <c r="B1568">
        <v>8659.5595703125</v>
      </c>
      <c r="C1568">
        <v>8698.419921875</v>
      </c>
      <c r="D1568">
        <v>8592.7998046875</v>
      </c>
      <c r="E1568">
        <v>8602.51953125</v>
      </c>
      <c r="F1568">
        <v>8602.51953125</v>
      </c>
      <c r="G1568">
        <v>48870000</v>
      </c>
    </row>
    <row r="1569" spans="1:7" x14ac:dyDescent="0.45">
      <c r="A1569" s="1">
        <v>35870</v>
      </c>
      <c r="B1569">
        <v>8603.509765625</v>
      </c>
      <c r="C1569">
        <v>8718.849609375</v>
      </c>
      <c r="D1569">
        <v>8602.01953125</v>
      </c>
      <c r="E1569">
        <v>8718.849609375</v>
      </c>
      <c r="F1569">
        <v>8718.849609375</v>
      </c>
      <c r="G1569">
        <v>49980000</v>
      </c>
    </row>
    <row r="1570" spans="1:7" x14ac:dyDescent="0.45">
      <c r="A1570" s="1">
        <v>35871</v>
      </c>
      <c r="B1570">
        <v>8718.849609375</v>
      </c>
      <c r="C1570">
        <v>8749.990234375</v>
      </c>
      <c r="D1570">
        <v>8683.98046875</v>
      </c>
      <c r="E1570">
        <v>8749.990234375</v>
      </c>
      <c r="F1570">
        <v>8749.990234375</v>
      </c>
      <c r="G1570">
        <v>51720000</v>
      </c>
    </row>
    <row r="1571" spans="1:7" x14ac:dyDescent="0.45">
      <c r="A1571" s="1">
        <v>35872</v>
      </c>
      <c r="B1571">
        <v>8746.5</v>
      </c>
      <c r="C1571">
        <v>8780.1298828125</v>
      </c>
      <c r="D1571">
        <v>8706.8896484375</v>
      </c>
      <c r="E1571">
        <v>8775.400390625</v>
      </c>
      <c r="F1571">
        <v>8775.400390625</v>
      </c>
      <c r="G1571">
        <v>48740000</v>
      </c>
    </row>
    <row r="1572" spans="1:7" x14ac:dyDescent="0.45">
      <c r="A1572" s="1">
        <v>35873</v>
      </c>
      <c r="B1572">
        <v>8770.919921875</v>
      </c>
      <c r="C1572">
        <v>8803.0498046875</v>
      </c>
      <c r="D1572">
        <v>8759.9501953125</v>
      </c>
      <c r="E1572">
        <v>8803.0498046875</v>
      </c>
      <c r="F1572">
        <v>8803.0498046875</v>
      </c>
      <c r="G1572">
        <v>54710000</v>
      </c>
    </row>
    <row r="1573" spans="1:7" x14ac:dyDescent="0.45">
      <c r="A1573" s="1">
        <v>35874</v>
      </c>
      <c r="B1573">
        <v>8803.7998046875</v>
      </c>
      <c r="C1573">
        <v>8913.41015625</v>
      </c>
      <c r="D1573">
        <v>8803.2998046875</v>
      </c>
      <c r="E1573">
        <v>8906.4296875</v>
      </c>
      <c r="F1573">
        <v>8906.4296875</v>
      </c>
      <c r="G1573">
        <v>78600000</v>
      </c>
    </row>
    <row r="1574" spans="1:7" x14ac:dyDescent="0.45">
      <c r="A1574" s="1">
        <v>35877</v>
      </c>
      <c r="B1574">
        <v>8899.7099609375</v>
      </c>
      <c r="C1574">
        <v>8900.1396484375</v>
      </c>
      <c r="D1574">
        <v>8807.2900390625</v>
      </c>
      <c r="E1574">
        <v>8816.25</v>
      </c>
      <c r="F1574">
        <v>8816.25</v>
      </c>
      <c r="G1574">
        <v>52570000</v>
      </c>
    </row>
    <row r="1575" spans="1:7" x14ac:dyDescent="0.45">
      <c r="A1575" s="1">
        <v>35878</v>
      </c>
      <c r="B1575">
        <v>8817.5</v>
      </c>
      <c r="C1575">
        <v>8920.3798828125</v>
      </c>
      <c r="D1575">
        <v>8817.5</v>
      </c>
      <c r="E1575">
        <v>8904.4404296875</v>
      </c>
      <c r="F1575">
        <v>8904.4404296875</v>
      </c>
      <c r="G1575">
        <v>46280000</v>
      </c>
    </row>
    <row r="1576" spans="1:7" x14ac:dyDescent="0.45">
      <c r="A1576" s="1">
        <v>35879</v>
      </c>
      <c r="B1576">
        <v>8905.1904296875</v>
      </c>
      <c r="C1576">
        <v>8959.240234375</v>
      </c>
      <c r="D1576">
        <v>8800.0595703125</v>
      </c>
      <c r="E1576">
        <v>8872.7998046875</v>
      </c>
      <c r="F1576">
        <v>8872.7998046875</v>
      </c>
      <c r="G1576">
        <v>59390000</v>
      </c>
    </row>
    <row r="1577" spans="1:7" x14ac:dyDescent="0.45">
      <c r="A1577" s="1">
        <v>35880</v>
      </c>
      <c r="B1577">
        <v>8868.5703125</v>
      </c>
      <c r="C1577">
        <v>8892.98046875</v>
      </c>
      <c r="D1577">
        <v>8820.990234375</v>
      </c>
      <c r="E1577">
        <v>8846.8896484375</v>
      </c>
      <c r="F1577">
        <v>8846.8896484375</v>
      </c>
      <c r="G1577">
        <v>52240000</v>
      </c>
    </row>
    <row r="1578" spans="1:7" x14ac:dyDescent="0.45">
      <c r="A1578" s="1">
        <v>35881</v>
      </c>
      <c r="B1578">
        <v>8846.150390625</v>
      </c>
      <c r="C1578">
        <v>8895.7197265625</v>
      </c>
      <c r="D1578">
        <v>8771.91015625</v>
      </c>
      <c r="E1578">
        <v>8796.080078125</v>
      </c>
      <c r="F1578">
        <v>8796.080078125</v>
      </c>
      <c r="G1578">
        <v>57390000</v>
      </c>
    </row>
    <row r="1579" spans="1:7" x14ac:dyDescent="0.45">
      <c r="A1579" s="1">
        <v>35884</v>
      </c>
      <c r="B1579">
        <v>8795.080078125</v>
      </c>
      <c r="C1579">
        <v>8827.9599609375</v>
      </c>
      <c r="D1579">
        <v>8748.740234375</v>
      </c>
      <c r="E1579">
        <v>8782.1201171875</v>
      </c>
      <c r="F1579">
        <v>8782.1201171875</v>
      </c>
      <c r="G1579">
        <v>44030000</v>
      </c>
    </row>
    <row r="1580" spans="1:7" x14ac:dyDescent="0.45">
      <c r="A1580" s="1">
        <v>35885</v>
      </c>
      <c r="B1580">
        <v>8783.1201171875</v>
      </c>
      <c r="C1580">
        <v>8898.9599609375</v>
      </c>
      <c r="D1580">
        <v>8776.8896484375</v>
      </c>
      <c r="E1580">
        <v>8799.8095703125</v>
      </c>
      <c r="F1580">
        <v>8799.8095703125</v>
      </c>
      <c r="G1580">
        <v>61770000</v>
      </c>
    </row>
    <row r="1581" spans="1:7" x14ac:dyDescent="0.45">
      <c r="A1581" s="1">
        <v>35886</v>
      </c>
      <c r="B1581">
        <v>8801.5595703125</v>
      </c>
      <c r="C1581">
        <v>8883.759765625</v>
      </c>
      <c r="D1581">
        <v>8748.740234375</v>
      </c>
      <c r="E1581">
        <v>8868.3203125</v>
      </c>
      <c r="F1581">
        <v>8868.3203125</v>
      </c>
      <c r="G1581">
        <v>79540000</v>
      </c>
    </row>
    <row r="1582" spans="1:7" x14ac:dyDescent="0.45">
      <c r="A1582" s="1">
        <v>35887</v>
      </c>
      <c r="B1582">
        <v>8868.3203125</v>
      </c>
      <c r="C1582">
        <v>8997.1103515625</v>
      </c>
      <c r="D1582">
        <v>8861.33984375</v>
      </c>
      <c r="E1582">
        <v>8986.6396484375</v>
      </c>
      <c r="F1582">
        <v>8986.6396484375</v>
      </c>
      <c r="G1582">
        <v>74630000</v>
      </c>
    </row>
    <row r="1583" spans="1:7" x14ac:dyDescent="0.45">
      <c r="A1583" s="1">
        <v>35888</v>
      </c>
      <c r="B1583">
        <v>8986.6396484375</v>
      </c>
      <c r="C1583">
        <v>9030.490234375</v>
      </c>
      <c r="D1583">
        <v>8946.2900390625</v>
      </c>
      <c r="E1583">
        <v>8983.41015625</v>
      </c>
      <c r="F1583">
        <v>8983.41015625</v>
      </c>
      <c r="G1583">
        <v>65520000</v>
      </c>
    </row>
    <row r="1584" spans="1:7" x14ac:dyDescent="0.45">
      <c r="A1584" s="1">
        <v>35891</v>
      </c>
      <c r="B1584">
        <v>8983.41015625</v>
      </c>
      <c r="C1584">
        <v>9094.509765625</v>
      </c>
      <c r="D1584">
        <v>8983.41015625</v>
      </c>
      <c r="E1584">
        <v>9033.23046875</v>
      </c>
      <c r="F1584">
        <v>9033.23046875</v>
      </c>
      <c r="G1584">
        <v>76620000</v>
      </c>
    </row>
    <row r="1585" spans="1:7" x14ac:dyDescent="0.45">
      <c r="A1585" s="1">
        <v>35892</v>
      </c>
      <c r="B1585">
        <v>9033.23046875</v>
      </c>
      <c r="C1585">
        <v>9033.98046875</v>
      </c>
      <c r="D1585">
        <v>8893.48046875</v>
      </c>
      <c r="E1585">
        <v>8956.5</v>
      </c>
      <c r="F1585">
        <v>8956.5</v>
      </c>
      <c r="G1585">
        <v>74580000</v>
      </c>
    </row>
    <row r="1586" spans="1:7" x14ac:dyDescent="0.45">
      <c r="A1586" s="1">
        <v>35893</v>
      </c>
      <c r="B1586">
        <v>8956.5</v>
      </c>
      <c r="C1586">
        <v>8968.9599609375</v>
      </c>
      <c r="D1586">
        <v>8861.83984375</v>
      </c>
      <c r="E1586">
        <v>8891.48046875</v>
      </c>
      <c r="F1586">
        <v>8891.48046875</v>
      </c>
      <c r="G1586">
        <v>71630000</v>
      </c>
    </row>
    <row r="1587" spans="1:7" x14ac:dyDescent="0.45">
      <c r="A1587" s="1">
        <v>35894</v>
      </c>
      <c r="B1587">
        <v>8891.48046875</v>
      </c>
      <c r="C1587">
        <v>9014.2998046875</v>
      </c>
      <c r="D1587">
        <v>8890.740234375</v>
      </c>
      <c r="E1587">
        <v>8994.8603515625</v>
      </c>
      <c r="F1587">
        <v>8994.8603515625</v>
      </c>
      <c r="G1587">
        <v>56620000</v>
      </c>
    </row>
    <row r="1588" spans="1:7" x14ac:dyDescent="0.45">
      <c r="A1588" s="1">
        <v>35898</v>
      </c>
      <c r="B1588">
        <v>8997.1103515625</v>
      </c>
      <c r="C1588">
        <v>9025.259765625</v>
      </c>
      <c r="D1588">
        <v>8925.6103515625</v>
      </c>
      <c r="E1588">
        <v>9012.2998046875</v>
      </c>
      <c r="F1588">
        <v>9012.2998046875</v>
      </c>
      <c r="G1588">
        <v>62320000</v>
      </c>
    </row>
    <row r="1589" spans="1:7" x14ac:dyDescent="0.45">
      <c r="A1589" s="1">
        <v>35899</v>
      </c>
      <c r="B1589">
        <v>9014.2998046875</v>
      </c>
      <c r="C1589">
        <v>9121.41015625</v>
      </c>
      <c r="D1589">
        <v>9013.7998046875</v>
      </c>
      <c r="E1589">
        <v>9110.2001953125</v>
      </c>
      <c r="F1589">
        <v>9110.2001953125</v>
      </c>
      <c r="G1589">
        <v>61980000</v>
      </c>
    </row>
    <row r="1590" spans="1:7" x14ac:dyDescent="0.45">
      <c r="A1590" s="1">
        <v>35900</v>
      </c>
      <c r="B1590">
        <v>9110.4501953125</v>
      </c>
      <c r="C1590">
        <v>9162.26953125</v>
      </c>
      <c r="D1590">
        <v>9083.5498046875</v>
      </c>
      <c r="E1590">
        <v>9162.26953125</v>
      </c>
      <c r="F1590">
        <v>9162.26953125</v>
      </c>
      <c r="G1590">
        <v>67260000</v>
      </c>
    </row>
    <row r="1591" spans="1:7" x14ac:dyDescent="0.45">
      <c r="A1591" s="1">
        <v>35901</v>
      </c>
      <c r="B1591">
        <v>9162.26953125</v>
      </c>
      <c r="C1591">
        <v>9164.759765625</v>
      </c>
      <c r="D1591">
        <v>9041.9501953125</v>
      </c>
      <c r="E1591">
        <v>9076.5703125</v>
      </c>
      <c r="F1591">
        <v>9076.5703125</v>
      </c>
      <c r="G1591">
        <v>64980000</v>
      </c>
    </row>
    <row r="1592" spans="1:7" x14ac:dyDescent="0.45">
      <c r="A1592" s="1">
        <v>35902</v>
      </c>
      <c r="B1592">
        <v>9077.5703125</v>
      </c>
      <c r="C1592">
        <v>9167.5</v>
      </c>
      <c r="D1592">
        <v>9052.91015625</v>
      </c>
      <c r="E1592">
        <v>9167.5</v>
      </c>
      <c r="F1592">
        <v>9167.5</v>
      </c>
      <c r="G1592">
        <v>62810000</v>
      </c>
    </row>
    <row r="1593" spans="1:7" x14ac:dyDescent="0.45">
      <c r="A1593" s="1">
        <v>35905</v>
      </c>
      <c r="B1593">
        <v>9166.75</v>
      </c>
      <c r="C1593">
        <v>9172.73046875</v>
      </c>
      <c r="D1593">
        <v>9091.51953125</v>
      </c>
      <c r="E1593">
        <v>9141.83984375</v>
      </c>
      <c r="F1593">
        <v>9141.83984375</v>
      </c>
      <c r="G1593">
        <v>60310000</v>
      </c>
    </row>
    <row r="1594" spans="1:7" x14ac:dyDescent="0.45">
      <c r="A1594" s="1">
        <v>35906</v>
      </c>
      <c r="B1594">
        <v>9137.849609375</v>
      </c>
      <c r="C1594">
        <v>9193.650390625</v>
      </c>
      <c r="D1594">
        <v>9098.25</v>
      </c>
      <c r="E1594">
        <v>9184.9404296875</v>
      </c>
      <c r="F1594">
        <v>9184.9404296875</v>
      </c>
      <c r="G1594">
        <v>67520000</v>
      </c>
    </row>
    <row r="1595" spans="1:7" x14ac:dyDescent="0.45">
      <c r="A1595" s="1">
        <v>35907</v>
      </c>
      <c r="B1595">
        <v>9184.9296875</v>
      </c>
      <c r="C1595">
        <v>9213.330078125</v>
      </c>
      <c r="D1595">
        <v>9165.259765625</v>
      </c>
      <c r="E1595">
        <v>9176.7197265625</v>
      </c>
      <c r="F1595">
        <v>9176.7197265625</v>
      </c>
      <c r="G1595">
        <v>55020000</v>
      </c>
    </row>
    <row r="1596" spans="1:7" x14ac:dyDescent="0.45">
      <c r="A1596" s="1">
        <v>35908</v>
      </c>
      <c r="B1596">
        <v>9176.9599609375</v>
      </c>
      <c r="C1596">
        <v>9209.099609375</v>
      </c>
      <c r="D1596">
        <v>9114.6904296875</v>
      </c>
      <c r="E1596">
        <v>9143.330078125</v>
      </c>
      <c r="F1596">
        <v>9143.330078125</v>
      </c>
      <c r="G1596">
        <v>66130000</v>
      </c>
    </row>
    <row r="1597" spans="1:7" x14ac:dyDescent="0.45">
      <c r="A1597" s="1">
        <v>35909</v>
      </c>
      <c r="B1597">
        <v>9143.830078125</v>
      </c>
      <c r="C1597">
        <v>9160.01953125</v>
      </c>
      <c r="D1597">
        <v>9020.0302734375</v>
      </c>
      <c r="E1597">
        <v>9064.6201171875</v>
      </c>
      <c r="F1597">
        <v>9064.6201171875</v>
      </c>
      <c r="G1597">
        <v>68360000</v>
      </c>
    </row>
    <row r="1598" spans="1:7" x14ac:dyDescent="0.45">
      <c r="A1598" s="1">
        <v>35912</v>
      </c>
      <c r="B1598">
        <v>9058.1396484375</v>
      </c>
      <c r="C1598">
        <v>9058.6396484375</v>
      </c>
      <c r="D1598">
        <v>8840.669921875</v>
      </c>
      <c r="E1598">
        <v>8917.6396484375</v>
      </c>
      <c r="F1598">
        <v>8917.6396484375</v>
      </c>
      <c r="G1598">
        <v>78750000</v>
      </c>
    </row>
    <row r="1599" spans="1:7" x14ac:dyDescent="0.45">
      <c r="A1599" s="1">
        <v>35913</v>
      </c>
      <c r="B1599">
        <v>8920.8798828125</v>
      </c>
      <c r="C1599">
        <v>9006.5703125</v>
      </c>
      <c r="D1599">
        <v>8863.580078125</v>
      </c>
      <c r="E1599">
        <v>8898.9599609375</v>
      </c>
      <c r="F1599">
        <v>8898.9599609375</v>
      </c>
      <c r="G1599">
        <v>63230000</v>
      </c>
    </row>
    <row r="1600" spans="1:7" x14ac:dyDescent="0.45">
      <c r="A1600" s="1">
        <v>35914</v>
      </c>
      <c r="B1600">
        <v>8899.2099609375</v>
      </c>
      <c r="C1600">
        <v>8995.1103515625</v>
      </c>
      <c r="D1600">
        <v>8899.2099609375</v>
      </c>
      <c r="E1600">
        <v>8951.51953125</v>
      </c>
      <c r="F1600">
        <v>8951.51953125</v>
      </c>
      <c r="G1600">
        <v>51340000</v>
      </c>
    </row>
    <row r="1601" spans="1:7" x14ac:dyDescent="0.45">
      <c r="A1601" s="1">
        <v>35915</v>
      </c>
      <c r="B1601">
        <v>8953.509765625</v>
      </c>
      <c r="C1601">
        <v>9128.6396484375</v>
      </c>
      <c r="D1601">
        <v>8953.509765625</v>
      </c>
      <c r="E1601">
        <v>9063.3701171875</v>
      </c>
      <c r="F1601">
        <v>9063.3701171875</v>
      </c>
      <c r="G1601">
        <v>58810000</v>
      </c>
    </row>
    <row r="1602" spans="1:7" x14ac:dyDescent="0.45">
      <c r="A1602" s="1">
        <v>35916</v>
      </c>
      <c r="B1602">
        <v>9066.6103515625</v>
      </c>
      <c r="C1602">
        <v>9147.8203125</v>
      </c>
      <c r="D1602">
        <v>9066.6103515625</v>
      </c>
      <c r="E1602">
        <v>9147.0703125</v>
      </c>
      <c r="F1602">
        <v>9147.0703125</v>
      </c>
      <c r="G1602">
        <v>50100000</v>
      </c>
    </row>
    <row r="1603" spans="1:7" x14ac:dyDescent="0.45">
      <c r="A1603" s="1">
        <v>35919</v>
      </c>
      <c r="B1603">
        <v>9145.330078125</v>
      </c>
      <c r="C1603">
        <v>9261.91015625</v>
      </c>
      <c r="D1603">
        <v>9145.330078125</v>
      </c>
      <c r="E1603">
        <v>9192.66015625</v>
      </c>
      <c r="F1603">
        <v>9192.66015625</v>
      </c>
      <c r="G1603">
        <v>50980000</v>
      </c>
    </row>
    <row r="1604" spans="1:7" x14ac:dyDescent="0.45">
      <c r="A1604" s="1">
        <v>35920</v>
      </c>
      <c r="B1604">
        <v>9192.66015625</v>
      </c>
      <c r="C1604">
        <v>9198.1396484375</v>
      </c>
      <c r="D1604">
        <v>9104.4697265625</v>
      </c>
      <c r="E1604">
        <v>9147.5703125</v>
      </c>
      <c r="F1604">
        <v>9147.5703125</v>
      </c>
      <c r="G1604">
        <v>42750000</v>
      </c>
    </row>
    <row r="1605" spans="1:7" x14ac:dyDescent="0.45">
      <c r="A1605" s="1">
        <v>35921</v>
      </c>
      <c r="B1605">
        <v>9146.1904296875</v>
      </c>
      <c r="C1605">
        <v>9180.2001953125</v>
      </c>
      <c r="D1605">
        <v>9049.919921875</v>
      </c>
      <c r="E1605">
        <v>9054.650390625</v>
      </c>
      <c r="F1605">
        <v>9054.650390625</v>
      </c>
      <c r="G1605">
        <v>45340000</v>
      </c>
    </row>
    <row r="1606" spans="1:7" x14ac:dyDescent="0.45">
      <c r="A1606" s="1">
        <v>35922</v>
      </c>
      <c r="B1606">
        <v>9053.16015625</v>
      </c>
      <c r="C1606">
        <v>9055.650390625</v>
      </c>
      <c r="D1606">
        <v>8965.2197265625</v>
      </c>
      <c r="E1606">
        <v>8976.6796875</v>
      </c>
      <c r="F1606">
        <v>8976.6796875</v>
      </c>
      <c r="G1606">
        <v>52340000</v>
      </c>
    </row>
    <row r="1607" spans="1:7" x14ac:dyDescent="0.45">
      <c r="A1607" s="1">
        <v>35923</v>
      </c>
      <c r="B1607">
        <v>8978.169921875</v>
      </c>
      <c r="C1607">
        <v>9095.75</v>
      </c>
      <c r="D1607">
        <v>8971.2001953125</v>
      </c>
      <c r="E1607">
        <v>9055.150390625</v>
      </c>
      <c r="F1607">
        <v>9055.150390625</v>
      </c>
      <c r="G1607">
        <v>51560000</v>
      </c>
    </row>
    <row r="1608" spans="1:7" x14ac:dyDescent="0.45">
      <c r="A1608" s="1">
        <v>35926</v>
      </c>
      <c r="B1608">
        <v>9055.509765625</v>
      </c>
      <c r="C1608">
        <v>9189.669921875</v>
      </c>
      <c r="D1608">
        <v>9055.400390625</v>
      </c>
      <c r="E1608">
        <v>9091.51953125</v>
      </c>
      <c r="F1608">
        <v>9091.51953125</v>
      </c>
      <c r="G1608">
        <v>56820000</v>
      </c>
    </row>
    <row r="1609" spans="1:7" x14ac:dyDescent="0.45">
      <c r="A1609" s="1">
        <v>35927</v>
      </c>
      <c r="B1609">
        <v>9089.5302734375</v>
      </c>
      <c r="C1609">
        <v>9175.7197265625</v>
      </c>
      <c r="D1609">
        <v>9059.8798828125</v>
      </c>
      <c r="E1609">
        <v>9161.76953125</v>
      </c>
      <c r="F1609">
        <v>9161.76953125</v>
      </c>
      <c r="G1609">
        <v>56310000</v>
      </c>
    </row>
    <row r="1610" spans="1:7" x14ac:dyDescent="0.45">
      <c r="A1610" s="1">
        <v>35928</v>
      </c>
      <c r="B1610">
        <v>9158.6201171875</v>
      </c>
      <c r="C1610">
        <v>9225.5400390625</v>
      </c>
      <c r="D1610">
        <v>9157.0302734375</v>
      </c>
      <c r="E1610">
        <v>9211.83984375</v>
      </c>
      <c r="F1610">
        <v>9211.83984375</v>
      </c>
      <c r="G1610">
        <v>59710000</v>
      </c>
    </row>
    <row r="1611" spans="1:7" x14ac:dyDescent="0.45">
      <c r="A1611" s="1">
        <v>35929</v>
      </c>
      <c r="B1611">
        <v>9211.33984375</v>
      </c>
      <c r="C1611">
        <v>9221.5595703125</v>
      </c>
      <c r="D1611">
        <v>9113.9404296875</v>
      </c>
      <c r="E1611">
        <v>9172.23046875</v>
      </c>
      <c r="F1611">
        <v>9172.23046875</v>
      </c>
      <c r="G1611">
        <v>72870000</v>
      </c>
    </row>
    <row r="1612" spans="1:7" x14ac:dyDescent="0.45">
      <c r="A1612" s="1">
        <v>35930</v>
      </c>
      <c r="B1612">
        <v>9170.33984375</v>
      </c>
      <c r="C1612">
        <v>9186.1796875</v>
      </c>
      <c r="D1612">
        <v>9090.51953125</v>
      </c>
      <c r="E1612">
        <v>9096</v>
      </c>
      <c r="F1612">
        <v>9096</v>
      </c>
      <c r="G1612">
        <v>65290000</v>
      </c>
    </row>
    <row r="1613" spans="1:7" x14ac:dyDescent="0.45">
      <c r="A1613" s="1">
        <v>35933</v>
      </c>
      <c r="B1613">
        <v>9092.9697265625</v>
      </c>
      <c r="C1613">
        <v>9128.8896484375</v>
      </c>
      <c r="D1613">
        <v>8999.849609375</v>
      </c>
      <c r="E1613">
        <v>9050.91015625</v>
      </c>
      <c r="F1613">
        <v>9050.91015625</v>
      </c>
      <c r="G1613">
        <v>53140000</v>
      </c>
    </row>
    <row r="1614" spans="1:7" x14ac:dyDescent="0.45">
      <c r="A1614" s="1">
        <v>35934</v>
      </c>
      <c r="B1614">
        <v>9052.16015625</v>
      </c>
      <c r="C1614">
        <v>9113.4404296875</v>
      </c>
      <c r="D1614">
        <v>9038.2099609375</v>
      </c>
      <c r="E1614">
        <v>9054.650390625</v>
      </c>
      <c r="F1614">
        <v>9054.650390625</v>
      </c>
      <c r="G1614">
        <v>55270000</v>
      </c>
    </row>
    <row r="1615" spans="1:7" x14ac:dyDescent="0.45">
      <c r="A1615" s="1">
        <v>35935</v>
      </c>
      <c r="B1615">
        <v>9053.759765625</v>
      </c>
      <c r="C1615">
        <v>9172.98046875</v>
      </c>
      <c r="D1615">
        <v>9052.01953125</v>
      </c>
      <c r="E1615">
        <v>9171.48046875</v>
      </c>
      <c r="F1615">
        <v>9171.48046875</v>
      </c>
      <c r="G1615">
        <v>62430000</v>
      </c>
    </row>
    <row r="1616" spans="1:7" x14ac:dyDescent="0.45">
      <c r="A1616" s="1">
        <v>35936</v>
      </c>
      <c r="B1616">
        <v>9171.73046875</v>
      </c>
      <c r="C1616">
        <v>9202.3701171875</v>
      </c>
      <c r="D1616">
        <v>9104.9697265625</v>
      </c>
      <c r="E1616">
        <v>9132.3701171875</v>
      </c>
      <c r="F1616">
        <v>9132.3701171875</v>
      </c>
      <c r="G1616">
        <v>58660000</v>
      </c>
    </row>
    <row r="1617" spans="1:7" x14ac:dyDescent="0.45">
      <c r="A1617" s="1">
        <v>35937</v>
      </c>
      <c r="B1617">
        <v>9132.3701171875</v>
      </c>
      <c r="C1617">
        <v>9164.259765625</v>
      </c>
      <c r="D1617">
        <v>9077.3203125</v>
      </c>
      <c r="E1617">
        <v>9114.4404296875</v>
      </c>
      <c r="F1617">
        <v>9114.4404296875</v>
      </c>
      <c r="G1617">
        <v>34130000</v>
      </c>
    </row>
    <row r="1618" spans="1:7" x14ac:dyDescent="0.45">
      <c r="A1618" s="1">
        <v>35941</v>
      </c>
      <c r="B1618">
        <v>9114.4404296875</v>
      </c>
      <c r="C1618">
        <v>9168.740234375</v>
      </c>
      <c r="D1618">
        <v>8962.73046875</v>
      </c>
      <c r="E1618">
        <v>8963.73046875</v>
      </c>
      <c r="F1618">
        <v>8963.73046875</v>
      </c>
      <c r="G1618">
        <v>43350000</v>
      </c>
    </row>
    <row r="1619" spans="1:7" x14ac:dyDescent="0.45">
      <c r="A1619" s="1">
        <v>35942</v>
      </c>
      <c r="B1619">
        <v>8963.8095703125</v>
      </c>
      <c r="C1619">
        <v>8964.0595703125</v>
      </c>
      <c r="D1619">
        <v>8788.099609375</v>
      </c>
      <c r="E1619">
        <v>8936.5703125</v>
      </c>
      <c r="F1619">
        <v>8936.5703125</v>
      </c>
      <c r="G1619">
        <v>66910000</v>
      </c>
    </row>
    <row r="1620" spans="1:7" x14ac:dyDescent="0.45">
      <c r="A1620" s="1">
        <v>35943</v>
      </c>
      <c r="B1620">
        <v>8933.4697265625</v>
      </c>
      <c r="C1620">
        <v>8993.1201171875</v>
      </c>
      <c r="D1620">
        <v>8900.7001953125</v>
      </c>
      <c r="E1620">
        <v>8970.2001953125</v>
      </c>
      <c r="F1620">
        <v>8970.2001953125</v>
      </c>
      <c r="G1620">
        <v>47970000</v>
      </c>
    </row>
    <row r="1621" spans="1:7" x14ac:dyDescent="0.45">
      <c r="A1621" s="1">
        <v>35944</v>
      </c>
      <c r="B1621">
        <v>8970.2001953125</v>
      </c>
      <c r="C1621">
        <v>9027</v>
      </c>
      <c r="D1621">
        <v>8899.9501953125</v>
      </c>
      <c r="E1621">
        <v>8899.9501953125</v>
      </c>
      <c r="F1621">
        <v>8899.9501953125</v>
      </c>
      <c r="G1621">
        <v>49310000</v>
      </c>
    </row>
    <row r="1622" spans="1:7" x14ac:dyDescent="0.45">
      <c r="A1622" s="1">
        <v>35947</v>
      </c>
      <c r="B1622">
        <v>8900.9501953125</v>
      </c>
      <c r="C1622">
        <v>8981.41015625</v>
      </c>
      <c r="D1622">
        <v>8864.080078125</v>
      </c>
      <c r="E1622">
        <v>8922.3701171875</v>
      </c>
      <c r="F1622">
        <v>8922.3701171875</v>
      </c>
      <c r="G1622">
        <v>54770000</v>
      </c>
    </row>
    <row r="1623" spans="1:7" x14ac:dyDescent="0.45">
      <c r="A1623" s="1">
        <v>35948</v>
      </c>
      <c r="B1623">
        <v>8922.8701171875</v>
      </c>
      <c r="C1623">
        <v>8976.6796875</v>
      </c>
      <c r="D1623">
        <v>8872.2998046875</v>
      </c>
      <c r="E1623">
        <v>8891.240234375</v>
      </c>
      <c r="F1623">
        <v>8891.240234375</v>
      </c>
      <c r="G1623">
        <v>55160000</v>
      </c>
    </row>
    <row r="1624" spans="1:7" x14ac:dyDescent="0.45">
      <c r="A1624" s="1">
        <v>35949</v>
      </c>
      <c r="B1624">
        <v>8889.4404296875</v>
      </c>
      <c r="C1624">
        <v>8928.349609375</v>
      </c>
      <c r="D1624">
        <v>8789.849609375</v>
      </c>
      <c r="E1624">
        <v>8803.7998046875</v>
      </c>
      <c r="F1624">
        <v>8803.7998046875</v>
      </c>
      <c r="G1624">
        <v>46970000</v>
      </c>
    </row>
    <row r="1625" spans="1:7" x14ac:dyDescent="0.45">
      <c r="A1625" s="1">
        <v>35950</v>
      </c>
      <c r="B1625">
        <v>8804.2998046875</v>
      </c>
      <c r="C1625">
        <v>8876.5400390625</v>
      </c>
      <c r="D1625">
        <v>8749.740234375</v>
      </c>
      <c r="E1625">
        <v>8870.5595703125</v>
      </c>
      <c r="F1625">
        <v>8870.5595703125</v>
      </c>
      <c r="G1625">
        <v>49950000</v>
      </c>
    </row>
    <row r="1626" spans="1:7" x14ac:dyDescent="0.45">
      <c r="A1626" s="1">
        <v>35951</v>
      </c>
      <c r="B1626">
        <v>8870.5595703125</v>
      </c>
      <c r="C1626">
        <v>9039.4599609375</v>
      </c>
      <c r="D1626">
        <v>8870.5595703125</v>
      </c>
      <c r="E1626">
        <v>9037.7099609375</v>
      </c>
      <c r="F1626">
        <v>9037.7099609375</v>
      </c>
      <c r="G1626">
        <v>53630000</v>
      </c>
    </row>
    <row r="1627" spans="1:7" x14ac:dyDescent="0.45">
      <c r="A1627" s="1">
        <v>35954</v>
      </c>
      <c r="B1627">
        <v>9039.9501953125</v>
      </c>
      <c r="C1627">
        <v>9104.7197265625</v>
      </c>
      <c r="D1627">
        <v>9034.9697265625</v>
      </c>
      <c r="E1627">
        <v>9069.599609375</v>
      </c>
      <c r="F1627">
        <v>9069.599609375</v>
      </c>
      <c r="G1627">
        <v>49410000</v>
      </c>
    </row>
    <row r="1628" spans="1:7" x14ac:dyDescent="0.45">
      <c r="A1628" s="1">
        <v>35955</v>
      </c>
      <c r="B1628">
        <v>9070.58984375</v>
      </c>
      <c r="C1628">
        <v>9086.5400390625</v>
      </c>
      <c r="D1628">
        <v>9014.5400390625</v>
      </c>
      <c r="E1628">
        <v>9049.919921875</v>
      </c>
      <c r="F1628">
        <v>9049.919921875</v>
      </c>
      <c r="G1628">
        <v>45310000</v>
      </c>
    </row>
    <row r="1629" spans="1:7" x14ac:dyDescent="0.45">
      <c r="A1629" s="1">
        <v>35956</v>
      </c>
      <c r="B1629">
        <v>9050.169921875</v>
      </c>
      <c r="C1629">
        <v>9096</v>
      </c>
      <c r="D1629">
        <v>8952.26953125</v>
      </c>
      <c r="E1629">
        <v>8971.7001953125</v>
      </c>
      <c r="F1629">
        <v>8971.7001953125</v>
      </c>
      <c r="G1629">
        <v>62720000</v>
      </c>
    </row>
    <row r="1630" spans="1:7" x14ac:dyDescent="0.45">
      <c r="A1630" s="1">
        <v>35957</v>
      </c>
      <c r="B1630">
        <v>8971.7001953125</v>
      </c>
      <c r="C1630">
        <v>8993.6201171875</v>
      </c>
      <c r="D1630">
        <v>8808.5302734375</v>
      </c>
      <c r="E1630">
        <v>8811.76953125</v>
      </c>
      <c r="F1630">
        <v>8811.76953125</v>
      </c>
      <c r="G1630">
        <v>59840000</v>
      </c>
    </row>
    <row r="1631" spans="1:7" x14ac:dyDescent="0.45">
      <c r="A1631" s="1">
        <v>35958</v>
      </c>
      <c r="B1631">
        <v>8811.76953125</v>
      </c>
      <c r="C1631">
        <v>8834.9404296875</v>
      </c>
      <c r="D1631">
        <v>8684.2197265625</v>
      </c>
      <c r="E1631">
        <v>8834.9404296875</v>
      </c>
      <c r="F1631">
        <v>8834.9404296875</v>
      </c>
      <c r="G1631">
        <v>59700000</v>
      </c>
    </row>
    <row r="1632" spans="1:7" x14ac:dyDescent="0.45">
      <c r="A1632" s="1">
        <v>35961</v>
      </c>
      <c r="B1632">
        <v>8831.9501953125</v>
      </c>
      <c r="C1632">
        <v>8831.9501953125</v>
      </c>
      <c r="D1632">
        <v>8623.1904296875</v>
      </c>
      <c r="E1632">
        <v>8627.9296875</v>
      </c>
      <c r="F1632">
        <v>8627.9296875</v>
      </c>
      <c r="G1632">
        <v>58000000</v>
      </c>
    </row>
    <row r="1633" spans="1:7" x14ac:dyDescent="0.45">
      <c r="A1633" s="1">
        <v>35962</v>
      </c>
      <c r="B1633">
        <v>8635.150390625</v>
      </c>
      <c r="C1633">
        <v>8675.509765625</v>
      </c>
      <c r="D1633">
        <v>8569.8798828125</v>
      </c>
      <c r="E1633">
        <v>8665.2900390625</v>
      </c>
      <c r="F1633">
        <v>8665.2900390625</v>
      </c>
      <c r="G1633">
        <v>68610000</v>
      </c>
    </row>
    <row r="1634" spans="1:7" x14ac:dyDescent="0.45">
      <c r="A1634" s="1">
        <v>35963</v>
      </c>
      <c r="B1634">
        <v>8666.23046875</v>
      </c>
      <c r="C1634">
        <v>8892.48046875</v>
      </c>
      <c r="D1634">
        <v>8665.73046875</v>
      </c>
      <c r="E1634">
        <v>8829.4599609375</v>
      </c>
      <c r="F1634">
        <v>8829.4599609375</v>
      </c>
      <c r="G1634">
        <v>72940000</v>
      </c>
    </row>
    <row r="1635" spans="1:7" x14ac:dyDescent="0.45">
      <c r="A1635" s="1">
        <v>35964</v>
      </c>
      <c r="B1635">
        <v>8824.919921875</v>
      </c>
      <c r="C1635">
        <v>8853.8701171875</v>
      </c>
      <c r="D1635">
        <v>8793.330078125</v>
      </c>
      <c r="E1635">
        <v>8813.009765625</v>
      </c>
      <c r="F1635">
        <v>8813.009765625</v>
      </c>
      <c r="G1635">
        <v>64310000</v>
      </c>
    </row>
    <row r="1636" spans="1:7" x14ac:dyDescent="0.45">
      <c r="A1636" s="1">
        <v>35965</v>
      </c>
      <c r="B1636">
        <v>8812.76953125</v>
      </c>
      <c r="C1636">
        <v>8861.83984375</v>
      </c>
      <c r="D1636">
        <v>8688.9599609375</v>
      </c>
      <c r="E1636">
        <v>8712.8701171875</v>
      </c>
      <c r="F1636">
        <v>8712.8701171875</v>
      </c>
      <c r="G1636">
        <v>79840000</v>
      </c>
    </row>
    <row r="1637" spans="1:7" x14ac:dyDescent="0.45">
      <c r="A1637" s="1">
        <v>35968</v>
      </c>
      <c r="B1637">
        <v>8711.740234375</v>
      </c>
      <c r="C1637">
        <v>8763.6904296875</v>
      </c>
      <c r="D1637">
        <v>8684.2197265625</v>
      </c>
      <c r="E1637">
        <v>8711.1298828125</v>
      </c>
      <c r="F1637">
        <v>8711.1298828125</v>
      </c>
      <c r="G1637">
        <v>45540000</v>
      </c>
    </row>
    <row r="1638" spans="1:7" x14ac:dyDescent="0.45">
      <c r="A1638" s="1">
        <v>35969</v>
      </c>
      <c r="B1638">
        <v>8713.3701171875</v>
      </c>
      <c r="C1638">
        <v>8830.4501953125</v>
      </c>
      <c r="D1638">
        <v>8713.3701171875</v>
      </c>
      <c r="E1638">
        <v>8828.4599609375</v>
      </c>
      <c r="F1638">
        <v>8828.4599609375</v>
      </c>
      <c r="G1638">
        <v>54910000</v>
      </c>
    </row>
    <row r="1639" spans="1:7" x14ac:dyDescent="0.45">
      <c r="A1639" s="1">
        <v>35970</v>
      </c>
      <c r="B1639">
        <v>8829.2099609375</v>
      </c>
      <c r="C1639">
        <v>8934.330078125</v>
      </c>
      <c r="D1639">
        <v>8777.8896484375</v>
      </c>
      <c r="E1639">
        <v>8923.8701171875</v>
      </c>
      <c r="F1639">
        <v>8923.8701171875</v>
      </c>
      <c r="G1639">
        <v>73650000</v>
      </c>
    </row>
    <row r="1640" spans="1:7" x14ac:dyDescent="0.45">
      <c r="A1640" s="1">
        <v>35971</v>
      </c>
      <c r="B1640">
        <v>8923.8701171875</v>
      </c>
      <c r="C1640">
        <v>9025.009765625</v>
      </c>
      <c r="D1640">
        <v>8915.400390625</v>
      </c>
      <c r="E1640">
        <v>8935.580078125</v>
      </c>
      <c r="F1640">
        <v>8935.580078125</v>
      </c>
      <c r="G1640">
        <v>68640000</v>
      </c>
    </row>
    <row r="1641" spans="1:7" x14ac:dyDescent="0.45">
      <c r="A1641" s="1">
        <v>35972</v>
      </c>
      <c r="B1641">
        <v>8934.259765625</v>
      </c>
      <c r="C1641">
        <v>8991.6298828125</v>
      </c>
      <c r="D1641">
        <v>8934.080078125</v>
      </c>
      <c r="E1641">
        <v>8944.5400390625</v>
      </c>
      <c r="F1641">
        <v>8944.5400390625</v>
      </c>
      <c r="G1641">
        <v>52140000</v>
      </c>
    </row>
    <row r="1642" spans="1:7" x14ac:dyDescent="0.45">
      <c r="A1642" s="1">
        <v>35975</v>
      </c>
      <c r="B1642">
        <v>8945.5400390625</v>
      </c>
      <c r="C1642">
        <v>9052.66015625</v>
      </c>
      <c r="D1642">
        <v>8945.5400390625</v>
      </c>
      <c r="E1642">
        <v>8997.3603515625</v>
      </c>
      <c r="F1642">
        <v>8997.3603515625</v>
      </c>
      <c r="G1642">
        <v>50170000</v>
      </c>
    </row>
    <row r="1643" spans="1:7" x14ac:dyDescent="0.45">
      <c r="A1643" s="1">
        <v>35976</v>
      </c>
      <c r="B1643">
        <v>8994.7197265625</v>
      </c>
      <c r="C1643">
        <v>9020.51953125</v>
      </c>
      <c r="D1643">
        <v>8929.599609375</v>
      </c>
      <c r="E1643">
        <v>8952.01953125</v>
      </c>
      <c r="F1643">
        <v>8952.01953125</v>
      </c>
      <c r="G1643">
        <v>61360000</v>
      </c>
    </row>
    <row r="1644" spans="1:7" x14ac:dyDescent="0.45">
      <c r="A1644" s="1">
        <v>35977</v>
      </c>
      <c r="B1644">
        <v>8958.990234375</v>
      </c>
      <c r="C1644">
        <v>9049.169921875</v>
      </c>
      <c r="D1644">
        <v>8958.990234375</v>
      </c>
      <c r="E1644">
        <v>9048.669921875</v>
      </c>
      <c r="F1644">
        <v>9048.669921875</v>
      </c>
      <c r="G1644">
        <v>66790000</v>
      </c>
    </row>
    <row r="1645" spans="1:7" x14ac:dyDescent="0.45">
      <c r="A1645" s="1">
        <v>35978</v>
      </c>
      <c r="B1645">
        <v>9047.6796875</v>
      </c>
      <c r="C1645">
        <v>9047.6796875</v>
      </c>
      <c r="D1645">
        <v>9003.330078125</v>
      </c>
      <c r="E1645">
        <v>9025.259765625</v>
      </c>
      <c r="F1645">
        <v>9025.259765625</v>
      </c>
      <c r="G1645">
        <v>50060000</v>
      </c>
    </row>
    <row r="1646" spans="1:7" x14ac:dyDescent="0.45">
      <c r="A1646" s="1">
        <v>35982</v>
      </c>
      <c r="B1646">
        <v>9023.0595703125</v>
      </c>
      <c r="C1646">
        <v>9091.76953125</v>
      </c>
      <c r="D1646">
        <v>9000.58984375</v>
      </c>
      <c r="E1646">
        <v>9091.76953125</v>
      </c>
      <c r="F1646">
        <v>9091.76953125</v>
      </c>
      <c r="G1646">
        <v>48820000</v>
      </c>
    </row>
    <row r="1647" spans="1:7" x14ac:dyDescent="0.45">
      <c r="A1647" s="1">
        <v>35983</v>
      </c>
      <c r="B1647">
        <v>9091.26953125</v>
      </c>
      <c r="C1647">
        <v>9150.8095703125</v>
      </c>
      <c r="D1647">
        <v>9067.1103515625</v>
      </c>
      <c r="E1647">
        <v>9085.0400390625</v>
      </c>
      <c r="F1647">
        <v>9085.0400390625</v>
      </c>
      <c r="G1647">
        <v>56520000</v>
      </c>
    </row>
    <row r="1648" spans="1:7" x14ac:dyDescent="0.45">
      <c r="A1648" s="1">
        <v>35984</v>
      </c>
      <c r="B1648">
        <v>9086.2900390625</v>
      </c>
      <c r="C1648">
        <v>9184.4404296875</v>
      </c>
      <c r="D1648">
        <v>9084.2998046875</v>
      </c>
      <c r="E1648">
        <v>9174.9697265625</v>
      </c>
      <c r="F1648">
        <v>9174.9697265625</v>
      </c>
      <c r="G1648">
        <v>59980000</v>
      </c>
    </row>
    <row r="1649" spans="1:7" x14ac:dyDescent="0.45">
      <c r="A1649" s="1">
        <v>35985</v>
      </c>
      <c r="B1649">
        <v>9174.9697265625</v>
      </c>
      <c r="C1649">
        <v>9174.9697265625</v>
      </c>
      <c r="D1649">
        <v>9065.6103515625</v>
      </c>
      <c r="E1649">
        <v>9089.7802734375</v>
      </c>
      <c r="F1649">
        <v>9089.7802734375</v>
      </c>
      <c r="G1649">
        <v>65780000</v>
      </c>
    </row>
    <row r="1650" spans="1:7" x14ac:dyDescent="0.45">
      <c r="A1650" s="1">
        <v>35986</v>
      </c>
      <c r="B1650">
        <v>9090.8095703125</v>
      </c>
      <c r="C1650">
        <v>9135.599609375</v>
      </c>
      <c r="D1650">
        <v>9029.7900390625</v>
      </c>
      <c r="E1650">
        <v>9105.740234375</v>
      </c>
      <c r="F1650">
        <v>9105.740234375</v>
      </c>
      <c r="G1650">
        <v>67280000</v>
      </c>
    </row>
    <row r="1651" spans="1:7" x14ac:dyDescent="0.45">
      <c r="A1651" s="1">
        <v>35989</v>
      </c>
      <c r="B1651">
        <v>9107.0302734375</v>
      </c>
      <c r="C1651">
        <v>9132.76953125</v>
      </c>
      <c r="D1651">
        <v>9073.2998046875</v>
      </c>
      <c r="E1651">
        <v>9096.2099609375</v>
      </c>
      <c r="F1651">
        <v>9096.2099609375</v>
      </c>
      <c r="G1651">
        <v>57050000</v>
      </c>
    </row>
    <row r="1652" spans="1:7" x14ac:dyDescent="0.45">
      <c r="A1652" s="1">
        <v>35990</v>
      </c>
      <c r="B1652">
        <v>9100.0703125</v>
      </c>
      <c r="C1652">
        <v>9256.6103515625</v>
      </c>
      <c r="D1652">
        <v>9098.5302734375</v>
      </c>
      <c r="E1652">
        <v>9245.5400390625</v>
      </c>
      <c r="F1652">
        <v>9245.5400390625</v>
      </c>
      <c r="G1652">
        <v>61490000</v>
      </c>
    </row>
    <row r="1653" spans="1:7" x14ac:dyDescent="0.45">
      <c r="A1653" s="1">
        <v>35991</v>
      </c>
      <c r="B1653">
        <v>9246.5703125</v>
      </c>
      <c r="C1653">
        <v>9305.5302734375</v>
      </c>
      <c r="D1653">
        <v>9228.0302734375</v>
      </c>
      <c r="E1653">
        <v>9234.4697265625</v>
      </c>
      <c r="F1653">
        <v>9234.4697265625</v>
      </c>
      <c r="G1653">
        <v>75860000</v>
      </c>
    </row>
    <row r="1654" spans="1:7" x14ac:dyDescent="0.45">
      <c r="A1654" s="1">
        <v>35992</v>
      </c>
      <c r="B1654">
        <v>9233.23046875</v>
      </c>
      <c r="C1654">
        <v>9332.3095703125</v>
      </c>
      <c r="D1654">
        <v>9206.150390625</v>
      </c>
      <c r="E1654">
        <v>9328.1904296875</v>
      </c>
      <c r="F1654">
        <v>9328.1904296875</v>
      </c>
      <c r="G1654">
        <v>63190000</v>
      </c>
    </row>
    <row r="1655" spans="1:7" x14ac:dyDescent="0.45">
      <c r="A1655" s="1">
        <v>35993</v>
      </c>
      <c r="B1655">
        <v>9328.1904296875</v>
      </c>
      <c r="C1655">
        <v>9354.7099609375</v>
      </c>
      <c r="D1655">
        <v>9310.169921875</v>
      </c>
      <c r="E1655">
        <v>9337.9697265625</v>
      </c>
      <c r="F1655">
        <v>9337.9697265625</v>
      </c>
      <c r="G1655">
        <v>56870000</v>
      </c>
    </row>
    <row r="1656" spans="1:7" x14ac:dyDescent="0.45">
      <c r="A1656" s="1">
        <v>35996</v>
      </c>
      <c r="B1656">
        <v>9340.5498046875</v>
      </c>
      <c r="C1656">
        <v>9367.83984375</v>
      </c>
      <c r="D1656">
        <v>9264.58984375</v>
      </c>
      <c r="E1656">
        <v>9295.75</v>
      </c>
      <c r="F1656">
        <v>9295.75</v>
      </c>
      <c r="G1656">
        <v>58490000</v>
      </c>
    </row>
    <row r="1657" spans="1:7" x14ac:dyDescent="0.45">
      <c r="A1657" s="1">
        <v>35997</v>
      </c>
      <c r="B1657">
        <v>9296.259765625</v>
      </c>
      <c r="C1657">
        <v>9344.669921875</v>
      </c>
      <c r="D1657">
        <v>9173.9697265625</v>
      </c>
      <c r="E1657">
        <v>9190.1904296875</v>
      </c>
      <c r="F1657">
        <v>9190.1904296875</v>
      </c>
      <c r="G1657">
        <v>75250000</v>
      </c>
    </row>
    <row r="1658" spans="1:7" x14ac:dyDescent="0.45">
      <c r="A1658" s="1">
        <v>35998</v>
      </c>
      <c r="B1658">
        <v>9185.7099609375</v>
      </c>
      <c r="C1658">
        <v>9186.3701171875</v>
      </c>
      <c r="D1658">
        <v>9075.099609375</v>
      </c>
      <c r="E1658">
        <v>9128.91015625</v>
      </c>
      <c r="F1658">
        <v>9128.91015625</v>
      </c>
      <c r="G1658">
        <v>90780000</v>
      </c>
    </row>
    <row r="1659" spans="1:7" x14ac:dyDescent="0.45">
      <c r="A1659" s="1">
        <v>35999</v>
      </c>
      <c r="B1659">
        <v>9130.4599609375</v>
      </c>
      <c r="C1659">
        <v>9156.4599609375</v>
      </c>
      <c r="D1659">
        <v>8932.98046875</v>
      </c>
      <c r="E1659">
        <v>8932.98046875</v>
      </c>
      <c r="F1659">
        <v>8932.98046875</v>
      </c>
      <c r="G1659">
        <v>9440000</v>
      </c>
    </row>
    <row r="1660" spans="1:7" x14ac:dyDescent="0.45">
      <c r="A1660" s="1">
        <v>36000</v>
      </c>
      <c r="B1660">
        <v>8934.51953125</v>
      </c>
      <c r="C1660">
        <v>8998.3798828125</v>
      </c>
      <c r="D1660">
        <v>8863.2099609375</v>
      </c>
      <c r="E1660">
        <v>8937.3603515625</v>
      </c>
      <c r="F1660">
        <v>8937.3603515625</v>
      </c>
      <c r="G1660">
        <v>83960000</v>
      </c>
    </row>
    <row r="1661" spans="1:7" x14ac:dyDescent="0.45">
      <c r="A1661" s="1">
        <v>36003</v>
      </c>
      <c r="B1661">
        <v>8937.3603515625</v>
      </c>
      <c r="C1661">
        <v>9028.240234375</v>
      </c>
      <c r="D1661">
        <v>8855.740234375</v>
      </c>
      <c r="E1661">
        <v>9028.240234375</v>
      </c>
      <c r="F1661">
        <v>9028.240234375</v>
      </c>
      <c r="G1661">
        <v>73130000</v>
      </c>
    </row>
    <row r="1662" spans="1:7" x14ac:dyDescent="0.45">
      <c r="A1662" s="1">
        <v>36004</v>
      </c>
      <c r="B1662">
        <v>9028.5</v>
      </c>
      <c r="C1662">
        <v>9028.5</v>
      </c>
      <c r="D1662">
        <v>8816.08984375</v>
      </c>
      <c r="E1662">
        <v>8934.7802734375</v>
      </c>
      <c r="F1662">
        <v>8934.7802734375</v>
      </c>
      <c r="G1662">
        <v>77500000</v>
      </c>
    </row>
    <row r="1663" spans="1:7" x14ac:dyDescent="0.45">
      <c r="A1663" s="1">
        <v>36005</v>
      </c>
      <c r="B1663">
        <v>8935.8095703125</v>
      </c>
      <c r="C1663">
        <v>9001.2099609375</v>
      </c>
      <c r="D1663">
        <v>8880.7099609375</v>
      </c>
      <c r="E1663">
        <v>8914.9599609375</v>
      </c>
      <c r="F1663">
        <v>8914.9599609375</v>
      </c>
      <c r="G1663">
        <v>66510000</v>
      </c>
    </row>
    <row r="1664" spans="1:7" x14ac:dyDescent="0.45">
      <c r="A1664" s="1">
        <v>36006</v>
      </c>
      <c r="B1664">
        <v>8913.41015625</v>
      </c>
      <c r="C1664">
        <v>9041.3701171875</v>
      </c>
      <c r="D1664">
        <v>8913.41015625</v>
      </c>
      <c r="E1664">
        <v>9026.9501953125</v>
      </c>
      <c r="F1664">
        <v>9026.9501953125</v>
      </c>
      <c r="G1664">
        <v>73500000</v>
      </c>
    </row>
    <row r="1665" spans="1:7" x14ac:dyDescent="0.45">
      <c r="A1665" s="1">
        <v>36007</v>
      </c>
      <c r="B1665">
        <v>9026.9501953125</v>
      </c>
      <c r="C1665">
        <v>9030.0400390625</v>
      </c>
      <c r="D1665">
        <v>8828.1904296875</v>
      </c>
      <c r="E1665">
        <v>8883.2900390625</v>
      </c>
      <c r="F1665">
        <v>8883.2900390625</v>
      </c>
      <c r="G1665">
        <v>75420000</v>
      </c>
    </row>
    <row r="1666" spans="1:7" x14ac:dyDescent="0.45">
      <c r="A1666" s="1">
        <v>36010</v>
      </c>
      <c r="B1666">
        <v>8883.2900390625</v>
      </c>
      <c r="C1666">
        <v>8886.1201171875</v>
      </c>
      <c r="D1666">
        <v>8785.9697265625</v>
      </c>
      <c r="E1666">
        <v>8786.740234375</v>
      </c>
      <c r="F1666">
        <v>8786.740234375</v>
      </c>
      <c r="G1666">
        <v>65830000</v>
      </c>
    </row>
    <row r="1667" spans="1:7" x14ac:dyDescent="0.45">
      <c r="A1667" s="1">
        <v>36011</v>
      </c>
      <c r="B1667">
        <v>8788.7998046875</v>
      </c>
      <c r="C1667">
        <v>8857.0302734375</v>
      </c>
      <c r="D1667">
        <v>8487.3095703125</v>
      </c>
      <c r="E1667">
        <v>8487.3095703125</v>
      </c>
      <c r="F1667">
        <v>8487.3095703125</v>
      </c>
      <c r="G1667">
        <v>96980000</v>
      </c>
    </row>
    <row r="1668" spans="1:7" x14ac:dyDescent="0.45">
      <c r="A1668" s="1">
        <v>36012</v>
      </c>
      <c r="B1668">
        <v>8486.01953125</v>
      </c>
      <c r="C1668">
        <v>8574.849609375</v>
      </c>
      <c r="D1668">
        <v>8361.919921875</v>
      </c>
      <c r="E1668">
        <v>8546.7802734375</v>
      </c>
      <c r="F1668">
        <v>8546.7802734375</v>
      </c>
      <c r="G1668">
        <v>98760000</v>
      </c>
    </row>
    <row r="1669" spans="1:7" x14ac:dyDescent="0.45">
      <c r="A1669" s="1">
        <v>36013</v>
      </c>
      <c r="B1669">
        <v>8546.1298828125</v>
      </c>
      <c r="C1669">
        <v>8593.3798828125</v>
      </c>
      <c r="D1669">
        <v>8486.01953125</v>
      </c>
      <c r="E1669">
        <v>8577.6796875</v>
      </c>
      <c r="F1669">
        <v>8577.6796875</v>
      </c>
      <c r="G1669">
        <v>77090000</v>
      </c>
    </row>
    <row r="1670" spans="1:7" x14ac:dyDescent="0.45">
      <c r="A1670" s="1">
        <v>36014</v>
      </c>
      <c r="B1670">
        <v>8579.2197265625</v>
      </c>
      <c r="C1670">
        <v>8710.01953125</v>
      </c>
      <c r="D1670">
        <v>8552.9599609375</v>
      </c>
      <c r="E1670">
        <v>8598.01953125</v>
      </c>
      <c r="F1670">
        <v>8598.01953125</v>
      </c>
      <c r="G1670">
        <v>80620000</v>
      </c>
    </row>
    <row r="1671" spans="1:7" x14ac:dyDescent="0.45">
      <c r="A1671" s="1">
        <v>36017</v>
      </c>
      <c r="B1671">
        <v>8596.73046875</v>
      </c>
      <c r="C1671">
        <v>8635.349609375</v>
      </c>
      <c r="D1671">
        <v>8543.1796875</v>
      </c>
      <c r="E1671">
        <v>8574.849609375</v>
      </c>
      <c r="F1671">
        <v>8574.849609375</v>
      </c>
      <c r="G1671">
        <v>59290000</v>
      </c>
    </row>
    <row r="1672" spans="1:7" x14ac:dyDescent="0.45">
      <c r="A1672" s="1">
        <v>36018</v>
      </c>
      <c r="B1672">
        <v>8570.83984375</v>
      </c>
      <c r="C1672">
        <v>8570.83984375</v>
      </c>
      <c r="D1672">
        <v>8316.8701171875</v>
      </c>
      <c r="E1672">
        <v>8462.849609375</v>
      </c>
      <c r="F1672">
        <v>8462.849609375</v>
      </c>
      <c r="G1672">
        <v>90960000</v>
      </c>
    </row>
    <row r="1673" spans="1:7" x14ac:dyDescent="0.45">
      <c r="A1673" s="1">
        <v>36019</v>
      </c>
      <c r="B1673">
        <v>8462.6298828125</v>
      </c>
      <c r="C1673">
        <v>8564.5498046875</v>
      </c>
      <c r="D1673">
        <v>8460.0595703125</v>
      </c>
      <c r="E1673">
        <v>8552.9599609375</v>
      </c>
      <c r="F1673">
        <v>8552.9599609375</v>
      </c>
      <c r="G1673">
        <v>72300000</v>
      </c>
    </row>
    <row r="1674" spans="1:7" x14ac:dyDescent="0.45">
      <c r="A1674" s="1">
        <v>36020</v>
      </c>
      <c r="B1674">
        <v>8550.7001953125</v>
      </c>
      <c r="C1674">
        <v>8603.4296875</v>
      </c>
      <c r="D1674">
        <v>8459.5</v>
      </c>
      <c r="E1674">
        <v>8459.5</v>
      </c>
      <c r="F1674">
        <v>8459.5</v>
      </c>
      <c r="G1674">
        <v>71100000</v>
      </c>
    </row>
    <row r="1675" spans="1:7" x14ac:dyDescent="0.45">
      <c r="A1675" s="1">
        <v>36021</v>
      </c>
      <c r="B1675">
        <v>8458.990234375</v>
      </c>
      <c r="C1675">
        <v>8556.5703125</v>
      </c>
      <c r="D1675">
        <v>8380.7197265625</v>
      </c>
      <c r="E1675">
        <v>8425</v>
      </c>
      <c r="F1675">
        <v>8425</v>
      </c>
      <c r="G1675">
        <v>83000000</v>
      </c>
    </row>
    <row r="1676" spans="1:7" x14ac:dyDescent="0.45">
      <c r="A1676" s="1">
        <v>36024</v>
      </c>
      <c r="B1676">
        <v>8419.9599609375</v>
      </c>
      <c r="C1676">
        <v>8574.849609375</v>
      </c>
      <c r="D1676">
        <v>8368.6201171875</v>
      </c>
      <c r="E1676">
        <v>8574.849609375</v>
      </c>
      <c r="F1676">
        <v>8574.849609375</v>
      </c>
      <c r="G1676">
        <v>67560000</v>
      </c>
    </row>
    <row r="1677" spans="1:7" x14ac:dyDescent="0.45">
      <c r="A1677" s="1">
        <v>36025</v>
      </c>
      <c r="B1677">
        <v>8572.490234375</v>
      </c>
      <c r="C1677">
        <v>8730.6103515625</v>
      </c>
      <c r="D1677">
        <v>8568.1103515625</v>
      </c>
      <c r="E1677">
        <v>8714.650390625</v>
      </c>
      <c r="F1677">
        <v>8714.650390625</v>
      </c>
      <c r="G1677">
        <v>66320000</v>
      </c>
    </row>
    <row r="1678" spans="1:7" x14ac:dyDescent="0.45">
      <c r="A1678" s="1">
        <v>36026</v>
      </c>
      <c r="B1678">
        <v>8712.7001953125</v>
      </c>
      <c r="C1678">
        <v>8753.7802734375</v>
      </c>
      <c r="D1678">
        <v>8663.41015625</v>
      </c>
      <c r="E1678">
        <v>8693.2802734375</v>
      </c>
      <c r="F1678">
        <v>8693.2802734375</v>
      </c>
      <c r="G1678">
        <v>55810000</v>
      </c>
    </row>
    <row r="1679" spans="1:7" x14ac:dyDescent="0.45">
      <c r="A1679" s="1">
        <v>36027</v>
      </c>
      <c r="B1679">
        <v>8694.0498046875</v>
      </c>
      <c r="C1679">
        <v>8694.5703125</v>
      </c>
      <c r="D1679">
        <v>8604.9697265625</v>
      </c>
      <c r="E1679">
        <v>8611.41015625</v>
      </c>
      <c r="F1679">
        <v>8611.41015625</v>
      </c>
      <c r="G1679">
        <v>60590000</v>
      </c>
    </row>
    <row r="1680" spans="1:7" x14ac:dyDescent="0.45">
      <c r="A1680" s="1">
        <v>36028</v>
      </c>
      <c r="B1680">
        <v>8607.7998046875</v>
      </c>
      <c r="C1680">
        <v>8608.0595703125</v>
      </c>
      <c r="D1680">
        <v>8328.2001953125</v>
      </c>
      <c r="E1680">
        <v>8533.650390625</v>
      </c>
      <c r="F1680">
        <v>8533.650390625</v>
      </c>
      <c r="G1680">
        <v>83410000</v>
      </c>
    </row>
    <row r="1681" spans="1:7" x14ac:dyDescent="0.45">
      <c r="A1681" s="1">
        <v>36031</v>
      </c>
      <c r="B1681">
        <v>8533.650390625</v>
      </c>
      <c r="C1681">
        <v>8619.1298828125</v>
      </c>
      <c r="D1681">
        <v>8502.759765625</v>
      </c>
      <c r="E1681">
        <v>8566.6103515625</v>
      </c>
      <c r="F1681">
        <v>8566.6103515625</v>
      </c>
      <c r="G1681">
        <v>61940000</v>
      </c>
    </row>
    <row r="1682" spans="1:7" x14ac:dyDescent="0.45">
      <c r="A1682" s="1">
        <v>36032</v>
      </c>
      <c r="B1682">
        <v>8568.41015625</v>
      </c>
      <c r="C1682">
        <v>8689.419921875</v>
      </c>
      <c r="D1682">
        <v>8538.5400390625</v>
      </c>
      <c r="E1682">
        <v>8602.650390625</v>
      </c>
      <c r="F1682">
        <v>8602.650390625</v>
      </c>
      <c r="G1682">
        <v>65560000</v>
      </c>
    </row>
    <row r="1683" spans="1:7" x14ac:dyDescent="0.45">
      <c r="A1683" s="1">
        <v>36033</v>
      </c>
      <c r="B1683">
        <v>8600.9296875</v>
      </c>
      <c r="C1683">
        <v>8600.9296875</v>
      </c>
      <c r="D1683">
        <v>8467.48046875</v>
      </c>
      <c r="E1683">
        <v>8523.349609375</v>
      </c>
      <c r="F1683">
        <v>8523.349609375</v>
      </c>
      <c r="G1683">
        <v>67770000</v>
      </c>
    </row>
    <row r="1684" spans="1:7" x14ac:dyDescent="0.45">
      <c r="A1684" s="1">
        <v>36034</v>
      </c>
      <c r="B1684">
        <v>8518.08984375</v>
      </c>
      <c r="C1684">
        <v>8518.349609375</v>
      </c>
      <c r="D1684">
        <v>8164.18994140625</v>
      </c>
      <c r="E1684">
        <v>8165.990234375</v>
      </c>
      <c r="F1684">
        <v>8165.990234375</v>
      </c>
      <c r="G1684">
        <v>104250000</v>
      </c>
    </row>
    <row r="1685" spans="1:7" x14ac:dyDescent="0.45">
      <c r="A1685" s="1">
        <v>36035</v>
      </c>
      <c r="B1685">
        <v>8164.18017578125</v>
      </c>
      <c r="C1685">
        <v>8244.51953125</v>
      </c>
      <c r="D1685">
        <v>8011.52001953125</v>
      </c>
      <c r="E1685">
        <v>8051.68017578125</v>
      </c>
      <c r="F1685">
        <v>8051.68017578125</v>
      </c>
      <c r="G1685">
        <v>94630000</v>
      </c>
    </row>
    <row r="1686" spans="1:7" x14ac:dyDescent="0.45">
      <c r="A1686" s="1">
        <v>36038</v>
      </c>
      <c r="B1686">
        <v>8052.4501953125</v>
      </c>
      <c r="C1686">
        <v>8095.4501953125</v>
      </c>
      <c r="D1686">
        <v>7539.06982421875</v>
      </c>
      <c r="E1686">
        <v>7539.06982421875</v>
      </c>
      <c r="F1686">
        <v>7539.06982421875</v>
      </c>
      <c r="G1686">
        <v>117890000</v>
      </c>
    </row>
    <row r="1687" spans="1:7" x14ac:dyDescent="0.45">
      <c r="A1687" s="1">
        <v>36039</v>
      </c>
      <c r="B1687">
        <v>7545.759765625</v>
      </c>
      <c r="C1687">
        <v>7897.97021484375</v>
      </c>
      <c r="D1687">
        <v>7400.2998046875</v>
      </c>
      <c r="E1687">
        <v>7827.43017578125</v>
      </c>
      <c r="F1687">
        <v>7827.43017578125</v>
      </c>
      <c r="G1687">
        <v>147170000</v>
      </c>
    </row>
    <row r="1688" spans="1:7" x14ac:dyDescent="0.45">
      <c r="A1688" s="1">
        <v>36040</v>
      </c>
      <c r="B1688">
        <v>7824.169921875</v>
      </c>
      <c r="C1688">
        <v>7952.56005859375</v>
      </c>
      <c r="D1688">
        <v>7767.43994140625</v>
      </c>
      <c r="E1688">
        <v>7782.3701171875</v>
      </c>
      <c r="F1688">
        <v>7782.3701171875</v>
      </c>
      <c r="G1688">
        <v>95880000</v>
      </c>
    </row>
    <row r="1689" spans="1:7" x14ac:dyDescent="0.45">
      <c r="A1689" s="1">
        <v>36041</v>
      </c>
      <c r="B1689">
        <v>7781.33984375</v>
      </c>
      <c r="C1689">
        <v>7781.33984375</v>
      </c>
      <c r="D1689">
        <v>7578.4599609375</v>
      </c>
      <c r="E1689">
        <v>7682.22021484375</v>
      </c>
      <c r="F1689">
        <v>7682.22021484375</v>
      </c>
      <c r="G1689">
        <v>108280000</v>
      </c>
    </row>
    <row r="1690" spans="1:7" x14ac:dyDescent="0.45">
      <c r="A1690" s="1">
        <v>36042</v>
      </c>
      <c r="B1690">
        <v>7685.0498046875</v>
      </c>
      <c r="C1690">
        <v>7760.75</v>
      </c>
      <c r="D1690">
        <v>7495.81005859375</v>
      </c>
      <c r="E1690">
        <v>7640.25</v>
      </c>
      <c r="F1690">
        <v>7640.25</v>
      </c>
      <c r="G1690">
        <v>96750000</v>
      </c>
    </row>
    <row r="1691" spans="1:7" x14ac:dyDescent="0.45">
      <c r="A1691" s="1">
        <v>36046</v>
      </c>
      <c r="B1691">
        <v>7645.14013671875</v>
      </c>
      <c r="C1691">
        <v>8033.14013671875</v>
      </c>
      <c r="D1691">
        <v>7645.14013671875</v>
      </c>
      <c r="E1691">
        <v>8020.77978515625</v>
      </c>
      <c r="F1691">
        <v>8020.77978515625</v>
      </c>
      <c r="G1691">
        <v>100540000</v>
      </c>
    </row>
    <row r="1692" spans="1:7" x14ac:dyDescent="0.45">
      <c r="A1692" s="1">
        <v>36047</v>
      </c>
      <c r="B1692">
        <v>8020.77978515625</v>
      </c>
      <c r="C1692">
        <v>8030.56982421875</v>
      </c>
      <c r="D1692">
        <v>7851.89013671875</v>
      </c>
      <c r="E1692">
        <v>7865.02001953125</v>
      </c>
      <c r="F1692">
        <v>7865.02001953125</v>
      </c>
      <c r="G1692">
        <v>85190000</v>
      </c>
    </row>
    <row r="1693" spans="1:7" x14ac:dyDescent="0.45">
      <c r="A1693" s="1">
        <v>36048</v>
      </c>
      <c r="B1693">
        <v>7858.06982421875</v>
      </c>
      <c r="C1693">
        <v>7858.06982421875</v>
      </c>
      <c r="D1693">
        <v>7519.5</v>
      </c>
      <c r="E1693">
        <v>7615.5400390625</v>
      </c>
      <c r="F1693">
        <v>7615.5400390625</v>
      </c>
      <c r="G1693">
        <v>101550000</v>
      </c>
    </row>
    <row r="1694" spans="1:7" x14ac:dyDescent="0.45">
      <c r="A1694" s="1">
        <v>36049</v>
      </c>
      <c r="B1694">
        <v>7612.18017578125</v>
      </c>
      <c r="C1694">
        <v>7817.39013671875</v>
      </c>
      <c r="D1694">
        <v>7518.990234375</v>
      </c>
      <c r="E1694">
        <v>7795.5</v>
      </c>
      <c r="F1694">
        <v>7795.5</v>
      </c>
      <c r="G1694">
        <v>91320000</v>
      </c>
    </row>
    <row r="1695" spans="1:7" x14ac:dyDescent="0.45">
      <c r="A1695" s="1">
        <v>36052</v>
      </c>
      <c r="B1695">
        <v>7796.52978515625</v>
      </c>
      <c r="C1695">
        <v>8039.06005859375</v>
      </c>
      <c r="D1695">
        <v>7796.52978515625</v>
      </c>
      <c r="E1695">
        <v>7945.35009765625</v>
      </c>
      <c r="F1695">
        <v>7945.35009765625</v>
      </c>
      <c r="G1695">
        <v>89750000</v>
      </c>
    </row>
    <row r="1696" spans="1:7" x14ac:dyDescent="0.45">
      <c r="A1696" s="1">
        <v>36053</v>
      </c>
      <c r="B1696">
        <v>7945.08984375</v>
      </c>
      <c r="C1696">
        <v>8035.72021484375</v>
      </c>
      <c r="D1696">
        <v>7881.5</v>
      </c>
      <c r="E1696">
        <v>8024.39013671875</v>
      </c>
      <c r="F1696">
        <v>8024.39013671875</v>
      </c>
      <c r="G1696">
        <v>72890000</v>
      </c>
    </row>
    <row r="1697" spans="1:7" x14ac:dyDescent="0.45">
      <c r="A1697" s="1">
        <v>36054</v>
      </c>
      <c r="B1697">
        <v>8026.1298828125</v>
      </c>
      <c r="C1697">
        <v>8102.919921875</v>
      </c>
      <c r="D1697">
        <v>7962.85009765625</v>
      </c>
      <c r="E1697">
        <v>8089.77978515625</v>
      </c>
      <c r="F1697">
        <v>8089.77978515625</v>
      </c>
      <c r="G1697">
        <v>88360000</v>
      </c>
    </row>
    <row r="1698" spans="1:7" x14ac:dyDescent="0.45">
      <c r="A1698" s="1">
        <v>36055</v>
      </c>
      <c r="B1698">
        <v>8078.14990234375</v>
      </c>
      <c r="C1698">
        <v>8078.14990234375</v>
      </c>
      <c r="D1698">
        <v>7854.4599609375</v>
      </c>
      <c r="E1698">
        <v>7873.77001953125</v>
      </c>
      <c r="F1698">
        <v>7873.77001953125</v>
      </c>
      <c r="G1698">
        <v>71890000</v>
      </c>
    </row>
    <row r="1699" spans="1:7" x14ac:dyDescent="0.45">
      <c r="A1699" s="1">
        <v>36056</v>
      </c>
      <c r="B1699">
        <v>7876.35009765625</v>
      </c>
      <c r="C1699">
        <v>7930.669921875</v>
      </c>
      <c r="D1699">
        <v>7827.93994140625</v>
      </c>
      <c r="E1699">
        <v>7895.66015625</v>
      </c>
      <c r="F1699">
        <v>7895.66015625</v>
      </c>
      <c r="G1699">
        <v>99090000</v>
      </c>
    </row>
    <row r="1700" spans="1:7" x14ac:dyDescent="0.45">
      <c r="A1700" s="1">
        <v>36059</v>
      </c>
      <c r="B1700">
        <v>7889.330078125</v>
      </c>
      <c r="C1700">
        <v>7945.35009765625</v>
      </c>
      <c r="D1700">
        <v>7711.0498046875</v>
      </c>
      <c r="E1700">
        <v>7933.25</v>
      </c>
      <c r="F1700">
        <v>7933.25</v>
      </c>
      <c r="G1700">
        <v>77720000</v>
      </c>
    </row>
    <row r="1701" spans="1:7" x14ac:dyDescent="0.45">
      <c r="A1701" s="1">
        <v>36060</v>
      </c>
      <c r="B1701">
        <v>7934.27978515625</v>
      </c>
      <c r="C1701">
        <v>7986.7998046875</v>
      </c>
      <c r="D1701">
        <v>7855.75</v>
      </c>
      <c r="E1701">
        <v>7897.2001953125</v>
      </c>
      <c r="F1701">
        <v>7897.2001953125</v>
      </c>
      <c r="G1701">
        <v>70850000</v>
      </c>
    </row>
    <row r="1702" spans="1:7" x14ac:dyDescent="0.45">
      <c r="A1702" s="1">
        <v>36061</v>
      </c>
      <c r="B1702">
        <v>7897.2001953125</v>
      </c>
      <c r="C1702">
        <v>8160.58984375</v>
      </c>
      <c r="D1702">
        <v>7896.43017578125</v>
      </c>
      <c r="E1702">
        <v>8154.41015625</v>
      </c>
      <c r="F1702">
        <v>8154.41015625</v>
      </c>
      <c r="G1702">
        <v>94270000</v>
      </c>
    </row>
    <row r="1703" spans="1:7" x14ac:dyDescent="0.45">
      <c r="A1703" s="1">
        <v>36062</v>
      </c>
      <c r="B1703">
        <v>8152.35009765625</v>
      </c>
      <c r="C1703">
        <v>8182.47021484375</v>
      </c>
      <c r="D1703">
        <v>7935.81982421875</v>
      </c>
      <c r="E1703">
        <v>8001.990234375</v>
      </c>
      <c r="F1703">
        <v>8001.990234375</v>
      </c>
      <c r="G1703">
        <v>83180000</v>
      </c>
    </row>
    <row r="1704" spans="1:7" x14ac:dyDescent="0.45">
      <c r="A1704" s="1">
        <v>36063</v>
      </c>
      <c r="B1704">
        <v>8001.990234375</v>
      </c>
      <c r="C1704">
        <v>8086.43994140625</v>
      </c>
      <c r="D1704">
        <v>7889.990234375</v>
      </c>
      <c r="E1704">
        <v>8028.77001953125</v>
      </c>
      <c r="F1704">
        <v>8028.77001953125</v>
      </c>
      <c r="G1704">
        <v>79140000</v>
      </c>
    </row>
    <row r="1705" spans="1:7" x14ac:dyDescent="0.45">
      <c r="A1705" s="1">
        <v>36066</v>
      </c>
      <c r="B1705">
        <v>8026.169921875</v>
      </c>
      <c r="C1705">
        <v>8160.330078125</v>
      </c>
      <c r="D1705">
        <v>8026.169921875</v>
      </c>
      <c r="E1705">
        <v>8108.83984375</v>
      </c>
      <c r="F1705">
        <v>8108.83984375</v>
      </c>
      <c r="G1705">
        <v>74480000</v>
      </c>
    </row>
    <row r="1706" spans="1:7" x14ac:dyDescent="0.45">
      <c r="A1706" s="1">
        <v>36067</v>
      </c>
      <c r="B1706">
        <v>8109.8701171875</v>
      </c>
      <c r="C1706">
        <v>8150.5498046875</v>
      </c>
      <c r="D1706">
        <v>8015.6298828125</v>
      </c>
      <c r="E1706">
        <v>8080.52001953125</v>
      </c>
      <c r="F1706">
        <v>8080.52001953125</v>
      </c>
      <c r="G1706">
        <v>81200000</v>
      </c>
    </row>
    <row r="1707" spans="1:7" x14ac:dyDescent="0.45">
      <c r="A1707" s="1">
        <v>36068</v>
      </c>
      <c r="B1707">
        <v>8079.490234375</v>
      </c>
      <c r="C1707">
        <v>8079.490234375</v>
      </c>
      <c r="D1707">
        <v>7825.3701171875</v>
      </c>
      <c r="E1707">
        <v>7842.6201171875</v>
      </c>
      <c r="F1707">
        <v>7842.6201171875</v>
      </c>
      <c r="G1707">
        <v>87640000</v>
      </c>
    </row>
    <row r="1708" spans="1:7" x14ac:dyDescent="0.45">
      <c r="A1708" s="1">
        <v>36069</v>
      </c>
      <c r="B1708">
        <v>7841.330078125</v>
      </c>
      <c r="C1708">
        <v>7841.330078125</v>
      </c>
      <c r="D1708">
        <v>7582.83984375</v>
      </c>
      <c r="E1708">
        <v>7632.52978515625</v>
      </c>
      <c r="F1708">
        <v>7632.52978515625</v>
      </c>
      <c r="G1708">
        <v>100930000</v>
      </c>
    </row>
    <row r="1709" spans="1:7" x14ac:dyDescent="0.45">
      <c r="A1709" s="1">
        <v>36070</v>
      </c>
      <c r="B1709">
        <v>7631.240234375</v>
      </c>
      <c r="C1709">
        <v>7818.16015625</v>
      </c>
      <c r="D1709">
        <v>7530.31005859375</v>
      </c>
      <c r="E1709">
        <v>7784.68994140625</v>
      </c>
      <c r="F1709">
        <v>7784.68994140625</v>
      </c>
      <c r="G1709">
        <v>102730000</v>
      </c>
    </row>
    <row r="1710" spans="1:7" x14ac:dyDescent="0.45">
      <c r="A1710" s="1">
        <v>36073</v>
      </c>
      <c r="B1710">
        <v>7787.009765625</v>
      </c>
      <c r="C1710">
        <v>7788.0400390625</v>
      </c>
      <c r="D1710">
        <v>7551.68017578125</v>
      </c>
      <c r="E1710">
        <v>7726.240234375</v>
      </c>
      <c r="F1710">
        <v>7726.240234375</v>
      </c>
      <c r="G1710">
        <v>98080000</v>
      </c>
    </row>
    <row r="1711" spans="1:7" x14ac:dyDescent="0.45">
      <c r="A1711" s="1">
        <v>36074</v>
      </c>
      <c r="B1711">
        <v>7733.97021484375</v>
      </c>
      <c r="C1711">
        <v>7880.97998046875</v>
      </c>
      <c r="D1711">
        <v>7683.509765625</v>
      </c>
      <c r="E1711">
        <v>7742.97998046875</v>
      </c>
      <c r="F1711">
        <v>7742.97998046875</v>
      </c>
      <c r="G1711">
        <v>91560000</v>
      </c>
    </row>
    <row r="1712" spans="1:7" x14ac:dyDescent="0.45">
      <c r="A1712" s="1">
        <v>36075</v>
      </c>
      <c r="B1712">
        <v>7745.18017578125</v>
      </c>
      <c r="C1712">
        <v>7858.31982421875</v>
      </c>
      <c r="D1712">
        <v>7629.18017578125</v>
      </c>
      <c r="E1712">
        <v>7741.68994140625</v>
      </c>
      <c r="F1712">
        <v>7741.68994140625</v>
      </c>
      <c r="G1712">
        <v>105820000</v>
      </c>
    </row>
    <row r="1713" spans="1:7" x14ac:dyDescent="0.45">
      <c r="A1713" s="1">
        <v>36076</v>
      </c>
      <c r="B1713">
        <v>7734.47998046875</v>
      </c>
      <c r="C1713">
        <v>7756.3701171875</v>
      </c>
      <c r="D1713">
        <v>7467.490234375</v>
      </c>
      <c r="E1713">
        <v>7731.91015625</v>
      </c>
      <c r="F1713">
        <v>7731.91015625</v>
      </c>
      <c r="G1713">
        <v>138480000</v>
      </c>
    </row>
    <row r="1714" spans="1:7" x14ac:dyDescent="0.45">
      <c r="A1714" s="1">
        <v>36077</v>
      </c>
      <c r="B1714">
        <v>7734.740234375</v>
      </c>
      <c r="C1714">
        <v>7917.27978515625</v>
      </c>
      <c r="D1714">
        <v>7666.509765625</v>
      </c>
      <c r="E1714">
        <v>7899.52001953125</v>
      </c>
      <c r="F1714">
        <v>7899.52001953125</v>
      </c>
      <c r="G1714">
        <v>101640000</v>
      </c>
    </row>
    <row r="1715" spans="1:7" x14ac:dyDescent="0.45">
      <c r="A1715" s="1">
        <v>36080</v>
      </c>
      <c r="B1715">
        <v>7900.5498046875</v>
      </c>
      <c r="C1715">
        <v>8084.64013671875</v>
      </c>
      <c r="D1715">
        <v>7900.5498046875</v>
      </c>
      <c r="E1715">
        <v>8001.47021484375</v>
      </c>
      <c r="F1715">
        <v>8001.47021484375</v>
      </c>
      <c r="G1715">
        <v>74370000</v>
      </c>
    </row>
    <row r="1716" spans="1:7" x14ac:dyDescent="0.45">
      <c r="A1716" s="1">
        <v>36081</v>
      </c>
      <c r="B1716">
        <v>8002.5</v>
      </c>
      <c r="C1716">
        <v>8009.97021484375</v>
      </c>
      <c r="D1716">
        <v>7884.58984375</v>
      </c>
      <c r="E1716">
        <v>7938.14013671875</v>
      </c>
      <c r="F1716">
        <v>7938.14013671875</v>
      </c>
      <c r="G1716">
        <v>78690000</v>
      </c>
    </row>
    <row r="1717" spans="1:7" x14ac:dyDescent="0.45">
      <c r="A1717" s="1">
        <v>36082</v>
      </c>
      <c r="B1717">
        <v>7938.14013671875</v>
      </c>
      <c r="C1717">
        <v>8048.330078125</v>
      </c>
      <c r="D1717">
        <v>7878.14990234375</v>
      </c>
      <c r="E1717">
        <v>7968.77978515625</v>
      </c>
      <c r="F1717">
        <v>7968.77978515625</v>
      </c>
      <c r="G1717">
        <v>80570000</v>
      </c>
    </row>
    <row r="1718" spans="1:7" x14ac:dyDescent="0.45">
      <c r="A1718" s="1">
        <v>36083</v>
      </c>
      <c r="B1718">
        <v>7966.97021484375</v>
      </c>
      <c r="C1718">
        <v>8347.759765625</v>
      </c>
      <c r="D1718">
        <v>7920.1201171875</v>
      </c>
      <c r="E1718">
        <v>8299.3603515625</v>
      </c>
      <c r="F1718">
        <v>8299.3603515625</v>
      </c>
      <c r="G1718">
        <v>99690000</v>
      </c>
    </row>
    <row r="1719" spans="1:7" x14ac:dyDescent="0.45">
      <c r="A1719" s="1">
        <v>36084</v>
      </c>
      <c r="B1719">
        <v>8300.3896484375</v>
      </c>
      <c r="C1719">
        <v>8429.3798828125</v>
      </c>
      <c r="D1719">
        <v>8300.3896484375</v>
      </c>
      <c r="E1719">
        <v>8416.759765625</v>
      </c>
      <c r="F1719">
        <v>8416.759765625</v>
      </c>
      <c r="G1719">
        <v>126790000</v>
      </c>
    </row>
    <row r="1720" spans="1:7" x14ac:dyDescent="0.45">
      <c r="A1720" s="1">
        <v>36087</v>
      </c>
      <c r="B1720">
        <v>8415.48046875</v>
      </c>
      <c r="C1720">
        <v>8515.3701171875</v>
      </c>
      <c r="D1720">
        <v>8388.9599609375</v>
      </c>
      <c r="E1720">
        <v>8466.4501953125</v>
      </c>
      <c r="F1720">
        <v>8466.4501953125</v>
      </c>
      <c r="G1720">
        <v>72630000</v>
      </c>
    </row>
    <row r="1721" spans="1:7" x14ac:dyDescent="0.45">
      <c r="A1721" s="1">
        <v>36088</v>
      </c>
      <c r="B1721">
        <v>8471.8603515625</v>
      </c>
      <c r="C1721">
        <v>8652.8603515625</v>
      </c>
      <c r="D1721">
        <v>8471.8603515625</v>
      </c>
      <c r="E1721">
        <v>8505.849609375</v>
      </c>
      <c r="F1721">
        <v>8505.849609375</v>
      </c>
      <c r="G1721">
        <v>99750000</v>
      </c>
    </row>
    <row r="1722" spans="1:7" x14ac:dyDescent="0.45">
      <c r="A1722" s="1">
        <v>36089</v>
      </c>
      <c r="B1722">
        <v>8504.669921875</v>
      </c>
      <c r="C1722">
        <v>8561.9697265625</v>
      </c>
      <c r="D1722">
        <v>8446.1201171875</v>
      </c>
      <c r="E1722">
        <v>8519.23046875</v>
      </c>
      <c r="F1722">
        <v>8519.23046875</v>
      </c>
      <c r="G1722">
        <v>81660000</v>
      </c>
    </row>
    <row r="1723" spans="1:7" x14ac:dyDescent="0.45">
      <c r="A1723" s="1">
        <v>36090</v>
      </c>
      <c r="B1723">
        <v>8519.0302734375</v>
      </c>
      <c r="C1723">
        <v>8555.7900390625</v>
      </c>
      <c r="D1723">
        <v>8422.169921875</v>
      </c>
      <c r="E1723">
        <v>8533.1396484375</v>
      </c>
      <c r="F1723">
        <v>8533.1396484375</v>
      </c>
      <c r="G1723">
        <v>71460000</v>
      </c>
    </row>
    <row r="1724" spans="1:7" x14ac:dyDescent="0.45">
      <c r="A1724" s="1">
        <v>36091</v>
      </c>
      <c r="B1724">
        <v>8531.33984375</v>
      </c>
      <c r="C1724">
        <v>8531.33984375</v>
      </c>
      <c r="D1724">
        <v>8426.8095703125</v>
      </c>
      <c r="E1724">
        <v>8452.2900390625</v>
      </c>
      <c r="F1724">
        <v>8452.2900390625</v>
      </c>
      <c r="G1724">
        <v>64440000</v>
      </c>
    </row>
    <row r="1725" spans="1:7" x14ac:dyDescent="0.45">
      <c r="A1725" s="1">
        <v>36094</v>
      </c>
      <c r="B1725">
        <v>8448.9501953125</v>
      </c>
      <c r="C1725">
        <v>8521.0400390625</v>
      </c>
      <c r="D1725">
        <v>8408.009765625</v>
      </c>
      <c r="E1725">
        <v>8432.2099609375</v>
      </c>
      <c r="F1725">
        <v>8432.2099609375</v>
      </c>
      <c r="G1725">
        <v>57130000</v>
      </c>
    </row>
    <row r="1726" spans="1:7" x14ac:dyDescent="0.45">
      <c r="A1726" s="1">
        <v>36095</v>
      </c>
      <c r="B1726">
        <v>8433.240234375</v>
      </c>
      <c r="C1726">
        <v>8533.1396484375</v>
      </c>
      <c r="D1726">
        <v>8346.2197265625</v>
      </c>
      <c r="E1726">
        <v>8366.0400390625</v>
      </c>
      <c r="F1726">
        <v>8366.0400390625</v>
      </c>
      <c r="G1726">
        <v>75880000</v>
      </c>
    </row>
    <row r="1727" spans="1:7" x14ac:dyDescent="0.45">
      <c r="A1727" s="1">
        <v>36096</v>
      </c>
      <c r="B1727">
        <v>8365.26953125</v>
      </c>
      <c r="C1727">
        <v>8432.98046875</v>
      </c>
      <c r="D1727">
        <v>8328.7099609375</v>
      </c>
      <c r="E1727">
        <v>8371.9697265625</v>
      </c>
      <c r="F1727">
        <v>8371.9697265625</v>
      </c>
      <c r="G1727">
        <v>61660000</v>
      </c>
    </row>
    <row r="1728" spans="1:7" x14ac:dyDescent="0.45">
      <c r="A1728" s="1">
        <v>36097</v>
      </c>
      <c r="B1728">
        <v>8371.2197265625</v>
      </c>
      <c r="C1728">
        <v>8496.3203125</v>
      </c>
      <c r="D1728">
        <v>8352.400390625</v>
      </c>
      <c r="E1728">
        <v>8495.0302734375</v>
      </c>
      <c r="F1728">
        <v>8495.0302734375</v>
      </c>
      <c r="G1728">
        <v>61420000</v>
      </c>
    </row>
    <row r="1729" spans="1:7" x14ac:dyDescent="0.45">
      <c r="A1729" s="1">
        <v>36098</v>
      </c>
      <c r="B1729">
        <v>8498.1201171875</v>
      </c>
      <c r="C1729">
        <v>8659.8095703125</v>
      </c>
      <c r="D1729">
        <v>8498.1201171875</v>
      </c>
      <c r="E1729">
        <v>8592.099609375</v>
      </c>
      <c r="F1729">
        <v>8592.099609375</v>
      </c>
      <c r="G1729">
        <v>70950000</v>
      </c>
    </row>
    <row r="1730" spans="1:7" x14ac:dyDescent="0.45">
      <c r="A1730" s="1">
        <v>36101</v>
      </c>
      <c r="B1730">
        <v>8595.7001953125</v>
      </c>
      <c r="C1730">
        <v>8742.9697265625</v>
      </c>
      <c r="D1730">
        <v>8595.7001953125</v>
      </c>
      <c r="E1730">
        <v>8706.150390625</v>
      </c>
      <c r="F1730">
        <v>8706.150390625</v>
      </c>
      <c r="G1730">
        <v>80840000</v>
      </c>
    </row>
    <row r="1731" spans="1:7" x14ac:dyDescent="0.45">
      <c r="A1731" s="1">
        <v>36102</v>
      </c>
      <c r="B1731">
        <v>8706.669921875</v>
      </c>
      <c r="C1731">
        <v>8744.51953125</v>
      </c>
      <c r="D1731">
        <v>8677.580078125</v>
      </c>
      <c r="E1731">
        <v>8706.150390625</v>
      </c>
      <c r="F1731">
        <v>8706.150390625</v>
      </c>
      <c r="G1731">
        <v>75340000</v>
      </c>
    </row>
    <row r="1732" spans="1:7" x14ac:dyDescent="0.45">
      <c r="A1732" s="1">
        <v>36103</v>
      </c>
      <c r="B1732">
        <v>8708.4697265625</v>
      </c>
      <c r="C1732">
        <v>8854.4501953125</v>
      </c>
      <c r="D1732">
        <v>8708.4697265625</v>
      </c>
      <c r="E1732">
        <v>8783.1396484375</v>
      </c>
      <c r="F1732">
        <v>8783.1396484375</v>
      </c>
      <c r="G1732">
        <v>87020000</v>
      </c>
    </row>
    <row r="1733" spans="1:7" x14ac:dyDescent="0.45">
      <c r="A1733" s="1">
        <v>36104</v>
      </c>
      <c r="B1733">
        <v>8782.1103515625</v>
      </c>
      <c r="C1733">
        <v>8917.26953125</v>
      </c>
      <c r="D1733">
        <v>8714.91015625</v>
      </c>
      <c r="E1733">
        <v>8915.4697265625</v>
      </c>
      <c r="F1733">
        <v>8915.4697265625</v>
      </c>
      <c r="G1733">
        <v>78000000</v>
      </c>
    </row>
    <row r="1734" spans="1:7" x14ac:dyDescent="0.45">
      <c r="A1734" s="1">
        <v>36105</v>
      </c>
      <c r="B1734">
        <v>8915.33984375</v>
      </c>
      <c r="C1734">
        <v>8990.91015625</v>
      </c>
      <c r="D1734">
        <v>8897.1904296875</v>
      </c>
      <c r="E1734">
        <v>8975.4599609375</v>
      </c>
      <c r="F1734">
        <v>8975.4599609375</v>
      </c>
      <c r="G1734">
        <v>67750000</v>
      </c>
    </row>
    <row r="1735" spans="1:7" x14ac:dyDescent="0.45">
      <c r="A1735" s="1">
        <v>36108</v>
      </c>
      <c r="B1735">
        <v>8971.9697265625</v>
      </c>
      <c r="C1735">
        <v>8985.5</v>
      </c>
      <c r="D1735">
        <v>8845.9599609375</v>
      </c>
      <c r="E1735">
        <v>8897.9599609375</v>
      </c>
      <c r="F1735">
        <v>8897.9599609375</v>
      </c>
      <c r="G1735">
        <v>61020000</v>
      </c>
    </row>
    <row r="1736" spans="1:7" x14ac:dyDescent="0.45">
      <c r="A1736" s="1">
        <v>36109</v>
      </c>
      <c r="B1736">
        <v>8895.169921875</v>
      </c>
      <c r="C1736">
        <v>8928.349609375</v>
      </c>
      <c r="D1736">
        <v>8854.7099609375</v>
      </c>
      <c r="E1736">
        <v>8863.98046875</v>
      </c>
      <c r="F1736">
        <v>8863.98046875</v>
      </c>
      <c r="G1736">
        <v>72800000</v>
      </c>
    </row>
    <row r="1737" spans="1:7" x14ac:dyDescent="0.45">
      <c r="A1737" s="1">
        <v>36110</v>
      </c>
      <c r="B1737">
        <v>8863.98046875</v>
      </c>
      <c r="C1737">
        <v>8936.0703125</v>
      </c>
      <c r="D1737">
        <v>8792.66015625</v>
      </c>
      <c r="E1737">
        <v>8823.8203125</v>
      </c>
      <c r="F1737">
        <v>8823.8203125</v>
      </c>
      <c r="G1737">
        <v>71300000</v>
      </c>
    </row>
    <row r="1738" spans="1:7" x14ac:dyDescent="0.45">
      <c r="A1738" s="1">
        <v>36111</v>
      </c>
      <c r="B1738">
        <v>8822.3203125</v>
      </c>
      <c r="C1738">
        <v>8907.75</v>
      </c>
      <c r="D1738">
        <v>8810.9404296875</v>
      </c>
      <c r="E1738">
        <v>8829.740234375</v>
      </c>
      <c r="F1738">
        <v>8829.740234375</v>
      </c>
      <c r="G1738">
        <v>58850000</v>
      </c>
    </row>
    <row r="1739" spans="1:7" x14ac:dyDescent="0.45">
      <c r="A1739" s="1">
        <v>36112</v>
      </c>
      <c r="B1739">
        <v>8830.6103515625</v>
      </c>
      <c r="C1739">
        <v>8925.509765625</v>
      </c>
      <c r="D1739">
        <v>8829.83984375</v>
      </c>
      <c r="E1739">
        <v>8919.58984375</v>
      </c>
      <c r="F1739">
        <v>8919.58984375</v>
      </c>
      <c r="G1739">
        <v>56060000</v>
      </c>
    </row>
    <row r="1740" spans="1:7" x14ac:dyDescent="0.45">
      <c r="A1740" s="1">
        <v>36115</v>
      </c>
      <c r="B1740">
        <v>8921.1396484375</v>
      </c>
      <c r="C1740">
        <v>9030.2998046875</v>
      </c>
      <c r="D1740">
        <v>8920.8798828125</v>
      </c>
      <c r="E1740">
        <v>9011.25</v>
      </c>
      <c r="F1740">
        <v>9011.25</v>
      </c>
      <c r="G1740">
        <v>68030000</v>
      </c>
    </row>
    <row r="1741" spans="1:7" x14ac:dyDescent="0.45">
      <c r="A1741" s="1">
        <v>36116</v>
      </c>
      <c r="B1741">
        <v>9010.990234375</v>
      </c>
      <c r="C1741">
        <v>9103.16015625</v>
      </c>
      <c r="D1741">
        <v>8929.1201171875</v>
      </c>
      <c r="E1741">
        <v>8986.2802734375</v>
      </c>
      <c r="F1741">
        <v>8986.2802734375</v>
      </c>
      <c r="G1741">
        <v>83800000</v>
      </c>
    </row>
    <row r="1742" spans="1:7" x14ac:dyDescent="0.45">
      <c r="A1742" s="1">
        <v>36117</v>
      </c>
      <c r="B1742">
        <v>8978.6201171875</v>
      </c>
      <c r="C1742">
        <v>9041.1103515625</v>
      </c>
      <c r="D1742">
        <v>8957.1796875</v>
      </c>
      <c r="E1742">
        <v>9041.1103515625</v>
      </c>
      <c r="F1742">
        <v>9041.1103515625</v>
      </c>
      <c r="G1742">
        <v>63440000</v>
      </c>
    </row>
    <row r="1743" spans="1:7" x14ac:dyDescent="0.45">
      <c r="A1743" s="1">
        <v>36118</v>
      </c>
      <c r="B1743">
        <v>9039.830078125</v>
      </c>
      <c r="C1743">
        <v>9087.7197265625</v>
      </c>
      <c r="D1743">
        <v>9010.73046875</v>
      </c>
      <c r="E1743">
        <v>9056.0498046875</v>
      </c>
      <c r="F1743">
        <v>9056.0498046875</v>
      </c>
      <c r="G1743">
        <v>64210000</v>
      </c>
    </row>
    <row r="1744" spans="1:7" x14ac:dyDescent="0.45">
      <c r="A1744" s="1">
        <v>36119</v>
      </c>
      <c r="B1744">
        <v>9058.6201171875</v>
      </c>
      <c r="C1744">
        <v>9161.349609375</v>
      </c>
      <c r="D1744">
        <v>9058.6201171875</v>
      </c>
      <c r="E1744">
        <v>9159.5498046875</v>
      </c>
      <c r="F1744">
        <v>9159.5498046875</v>
      </c>
      <c r="G1744">
        <v>75920000</v>
      </c>
    </row>
    <row r="1745" spans="1:7" x14ac:dyDescent="0.45">
      <c r="A1745" s="1">
        <v>36122</v>
      </c>
      <c r="B1745">
        <v>9159.5498046875</v>
      </c>
      <c r="C1745">
        <v>9374.26953125</v>
      </c>
      <c r="D1745">
        <v>9159.2900390625</v>
      </c>
      <c r="E1745">
        <v>9374.26953125</v>
      </c>
      <c r="F1745">
        <v>9374.26953125</v>
      </c>
      <c r="G1745">
        <v>84080000</v>
      </c>
    </row>
    <row r="1746" spans="1:7" x14ac:dyDescent="0.45">
      <c r="A1746" s="1">
        <v>36123</v>
      </c>
      <c r="B1746">
        <v>9371.51953125</v>
      </c>
      <c r="C1746">
        <v>9380.2001953125</v>
      </c>
      <c r="D1746">
        <v>9289.0498046875</v>
      </c>
      <c r="E1746">
        <v>9301.150390625</v>
      </c>
      <c r="F1746">
        <v>9301.150390625</v>
      </c>
      <c r="G1746">
        <v>81140000</v>
      </c>
    </row>
    <row r="1747" spans="1:7" x14ac:dyDescent="0.45">
      <c r="A1747" s="1">
        <v>36124</v>
      </c>
      <c r="B1747">
        <v>9300.7802734375</v>
      </c>
      <c r="C1747">
        <v>9318.150390625</v>
      </c>
      <c r="D1747">
        <v>9252.490234375</v>
      </c>
      <c r="E1747">
        <v>9314.2802734375</v>
      </c>
      <c r="F1747">
        <v>9314.2802734375</v>
      </c>
      <c r="G1747">
        <v>58200000</v>
      </c>
    </row>
    <row r="1748" spans="1:7" x14ac:dyDescent="0.45">
      <c r="A1748" s="1">
        <v>36126</v>
      </c>
      <c r="B1748">
        <v>9311.849609375</v>
      </c>
      <c r="C1748">
        <v>9346.2099609375</v>
      </c>
      <c r="D1748">
        <v>9304.5</v>
      </c>
      <c r="E1748">
        <v>9333.080078125</v>
      </c>
      <c r="F1748">
        <v>9333.080078125</v>
      </c>
      <c r="G1748">
        <v>29010000</v>
      </c>
    </row>
    <row r="1749" spans="1:7" x14ac:dyDescent="0.45">
      <c r="A1749" s="1">
        <v>36129</v>
      </c>
      <c r="B1749">
        <v>9333.080078125</v>
      </c>
      <c r="C1749">
        <v>9333.080078125</v>
      </c>
      <c r="D1749">
        <v>9116.5498046875</v>
      </c>
      <c r="E1749">
        <v>9116.5498046875</v>
      </c>
      <c r="F1749">
        <v>9116.5498046875</v>
      </c>
      <c r="G1749">
        <v>72220000</v>
      </c>
    </row>
    <row r="1750" spans="1:7" x14ac:dyDescent="0.45">
      <c r="A1750" s="1">
        <v>36130</v>
      </c>
      <c r="B1750">
        <v>9116.5498046875</v>
      </c>
      <c r="C1750">
        <v>9141.26953125</v>
      </c>
      <c r="D1750">
        <v>8987.8203125</v>
      </c>
      <c r="E1750">
        <v>9133.5400390625</v>
      </c>
      <c r="F1750">
        <v>9133.5400390625</v>
      </c>
      <c r="G1750">
        <v>87730000</v>
      </c>
    </row>
    <row r="1751" spans="1:7" x14ac:dyDescent="0.45">
      <c r="A1751" s="1">
        <v>36131</v>
      </c>
      <c r="B1751">
        <v>9129.7802734375</v>
      </c>
      <c r="C1751">
        <v>9129.7802734375</v>
      </c>
      <c r="D1751">
        <v>8955.1201171875</v>
      </c>
      <c r="E1751">
        <v>9064.5400390625</v>
      </c>
      <c r="F1751">
        <v>9064.5400390625</v>
      </c>
      <c r="G1751">
        <v>92350000</v>
      </c>
    </row>
    <row r="1752" spans="1:7" x14ac:dyDescent="0.45">
      <c r="A1752" s="1">
        <v>36132</v>
      </c>
      <c r="B1752">
        <v>9064.7998046875</v>
      </c>
      <c r="C1752">
        <v>9082.5703125</v>
      </c>
      <c r="D1752">
        <v>8871.4501953125</v>
      </c>
      <c r="E1752">
        <v>8879.6796875</v>
      </c>
      <c r="F1752">
        <v>8879.6796875</v>
      </c>
      <c r="G1752">
        <v>78460000</v>
      </c>
    </row>
    <row r="1753" spans="1:7" x14ac:dyDescent="0.45">
      <c r="A1753" s="1">
        <v>36133</v>
      </c>
      <c r="B1753">
        <v>8879.6796875</v>
      </c>
      <c r="C1753">
        <v>9025.150390625</v>
      </c>
      <c r="D1753">
        <v>8879.6796875</v>
      </c>
      <c r="E1753">
        <v>9016.1396484375</v>
      </c>
      <c r="F1753">
        <v>9016.1396484375</v>
      </c>
      <c r="G1753">
        <v>69610000</v>
      </c>
    </row>
    <row r="1754" spans="1:7" x14ac:dyDescent="0.45">
      <c r="A1754" s="1">
        <v>36136</v>
      </c>
      <c r="B1754">
        <v>9017.169921875</v>
      </c>
      <c r="C1754">
        <v>9084.1103515625</v>
      </c>
      <c r="D1754">
        <v>9003.7802734375</v>
      </c>
      <c r="E1754">
        <v>9070.4697265625</v>
      </c>
      <c r="F1754">
        <v>9070.4697265625</v>
      </c>
      <c r="G1754">
        <v>53310000</v>
      </c>
    </row>
    <row r="1755" spans="1:7" x14ac:dyDescent="0.45">
      <c r="A1755" s="1">
        <v>36137</v>
      </c>
      <c r="B1755">
        <v>9070.4697265625</v>
      </c>
      <c r="C1755">
        <v>9088.75</v>
      </c>
      <c r="D1755">
        <v>8946.6298828125</v>
      </c>
      <c r="E1755">
        <v>9027.98046875</v>
      </c>
      <c r="F1755">
        <v>9027.98046875</v>
      </c>
      <c r="G1755">
        <v>79240000</v>
      </c>
    </row>
    <row r="1756" spans="1:7" x14ac:dyDescent="0.45">
      <c r="A1756" s="1">
        <v>36138</v>
      </c>
      <c r="B1756">
        <v>9027.150390625</v>
      </c>
      <c r="C1756">
        <v>9050.900390625</v>
      </c>
      <c r="D1756">
        <v>8968.509765625</v>
      </c>
      <c r="E1756">
        <v>9009.1904296875</v>
      </c>
      <c r="F1756">
        <v>9009.1904296875</v>
      </c>
      <c r="G1756">
        <v>80310000</v>
      </c>
    </row>
    <row r="1757" spans="1:7" x14ac:dyDescent="0.45">
      <c r="A1757" s="1">
        <v>36139</v>
      </c>
      <c r="B1757">
        <v>9008.419921875</v>
      </c>
      <c r="C1757">
        <v>9012.7900390625</v>
      </c>
      <c r="D1757">
        <v>8823.2998046875</v>
      </c>
      <c r="E1757">
        <v>8841.580078125</v>
      </c>
      <c r="F1757">
        <v>8841.580078125</v>
      </c>
      <c r="G1757">
        <v>95150000</v>
      </c>
    </row>
    <row r="1758" spans="1:7" x14ac:dyDescent="0.45">
      <c r="A1758" s="1">
        <v>36140</v>
      </c>
      <c r="B1758">
        <v>8839.509765625</v>
      </c>
      <c r="C1758">
        <v>8844.9296875</v>
      </c>
      <c r="D1758">
        <v>8730.099609375</v>
      </c>
      <c r="E1758">
        <v>8821.759765625</v>
      </c>
      <c r="F1758">
        <v>8821.759765625</v>
      </c>
      <c r="G1758">
        <v>71700000</v>
      </c>
    </row>
    <row r="1759" spans="1:7" x14ac:dyDescent="0.45">
      <c r="A1759" s="1">
        <v>36143</v>
      </c>
      <c r="B1759">
        <v>8820.73046875</v>
      </c>
      <c r="C1759">
        <v>8820.73046875</v>
      </c>
      <c r="D1759">
        <v>8676.0302734375</v>
      </c>
      <c r="E1759">
        <v>8695.599609375</v>
      </c>
      <c r="F1759">
        <v>8695.599609375</v>
      </c>
      <c r="G1759">
        <v>71520000</v>
      </c>
    </row>
    <row r="1760" spans="1:7" x14ac:dyDescent="0.45">
      <c r="A1760" s="1">
        <v>36144</v>
      </c>
      <c r="B1760">
        <v>8699.4599609375</v>
      </c>
      <c r="C1760">
        <v>8823.2998046875</v>
      </c>
      <c r="D1760">
        <v>8678.6103515625</v>
      </c>
      <c r="E1760">
        <v>8823.2998046875</v>
      </c>
      <c r="F1760">
        <v>8823.2998046875</v>
      </c>
      <c r="G1760">
        <v>77340000</v>
      </c>
    </row>
    <row r="1761" spans="1:7" x14ac:dyDescent="0.45">
      <c r="A1761" s="1">
        <v>36145</v>
      </c>
      <c r="B1761">
        <v>8823.2998046875</v>
      </c>
      <c r="C1761">
        <v>8851.3603515625</v>
      </c>
      <c r="D1761">
        <v>8740.650390625</v>
      </c>
      <c r="E1761">
        <v>8790.599609375</v>
      </c>
      <c r="F1761">
        <v>8790.599609375</v>
      </c>
      <c r="G1761">
        <v>70310000</v>
      </c>
    </row>
    <row r="1762" spans="1:7" x14ac:dyDescent="0.45">
      <c r="A1762" s="1">
        <v>36146</v>
      </c>
      <c r="B1762">
        <v>8787.5498046875</v>
      </c>
      <c r="C1762">
        <v>8879.9404296875</v>
      </c>
      <c r="D1762">
        <v>8785.75</v>
      </c>
      <c r="E1762">
        <v>8875.8203125</v>
      </c>
      <c r="F1762">
        <v>8875.8203125</v>
      </c>
      <c r="G1762">
        <v>71750000</v>
      </c>
    </row>
    <row r="1763" spans="1:7" x14ac:dyDescent="0.45">
      <c r="A1763" s="1">
        <v>36147</v>
      </c>
      <c r="B1763">
        <v>8877.6298828125</v>
      </c>
      <c r="C1763">
        <v>8928.599609375</v>
      </c>
      <c r="D1763">
        <v>8858.5703125</v>
      </c>
      <c r="E1763">
        <v>8903.6298828125</v>
      </c>
      <c r="F1763">
        <v>8903.6298828125</v>
      </c>
      <c r="G1763">
        <v>95150000</v>
      </c>
    </row>
    <row r="1764" spans="1:7" x14ac:dyDescent="0.45">
      <c r="A1764" s="1">
        <v>36150</v>
      </c>
      <c r="B1764">
        <v>8902.9697265625</v>
      </c>
      <c r="C1764">
        <v>9079.2197265625</v>
      </c>
      <c r="D1764">
        <v>8898.740234375</v>
      </c>
      <c r="E1764">
        <v>8988.849609375</v>
      </c>
      <c r="F1764">
        <v>8988.849609375</v>
      </c>
      <c r="G1764">
        <v>77840000</v>
      </c>
    </row>
    <row r="1765" spans="1:7" x14ac:dyDescent="0.45">
      <c r="A1765" s="1">
        <v>36151</v>
      </c>
      <c r="B1765">
        <v>8989.1103515625</v>
      </c>
      <c r="C1765">
        <v>9069.4404296875</v>
      </c>
      <c r="D1765">
        <v>8948.6904296875</v>
      </c>
      <c r="E1765">
        <v>9044.4599609375</v>
      </c>
      <c r="F1765">
        <v>9044.4599609375</v>
      </c>
      <c r="G1765">
        <v>58510000</v>
      </c>
    </row>
    <row r="1766" spans="1:7" x14ac:dyDescent="0.45">
      <c r="A1766" s="1">
        <v>36152</v>
      </c>
      <c r="B1766">
        <v>9044.7197265625</v>
      </c>
      <c r="C1766">
        <v>9211.0400390625</v>
      </c>
      <c r="D1766">
        <v>9043.169921875</v>
      </c>
      <c r="E1766">
        <v>9202.0302734375</v>
      </c>
      <c r="F1766">
        <v>9202.0302734375</v>
      </c>
      <c r="G1766">
        <v>58320000</v>
      </c>
    </row>
    <row r="1767" spans="1:7" x14ac:dyDescent="0.45">
      <c r="A1767" s="1">
        <v>36153</v>
      </c>
      <c r="B1767">
        <v>9202.2900390625</v>
      </c>
      <c r="C1767">
        <v>9245.5400390625</v>
      </c>
      <c r="D1767">
        <v>9178.599609375</v>
      </c>
      <c r="E1767">
        <v>9217.990234375</v>
      </c>
      <c r="F1767">
        <v>9217.990234375</v>
      </c>
      <c r="G1767">
        <v>20210000</v>
      </c>
    </row>
    <row r="1768" spans="1:7" x14ac:dyDescent="0.45">
      <c r="A1768" s="1">
        <v>36157</v>
      </c>
      <c r="B1768">
        <v>9220.5703125</v>
      </c>
      <c r="C1768">
        <v>9262.7900390625</v>
      </c>
      <c r="D1768">
        <v>9189.41015625</v>
      </c>
      <c r="E1768">
        <v>9226.75</v>
      </c>
      <c r="F1768">
        <v>9226.75</v>
      </c>
      <c r="G1768">
        <v>45910000</v>
      </c>
    </row>
    <row r="1769" spans="1:7" x14ac:dyDescent="0.45">
      <c r="A1769" s="1">
        <v>36158</v>
      </c>
      <c r="B1769">
        <v>9221.1103515625</v>
      </c>
      <c r="C1769">
        <v>9334.8798828125</v>
      </c>
      <c r="D1769">
        <v>9187.6103515625</v>
      </c>
      <c r="E1769">
        <v>9320.98046875</v>
      </c>
      <c r="F1769">
        <v>9320.98046875</v>
      </c>
      <c r="G1769">
        <v>51150000</v>
      </c>
    </row>
    <row r="1770" spans="1:7" x14ac:dyDescent="0.45">
      <c r="A1770" s="1">
        <v>36159</v>
      </c>
      <c r="B1770">
        <v>9320.98046875</v>
      </c>
      <c r="C1770">
        <v>9326.3896484375</v>
      </c>
      <c r="D1770">
        <v>9268.2001953125</v>
      </c>
      <c r="E1770">
        <v>9274.6396484375</v>
      </c>
      <c r="F1770">
        <v>9274.6396484375</v>
      </c>
      <c r="G1770">
        <v>48250000</v>
      </c>
    </row>
    <row r="1771" spans="1:7" x14ac:dyDescent="0.45">
      <c r="A1771" s="1">
        <v>36160</v>
      </c>
      <c r="B1771">
        <v>9274.1201171875</v>
      </c>
      <c r="C1771">
        <v>9287.76953125</v>
      </c>
      <c r="D1771">
        <v>9181.4296875</v>
      </c>
      <c r="E1771">
        <v>9181.4296875</v>
      </c>
      <c r="F1771">
        <v>9181.4296875</v>
      </c>
      <c r="G1771">
        <v>53400000</v>
      </c>
    </row>
    <row r="1772" spans="1:7" x14ac:dyDescent="0.45">
      <c r="A1772" s="1">
        <v>36164</v>
      </c>
      <c r="B1772">
        <v>9184.009765625</v>
      </c>
      <c r="C1772">
        <v>9350.330078125</v>
      </c>
      <c r="D1772">
        <v>9122.4697265625</v>
      </c>
      <c r="E1772">
        <v>9184.26953125</v>
      </c>
      <c r="F1772">
        <v>9184.26953125</v>
      </c>
      <c r="G1772">
        <v>89410000</v>
      </c>
    </row>
    <row r="1773" spans="1:7" x14ac:dyDescent="0.45">
      <c r="A1773" s="1">
        <v>36165</v>
      </c>
      <c r="B1773">
        <v>9184.7802734375</v>
      </c>
      <c r="C1773">
        <v>9338.740234375</v>
      </c>
      <c r="D1773">
        <v>9182.98046875</v>
      </c>
      <c r="E1773">
        <v>9311.1904296875</v>
      </c>
      <c r="F1773">
        <v>9311.1904296875</v>
      </c>
      <c r="G1773">
        <v>79860000</v>
      </c>
    </row>
    <row r="1774" spans="1:7" x14ac:dyDescent="0.45">
      <c r="A1774" s="1">
        <v>36166</v>
      </c>
      <c r="B1774">
        <v>9315.419921875</v>
      </c>
      <c r="C1774">
        <v>9562.2197265625</v>
      </c>
      <c r="D1774">
        <v>9315.419921875</v>
      </c>
      <c r="E1774">
        <v>9544.9697265625</v>
      </c>
      <c r="F1774">
        <v>9544.9697265625</v>
      </c>
      <c r="G1774">
        <v>103340000</v>
      </c>
    </row>
    <row r="1775" spans="1:7" x14ac:dyDescent="0.45">
      <c r="A1775" s="1">
        <v>36167</v>
      </c>
      <c r="B1775">
        <v>9542.1396484375</v>
      </c>
      <c r="C1775">
        <v>9542.1396484375</v>
      </c>
      <c r="D1775">
        <v>9426.01953125</v>
      </c>
      <c r="E1775">
        <v>9537.759765625</v>
      </c>
      <c r="F1775">
        <v>9537.759765625</v>
      </c>
      <c r="G1775">
        <v>88290000</v>
      </c>
    </row>
    <row r="1776" spans="1:7" x14ac:dyDescent="0.45">
      <c r="A1776" s="1">
        <v>36168</v>
      </c>
      <c r="B1776">
        <v>9538.2802734375</v>
      </c>
      <c r="C1776">
        <v>9647.9599609375</v>
      </c>
      <c r="D1776">
        <v>9525.41015625</v>
      </c>
      <c r="E1776">
        <v>9643.3203125</v>
      </c>
      <c r="F1776">
        <v>9643.3203125</v>
      </c>
      <c r="G1776">
        <v>103250000</v>
      </c>
    </row>
    <row r="1777" spans="1:7" x14ac:dyDescent="0.45">
      <c r="A1777" s="1">
        <v>36171</v>
      </c>
      <c r="B1777">
        <v>9643.3203125</v>
      </c>
      <c r="C1777">
        <v>9643.3203125</v>
      </c>
      <c r="D1777">
        <v>9532.6103515625</v>
      </c>
      <c r="E1777">
        <v>9619.8896484375</v>
      </c>
      <c r="F1777">
        <v>9619.8896484375</v>
      </c>
      <c r="G1777">
        <v>98720000</v>
      </c>
    </row>
    <row r="1778" spans="1:7" x14ac:dyDescent="0.45">
      <c r="A1778" s="1">
        <v>36172</v>
      </c>
      <c r="B1778">
        <v>9618.8603515625</v>
      </c>
      <c r="C1778">
        <v>9620.150390625</v>
      </c>
      <c r="D1778">
        <v>9451.76953125</v>
      </c>
      <c r="E1778">
        <v>9474.6796875</v>
      </c>
      <c r="F1778">
        <v>9474.6796875</v>
      </c>
      <c r="G1778">
        <v>95680000</v>
      </c>
    </row>
    <row r="1779" spans="1:7" x14ac:dyDescent="0.45">
      <c r="A1779" s="1">
        <v>36173</v>
      </c>
      <c r="B1779">
        <v>9471.33984375</v>
      </c>
      <c r="C1779">
        <v>9471.33984375</v>
      </c>
      <c r="D1779">
        <v>9213.099609375</v>
      </c>
      <c r="E1779">
        <v>9349.5595703125</v>
      </c>
      <c r="F1779">
        <v>9349.5595703125</v>
      </c>
      <c r="G1779">
        <v>109060000</v>
      </c>
    </row>
    <row r="1780" spans="1:7" x14ac:dyDescent="0.45">
      <c r="A1780" s="1">
        <v>36174</v>
      </c>
      <c r="B1780">
        <v>9349.5595703125</v>
      </c>
      <c r="C1780">
        <v>9359.080078125</v>
      </c>
      <c r="D1780">
        <v>9087.7197265625</v>
      </c>
      <c r="E1780">
        <v>9120.9296875</v>
      </c>
      <c r="F1780">
        <v>9120.9296875</v>
      </c>
      <c r="G1780">
        <v>90510000</v>
      </c>
    </row>
    <row r="1781" spans="1:7" x14ac:dyDescent="0.45">
      <c r="A1781" s="1">
        <v>36175</v>
      </c>
      <c r="B1781">
        <v>9127.16015625</v>
      </c>
      <c r="C1781">
        <v>9342.6103515625</v>
      </c>
      <c r="D1781">
        <v>9127.16015625</v>
      </c>
      <c r="E1781">
        <v>9340.5498046875</v>
      </c>
      <c r="F1781">
        <v>9340.5498046875</v>
      </c>
      <c r="G1781">
        <v>79440000</v>
      </c>
    </row>
    <row r="1782" spans="1:7" x14ac:dyDescent="0.45">
      <c r="A1782" s="1">
        <v>36179</v>
      </c>
      <c r="B1782">
        <v>9343.1201171875</v>
      </c>
      <c r="C1782">
        <v>9399.25</v>
      </c>
      <c r="D1782">
        <v>9210.009765625</v>
      </c>
      <c r="E1782">
        <v>9355.2197265625</v>
      </c>
      <c r="F1782">
        <v>9355.2197265625</v>
      </c>
      <c r="G1782">
        <v>76360000</v>
      </c>
    </row>
    <row r="1783" spans="1:7" x14ac:dyDescent="0.45">
      <c r="A1783" s="1">
        <v>36180</v>
      </c>
      <c r="B1783">
        <v>9354.0498046875</v>
      </c>
      <c r="C1783">
        <v>9480.08984375</v>
      </c>
      <c r="D1783">
        <v>9300.900390625</v>
      </c>
      <c r="E1783">
        <v>9335.91015625</v>
      </c>
      <c r="F1783">
        <v>9335.91015625</v>
      </c>
      <c r="G1783">
        <v>105220000</v>
      </c>
    </row>
    <row r="1784" spans="1:7" x14ac:dyDescent="0.45">
      <c r="A1784" s="1">
        <v>36181</v>
      </c>
      <c r="B1784">
        <v>9335.91015625</v>
      </c>
      <c r="C1784">
        <v>9377.3603515625</v>
      </c>
      <c r="D1784">
        <v>9228.5498046875</v>
      </c>
      <c r="E1784">
        <v>9264.080078125</v>
      </c>
      <c r="F1784">
        <v>9264.080078125</v>
      </c>
      <c r="G1784">
        <v>98340000</v>
      </c>
    </row>
    <row r="1785" spans="1:7" x14ac:dyDescent="0.45">
      <c r="A1785" s="1">
        <v>36182</v>
      </c>
      <c r="B1785">
        <v>9264.080078125</v>
      </c>
      <c r="C1785">
        <v>9264.58984375</v>
      </c>
      <c r="D1785">
        <v>9088.490234375</v>
      </c>
      <c r="E1785">
        <v>9120.669921875</v>
      </c>
      <c r="F1785">
        <v>9120.669921875</v>
      </c>
      <c r="G1785">
        <v>93640000</v>
      </c>
    </row>
    <row r="1786" spans="1:7" x14ac:dyDescent="0.45">
      <c r="A1786" s="1">
        <v>36185</v>
      </c>
      <c r="B1786">
        <v>9120.669921875</v>
      </c>
      <c r="C1786">
        <v>9203.830078125</v>
      </c>
      <c r="D1786">
        <v>9063.259765625</v>
      </c>
      <c r="E1786">
        <v>9203.3203125</v>
      </c>
      <c r="F1786">
        <v>9203.3203125</v>
      </c>
      <c r="G1786">
        <v>89250000</v>
      </c>
    </row>
    <row r="1787" spans="1:7" x14ac:dyDescent="0.45">
      <c r="A1787" s="1">
        <v>36186</v>
      </c>
      <c r="B1787">
        <v>9203.3203125</v>
      </c>
      <c r="C1787">
        <v>9329.990234375</v>
      </c>
      <c r="D1787">
        <v>9188.3798828125</v>
      </c>
      <c r="E1787">
        <v>9324.580078125</v>
      </c>
      <c r="F1787">
        <v>9324.580078125</v>
      </c>
      <c r="G1787">
        <v>90780000</v>
      </c>
    </row>
    <row r="1788" spans="1:7" x14ac:dyDescent="0.45">
      <c r="A1788" s="1">
        <v>36187</v>
      </c>
      <c r="B1788">
        <v>9325.3603515625</v>
      </c>
      <c r="C1788">
        <v>9385.8603515625</v>
      </c>
      <c r="D1788">
        <v>9195.33984375</v>
      </c>
      <c r="E1788">
        <v>9200.23046875</v>
      </c>
      <c r="F1788">
        <v>9200.23046875</v>
      </c>
      <c r="G1788">
        <v>88800000</v>
      </c>
    </row>
    <row r="1789" spans="1:7" x14ac:dyDescent="0.45">
      <c r="A1789" s="1">
        <v>36188</v>
      </c>
      <c r="B1789">
        <v>9203.5703125</v>
      </c>
      <c r="C1789">
        <v>9301.150390625</v>
      </c>
      <c r="D1789">
        <v>9203.5703125</v>
      </c>
      <c r="E1789">
        <v>9281.330078125</v>
      </c>
      <c r="F1789">
        <v>9281.330078125</v>
      </c>
      <c r="G1789">
        <v>80490000</v>
      </c>
    </row>
    <row r="1790" spans="1:7" x14ac:dyDescent="0.45">
      <c r="A1790" s="1">
        <v>36189</v>
      </c>
      <c r="B1790">
        <v>9281.58984375</v>
      </c>
      <c r="C1790">
        <v>9383.2802734375</v>
      </c>
      <c r="D1790">
        <v>9224.169921875</v>
      </c>
      <c r="E1790">
        <v>9358.830078125</v>
      </c>
      <c r="F1790">
        <v>9358.830078125</v>
      </c>
      <c r="G1790">
        <v>86050000</v>
      </c>
    </row>
    <row r="1791" spans="1:7" x14ac:dyDescent="0.45">
      <c r="A1791" s="1">
        <v>36192</v>
      </c>
      <c r="B1791">
        <v>9359.599609375</v>
      </c>
      <c r="C1791">
        <v>9430.66015625</v>
      </c>
      <c r="D1791">
        <v>9341.580078125</v>
      </c>
      <c r="E1791">
        <v>9345.7001953125</v>
      </c>
      <c r="F1791">
        <v>9345.7001953125</v>
      </c>
      <c r="G1791">
        <v>77790000</v>
      </c>
    </row>
    <row r="1792" spans="1:7" x14ac:dyDescent="0.45">
      <c r="A1792" s="1">
        <v>36193</v>
      </c>
      <c r="B1792">
        <v>9342.6103515625</v>
      </c>
      <c r="C1792">
        <v>9344.919921875</v>
      </c>
      <c r="D1792">
        <v>9198.169921875</v>
      </c>
      <c r="E1792">
        <v>9274.1201171875</v>
      </c>
      <c r="F1792">
        <v>9274.1201171875</v>
      </c>
      <c r="G1792">
        <v>82520000</v>
      </c>
    </row>
    <row r="1793" spans="1:7" x14ac:dyDescent="0.45">
      <c r="A1793" s="1">
        <v>36194</v>
      </c>
      <c r="B1793">
        <v>9272.580078125</v>
      </c>
      <c r="C1793">
        <v>9398.2197265625</v>
      </c>
      <c r="D1793">
        <v>9239.6201171875</v>
      </c>
      <c r="E1793">
        <v>9366.8095703125</v>
      </c>
      <c r="F1793">
        <v>9366.8095703125</v>
      </c>
      <c r="G1793">
        <v>89760000</v>
      </c>
    </row>
    <row r="1794" spans="1:7" x14ac:dyDescent="0.45">
      <c r="A1794" s="1">
        <v>36195</v>
      </c>
      <c r="B1794">
        <v>9365.150390625</v>
      </c>
      <c r="C1794">
        <v>9397.9599609375</v>
      </c>
      <c r="D1794">
        <v>9274.8896484375</v>
      </c>
      <c r="E1794">
        <v>9304.5</v>
      </c>
      <c r="F1794">
        <v>9304.5</v>
      </c>
      <c r="G1794">
        <v>88340000</v>
      </c>
    </row>
    <row r="1795" spans="1:7" x14ac:dyDescent="0.45">
      <c r="A1795" s="1">
        <v>36196</v>
      </c>
      <c r="B1795">
        <v>9305.01953125</v>
      </c>
      <c r="C1795">
        <v>9347.240234375</v>
      </c>
      <c r="D1795">
        <v>9247.33984375</v>
      </c>
      <c r="E1795">
        <v>9304.240234375</v>
      </c>
      <c r="F1795">
        <v>9304.240234375</v>
      </c>
      <c r="G1795">
        <v>88360000</v>
      </c>
    </row>
    <row r="1796" spans="1:7" x14ac:dyDescent="0.45">
      <c r="A1796" s="1">
        <v>36199</v>
      </c>
      <c r="B1796">
        <v>9301.58984375</v>
      </c>
      <c r="C1796">
        <v>9334.8798828125</v>
      </c>
      <c r="D1796">
        <v>9209.240234375</v>
      </c>
      <c r="E1796">
        <v>9291.1103515625</v>
      </c>
      <c r="F1796">
        <v>9291.1103515625</v>
      </c>
      <c r="G1796">
        <v>72880000</v>
      </c>
    </row>
    <row r="1797" spans="1:7" x14ac:dyDescent="0.45">
      <c r="A1797" s="1">
        <v>36200</v>
      </c>
      <c r="B1797">
        <v>9291.1103515625</v>
      </c>
      <c r="C1797">
        <v>9305.01953125</v>
      </c>
      <c r="D1797">
        <v>9123.25</v>
      </c>
      <c r="E1797">
        <v>9133.0302734375</v>
      </c>
      <c r="F1797">
        <v>9133.0302734375</v>
      </c>
      <c r="G1797">
        <v>73550000</v>
      </c>
    </row>
    <row r="1798" spans="1:7" x14ac:dyDescent="0.45">
      <c r="A1798" s="1">
        <v>36201</v>
      </c>
      <c r="B1798">
        <v>9133.91015625</v>
      </c>
      <c r="C1798">
        <v>9183.490234375</v>
      </c>
      <c r="D1798">
        <v>9099.0400390625</v>
      </c>
      <c r="E1798">
        <v>9177.3095703125</v>
      </c>
      <c r="F1798">
        <v>9177.3095703125</v>
      </c>
      <c r="G1798">
        <v>86030000</v>
      </c>
    </row>
    <row r="1799" spans="1:7" x14ac:dyDescent="0.45">
      <c r="A1799" s="1">
        <v>36202</v>
      </c>
      <c r="B1799">
        <v>9175.0498046875</v>
      </c>
      <c r="C1799">
        <v>9363.4599609375</v>
      </c>
      <c r="D1799">
        <v>9143.330078125</v>
      </c>
      <c r="E1799">
        <v>9363.4599609375</v>
      </c>
      <c r="F1799">
        <v>9363.4599609375</v>
      </c>
      <c r="G1799">
        <v>87430000</v>
      </c>
    </row>
    <row r="1800" spans="1:7" x14ac:dyDescent="0.45">
      <c r="A1800" s="1">
        <v>36203</v>
      </c>
      <c r="B1800">
        <v>9367.3203125</v>
      </c>
      <c r="C1800">
        <v>9389.98046875</v>
      </c>
      <c r="D1800">
        <v>9228.0302734375</v>
      </c>
      <c r="E1800">
        <v>9274.8896484375</v>
      </c>
      <c r="F1800">
        <v>9274.8896484375</v>
      </c>
      <c r="G1800">
        <v>78430000</v>
      </c>
    </row>
    <row r="1801" spans="1:7" x14ac:dyDescent="0.45">
      <c r="A1801" s="1">
        <v>36207</v>
      </c>
      <c r="B1801">
        <v>9277.3095703125</v>
      </c>
      <c r="C1801">
        <v>9387.66015625</v>
      </c>
      <c r="D1801">
        <v>9234.73046875</v>
      </c>
      <c r="E1801">
        <v>9297.0302734375</v>
      </c>
      <c r="F1801">
        <v>9297.0302734375</v>
      </c>
      <c r="G1801">
        <v>76970000</v>
      </c>
    </row>
    <row r="1802" spans="1:7" x14ac:dyDescent="0.45">
      <c r="A1802" s="1">
        <v>36208</v>
      </c>
      <c r="B1802">
        <v>9289.7802734375</v>
      </c>
      <c r="C1802">
        <v>9365.5400390625</v>
      </c>
      <c r="D1802">
        <v>9179.2099609375</v>
      </c>
      <c r="E1802">
        <v>9195.4697265625</v>
      </c>
      <c r="F1802">
        <v>9195.4697265625</v>
      </c>
      <c r="G1802">
        <v>83350000</v>
      </c>
    </row>
    <row r="1803" spans="1:7" x14ac:dyDescent="0.45">
      <c r="A1803" s="1">
        <v>36209</v>
      </c>
      <c r="B1803">
        <v>9201.8701171875</v>
      </c>
      <c r="C1803">
        <v>9308.759765625</v>
      </c>
      <c r="D1803">
        <v>9190.9404296875</v>
      </c>
      <c r="E1803">
        <v>9298.6298828125</v>
      </c>
      <c r="F1803">
        <v>9298.6298828125</v>
      </c>
      <c r="G1803">
        <v>75070000</v>
      </c>
    </row>
    <row r="1804" spans="1:7" x14ac:dyDescent="0.45">
      <c r="A1804" s="1">
        <v>36210</v>
      </c>
      <c r="B1804">
        <v>9299.169921875</v>
      </c>
      <c r="C1804">
        <v>9395.669921875</v>
      </c>
      <c r="D1804">
        <v>9267.7099609375</v>
      </c>
      <c r="E1804">
        <v>9339.9501953125</v>
      </c>
      <c r="F1804">
        <v>9339.9501953125</v>
      </c>
      <c r="G1804">
        <v>73110000</v>
      </c>
    </row>
    <row r="1805" spans="1:7" x14ac:dyDescent="0.45">
      <c r="A1805" s="1">
        <v>36213</v>
      </c>
      <c r="B1805">
        <v>9339.9501953125</v>
      </c>
      <c r="C1805">
        <v>9558.2802734375</v>
      </c>
      <c r="D1805">
        <v>9331.16015625</v>
      </c>
      <c r="E1805">
        <v>9552.6796875</v>
      </c>
      <c r="F1805">
        <v>9552.6796875</v>
      </c>
      <c r="G1805">
        <v>81950000</v>
      </c>
    </row>
    <row r="1806" spans="1:7" x14ac:dyDescent="0.45">
      <c r="A1806" s="1">
        <v>36214</v>
      </c>
      <c r="B1806">
        <v>9553.48046875</v>
      </c>
      <c r="C1806">
        <v>9611.330078125</v>
      </c>
      <c r="D1806">
        <v>9473.240234375</v>
      </c>
      <c r="E1806">
        <v>9544.419921875</v>
      </c>
      <c r="F1806">
        <v>9544.419921875</v>
      </c>
      <c r="G1806">
        <v>84810000</v>
      </c>
    </row>
    <row r="1807" spans="1:7" x14ac:dyDescent="0.45">
      <c r="A1807" s="1">
        <v>36215</v>
      </c>
      <c r="B1807">
        <v>9544.23046875</v>
      </c>
      <c r="C1807">
        <v>9600.1298828125</v>
      </c>
      <c r="D1807">
        <v>9391.1396484375</v>
      </c>
      <c r="E1807">
        <v>9399.669921875</v>
      </c>
      <c r="F1807">
        <v>9399.669921875</v>
      </c>
      <c r="G1807">
        <v>82630000</v>
      </c>
    </row>
    <row r="1808" spans="1:7" x14ac:dyDescent="0.45">
      <c r="A1808" s="1">
        <v>36216</v>
      </c>
      <c r="B1808">
        <v>9395.66015625</v>
      </c>
      <c r="C1808">
        <v>9396.1904296875</v>
      </c>
      <c r="D1808">
        <v>9233.3203125</v>
      </c>
      <c r="E1808">
        <v>9366.33984375</v>
      </c>
      <c r="F1808">
        <v>9366.33984375</v>
      </c>
      <c r="G1808">
        <v>80780000</v>
      </c>
    </row>
    <row r="1809" spans="1:7" x14ac:dyDescent="0.45">
      <c r="A1809" s="1">
        <v>36217</v>
      </c>
      <c r="B1809">
        <v>9365.259765625</v>
      </c>
      <c r="C1809">
        <v>9398.400390625</v>
      </c>
      <c r="D1809">
        <v>9252.51953125</v>
      </c>
      <c r="E1809">
        <v>9306.580078125</v>
      </c>
      <c r="F1809">
        <v>9306.580078125</v>
      </c>
      <c r="G1809">
        <v>81460000</v>
      </c>
    </row>
    <row r="1810" spans="1:7" x14ac:dyDescent="0.45">
      <c r="A1810" s="1">
        <v>36220</v>
      </c>
      <c r="B1810">
        <v>9307.3896484375</v>
      </c>
      <c r="C1810">
        <v>9355.2099609375</v>
      </c>
      <c r="D1810">
        <v>9222.6298828125</v>
      </c>
      <c r="E1810">
        <v>9324.7802734375</v>
      </c>
      <c r="F1810">
        <v>9324.7802734375</v>
      </c>
      <c r="G1810">
        <v>104740000</v>
      </c>
    </row>
    <row r="1811" spans="1:7" x14ac:dyDescent="0.45">
      <c r="A1811" s="1">
        <v>36221</v>
      </c>
      <c r="B1811">
        <v>9324.240234375</v>
      </c>
      <c r="C1811">
        <v>9421.2197265625</v>
      </c>
      <c r="D1811">
        <v>9268</v>
      </c>
      <c r="E1811">
        <v>9297.6103515625</v>
      </c>
      <c r="F1811">
        <v>9297.6103515625</v>
      </c>
      <c r="G1811">
        <v>79710000</v>
      </c>
    </row>
    <row r="1812" spans="1:7" x14ac:dyDescent="0.45">
      <c r="A1812" s="1">
        <v>36222</v>
      </c>
      <c r="B1812">
        <v>9296.4404296875</v>
      </c>
      <c r="C1812">
        <v>9337</v>
      </c>
      <c r="D1812">
        <v>9211.23046875</v>
      </c>
      <c r="E1812">
        <v>9275.8798828125</v>
      </c>
      <c r="F1812">
        <v>9275.8798828125</v>
      </c>
      <c r="G1812">
        <v>74640000</v>
      </c>
    </row>
    <row r="1813" spans="1:7" x14ac:dyDescent="0.45">
      <c r="A1813" s="1">
        <v>36223</v>
      </c>
      <c r="B1813">
        <v>9275.7197265625</v>
      </c>
      <c r="C1813">
        <v>9480.7099609375</v>
      </c>
      <c r="D1813">
        <v>9275.7197265625</v>
      </c>
      <c r="E1813">
        <v>9467.400390625</v>
      </c>
      <c r="F1813">
        <v>9467.400390625</v>
      </c>
      <c r="G1813">
        <v>110950000</v>
      </c>
    </row>
    <row r="1814" spans="1:7" x14ac:dyDescent="0.45">
      <c r="A1814" s="1">
        <v>36224</v>
      </c>
      <c r="B1814">
        <v>9467.669921875</v>
      </c>
      <c r="C1814">
        <v>9738.7900390625</v>
      </c>
      <c r="D1814">
        <v>9467.669921875</v>
      </c>
      <c r="E1814">
        <v>9736.080078125</v>
      </c>
      <c r="F1814">
        <v>9736.080078125</v>
      </c>
      <c r="G1814">
        <v>97210000</v>
      </c>
    </row>
    <row r="1815" spans="1:7" x14ac:dyDescent="0.45">
      <c r="A1815" s="1">
        <v>36227</v>
      </c>
      <c r="B1815">
        <v>9737.1904296875</v>
      </c>
      <c r="C1815">
        <v>9764.7998046875</v>
      </c>
      <c r="D1815">
        <v>9674.330078125</v>
      </c>
      <c r="E1815">
        <v>9727.6103515625</v>
      </c>
      <c r="F1815">
        <v>9727.6103515625</v>
      </c>
      <c r="G1815">
        <v>78540000</v>
      </c>
    </row>
    <row r="1816" spans="1:7" x14ac:dyDescent="0.45">
      <c r="A1816" s="1">
        <v>36228</v>
      </c>
      <c r="B1816">
        <v>9725.3896484375</v>
      </c>
      <c r="C1816">
        <v>9798.9296875</v>
      </c>
      <c r="D1816">
        <v>9669.8896484375</v>
      </c>
      <c r="E1816">
        <v>9693.759765625</v>
      </c>
      <c r="F1816">
        <v>9693.759765625</v>
      </c>
      <c r="G1816">
        <v>96620000</v>
      </c>
    </row>
    <row r="1817" spans="1:7" x14ac:dyDescent="0.45">
      <c r="A1817" s="1">
        <v>36229</v>
      </c>
      <c r="B1817">
        <v>9695.98046875</v>
      </c>
      <c r="C1817">
        <v>9776.169921875</v>
      </c>
      <c r="D1817">
        <v>9675.7197265625</v>
      </c>
      <c r="E1817">
        <v>9772.83984375</v>
      </c>
      <c r="F1817">
        <v>9772.83984375</v>
      </c>
      <c r="G1817">
        <v>90040000</v>
      </c>
    </row>
    <row r="1818" spans="1:7" x14ac:dyDescent="0.45">
      <c r="A1818" s="1">
        <v>36230</v>
      </c>
      <c r="B1818">
        <v>9769.9599609375</v>
      </c>
      <c r="C1818">
        <v>9935.4599609375</v>
      </c>
      <c r="D1818">
        <v>9769.9599609375</v>
      </c>
      <c r="E1818">
        <v>9897.4404296875</v>
      </c>
      <c r="F1818">
        <v>9897.4404296875</v>
      </c>
      <c r="G1818">
        <v>97870000</v>
      </c>
    </row>
    <row r="1819" spans="1:7" x14ac:dyDescent="0.45">
      <c r="A1819" s="1">
        <v>36231</v>
      </c>
      <c r="B1819">
        <v>9897.7197265625</v>
      </c>
      <c r="C1819">
        <v>9958.76953125</v>
      </c>
      <c r="D1819">
        <v>9861.919921875</v>
      </c>
      <c r="E1819">
        <v>9876.349609375</v>
      </c>
      <c r="F1819">
        <v>9876.349609375</v>
      </c>
      <c r="G1819">
        <v>97760000</v>
      </c>
    </row>
    <row r="1820" spans="1:7" x14ac:dyDescent="0.45">
      <c r="A1820" s="1">
        <v>36234</v>
      </c>
      <c r="B1820">
        <v>9876.080078125</v>
      </c>
      <c r="C1820">
        <v>9970.150390625</v>
      </c>
      <c r="D1820">
        <v>9862.48046875</v>
      </c>
      <c r="E1820">
        <v>9958.76953125</v>
      </c>
      <c r="F1820">
        <v>9958.76953125</v>
      </c>
      <c r="G1820">
        <v>78860000</v>
      </c>
    </row>
    <row r="1821" spans="1:7" x14ac:dyDescent="0.45">
      <c r="A1821" s="1">
        <v>36235</v>
      </c>
      <c r="B1821">
        <v>9957.66015625</v>
      </c>
      <c r="C1821">
        <v>10001.7802734375</v>
      </c>
      <c r="D1821">
        <v>9926.580078125</v>
      </c>
      <c r="E1821">
        <v>9930.4697265625</v>
      </c>
      <c r="F1821">
        <v>9930.4697265625</v>
      </c>
      <c r="G1821">
        <v>74480000</v>
      </c>
    </row>
    <row r="1822" spans="1:7" x14ac:dyDescent="0.45">
      <c r="A1822" s="1">
        <v>36236</v>
      </c>
      <c r="B1822">
        <v>9931.1298828125</v>
      </c>
      <c r="C1822">
        <v>9960.7099609375</v>
      </c>
      <c r="D1822">
        <v>9859.150390625</v>
      </c>
      <c r="E1822">
        <v>9879.41015625</v>
      </c>
      <c r="F1822">
        <v>9879.41015625</v>
      </c>
      <c r="G1822">
        <v>84570000</v>
      </c>
    </row>
    <row r="1823" spans="1:7" x14ac:dyDescent="0.45">
      <c r="A1823" s="1">
        <v>36237</v>
      </c>
      <c r="B1823">
        <v>9873.900390625</v>
      </c>
      <c r="C1823">
        <v>10001.509765625</v>
      </c>
      <c r="D1823">
        <v>9845.830078125</v>
      </c>
      <c r="E1823">
        <v>9997.6201171875</v>
      </c>
      <c r="F1823">
        <v>9997.6201171875</v>
      </c>
      <c r="G1823">
        <v>86480000</v>
      </c>
    </row>
    <row r="1824" spans="1:7" x14ac:dyDescent="0.45">
      <c r="A1824" s="1">
        <v>36238</v>
      </c>
      <c r="B1824">
        <v>10001.23046875</v>
      </c>
      <c r="C1824">
        <v>10085.3095703125</v>
      </c>
      <c r="D1824">
        <v>9899.9404296875</v>
      </c>
      <c r="E1824">
        <v>9903.5498046875</v>
      </c>
      <c r="F1824">
        <v>9903.5498046875</v>
      </c>
      <c r="G1824">
        <v>117430000</v>
      </c>
    </row>
    <row r="1825" spans="1:7" x14ac:dyDescent="0.45">
      <c r="A1825" s="1">
        <v>36241</v>
      </c>
      <c r="B1825">
        <v>9902.2802734375</v>
      </c>
      <c r="C1825">
        <v>9934.6298828125</v>
      </c>
      <c r="D1825">
        <v>9874.9697265625</v>
      </c>
      <c r="E1825">
        <v>9890.509765625</v>
      </c>
      <c r="F1825">
        <v>9890.509765625</v>
      </c>
      <c r="G1825">
        <v>61210000</v>
      </c>
    </row>
    <row r="1826" spans="1:7" x14ac:dyDescent="0.45">
      <c r="A1826" s="1">
        <v>36242</v>
      </c>
      <c r="B1826">
        <v>9890.23046875</v>
      </c>
      <c r="C1826">
        <v>9891.0595703125</v>
      </c>
      <c r="D1826">
        <v>9632.7099609375</v>
      </c>
      <c r="E1826">
        <v>9671.830078125</v>
      </c>
      <c r="F1826">
        <v>9671.830078125</v>
      </c>
      <c r="G1826">
        <v>87510000</v>
      </c>
    </row>
    <row r="1827" spans="1:7" x14ac:dyDescent="0.45">
      <c r="A1827" s="1">
        <v>36243</v>
      </c>
      <c r="B1827">
        <v>9671.5595703125</v>
      </c>
      <c r="C1827">
        <v>9703.1904296875</v>
      </c>
      <c r="D1827">
        <v>9625.2099609375</v>
      </c>
      <c r="E1827">
        <v>9666.83984375</v>
      </c>
      <c r="F1827">
        <v>9666.83984375</v>
      </c>
      <c r="G1827">
        <v>72990000</v>
      </c>
    </row>
    <row r="1828" spans="1:7" x14ac:dyDescent="0.45">
      <c r="A1828" s="1">
        <v>36244</v>
      </c>
      <c r="B1828">
        <v>9664.900390625</v>
      </c>
      <c r="C1828">
        <v>9841.9404296875</v>
      </c>
      <c r="D1828">
        <v>9664.900390625</v>
      </c>
      <c r="E1828">
        <v>9836.3896484375</v>
      </c>
      <c r="F1828">
        <v>9836.3896484375</v>
      </c>
      <c r="G1828">
        <v>80470000</v>
      </c>
    </row>
    <row r="1829" spans="1:7" x14ac:dyDescent="0.45">
      <c r="A1829" s="1">
        <v>36245</v>
      </c>
      <c r="B1829">
        <v>9836.3896484375</v>
      </c>
      <c r="C1829">
        <v>9853.3203125</v>
      </c>
      <c r="D1829">
        <v>9747.3095703125</v>
      </c>
      <c r="E1829">
        <v>9822.240234375</v>
      </c>
      <c r="F1829">
        <v>9822.240234375</v>
      </c>
      <c r="G1829">
        <v>66210000</v>
      </c>
    </row>
    <row r="1830" spans="1:7" x14ac:dyDescent="0.45">
      <c r="A1830" s="1">
        <v>36248</v>
      </c>
      <c r="B1830">
        <v>9821.6103515625</v>
      </c>
      <c r="C1830">
        <v>10040.3603515625</v>
      </c>
      <c r="D1830">
        <v>9821.6103515625</v>
      </c>
      <c r="E1830">
        <v>10006.7802734375</v>
      </c>
      <c r="F1830">
        <v>10006.7802734375</v>
      </c>
      <c r="G1830">
        <v>69040000</v>
      </c>
    </row>
    <row r="1831" spans="1:7" x14ac:dyDescent="0.45">
      <c r="A1831" s="1">
        <v>36249</v>
      </c>
      <c r="B1831">
        <v>10003.83984375</v>
      </c>
      <c r="C1831">
        <v>10003.83984375</v>
      </c>
      <c r="D1831">
        <v>9874.41015625</v>
      </c>
      <c r="E1831">
        <v>9913.259765625</v>
      </c>
      <c r="F1831">
        <v>9913.259765625</v>
      </c>
      <c r="G1831">
        <v>73970000</v>
      </c>
    </row>
    <row r="1832" spans="1:7" x14ac:dyDescent="0.45">
      <c r="A1832" s="1">
        <v>36250</v>
      </c>
      <c r="B1832">
        <v>9914.3701171875</v>
      </c>
      <c r="C1832">
        <v>10002.33984375</v>
      </c>
      <c r="D1832">
        <v>9781.4501953125</v>
      </c>
      <c r="E1832">
        <v>9786.16015625</v>
      </c>
      <c r="F1832">
        <v>9786.16015625</v>
      </c>
      <c r="G1832">
        <v>111740000</v>
      </c>
    </row>
    <row r="1833" spans="1:7" x14ac:dyDescent="0.45">
      <c r="A1833" s="1">
        <v>36251</v>
      </c>
      <c r="B1833">
        <v>9786.4404296875</v>
      </c>
      <c r="C1833">
        <v>9840</v>
      </c>
      <c r="D1833">
        <v>9765.6298828125</v>
      </c>
      <c r="E1833">
        <v>9832.509765625</v>
      </c>
      <c r="F1833">
        <v>9832.509765625</v>
      </c>
      <c r="G1833">
        <v>68310000</v>
      </c>
    </row>
    <row r="1834" spans="1:7" x14ac:dyDescent="0.45">
      <c r="A1834" s="1">
        <v>36255</v>
      </c>
      <c r="B1834">
        <v>9836.1201171875</v>
      </c>
      <c r="C1834">
        <v>10023.150390625</v>
      </c>
      <c r="D1834">
        <v>9836.1201171875</v>
      </c>
      <c r="E1834">
        <v>10007.330078125</v>
      </c>
      <c r="F1834">
        <v>10007.330078125</v>
      </c>
      <c r="G1834">
        <v>71120000</v>
      </c>
    </row>
    <row r="1835" spans="1:7" x14ac:dyDescent="0.45">
      <c r="A1835" s="1">
        <v>36256</v>
      </c>
      <c r="B1835">
        <v>10004.83984375</v>
      </c>
      <c r="C1835">
        <v>10030.3701171875</v>
      </c>
      <c r="D1835">
        <v>9915.759765625</v>
      </c>
      <c r="E1835">
        <v>9963.490234375</v>
      </c>
      <c r="F1835">
        <v>9963.490234375</v>
      </c>
      <c r="G1835">
        <v>74900000</v>
      </c>
    </row>
    <row r="1836" spans="1:7" x14ac:dyDescent="0.45">
      <c r="A1836" s="1">
        <v>36257</v>
      </c>
      <c r="B1836">
        <v>9963.490234375</v>
      </c>
      <c r="C1836">
        <v>10089.75</v>
      </c>
      <c r="D1836">
        <v>9955.16015625</v>
      </c>
      <c r="E1836">
        <v>10085.3095703125</v>
      </c>
      <c r="F1836">
        <v>10085.3095703125</v>
      </c>
      <c r="G1836">
        <v>95470000</v>
      </c>
    </row>
    <row r="1837" spans="1:7" x14ac:dyDescent="0.45">
      <c r="A1837" s="1">
        <v>36258</v>
      </c>
      <c r="B1837">
        <v>10086.419921875</v>
      </c>
      <c r="C1837">
        <v>10209.080078125</v>
      </c>
      <c r="D1837">
        <v>10059.7802734375</v>
      </c>
      <c r="E1837">
        <v>10197.7001953125</v>
      </c>
      <c r="F1837">
        <v>10197.7001953125</v>
      </c>
      <c r="G1837">
        <v>91210000</v>
      </c>
    </row>
    <row r="1838" spans="1:7" x14ac:dyDescent="0.45">
      <c r="A1838" s="1">
        <v>36259</v>
      </c>
      <c r="B1838">
        <v>10197.7001953125</v>
      </c>
      <c r="C1838">
        <v>10212.1298828125</v>
      </c>
      <c r="D1838">
        <v>10094.4697265625</v>
      </c>
      <c r="E1838">
        <v>10173.83984375</v>
      </c>
      <c r="F1838">
        <v>10173.83984375</v>
      </c>
      <c r="G1838">
        <v>79950000</v>
      </c>
    </row>
    <row r="1839" spans="1:7" x14ac:dyDescent="0.45">
      <c r="A1839" s="1">
        <v>36262</v>
      </c>
      <c r="B1839">
        <v>10174.1103515625</v>
      </c>
      <c r="C1839">
        <v>10340.6201171875</v>
      </c>
      <c r="D1839">
        <v>10096.6904296875</v>
      </c>
      <c r="E1839">
        <v>10339.509765625</v>
      </c>
      <c r="F1839">
        <v>10339.509765625</v>
      </c>
      <c r="G1839">
        <v>84540000</v>
      </c>
    </row>
    <row r="1840" spans="1:7" x14ac:dyDescent="0.45">
      <c r="A1840" s="1">
        <v>36263</v>
      </c>
      <c r="B1840">
        <v>10340.6201171875</v>
      </c>
      <c r="C1840">
        <v>10418.8701171875</v>
      </c>
      <c r="D1840">
        <v>10316.4697265625</v>
      </c>
      <c r="E1840">
        <v>10395.009765625</v>
      </c>
      <c r="F1840">
        <v>10395.009765625</v>
      </c>
      <c r="G1840">
        <v>88310000</v>
      </c>
    </row>
    <row r="1841" spans="1:7" x14ac:dyDescent="0.45">
      <c r="A1841" s="1">
        <v>36264</v>
      </c>
      <c r="B1841">
        <v>10394.73046875</v>
      </c>
      <c r="C1841">
        <v>10526.5400390625</v>
      </c>
      <c r="D1841">
        <v>10367.8095703125</v>
      </c>
      <c r="E1841">
        <v>10411.66015625</v>
      </c>
      <c r="F1841">
        <v>10411.66015625</v>
      </c>
      <c r="G1841">
        <v>107230000</v>
      </c>
    </row>
    <row r="1842" spans="1:7" x14ac:dyDescent="0.45">
      <c r="A1842" s="1">
        <v>36265</v>
      </c>
      <c r="B1842">
        <v>10411.66015625</v>
      </c>
      <c r="C1842">
        <v>10500.740234375</v>
      </c>
      <c r="D1842">
        <v>10378.6298828125</v>
      </c>
      <c r="E1842">
        <v>10462.7197265625</v>
      </c>
      <c r="F1842">
        <v>10462.7197265625</v>
      </c>
      <c r="G1842">
        <v>137100000</v>
      </c>
    </row>
    <row r="1843" spans="1:7" x14ac:dyDescent="0.45">
      <c r="A1843" s="1">
        <v>36266</v>
      </c>
      <c r="B1843">
        <v>10463.5595703125</v>
      </c>
      <c r="C1843">
        <v>10520.009765625</v>
      </c>
      <c r="D1843">
        <v>10386.6103515625</v>
      </c>
      <c r="E1843">
        <v>10493.8896484375</v>
      </c>
      <c r="F1843">
        <v>10493.8896484375</v>
      </c>
      <c r="G1843">
        <v>113560000</v>
      </c>
    </row>
    <row r="1844" spans="1:7" x14ac:dyDescent="0.45">
      <c r="A1844" s="1">
        <v>36269</v>
      </c>
      <c r="B1844">
        <v>10493.8896484375</v>
      </c>
      <c r="C1844">
        <v>10765.740234375</v>
      </c>
      <c r="D1844">
        <v>10404.8701171875</v>
      </c>
      <c r="E1844">
        <v>10440.5302734375</v>
      </c>
      <c r="F1844">
        <v>10440.5302734375</v>
      </c>
      <c r="G1844">
        <v>145000000</v>
      </c>
    </row>
    <row r="1845" spans="1:7" x14ac:dyDescent="0.45">
      <c r="A1845" s="1">
        <v>36270</v>
      </c>
      <c r="B1845">
        <v>10440.5302734375</v>
      </c>
      <c r="C1845">
        <v>10496.3701171875</v>
      </c>
      <c r="D1845">
        <v>10333.150390625</v>
      </c>
      <c r="E1845">
        <v>10448.5498046875</v>
      </c>
      <c r="F1845">
        <v>10448.5498046875</v>
      </c>
      <c r="G1845">
        <v>113400000</v>
      </c>
    </row>
    <row r="1846" spans="1:7" x14ac:dyDescent="0.45">
      <c r="A1846" s="1">
        <v>36271</v>
      </c>
      <c r="B1846">
        <v>10448.9599609375</v>
      </c>
      <c r="C1846">
        <v>10581.419921875</v>
      </c>
      <c r="D1846">
        <v>10420.76953125</v>
      </c>
      <c r="E1846">
        <v>10581.419921875</v>
      </c>
      <c r="F1846">
        <v>10581.419921875</v>
      </c>
      <c r="G1846">
        <v>95180000</v>
      </c>
    </row>
    <row r="1847" spans="1:7" x14ac:dyDescent="0.45">
      <c r="A1847" s="1">
        <v>36272</v>
      </c>
      <c r="B1847">
        <v>10580.6201171875</v>
      </c>
      <c r="C1847">
        <v>10753.8095703125</v>
      </c>
      <c r="D1847">
        <v>10580.0498046875</v>
      </c>
      <c r="E1847">
        <v>10727.1796875</v>
      </c>
      <c r="F1847">
        <v>10727.1796875</v>
      </c>
      <c r="G1847">
        <v>107780000</v>
      </c>
    </row>
    <row r="1848" spans="1:7" x14ac:dyDescent="0.45">
      <c r="A1848" s="1">
        <v>36273</v>
      </c>
      <c r="B1848">
        <v>10726.0400390625</v>
      </c>
      <c r="C1848">
        <v>10754.669921875</v>
      </c>
      <c r="D1848">
        <v>10646.7099609375</v>
      </c>
      <c r="E1848">
        <v>10689.669921875</v>
      </c>
      <c r="F1848">
        <v>10689.669921875</v>
      </c>
      <c r="G1848">
        <v>106990000</v>
      </c>
    </row>
    <row r="1849" spans="1:7" x14ac:dyDescent="0.45">
      <c r="A1849" s="1">
        <v>36276</v>
      </c>
      <c r="B1849">
        <v>10689.669921875</v>
      </c>
      <c r="C1849">
        <v>10729.1904296875</v>
      </c>
      <c r="D1849">
        <v>10649.8603515625</v>
      </c>
      <c r="E1849">
        <v>10718.58984375</v>
      </c>
      <c r="F1849">
        <v>10718.58984375</v>
      </c>
      <c r="G1849">
        <v>86860000</v>
      </c>
    </row>
    <row r="1850" spans="1:7" x14ac:dyDescent="0.45">
      <c r="A1850" s="1">
        <v>36277</v>
      </c>
      <c r="B1850">
        <v>10719.16015625</v>
      </c>
      <c r="C1850">
        <v>10847.740234375</v>
      </c>
      <c r="D1850">
        <v>10719.16015625</v>
      </c>
      <c r="E1850">
        <v>10831.7099609375</v>
      </c>
      <c r="F1850">
        <v>10831.7099609375</v>
      </c>
      <c r="G1850">
        <v>103340000</v>
      </c>
    </row>
    <row r="1851" spans="1:7" x14ac:dyDescent="0.45">
      <c r="A1851" s="1">
        <v>36278</v>
      </c>
      <c r="B1851">
        <v>10831.990234375</v>
      </c>
      <c r="C1851">
        <v>10935.3701171875</v>
      </c>
      <c r="D1851">
        <v>10811.08984375</v>
      </c>
      <c r="E1851">
        <v>10845.4501953125</v>
      </c>
      <c r="F1851">
        <v>10845.4501953125</v>
      </c>
      <c r="G1851">
        <v>99540000</v>
      </c>
    </row>
    <row r="1852" spans="1:7" x14ac:dyDescent="0.45">
      <c r="A1852" s="1">
        <v>36279</v>
      </c>
      <c r="B1852">
        <v>10844.7802734375</v>
      </c>
      <c r="C1852">
        <v>10928.2099609375</v>
      </c>
      <c r="D1852">
        <v>10834.8603515625</v>
      </c>
      <c r="E1852">
        <v>10878.3798828125</v>
      </c>
      <c r="F1852">
        <v>10878.3798828125</v>
      </c>
      <c r="G1852">
        <v>104670000</v>
      </c>
    </row>
    <row r="1853" spans="1:7" x14ac:dyDescent="0.45">
      <c r="A1853" s="1">
        <v>36280</v>
      </c>
      <c r="B1853">
        <v>10876.9501953125</v>
      </c>
      <c r="C1853">
        <v>10961.7099609375</v>
      </c>
      <c r="D1853">
        <v>10654.73046875</v>
      </c>
      <c r="E1853">
        <v>10789.0400390625</v>
      </c>
      <c r="F1853">
        <v>10789.0400390625</v>
      </c>
      <c r="G1853">
        <v>122040000</v>
      </c>
    </row>
    <row r="1854" spans="1:7" x14ac:dyDescent="0.45">
      <c r="A1854" s="1">
        <v>36283</v>
      </c>
      <c r="B1854">
        <v>10789.0400390625</v>
      </c>
      <c r="C1854">
        <v>11014.6904296875</v>
      </c>
      <c r="D1854">
        <v>10756.1103515625</v>
      </c>
      <c r="E1854">
        <v>11014.6904296875</v>
      </c>
      <c r="F1854">
        <v>11014.6904296875</v>
      </c>
      <c r="G1854">
        <v>94430000</v>
      </c>
    </row>
    <row r="1855" spans="1:7" x14ac:dyDescent="0.45">
      <c r="A1855" s="1">
        <v>36284</v>
      </c>
      <c r="B1855">
        <v>11014.6904296875</v>
      </c>
      <c r="C1855">
        <v>11035.3095703125</v>
      </c>
      <c r="D1855">
        <v>10868.3603515625</v>
      </c>
      <c r="E1855">
        <v>10886.1103515625</v>
      </c>
      <c r="F1855">
        <v>10886.1103515625</v>
      </c>
      <c r="G1855">
        <v>105900000</v>
      </c>
    </row>
    <row r="1856" spans="1:7" x14ac:dyDescent="0.45">
      <c r="A1856" s="1">
        <v>36285</v>
      </c>
      <c r="B1856">
        <v>10883.5400390625</v>
      </c>
      <c r="C1856">
        <v>10955.41015625</v>
      </c>
      <c r="D1856">
        <v>10775.8603515625</v>
      </c>
      <c r="E1856">
        <v>10955.41015625</v>
      </c>
      <c r="F1856">
        <v>10955.41015625</v>
      </c>
      <c r="G1856">
        <v>110840000</v>
      </c>
    </row>
    <row r="1857" spans="1:7" x14ac:dyDescent="0.45">
      <c r="A1857" s="1">
        <v>36286</v>
      </c>
      <c r="B1857">
        <v>10949.73046875</v>
      </c>
      <c r="C1857">
        <v>10980.0400390625</v>
      </c>
      <c r="D1857">
        <v>10852.3203125</v>
      </c>
      <c r="E1857">
        <v>10946.8203125</v>
      </c>
      <c r="F1857">
        <v>10946.8203125</v>
      </c>
      <c r="G1857">
        <v>118310000</v>
      </c>
    </row>
    <row r="1858" spans="1:7" x14ac:dyDescent="0.45">
      <c r="A1858" s="1">
        <v>36287</v>
      </c>
      <c r="B1858">
        <v>10947.1103515625</v>
      </c>
      <c r="C1858">
        <v>11033.8798828125</v>
      </c>
      <c r="D1858">
        <v>10933.650390625</v>
      </c>
      <c r="E1858">
        <v>11031.58984375</v>
      </c>
      <c r="F1858">
        <v>11031.58984375</v>
      </c>
      <c r="G1858">
        <v>91890000</v>
      </c>
    </row>
    <row r="1859" spans="1:7" x14ac:dyDescent="0.45">
      <c r="A1859" s="1">
        <v>36290</v>
      </c>
      <c r="B1859">
        <v>11029.1396484375</v>
      </c>
      <c r="C1859">
        <v>11100.599609375</v>
      </c>
      <c r="D1859">
        <v>10951.98046875</v>
      </c>
      <c r="E1859">
        <v>11007.25</v>
      </c>
      <c r="F1859">
        <v>11007.25</v>
      </c>
      <c r="G1859">
        <v>91670000</v>
      </c>
    </row>
    <row r="1860" spans="1:7" x14ac:dyDescent="0.45">
      <c r="A1860" s="1">
        <v>36291</v>
      </c>
      <c r="B1860">
        <v>11001.23046875</v>
      </c>
      <c r="C1860">
        <v>11102.3203125</v>
      </c>
      <c r="D1860">
        <v>10970.58984375</v>
      </c>
      <c r="E1860">
        <v>11026.150390625</v>
      </c>
      <c r="F1860">
        <v>11026.150390625</v>
      </c>
      <c r="G1860">
        <v>95280000</v>
      </c>
    </row>
    <row r="1861" spans="1:7" x14ac:dyDescent="0.45">
      <c r="A1861" s="1">
        <v>36292</v>
      </c>
      <c r="B1861">
        <v>11023.6103515625</v>
      </c>
      <c r="C1861">
        <v>11043.6103515625</v>
      </c>
      <c r="D1861">
        <v>10812.8095703125</v>
      </c>
      <c r="E1861">
        <v>11000.3701171875</v>
      </c>
      <c r="F1861">
        <v>11000.3701171875</v>
      </c>
      <c r="G1861">
        <v>93550000</v>
      </c>
    </row>
    <row r="1862" spans="1:7" x14ac:dyDescent="0.45">
      <c r="A1862" s="1">
        <v>36293</v>
      </c>
      <c r="B1862">
        <v>10998.4296875</v>
      </c>
      <c r="C1862">
        <v>11130.669921875</v>
      </c>
      <c r="D1862">
        <v>10998.4296875</v>
      </c>
      <c r="E1862">
        <v>11107.1904296875</v>
      </c>
      <c r="F1862">
        <v>11107.1904296875</v>
      </c>
      <c r="G1862">
        <v>86560000</v>
      </c>
    </row>
    <row r="1863" spans="1:7" x14ac:dyDescent="0.45">
      <c r="A1863" s="1">
        <v>36294</v>
      </c>
      <c r="B1863">
        <v>11105.900390625</v>
      </c>
      <c r="C1863">
        <v>11106.759765625</v>
      </c>
      <c r="D1863">
        <v>10870.080078125</v>
      </c>
      <c r="E1863">
        <v>10913.3203125</v>
      </c>
      <c r="F1863">
        <v>10913.3203125</v>
      </c>
      <c r="G1863">
        <v>88150000</v>
      </c>
    </row>
    <row r="1864" spans="1:7" x14ac:dyDescent="0.45">
      <c r="A1864" s="1">
        <v>36297</v>
      </c>
      <c r="B1864">
        <v>10910.5703125</v>
      </c>
      <c r="C1864">
        <v>10910.5703125</v>
      </c>
      <c r="D1864">
        <v>10745.7998046875</v>
      </c>
      <c r="E1864">
        <v>10853.4697265625</v>
      </c>
      <c r="F1864">
        <v>10853.4697265625</v>
      </c>
      <c r="G1864">
        <v>78880000</v>
      </c>
    </row>
    <row r="1865" spans="1:7" x14ac:dyDescent="0.45">
      <c r="A1865" s="1">
        <v>36298</v>
      </c>
      <c r="B1865">
        <v>10849.7900390625</v>
      </c>
      <c r="C1865">
        <v>10930.75</v>
      </c>
      <c r="D1865">
        <v>10740.7998046875</v>
      </c>
      <c r="E1865">
        <v>10836.9501953125</v>
      </c>
      <c r="F1865">
        <v>10836.9501953125</v>
      </c>
      <c r="G1865">
        <v>95790000</v>
      </c>
    </row>
    <row r="1866" spans="1:7" x14ac:dyDescent="0.45">
      <c r="A1866" s="1">
        <v>36299</v>
      </c>
      <c r="B1866">
        <v>10836.669921875</v>
      </c>
      <c r="C1866">
        <v>10891.8095703125</v>
      </c>
      <c r="D1866">
        <v>10797.1298828125</v>
      </c>
      <c r="E1866">
        <v>10887.3896484375</v>
      </c>
      <c r="F1866">
        <v>10887.3896484375</v>
      </c>
      <c r="G1866">
        <v>83780000</v>
      </c>
    </row>
    <row r="1867" spans="1:7" x14ac:dyDescent="0.45">
      <c r="A1867" s="1">
        <v>36300</v>
      </c>
      <c r="B1867">
        <v>10887.6796875</v>
      </c>
      <c r="C1867">
        <v>10946.080078125</v>
      </c>
      <c r="D1867">
        <v>10866.740234375</v>
      </c>
      <c r="E1867">
        <v>10866.740234375</v>
      </c>
      <c r="F1867">
        <v>10866.740234375</v>
      </c>
      <c r="G1867">
        <v>77580000</v>
      </c>
    </row>
    <row r="1868" spans="1:7" x14ac:dyDescent="0.45">
      <c r="A1868" s="1">
        <v>36301</v>
      </c>
      <c r="B1868">
        <v>10867.0400390625</v>
      </c>
      <c r="C1868">
        <v>10888.8603515625</v>
      </c>
      <c r="D1868">
        <v>10787.400390625</v>
      </c>
      <c r="E1868">
        <v>10829.2802734375</v>
      </c>
      <c r="F1868">
        <v>10829.2802734375</v>
      </c>
      <c r="G1868">
        <v>79810000</v>
      </c>
    </row>
    <row r="1869" spans="1:7" x14ac:dyDescent="0.45">
      <c r="A1869" s="1">
        <v>36304</v>
      </c>
      <c r="B1869">
        <v>10829.8701171875</v>
      </c>
      <c r="C1869">
        <v>10856.419921875</v>
      </c>
      <c r="D1869">
        <v>10626.650390625</v>
      </c>
      <c r="E1869">
        <v>10654.669921875</v>
      </c>
      <c r="F1869">
        <v>10654.669921875</v>
      </c>
      <c r="G1869">
        <v>92340000</v>
      </c>
    </row>
    <row r="1870" spans="1:7" x14ac:dyDescent="0.45">
      <c r="A1870" s="1">
        <v>36305</v>
      </c>
      <c r="B1870">
        <v>10651.73046875</v>
      </c>
      <c r="C1870">
        <v>10754.66015625</v>
      </c>
      <c r="D1870">
        <v>10530.2099609375</v>
      </c>
      <c r="E1870">
        <v>10531.08984375</v>
      </c>
      <c r="F1870">
        <v>10531.08984375</v>
      </c>
      <c r="G1870">
        <v>89820000</v>
      </c>
    </row>
    <row r="1871" spans="1:7" x14ac:dyDescent="0.45">
      <c r="A1871" s="1">
        <v>36306</v>
      </c>
      <c r="B1871">
        <v>10530.8896484375</v>
      </c>
      <c r="C1871">
        <v>10721.330078125</v>
      </c>
      <c r="D1871">
        <v>10518.7001953125</v>
      </c>
      <c r="E1871">
        <v>10702.16015625</v>
      </c>
      <c r="F1871">
        <v>10702.16015625</v>
      </c>
      <c r="G1871">
        <v>97200000</v>
      </c>
    </row>
    <row r="1872" spans="1:7" x14ac:dyDescent="0.45">
      <c r="A1872" s="1">
        <v>36307</v>
      </c>
      <c r="B1872">
        <v>10701.2802734375</v>
      </c>
      <c r="C1872">
        <v>10701.2802734375</v>
      </c>
      <c r="D1872">
        <v>10434.259765625</v>
      </c>
      <c r="E1872">
        <v>10466.9296875</v>
      </c>
      <c r="F1872">
        <v>10466.9296875</v>
      </c>
      <c r="G1872">
        <v>98020000</v>
      </c>
    </row>
    <row r="1873" spans="1:7" x14ac:dyDescent="0.45">
      <c r="A1873" s="1">
        <v>36308</v>
      </c>
      <c r="B1873">
        <v>10468.490234375</v>
      </c>
      <c r="C1873">
        <v>10589.5</v>
      </c>
      <c r="D1873">
        <v>10467.240234375</v>
      </c>
      <c r="E1873">
        <v>10559.740234375</v>
      </c>
      <c r="F1873">
        <v>10559.740234375</v>
      </c>
      <c r="G1873">
        <v>72820000</v>
      </c>
    </row>
    <row r="1874" spans="1:7" x14ac:dyDescent="0.45">
      <c r="A1874" s="1">
        <v>36312</v>
      </c>
      <c r="B1874">
        <v>10561.009765625</v>
      </c>
      <c r="C1874">
        <v>10597.51953125</v>
      </c>
      <c r="D1874">
        <v>10409.1396484375</v>
      </c>
      <c r="E1874">
        <v>10596.259765625</v>
      </c>
      <c r="F1874">
        <v>10596.259765625</v>
      </c>
      <c r="G1874">
        <v>84670000</v>
      </c>
    </row>
    <row r="1875" spans="1:7" x14ac:dyDescent="0.45">
      <c r="A1875" s="1">
        <v>36313</v>
      </c>
      <c r="B1875">
        <v>10594.8896484375</v>
      </c>
      <c r="C1875">
        <v>10627.599609375</v>
      </c>
      <c r="D1875">
        <v>10464.5498046875</v>
      </c>
      <c r="E1875">
        <v>10577.8896484375</v>
      </c>
      <c r="F1875">
        <v>10577.8896484375</v>
      </c>
      <c r="G1875">
        <v>79170000</v>
      </c>
    </row>
    <row r="1876" spans="1:7" x14ac:dyDescent="0.45">
      <c r="A1876" s="1">
        <v>36314</v>
      </c>
      <c r="B1876">
        <v>10577.259765625</v>
      </c>
      <c r="C1876">
        <v>10667.1796875</v>
      </c>
      <c r="D1876">
        <v>10577.259765625</v>
      </c>
      <c r="E1876">
        <v>10663.6904296875</v>
      </c>
      <c r="F1876">
        <v>10663.6904296875</v>
      </c>
      <c r="G1876">
        <v>71280000</v>
      </c>
    </row>
    <row r="1877" spans="1:7" x14ac:dyDescent="0.45">
      <c r="A1877" s="1">
        <v>36315</v>
      </c>
      <c r="B1877">
        <v>10661.7900390625</v>
      </c>
      <c r="C1877">
        <v>10799.83984375</v>
      </c>
      <c r="D1877">
        <v>10659.580078125</v>
      </c>
      <c r="E1877">
        <v>10799.83984375</v>
      </c>
      <c r="F1877">
        <v>10799.83984375</v>
      </c>
      <c r="G1877">
        <v>87580000</v>
      </c>
    </row>
    <row r="1878" spans="1:7" x14ac:dyDescent="0.45">
      <c r="A1878" s="1">
        <v>36318</v>
      </c>
      <c r="B1878">
        <v>10799.2001953125</v>
      </c>
      <c r="C1878">
        <v>10917.2998046875</v>
      </c>
      <c r="D1878">
        <v>10782.740234375</v>
      </c>
      <c r="E1878">
        <v>10909.3798828125</v>
      </c>
      <c r="F1878">
        <v>10909.3798828125</v>
      </c>
      <c r="G1878">
        <v>84220000</v>
      </c>
    </row>
    <row r="1879" spans="1:7" x14ac:dyDescent="0.45">
      <c r="A1879" s="1">
        <v>36319</v>
      </c>
      <c r="B1879">
        <v>10908.1201171875</v>
      </c>
      <c r="C1879">
        <v>10909.0703125</v>
      </c>
      <c r="D1879">
        <v>10724.169921875</v>
      </c>
      <c r="E1879">
        <v>10765.6396484375</v>
      </c>
      <c r="F1879">
        <v>10765.6396484375</v>
      </c>
      <c r="G1879">
        <v>80040000</v>
      </c>
    </row>
    <row r="1880" spans="1:7" x14ac:dyDescent="0.45">
      <c r="A1880" s="1">
        <v>36320</v>
      </c>
      <c r="B1880">
        <v>10765.6396484375</v>
      </c>
      <c r="C1880">
        <v>10790.01953125</v>
      </c>
      <c r="D1880">
        <v>10672.5595703125</v>
      </c>
      <c r="E1880">
        <v>10690.2900390625</v>
      </c>
      <c r="F1880">
        <v>10690.2900390625</v>
      </c>
      <c r="G1880">
        <v>77250000</v>
      </c>
    </row>
    <row r="1881" spans="1:7" x14ac:dyDescent="0.45">
      <c r="A1881" s="1">
        <v>36321</v>
      </c>
      <c r="B1881">
        <v>10690.2900390625</v>
      </c>
      <c r="C1881">
        <v>10690.2900390625</v>
      </c>
      <c r="D1881">
        <v>10526.2900390625</v>
      </c>
      <c r="E1881">
        <v>10621.26953125</v>
      </c>
      <c r="F1881">
        <v>10621.26953125</v>
      </c>
      <c r="G1881">
        <v>86330000</v>
      </c>
    </row>
    <row r="1882" spans="1:7" x14ac:dyDescent="0.45">
      <c r="A1882" s="1">
        <v>36322</v>
      </c>
      <c r="B1882">
        <v>10618.23046875</v>
      </c>
      <c r="C1882">
        <v>10691.5595703125</v>
      </c>
      <c r="D1882">
        <v>10430.669921875</v>
      </c>
      <c r="E1882">
        <v>10490.509765625</v>
      </c>
      <c r="F1882">
        <v>10490.509765625</v>
      </c>
      <c r="G1882">
        <v>77530000</v>
      </c>
    </row>
    <row r="1883" spans="1:7" x14ac:dyDescent="0.45">
      <c r="A1883" s="1">
        <v>36325</v>
      </c>
      <c r="B1883">
        <v>10490.830078125</v>
      </c>
      <c r="C1883">
        <v>10606.3896484375</v>
      </c>
      <c r="D1883">
        <v>10486.7099609375</v>
      </c>
      <c r="E1883">
        <v>10563.330078125</v>
      </c>
      <c r="F1883">
        <v>10563.330078125</v>
      </c>
      <c r="G1883">
        <v>67040000</v>
      </c>
    </row>
    <row r="1884" spans="1:7" x14ac:dyDescent="0.45">
      <c r="A1884" s="1">
        <v>36326</v>
      </c>
      <c r="B1884">
        <v>10563.330078125</v>
      </c>
      <c r="C1884">
        <v>10682.0595703125</v>
      </c>
      <c r="D1884">
        <v>10562.0595703125</v>
      </c>
      <c r="E1884">
        <v>10594.990234375</v>
      </c>
      <c r="F1884">
        <v>10594.990234375</v>
      </c>
      <c r="G1884">
        <v>73190000</v>
      </c>
    </row>
    <row r="1885" spans="1:7" x14ac:dyDescent="0.45">
      <c r="A1885" s="1">
        <v>36327</v>
      </c>
      <c r="B1885">
        <v>10598.5400390625</v>
      </c>
      <c r="C1885">
        <v>10800.4697265625</v>
      </c>
      <c r="D1885">
        <v>10598.2197265625</v>
      </c>
      <c r="E1885">
        <v>10784.9501953125</v>
      </c>
      <c r="F1885">
        <v>10784.9501953125</v>
      </c>
      <c r="G1885">
        <v>86490000</v>
      </c>
    </row>
    <row r="1886" spans="1:7" x14ac:dyDescent="0.45">
      <c r="A1886" s="1">
        <v>36328</v>
      </c>
      <c r="B1886">
        <v>10777.7197265625</v>
      </c>
      <c r="C1886">
        <v>10870.4404296875</v>
      </c>
      <c r="D1886">
        <v>10714.349609375</v>
      </c>
      <c r="E1886">
        <v>10841.6298828125</v>
      </c>
      <c r="F1886">
        <v>10841.6298828125</v>
      </c>
      <c r="G1886">
        <v>70150000</v>
      </c>
    </row>
    <row r="1887" spans="1:7" x14ac:dyDescent="0.45">
      <c r="A1887" s="1">
        <v>36329</v>
      </c>
      <c r="B1887">
        <v>10847.6396484375</v>
      </c>
      <c r="C1887">
        <v>10888.490234375</v>
      </c>
      <c r="D1887">
        <v>10811.5498046875</v>
      </c>
      <c r="E1887">
        <v>10855.5595703125</v>
      </c>
      <c r="F1887">
        <v>10855.5595703125</v>
      </c>
      <c r="G1887">
        <v>111100000</v>
      </c>
    </row>
    <row r="1888" spans="1:7" x14ac:dyDescent="0.45">
      <c r="A1888" s="1">
        <v>36332</v>
      </c>
      <c r="B1888">
        <v>10854.75</v>
      </c>
      <c r="C1888">
        <v>10880.25</v>
      </c>
      <c r="D1888">
        <v>10755.830078125</v>
      </c>
      <c r="E1888">
        <v>10815.98046875</v>
      </c>
      <c r="F1888">
        <v>10815.98046875</v>
      </c>
      <c r="G1888">
        <v>74690000</v>
      </c>
    </row>
    <row r="1889" spans="1:7" x14ac:dyDescent="0.45">
      <c r="A1889" s="1">
        <v>36333</v>
      </c>
      <c r="B1889">
        <v>10815.98046875</v>
      </c>
      <c r="C1889">
        <v>10815.98046875</v>
      </c>
      <c r="D1889">
        <v>10708.650390625</v>
      </c>
      <c r="E1889">
        <v>10721.6298828125</v>
      </c>
      <c r="F1889">
        <v>10721.6298828125</v>
      </c>
      <c r="G1889">
        <v>67370000</v>
      </c>
    </row>
    <row r="1890" spans="1:7" x14ac:dyDescent="0.45">
      <c r="A1890" s="1">
        <v>36334</v>
      </c>
      <c r="B1890">
        <v>10721.6298828125</v>
      </c>
      <c r="C1890">
        <v>10725.1201171875</v>
      </c>
      <c r="D1890">
        <v>10616.83984375</v>
      </c>
      <c r="E1890">
        <v>10666.8603515625</v>
      </c>
      <c r="F1890">
        <v>10666.8603515625</v>
      </c>
      <c r="G1890">
        <v>68710000</v>
      </c>
    </row>
    <row r="1891" spans="1:7" x14ac:dyDescent="0.45">
      <c r="A1891" s="1">
        <v>36335</v>
      </c>
      <c r="B1891">
        <v>10666.8603515625</v>
      </c>
      <c r="C1891">
        <v>10666.8603515625</v>
      </c>
      <c r="D1891">
        <v>10471.2001953125</v>
      </c>
      <c r="E1891">
        <v>10534.830078125</v>
      </c>
      <c r="F1891">
        <v>10534.830078125</v>
      </c>
      <c r="G1891">
        <v>78750000</v>
      </c>
    </row>
    <row r="1892" spans="1:7" x14ac:dyDescent="0.45">
      <c r="A1892" s="1">
        <v>36336</v>
      </c>
      <c r="B1892">
        <v>10542.4296875</v>
      </c>
      <c r="C1892">
        <v>10650.400390625</v>
      </c>
      <c r="D1892">
        <v>10538</v>
      </c>
      <c r="E1892">
        <v>10552.5595703125</v>
      </c>
      <c r="F1892">
        <v>10552.5595703125</v>
      </c>
      <c r="G1892">
        <v>62020000</v>
      </c>
    </row>
    <row r="1893" spans="1:7" x14ac:dyDescent="0.45">
      <c r="A1893" s="1">
        <v>36339</v>
      </c>
      <c r="B1893">
        <v>10555.8798828125</v>
      </c>
      <c r="C1893">
        <v>10692.509765625</v>
      </c>
      <c r="D1893">
        <v>10555.8798828125</v>
      </c>
      <c r="E1893">
        <v>10655.150390625</v>
      </c>
      <c r="F1893">
        <v>10655.150390625</v>
      </c>
      <c r="G1893">
        <v>71640000</v>
      </c>
    </row>
    <row r="1894" spans="1:7" x14ac:dyDescent="0.45">
      <c r="A1894" s="1">
        <v>36340</v>
      </c>
      <c r="B1894">
        <v>10655.4599609375</v>
      </c>
      <c r="C1894">
        <v>10815.349609375</v>
      </c>
      <c r="D1894">
        <v>10633.9296875</v>
      </c>
      <c r="E1894">
        <v>10815.349609375</v>
      </c>
      <c r="F1894">
        <v>10815.349609375</v>
      </c>
      <c r="G1894">
        <v>82390000</v>
      </c>
    </row>
    <row r="1895" spans="1:7" x14ac:dyDescent="0.45">
      <c r="A1895" s="1">
        <v>36341</v>
      </c>
      <c r="B1895">
        <v>10813.8896484375</v>
      </c>
      <c r="C1895">
        <v>11003.41015625</v>
      </c>
      <c r="D1895">
        <v>10731.4501953125</v>
      </c>
      <c r="E1895">
        <v>10970.7998046875</v>
      </c>
      <c r="F1895">
        <v>10970.7998046875</v>
      </c>
      <c r="G1895">
        <v>125380000</v>
      </c>
    </row>
    <row r="1896" spans="1:7" x14ac:dyDescent="0.45">
      <c r="A1896" s="1">
        <v>36342</v>
      </c>
      <c r="B1896">
        <v>10966.0498046875</v>
      </c>
      <c r="C1896">
        <v>11080.349609375</v>
      </c>
      <c r="D1896">
        <v>10903.6796875</v>
      </c>
      <c r="E1896">
        <v>11066.419921875</v>
      </c>
      <c r="F1896">
        <v>11066.419921875</v>
      </c>
      <c r="G1896">
        <v>100670000</v>
      </c>
    </row>
    <row r="1897" spans="1:7" x14ac:dyDescent="0.45">
      <c r="A1897" s="1">
        <v>36343</v>
      </c>
      <c r="B1897">
        <v>11065.150390625</v>
      </c>
      <c r="C1897">
        <v>11139.5595703125</v>
      </c>
      <c r="D1897">
        <v>11058.8203125</v>
      </c>
      <c r="E1897">
        <v>11139.240234375</v>
      </c>
      <c r="F1897">
        <v>11139.240234375</v>
      </c>
      <c r="G1897">
        <v>65820000</v>
      </c>
    </row>
    <row r="1898" spans="1:7" x14ac:dyDescent="0.45">
      <c r="A1898" s="1">
        <v>36347</v>
      </c>
      <c r="B1898">
        <v>11137.4697265625</v>
      </c>
      <c r="C1898">
        <v>11236.759765625</v>
      </c>
      <c r="D1898">
        <v>11104.099609375</v>
      </c>
      <c r="E1898">
        <v>11135.1201171875</v>
      </c>
      <c r="F1898">
        <v>11135.1201171875</v>
      </c>
      <c r="G1898">
        <v>78110000</v>
      </c>
    </row>
    <row r="1899" spans="1:7" x14ac:dyDescent="0.45">
      <c r="A1899" s="1">
        <v>36348</v>
      </c>
      <c r="B1899">
        <v>11135.1201171875</v>
      </c>
      <c r="C1899">
        <v>11187.3603515625</v>
      </c>
      <c r="D1899">
        <v>11080.349609375</v>
      </c>
      <c r="E1899">
        <v>11187.3603515625</v>
      </c>
      <c r="F1899">
        <v>11187.3603515625</v>
      </c>
      <c r="G1899">
        <v>81750000</v>
      </c>
    </row>
    <row r="1900" spans="1:7" x14ac:dyDescent="0.45">
      <c r="A1900" s="1">
        <v>36349</v>
      </c>
      <c r="B1900">
        <v>11182.6201171875</v>
      </c>
      <c r="C1900">
        <v>11211.1103515625</v>
      </c>
      <c r="D1900">
        <v>11092.0703125</v>
      </c>
      <c r="E1900">
        <v>11126.8896484375</v>
      </c>
      <c r="F1900">
        <v>11126.8896484375</v>
      </c>
      <c r="G1900">
        <v>97370000</v>
      </c>
    </row>
    <row r="1901" spans="1:7" x14ac:dyDescent="0.45">
      <c r="A1901" s="1">
        <v>36350</v>
      </c>
      <c r="B1901">
        <v>11125.6298828125</v>
      </c>
      <c r="C1901">
        <v>11194.330078125</v>
      </c>
      <c r="D1901">
        <v>11124.0400390625</v>
      </c>
      <c r="E1901">
        <v>11193.7001953125</v>
      </c>
      <c r="F1901">
        <v>11193.7001953125</v>
      </c>
      <c r="G1901">
        <v>88430000</v>
      </c>
    </row>
    <row r="1902" spans="1:7" x14ac:dyDescent="0.45">
      <c r="A1902" s="1">
        <v>36353</v>
      </c>
      <c r="B1902">
        <v>11193.3798828125</v>
      </c>
      <c r="C1902">
        <v>11230.740234375</v>
      </c>
      <c r="D1902">
        <v>11149.6904296875</v>
      </c>
      <c r="E1902">
        <v>11200.98046875</v>
      </c>
      <c r="F1902">
        <v>11200.98046875</v>
      </c>
      <c r="G1902">
        <v>75300000</v>
      </c>
    </row>
    <row r="1903" spans="1:7" x14ac:dyDescent="0.45">
      <c r="A1903" s="1">
        <v>36354</v>
      </c>
      <c r="B1903">
        <v>11200.0302734375</v>
      </c>
      <c r="C1903">
        <v>11211.1103515625</v>
      </c>
      <c r="D1903">
        <v>11085.099609375</v>
      </c>
      <c r="E1903">
        <v>11175.01953125</v>
      </c>
      <c r="F1903">
        <v>11175.01953125</v>
      </c>
      <c r="G1903">
        <v>80110000</v>
      </c>
    </row>
    <row r="1904" spans="1:7" x14ac:dyDescent="0.45">
      <c r="A1904" s="1">
        <v>36355</v>
      </c>
      <c r="B1904">
        <v>11177.5498046875</v>
      </c>
      <c r="C1904">
        <v>11209.2099609375</v>
      </c>
      <c r="D1904">
        <v>11112.009765625</v>
      </c>
      <c r="E1904">
        <v>11148.099609375</v>
      </c>
      <c r="F1904">
        <v>11148.099609375</v>
      </c>
      <c r="G1904">
        <v>72720000</v>
      </c>
    </row>
    <row r="1905" spans="1:7" x14ac:dyDescent="0.45">
      <c r="A1905" s="1">
        <v>36356</v>
      </c>
      <c r="B1905">
        <v>11149.3701171875</v>
      </c>
      <c r="C1905">
        <v>11217.759765625</v>
      </c>
      <c r="D1905">
        <v>11149.3701171875</v>
      </c>
      <c r="E1905">
        <v>11186.41015625</v>
      </c>
      <c r="F1905">
        <v>11186.41015625</v>
      </c>
      <c r="G1905">
        <v>83290000</v>
      </c>
    </row>
    <row r="1906" spans="1:7" x14ac:dyDescent="0.45">
      <c r="A1906" s="1">
        <v>36357</v>
      </c>
      <c r="B1906">
        <v>11186.349609375</v>
      </c>
      <c r="C1906">
        <v>11213.330078125</v>
      </c>
      <c r="D1906">
        <v>11143.0400390625</v>
      </c>
      <c r="E1906">
        <v>11209.83984375</v>
      </c>
      <c r="F1906">
        <v>11209.83984375</v>
      </c>
      <c r="G1906">
        <v>80450000</v>
      </c>
    </row>
    <row r="1907" spans="1:7" x14ac:dyDescent="0.45">
      <c r="A1907" s="1">
        <v>36360</v>
      </c>
      <c r="B1907">
        <v>11209.83984375</v>
      </c>
      <c r="C1907">
        <v>11252.26953125</v>
      </c>
      <c r="D1907">
        <v>11159.8203125</v>
      </c>
      <c r="E1907">
        <v>11187.6796875</v>
      </c>
      <c r="F1907">
        <v>11187.6796875</v>
      </c>
      <c r="G1907">
        <v>79780000</v>
      </c>
    </row>
    <row r="1908" spans="1:7" x14ac:dyDescent="0.45">
      <c r="A1908" s="1">
        <v>36361</v>
      </c>
      <c r="B1908">
        <v>11188</v>
      </c>
      <c r="C1908">
        <v>11188.6298828125</v>
      </c>
      <c r="D1908">
        <v>10969.5400390625</v>
      </c>
      <c r="E1908">
        <v>10996.1298828125</v>
      </c>
      <c r="F1908">
        <v>10996.1298828125</v>
      </c>
      <c r="G1908">
        <v>88320000</v>
      </c>
    </row>
    <row r="1909" spans="1:7" x14ac:dyDescent="0.45">
      <c r="A1909" s="1">
        <v>36362</v>
      </c>
      <c r="B1909">
        <v>10998.9404296875</v>
      </c>
      <c r="C1909">
        <v>11055.9697265625</v>
      </c>
      <c r="D1909">
        <v>10945.48046875</v>
      </c>
      <c r="E1909">
        <v>11002.7802734375</v>
      </c>
      <c r="F1909">
        <v>11002.7802734375</v>
      </c>
      <c r="G1909">
        <v>85190000</v>
      </c>
    </row>
    <row r="1910" spans="1:7" x14ac:dyDescent="0.45">
      <c r="A1910" s="1">
        <v>36363</v>
      </c>
      <c r="B1910">
        <v>11002.7802734375</v>
      </c>
      <c r="C1910">
        <v>11044.259765625</v>
      </c>
      <c r="D1910">
        <v>10880.25</v>
      </c>
      <c r="E1910">
        <v>10969.2197265625</v>
      </c>
      <c r="F1910">
        <v>10969.2197265625</v>
      </c>
      <c r="G1910">
        <v>84310000</v>
      </c>
    </row>
    <row r="1911" spans="1:7" x14ac:dyDescent="0.45">
      <c r="A1911" s="1">
        <v>36364</v>
      </c>
      <c r="B1911">
        <v>10969.2197265625</v>
      </c>
      <c r="C1911">
        <v>11006.580078125</v>
      </c>
      <c r="D1911">
        <v>10861.8896484375</v>
      </c>
      <c r="E1911">
        <v>10910.9599609375</v>
      </c>
      <c r="F1911">
        <v>10910.9599609375</v>
      </c>
      <c r="G1911">
        <v>64990000</v>
      </c>
    </row>
    <row r="1912" spans="1:7" x14ac:dyDescent="0.45">
      <c r="A1912" s="1">
        <v>36367</v>
      </c>
      <c r="B1912">
        <v>10907.7998046875</v>
      </c>
      <c r="C1912">
        <v>10929.330078125</v>
      </c>
      <c r="D1912">
        <v>10831.8095703125</v>
      </c>
      <c r="E1912">
        <v>10863.16015625</v>
      </c>
      <c r="F1912">
        <v>10863.16015625</v>
      </c>
      <c r="G1912">
        <v>69510000</v>
      </c>
    </row>
    <row r="1913" spans="1:7" x14ac:dyDescent="0.45">
      <c r="A1913" s="1">
        <v>36368</v>
      </c>
      <c r="B1913">
        <v>10862.83984375</v>
      </c>
      <c r="C1913">
        <v>11031.2802734375</v>
      </c>
      <c r="D1913">
        <v>10862.83984375</v>
      </c>
      <c r="E1913">
        <v>10979.0400390625</v>
      </c>
      <c r="F1913">
        <v>10979.0400390625</v>
      </c>
      <c r="G1913">
        <v>73550000</v>
      </c>
    </row>
    <row r="1914" spans="1:7" x14ac:dyDescent="0.45">
      <c r="A1914" s="1">
        <v>36369</v>
      </c>
      <c r="B1914">
        <v>10970.7998046875</v>
      </c>
      <c r="C1914">
        <v>11023.990234375</v>
      </c>
      <c r="D1914">
        <v>10925.849609375</v>
      </c>
      <c r="E1914">
        <v>10972.0703125</v>
      </c>
      <c r="F1914">
        <v>10972.0703125</v>
      </c>
      <c r="G1914">
        <v>65370000</v>
      </c>
    </row>
    <row r="1915" spans="1:7" x14ac:dyDescent="0.45">
      <c r="A1915" s="1">
        <v>36370</v>
      </c>
      <c r="B1915">
        <v>10971.3603515625</v>
      </c>
      <c r="C1915">
        <v>10971.3603515625</v>
      </c>
      <c r="D1915">
        <v>10714.0302734375</v>
      </c>
      <c r="E1915">
        <v>10791.2900390625</v>
      </c>
      <c r="F1915">
        <v>10791.2900390625</v>
      </c>
      <c r="G1915">
        <v>74600000</v>
      </c>
    </row>
    <row r="1916" spans="1:7" x14ac:dyDescent="0.45">
      <c r="A1916" s="1">
        <v>36371</v>
      </c>
      <c r="B1916">
        <v>10791.2900390625</v>
      </c>
      <c r="C1916">
        <v>10825.7998046875</v>
      </c>
      <c r="D1916">
        <v>10647.8603515625</v>
      </c>
      <c r="E1916">
        <v>10655.150390625</v>
      </c>
      <c r="F1916">
        <v>10655.150390625</v>
      </c>
      <c r="G1916">
        <v>82550000</v>
      </c>
    </row>
    <row r="1917" spans="1:7" x14ac:dyDescent="0.45">
      <c r="A1917" s="1">
        <v>36374</v>
      </c>
      <c r="B1917">
        <v>10654.830078125</v>
      </c>
      <c r="C1917">
        <v>10791.599609375</v>
      </c>
      <c r="D1917">
        <v>10615.25</v>
      </c>
      <c r="E1917">
        <v>10645.9599609375</v>
      </c>
      <c r="F1917">
        <v>10645.9599609375</v>
      </c>
      <c r="G1917">
        <v>68670000</v>
      </c>
    </row>
    <row r="1918" spans="1:7" x14ac:dyDescent="0.45">
      <c r="A1918" s="1">
        <v>36375</v>
      </c>
      <c r="B1918">
        <v>10645.9599609375</v>
      </c>
      <c r="C1918">
        <v>10727.9697265625</v>
      </c>
      <c r="D1918">
        <v>10613.990234375</v>
      </c>
      <c r="E1918">
        <v>10677.3095703125</v>
      </c>
      <c r="F1918">
        <v>10677.3095703125</v>
      </c>
      <c r="G1918">
        <v>76710000</v>
      </c>
    </row>
    <row r="1919" spans="1:7" x14ac:dyDescent="0.45">
      <c r="A1919" s="1">
        <v>36376</v>
      </c>
      <c r="B1919">
        <v>10675.66015625</v>
      </c>
      <c r="C1919">
        <v>10829.91015625</v>
      </c>
      <c r="D1919">
        <v>10670.0302734375</v>
      </c>
      <c r="E1919">
        <v>10674.76953125</v>
      </c>
      <c r="F1919">
        <v>10674.76953125</v>
      </c>
      <c r="G1919">
        <v>88660000</v>
      </c>
    </row>
    <row r="1920" spans="1:7" x14ac:dyDescent="0.45">
      <c r="A1920" s="1">
        <v>36377</v>
      </c>
      <c r="B1920">
        <v>10675.41015625</v>
      </c>
      <c r="C1920">
        <v>10798.25</v>
      </c>
      <c r="D1920">
        <v>10566.1796875</v>
      </c>
      <c r="E1920">
        <v>10793.8203125</v>
      </c>
      <c r="F1920">
        <v>10793.8203125</v>
      </c>
      <c r="G1920">
        <v>124250000</v>
      </c>
    </row>
    <row r="1921" spans="1:7" x14ac:dyDescent="0.45">
      <c r="A1921" s="1">
        <v>36378</v>
      </c>
      <c r="B1921">
        <v>10792.580078125</v>
      </c>
      <c r="C1921">
        <v>10818.2001953125</v>
      </c>
      <c r="D1921">
        <v>10653.25</v>
      </c>
      <c r="E1921">
        <v>10714.0302734375</v>
      </c>
      <c r="F1921">
        <v>10714.0302734375</v>
      </c>
      <c r="G1921">
        <v>84820000</v>
      </c>
    </row>
    <row r="1922" spans="1:7" x14ac:dyDescent="0.45">
      <c r="A1922" s="1">
        <v>36381</v>
      </c>
      <c r="B1922">
        <v>10714.0302734375</v>
      </c>
      <c r="C1922">
        <v>10761.83984375</v>
      </c>
      <c r="D1922">
        <v>10683.3203125</v>
      </c>
      <c r="E1922">
        <v>10707.7001953125</v>
      </c>
      <c r="F1922">
        <v>10707.7001953125</v>
      </c>
      <c r="G1922">
        <v>81310000</v>
      </c>
    </row>
    <row r="1923" spans="1:7" x14ac:dyDescent="0.45">
      <c r="A1923" s="1">
        <v>36382</v>
      </c>
      <c r="B1923">
        <v>10704.2197265625</v>
      </c>
      <c r="C1923">
        <v>10714.669921875</v>
      </c>
      <c r="D1923">
        <v>10549.080078125</v>
      </c>
      <c r="E1923">
        <v>10655.150390625</v>
      </c>
      <c r="F1923">
        <v>10655.150390625</v>
      </c>
      <c r="G1923">
        <v>98920000</v>
      </c>
    </row>
    <row r="1924" spans="1:7" x14ac:dyDescent="0.45">
      <c r="A1924" s="1">
        <v>36383</v>
      </c>
      <c r="B1924">
        <v>10650.58984375</v>
      </c>
      <c r="C1924">
        <v>10795.7197265625</v>
      </c>
      <c r="D1924">
        <v>10646.91015625</v>
      </c>
      <c r="E1924">
        <v>10787.7998046875</v>
      </c>
      <c r="F1924">
        <v>10787.7998046875</v>
      </c>
      <c r="G1924">
        <v>85160000</v>
      </c>
    </row>
    <row r="1925" spans="1:7" x14ac:dyDescent="0.45">
      <c r="A1925" s="1">
        <v>36384</v>
      </c>
      <c r="B1925">
        <v>10785.650390625</v>
      </c>
      <c r="C1925">
        <v>10900.830078125</v>
      </c>
      <c r="D1925">
        <v>10780.83984375</v>
      </c>
      <c r="E1925">
        <v>10789.3896484375</v>
      </c>
      <c r="F1925">
        <v>10789.3896484375</v>
      </c>
      <c r="G1925">
        <v>71310000</v>
      </c>
    </row>
    <row r="1926" spans="1:7" x14ac:dyDescent="0.45">
      <c r="A1926" s="1">
        <v>36385</v>
      </c>
      <c r="B1926">
        <v>10786.7001953125</v>
      </c>
      <c r="C1926">
        <v>10981.8896484375</v>
      </c>
      <c r="D1926">
        <v>10786.7001953125</v>
      </c>
      <c r="E1926">
        <v>10973.650390625</v>
      </c>
      <c r="F1926">
        <v>10973.650390625</v>
      </c>
      <c r="G1926">
        <v>77850000</v>
      </c>
    </row>
    <row r="1927" spans="1:7" x14ac:dyDescent="0.45">
      <c r="A1927" s="1">
        <v>36388</v>
      </c>
      <c r="B1927">
        <v>10980.1103515625</v>
      </c>
      <c r="C1927">
        <v>11046.7900390625</v>
      </c>
      <c r="D1927">
        <v>10950.8603515625</v>
      </c>
      <c r="E1927">
        <v>11046.7900390625</v>
      </c>
      <c r="F1927">
        <v>11046.7900390625</v>
      </c>
      <c r="G1927">
        <v>65130000</v>
      </c>
    </row>
    <row r="1928" spans="1:7" x14ac:dyDescent="0.45">
      <c r="A1928" s="1">
        <v>36389</v>
      </c>
      <c r="B1928">
        <v>11049.6396484375</v>
      </c>
      <c r="C1928">
        <v>11117.080078125</v>
      </c>
      <c r="D1928">
        <v>11011.650390625</v>
      </c>
      <c r="E1928">
        <v>11117.080078125</v>
      </c>
      <c r="F1928">
        <v>11117.080078125</v>
      </c>
      <c r="G1928">
        <v>84280000</v>
      </c>
    </row>
    <row r="1929" spans="1:7" x14ac:dyDescent="0.45">
      <c r="A1929" s="1">
        <v>36390</v>
      </c>
      <c r="B1929">
        <v>11109.66015625</v>
      </c>
      <c r="C1929">
        <v>11110.919921875</v>
      </c>
      <c r="D1929">
        <v>10982.83984375</v>
      </c>
      <c r="E1929">
        <v>10991.3798828125</v>
      </c>
      <c r="F1929">
        <v>10991.3798828125</v>
      </c>
      <c r="G1929">
        <v>85320000</v>
      </c>
    </row>
    <row r="1930" spans="1:7" x14ac:dyDescent="0.45">
      <c r="A1930" s="1">
        <v>36391</v>
      </c>
      <c r="B1930">
        <v>10988.849609375</v>
      </c>
      <c r="C1930">
        <v>10995.5</v>
      </c>
      <c r="D1930">
        <v>10873.2900390625</v>
      </c>
      <c r="E1930">
        <v>10963.83984375</v>
      </c>
      <c r="F1930">
        <v>10963.83984375</v>
      </c>
      <c r="G1930">
        <v>87200000</v>
      </c>
    </row>
    <row r="1931" spans="1:7" x14ac:dyDescent="0.45">
      <c r="A1931" s="1">
        <v>36392</v>
      </c>
      <c r="B1931">
        <v>10963.83984375</v>
      </c>
      <c r="C1931">
        <v>11100.6103515625</v>
      </c>
      <c r="D1931">
        <v>10963.83984375</v>
      </c>
      <c r="E1931">
        <v>11100.6103515625</v>
      </c>
      <c r="F1931">
        <v>11100.6103515625</v>
      </c>
      <c r="G1931">
        <v>104090000</v>
      </c>
    </row>
    <row r="1932" spans="1:7" x14ac:dyDescent="0.45">
      <c r="A1932" s="1">
        <v>36395</v>
      </c>
      <c r="B1932">
        <v>11099.66015625</v>
      </c>
      <c r="C1932">
        <v>11299.759765625</v>
      </c>
      <c r="D1932">
        <v>11098.080078125</v>
      </c>
      <c r="E1932">
        <v>11299.759765625</v>
      </c>
      <c r="F1932">
        <v>11299.759765625</v>
      </c>
      <c r="G1932">
        <v>85070000</v>
      </c>
    </row>
    <row r="1933" spans="1:7" x14ac:dyDescent="0.45">
      <c r="A1933" s="1">
        <v>36396</v>
      </c>
      <c r="B1933">
        <v>11297.5400390625</v>
      </c>
      <c r="C1933">
        <v>11365.9296875</v>
      </c>
      <c r="D1933">
        <v>11194.009765625</v>
      </c>
      <c r="E1933">
        <v>11283.2998046875</v>
      </c>
      <c r="F1933">
        <v>11283.2998046875</v>
      </c>
      <c r="G1933">
        <v>83020000</v>
      </c>
    </row>
    <row r="1934" spans="1:7" x14ac:dyDescent="0.45">
      <c r="A1934" s="1">
        <v>36397</v>
      </c>
      <c r="B1934">
        <v>11282.3798828125</v>
      </c>
      <c r="C1934">
        <v>11334.58984375</v>
      </c>
      <c r="D1934">
        <v>11198.4501953125</v>
      </c>
      <c r="E1934">
        <v>11326.0400390625</v>
      </c>
      <c r="F1934">
        <v>11326.0400390625</v>
      </c>
      <c r="G1934">
        <v>99870000</v>
      </c>
    </row>
    <row r="1935" spans="1:7" x14ac:dyDescent="0.45">
      <c r="A1935" s="1">
        <v>36398</v>
      </c>
      <c r="B1935">
        <v>11326.0400390625</v>
      </c>
      <c r="C1935">
        <v>11333</v>
      </c>
      <c r="D1935">
        <v>11191.48046875</v>
      </c>
      <c r="E1935">
        <v>11198.4501953125</v>
      </c>
      <c r="F1935">
        <v>11198.4501953125</v>
      </c>
      <c r="G1935">
        <v>74930000</v>
      </c>
    </row>
    <row r="1936" spans="1:7" x14ac:dyDescent="0.45">
      <c r="A1936" s="1">
        <v>36399</v>
      </c>
      <c r="B1936">
        <v>11198.4501953125</v>
      </c>
      <c r="C1936">
        <v>11229.16015625</v>
      </c>
      <c r="D1936">
        <v>11077.8203125</v>
      </c>
      <c r="E1936">
        <v>11090.169921875</v>
      </c>
      <c r="F1936">
        <v>11090.169921875</v>
      </c>
      <c r="G1936">
        <v>60340000</v>
      </c>
    </row>
    <row r="1937" spans="1:7" x14ac:dyDescent="0.45">
      <c r="A1937" s="1">
        <v>36402</v>
      </c>
      <c r="B1937">
        <v>11087.6904296875</v>
      </c>
      <c r="C1937">
        <v>11123.08984375</v>
      </c>
      <c r="D1937">
        <v>10902.099609375</v>
      </c>
      <c r="E1937">
        <v>10914.1298828125</v>
      </c>
      <c r="F1937">
        <v>10914.1298828125</v>
      </c>
      <c r="G1937">
        <v>70320000</v>
      </c>
    </row>
    <row r="1938" spans="1:7" x14ac:dyDescent="0.45">
      <c r="A1938" s="1">
        <v>36403</v>
      </c>
      <c r="B1938">
        <v>10909.7001953125</v>
      </c>
      <c r="C1938">
        <v>10982.2001953125</v>
      </c>
      <c r="D1938">
        <v>10782.1103515625</v>
      </c>
      <c r="E1938">
        <v>10829.2802734375</v>
      </c>
      <c r="F1938">
        <v>10829.2802734375</v>
      </c>
      <c r="G1938">
        <v>100530000</v>
      </c>
    </row>
    <row r="1939" spans="1:7" x14ac:dyDescent="0.45">
      <c r="A1939" s="1">
        <v>36404</v>
      </c>
      <c r="B1939">
        <v>10828.4404296875</v>
      </c>
      <c r="C1939">
        <v>10941.3603515625</v>
      </c>
      <c r="D1939">
        <v>10828.4404296875</v>
      </c>
      <c r="E1939">
        <v>10937.8798828125</v>
      </c>
      <c r="F1939">
        <v>10937.8798828125</v>
      </c>
      <c r="G1939">
        <v>80830000</v>
      </c>
    </row>
    <row r="1940" spans="1:7" x14ac:dyDescent="0.45">
      <c r="A1940" s="1">
        <v>36405</v>
      </c>
      <c r="B1940">
        <v>10934.080078125</v>
      </c>
      <c r="C1940">
        <v>10934.080078125</v>
      </c>
      <c r="D1940">
        <v>10732.7099609375</v>
      </c>
      <c r="E1940">
        <v>10843.2099609375</v>
      </c>
      <c r="F1940">
        <v>10843.2099609375</v>
      </c>
      <c r="G1940">
        <v>77110000</v>
      </c>
    </row>
    <row r="1941" spans="1:7" x14ac:dyDescent="0.45">
      <c r="A1941" s="1">
        <v>36406</v>
      </c>
      <c r="B1941">
        <v>10856.1904296875</v>
      </c>
      <c r="C1941">
        <v>11087</v>
      </c>
      <c r="D1941">
        <v>10856.1904296875</v>
      </c>
      <c r="E1941">
        <v>11078.4501953125</v>
      </c>
      <c r="F1941">
        <v>11078.4501953125</v>
      </c>
      <c r="G1941">
        <v>79660000</v>
      </c>
    </row>
    <row r="1942" spans="1:7" x14ac:dyDescent="0.45">
      <c r="A1942" s="1">
        <v>36410</v>
      </c>
      <c r="B1942">
        <v>11079.080078125</v>
      </c>
      <c r="C1942">
        <v>11104.099609375</v>
      </c>
      <c r="D1942">
        <v>11011.9599609375</v>
      </c>
      <c r="E1942">
        <v>11034.1298828125</v>
      </c>
      <c r="F1942">
        <v>11034.1298828125</v>
      </c>
      <c r="G1942">
        <v>79910000</v>
      </c>
    </row>
    <row r="1943" spans="1:7" x14ac:dyDescent="0.45">
      <c r="A1943" s="1">
        <v>36411</v>
      </c>
      <c r="B1943">
        <v>11034.1298828125</v>
      </c>
      <c r="C1943">
        <v>11117.3896484375</v>
      </c>
      <c r="D1943">
        <v>10967</v>
      </c>
      <c r="E1943">
        <v>11036.33984375</v>
      </c>
      <c r="F1943">
        <v>11036.33984375</v>
      </c>
      <c r="G1943">
        <v>86070000</v>
      </c>
    </row>
    <row r="1944" spans="1:7" x14ac:dyDescent="0.45">
      <c r="A1944" s="1">
        <v>36412</v>
      </c>
      <c r="B1944">
        <v>11031.2802734375</v>
      </c>
      <c r="C1944">
        <v>11095.8603515625</v>
      </c>
      <c r="D1944">
        <v>10981.8896484375</v>
      </c>
      <c r="E1944">
        <v>11079.400390625</v>
      </c>
      <c r="F1944">
        <v>11079.400390625</v>
      </c>
      <c r="G1944">
        <v>78920000</v>
      </c>
    </row>
    <row r="1945" spans="1:7" x14ac:dyDescent="0.45">
      <c r="A1945" s="1">
        <v>36413</v>
      </c>
      <c r="B1945">
        <v>11087</v>
      </c>
      <c r="C1945">
        <v>11142.41015625</v>
      </c>
      <c r="D1945">
        <v>11023.990234375</v>
      </c>
      <c r="E1945">
        <v>11028.4296875</v>
      </c>
      <c r="F1945">
        <v>11028.4296875</v>
      </c>
      <c r="G1945">
        <v>70470000</v>
      </c>
    </row>
    <row r="1946" spans="1:7" x14ac:dyDescent="0.45">
      <c r="A1946" s="1">
        <v>36416</v>
      </c>
      <c r="B1946">
        <v>11027.400390625</v>
      </c>
      <c r="C1946">
        <v>11042.3603515625</v>
      </c>
      <c r="D1946">
        <v>10982.2001953125</v>
      </c>
      <c r="E1946">
        <v>11030.330078125</v>
      </c>
      <c r="F1946">
        <v>11030.330078125</v>
      </c>
      <c r="G1946">
        <v>67130000</v>
      </c>
    </row>
    <row r="1947" spans="1:7" x14ac:dyDescent="0.45">
      <c r="A1947" s="1">
        <v>36417</v>
      </c>
      <c r="B1947">
        <v>11028.740234375</v>
      </c>
      <c r="C1947">
        <v>11028.740234375</v>
      </c>
      <c r="D1947">
        <v>10886.26953125</v>
      </c>
      <c r="E1947">
        <v>10910.330078125</v>
      </c>
      <c r="F1947">
        <v>10910.330078125</v>
      </c>
      <c r="G1947">
        <v>74200000</v>
      </c>
    </row>
    <row r="1948" spans="1:7" x14ac:dyDescent="0.45">
      <c r="A1948" s="1">
        <v>36418</v>
      </c>
      <c r="B1948">
        <v>10910.400390625</v>
      </c>
      <c r="C1948">
        <v>11013.8603515625</v>
      </c>
      <c r="D1948">
        <v>10798.5703125</v>
      </c>
      <c r="E1948">
        <v>10801.419921875</v>
      </c>
      <c r="F1948">
        <v>10801.419921875</v>
      </c>
      <c r="G1948">
        <v>78970000</v>
      </c>
    </row>
    <row r="1949" spans="1:7" x14ac:dyDescent="0.45">
      <c r="A1949" s="1">
        <v>36419</v>
      </c>
      <c r="B1949">
        <v>10795.76953125</v>
      </c>
      <c r="C1949">
        <v>10799.25</v>
      </c>
      <c r="D1949">
        <v>10626.650390625</v>
      </c>
      <c r="E1949">
        <v>10737.4599609375</v>
      </c>
      <c r="F1949">
        <v>10737.4599609375</v>
      </c>
      <c r="G1949">
        <v>77200000</v>
      </c>
    </row>
    <row r="1950" spans="1:7" x14ac:dyDescent="0.45">
      <c r="A1950" s="1">
        <v>36420</v>
      </c>
      <c r="B1950">
        <v>10745.3798828125</v>
      </c>
      <c r="C1950">
        <v>10860.9404296875</v>
      </c>
      <c r="D1950">
        <v>10745.0595703125</v>
      </c>
      <c r="E1950">
        <v>10803.6298828125</v>
      </c>
      <c r="F1950">
        <v>10803.6298828125</v>
      </c>
      <c r="G1950">
        <v>102600000</v>
      </c>
    </row>
    <row r="1951" spans="1:7" x14ac:dyDescent="0.45">
      <c r="A1951" s="1">
        <v>36423</v>
      </c>
      <c r="B1951">
        <v>10801.8701171875</v>
      </c>
      <c r="C1951">
        <v>10845.740234375</v>
      </c>
      <c r="D1951">
        <v>10780.83984375</v>
      </c>
      <c r="E1951">
        <v>10823.900390625</v>
      </c>
      <c r="F1951">
        <v>10823.900390625</v>
      </c>
      <c r="G1951">
        <v>57670000</v>
      </c>
    </row>
    <row r="1952" spans="1:7" x14ac:dyDescent="0.45">
      <c r="A1952" s="1">
        <v>36424</v>
      </c>
      <c r="B1952">
        <v>10822.9501953125</v>
      </c>
      <c r="C1952">
        <v>10822.9501953125</v>
      </c>
      <c r="D1952">
        <v>10551.9296875</v>
      </c>
      <c r="E1952">
        <v>10598.4697265625</v>
      </c>
      <c r="F1952">
        <v>10598.4697265625</v>
      </c>
      <c r="G1952">
        <v>82630000</v>
      </c>
    </row>
    <row r="1953" spans="1:7" x14ac:dyDescent="0.45">
      <c r="A1953" s="1">
        <v>36425</v>
      </c>
      <c r="B1953">
        <v>10599.419921875</v>
      </c>
      <c r="C1953">
        <v>10606.0703125</v>
      </c>
      <c r="D1953">
        <v>10493.990234375</v>
      </c>
      <c r="E1953">
        <v>10524.0703125</v>
      </c>
      <c r="F1953">
        <v>10524.0703125</v>
      </c>
      <c r="G1953">
        <v>95220000</v>
      </c>
    </row>
    <row r="1954" spans="1:7" x14ac:dyDescent="0.45">
      <c r="A1954" s="1">
        <v>36426</v>
      </c>
      <c r="B1954">
        <v>10524.0703125</v>
      </c>
      <c r="C1954">
        <v>10572.509765625</v>
      </c>
      <c r="D1954">
        <v>10302.1298828125</v>
      </c>
      <c r="E1954">
        <v>10318.58984375</v>
      </c>
      <c r="F1954">
        <v>10318.58984375</v>
      </c>
      <c r="G1954">
        <v>99500000</v>
      </c>
    </row>
    <row r="1955" spans="1:7" x14ac:dyDescent="0.45">
      <c r="A1955" s="1">
        <v>36427</v>
      </c>
      <c r="B1955">
        <v>10311.9404296875</v>
      </c>
      <c r="C1955">
        <v>10336.3203125</v>
      </c>
      <c r="D1955">
        <v>10187.2001953125</v>
      </c>
      <c r="E1955">
        <v>10279.330078125</v>
      </c>
      <c r="F1955">
        <v>10279.330078125</v>
      </c>
      <c r="G1955">
        <v>94080000</v>
      </c>
    </row>
    <row r="1956" spans="1:7" x14ac:dyDescent="0.45">
      <c r="A1956" s="1">
        <v>36430</v>
      </c>
      <c r="B1956">
        <v>10279.330078125</v>
      </c>
      <c r="C1956">
        <v>10402.490234375</v>
      </c>
      <c r="D1956">
        <v>10279.330078125</v>
      </c>
      <c r="E1956">
        <v>10303.3896484375</v>
      </c>
      <c r="F1956">
        <v>10303.3896484375</v>
      </c>
      <c r="G1956">
        <v>79050000</v>
      </c>
    </row>
    <row r="1957" spans="1:7" x14ac:dyDescent="0.45">
      <c r="A1957" s="1">
        <v>36431</v>
      </c>
      <c r="B1957">
        <v>10300.509765625</v>
      </c>
      <c r="C1957">
        <v>10310.0400390625</v>
      </c>
      <c r="D1957">
        <v>10081.1298828125</v>
      </c>
      <c r="E1957">
        <v>10275.5302734375</v>
      </c>
      <c r="F1957">
        <v>10275.5302734375</v>
      </c>
      <c r="G1957">
        <v>93520000</v>
      </c>
    </row>
    <row r="1958" spans="1:7" x14ac:dyDescent="0.45">
      <c r="A1958" s="1">
        <v>36432</v>
      </c>
      <c r="B1958">
        <v>10274.26953125</v>
      </c>
      <c r="C1958">
        <v>10334.740234375</v>
      </c>
      <c r="D1958">
        <v>10210.9404296875</v>
      </c>
      <c r="E1958">
        <v>10213.48046875</v>
      </c>
      <c r="F1958">
        <v>10213.48046875</v>
      </c>
      <c r="G1958">
        <v>88810000</v>
      </c>
    </row>
    <row r="1959" spans="1:7" x14ac:dyDescent="0.45">
      <c r="A1959" s="1">
        <v>36433</v>
      </c>
      <c r="B1959">
        <v>10214.1103515625</v>
      </c>
      <c r="C1959">
        <v>10402.8095703125</v>
      </c>
      <c r="D1959">
        <v>10212.83984375</v>
      </c>
      <c r="E1959">
        <v>10336.9501953125</v>
      </c>
      <c r="F1959">
        <v>10336.9501953125</v>
      </c>
      <c r="G1959">
        <v>108360000</v>
      </c>
    </row>
    <row r="1960" spans="1:7" x14ac:dyDescent="0.45">
      <c r="A1960" s="1">
        <v>36434</v>
      </c>
      <c r="B1960">
        <v>10335.6904296875</v>
      </c>
      <c r="C1960">
        <v>10335.6904296875</v>
      </c>
      <c r="D1960">
        <v>10184.0302734375</v>
      </c>
      <c r="E1960">
        <v>10273</v>
      </c>
      <c r="F1960">
        <v>10273</v>
      </c>
      <c r="G1960">
        <v>109890000</v>
      </c>
    </row>
    <row r="1961" spans="1:7" x14ac:dyDescent="0.45">
      <c r="A1961" s="1">
        <v>36437</v>
      </c>
      <c r="B1961">
        <v>10274.580078125</v>
      </c>
      <c r="C1961">
        <v>10417.6904296875</v>
      </c>
      <c r="D1961">
        <v>10274.26953125</v>
      </c>
      <c r="E1961">
        <v>10401.23046875</v>
      </c>
      <c r="F1961">
        <v>10401.23046875</v>
      </c>
      <c r="G1961">
        <v>99080000</v>
      </c>
    </row>
    <row r="1962" spans="1:7" x14ac:dyDescent="0.45">
      <c r="A1962" s="1">
        <v>36438</v>
      </c>
      <c r="B1962">
        <v>10401.23046875</v>
      </c>
      <c r="C1962">
        <v>10509.1904296875</v>
      </c>
      <c r="D1962">
        <v>10277.1103515625</v>
      </c>
      <c r="E1962">
        <v>10400.58984375</v>
      </c>
      <c r="F1962">
        <v>10400.58984375</v>
      </c>
      <c r="G1962">
        <v>118510000</v>
      </c>
    </row>
    <row r="1963" spans="1:7" x14ac:dyDescent="0.45">
      <c r="A1963" s="1">
        <v>36439</v>
      </c>
      <c r="B1963">
        <v>10399.76953125</v>
      </c>
      <c r="C1963">
        <v>10588.33984375</v>
      </c>
      <c r="D1963">
        <v>10399.4501953125</v>
      </c>
      <c r="E1963">
        <v>10588.33984375</v>
      </c>
      <c r="F1963">
        <v>10588.33984375</v>
      </c>
      <c r="G1963">
        <v>100930000</v>
      </c>
    </row>
    <row r="1964" spans="1:7" x14ac:dyDescent="0.45">
      <c r="A1964" s="1">
        <v>36440</v>
      </c>
      <c r="B1964">
        <v>10588.33984375</v>
      </c>
      <c r="C1964">
        <v>10604.490234375</v>
      </c>
      <c r="D1964">
        <v>10508.240234375</v>
      </c>
      <c r="E1964">
        <v>10537.0498046875</v>
      </c>
      <c r="F1964">
        <v>10537.0498046875</v>
      </c>
      <c r="G1964">
        <v>87860000</v>
      </c>
    </row>
    <row r="1965" spans="1:7" x14ac:dyDescent="0.45">
      <c r="A1965" s="1">
        <v>36441</v>
      </c>
      <c r="B1965">
        <v>10534.51953125</v>
      </c>
      <c r="C1965">
        <v>10655.7802734375</v>
      </c>
      <c r="D1965">
        <v>10506.33984375</v>
      </c>
      <c r="E1965">
        <v>10649.759765625</v>
      </c>
      <c r="F1965">
        <v>10649.759765625</v>
      </c>
      <c r="G1965">
        <v>96890000</v>
      </c>
    </row>
    <row r="1966" spans="1:7" x14ac:dyDescent="0.45">
      <c r="A1966" s="1">
        <v>36444</v>
      </c>
      <c r="B1966">
        <v>10649.759765625</v>
      </c>
      <c r="C1966">
        <v>10719.099609375</v>
      </c>
      <c r="D1966">
        <v>10634.8798828125</v>
      </c>
      <c r="E1966">
        <v>10648.1796875</v>
      </c>
      <c r="F1966">
        <v>10648.1796875</v>
      </c>
      <c r="G1966">
        <v>71710000</v>
      </c>
    </row>
    <row r="1967" spans="1:7" x14ac:dyDescent="0.45">
      <c r="A1967" s="1">
        <v>36445</v>
      </c>
      <c r="B1967">
        <v>10648.8095703125</v>
      </c>
      <c r="C1967">
        <v>10648.8095703125</v>
      </c>
      <c r="D1967">
        <v>10417.0595703125</v>
      </c>
      <c r="E1967">
        <v>10417.0595703125</v>
      </c>
      <c r="F1967">
        <v>10417.0595703125</v>
      </c>
      <c r="G1967">
        <v>77470000</v>
      </c>
    </row>
    <row r="1968" spans="1:7" x14ac:dyDescent="0.45">
      <c r="A1968" s="1">
        <v>36446</v>
      </c>
      <c r="B1968">
        <v>10412.3095703125</v>
      </c>
      <c r="C1968">
        <v>10443.01953125</v>
      </c>
      <c r="D1968">
        <v>10226.4599609375</v>
      </c>
      <c r="E1968">
        <v>10232.16015625</v>
      </c>
      <c r="F1968">
        <v>10232.16015625</v>
      </c>
      <c r="G1968">
        <v>92230000</v>
      </c>
    </row>
    <row r="1969" spans="1:7" x14ac:dyDescent="0.45">
      <c r="A1969" s="1">
        <v>36447</v>
      </c>
      <c r="B1969">
        <v>10230.8896484375</v>
      </c>
      <c r="C1969">
        <v>10342.9697265625</v>
      </c>
      <c r="D1969">
        <v>10133.6904296875</v>
      </c>
      <c r="E1969">
        <v>10286.6103515625</v>
      </c>
      <c r="F1969">
        <v>10286.6103515625</v>
      </c>
      <c r="G1969">
        <v>10030000</v>
      </c>
    </row>
    <row r="1970" spans="1:7" x14ac:dyDescent="0.45">
      <c r="A1970" s="1">
        <v>36448</v>
      </c>
      <c r="B1970">
        <v>10286.6103515625</v>
      </c>
      <c r="C1970">
        <v>10286.6103515625</v>
      </c>
      <c r="D1970">
        <v>9998.1796875</v>
      </c>
      <c r="E1970">
        <v>10019.7099609375</v>
      </c>
      <c r="F1970">
        <v>10019.7099609375</v>
      </c>
      <c r="G1970">
        <v>114640000</v>
      </c>
    </row>
    <row r="1971" spans="1:7" x14ac:dyDescent="0.45">
      <c r="A1971" s="1">
        <v>36451</v>
      </c>
      <c r="B1971">
        <v>10018.4501953125</v>
      </c>
      <c r="C1971">
        <v>10127.990234375</v>
      </c>
      <c r="D1971">
        <v>9976.01953125</v>
      </c>
      <c r="E1971">
        <v>10116.2802734375</v>
      </c>
      <c r="F1971">
        <v>10116.2802734375</v>
      </c>
      <c r="G1971">
        <v>91680000</v>
      </c>
    </row>
    <row r="1972" spans="1:7" x14ac:dyDescent="0.45">
      <c r="A1972" s="1">
        <v>36452</v>
      </c>
      <c r="B1972">
        <v>10117.5400390625</v>
      </c>
      <c r="C1972">
        <v>10335.3701171875</v>
      </c>
      <c r="D1972">
        <v>10117.5400390625</v>
      </c>
      <c r="E1972">
        <v>10204.9296875</v>
      </c>
      <c r="F1972">
        <v>10204.9296875</v>
      </c>
      <c r="G1972">
        <v>99720000</v>
      </c>
    </row>
    <row r="1973" spans="1:7" x14ac:dyDescent="0.45">
      <c r="A1973" s="1">
        <v>36453</v>
      </c>
      <c r="B1973">
        <v>10203.3095703125</v>
      </c>
      <c r="C1973">
        <v>10392.3603515625</v>
      </c>
      <c r="D1973">
        <v>10203.3095703125</v>
      </c>
      <c r="E1973">
        <v>10392.3603515625</v>
      </c>
      <c r="F1973">
        <v>10392.3603515625</v>
      </c>
      <c r="G1973">
        <v>111750000</v>
      </c>
    </row>
    <row r="1974" spans="1:7" x14ac:dyDescent="0.45">
      <c r="A1974" s="1">
        <v>36454</v>
      </c>
      <c r="B1974">
        <v>10390.7099609375</v>
      </c>
      <c r="C1974">
        <v>10390.7099609375</v>
      </c>
      <c r="D1974">
        <v>10177.3798828125</v>
      </c>
      <c r="E1974">
        <v>10297.6904296875</v>
      </c>
      <c r="F1974">
        <v>10297.6904296875</v>
      </c>
      <c r="G1974">
        <v>188050000</v>
      </c>
    </row>
    <row r="1975" spans="1:7" x14ac:dyDescent="0.45">
      <c r="A1975" s="1">
        <v>36455</v>
      </c>
      <c r="B1975">
        <v>10298.9599609375</v>
      </c>
      <c r="C1975">
        <v>10520.900390625</v>
      </c>
      <c r="D1975">
        <v>10298.9599609375</v>
      </c>
      <c r="E1975">
        <v>10470.25</v>
      </c>
      <c r="F1975">
        <v>10470.25</v>
      </c>
      <c r="G1975">
        <v>127480000</v>
      </c>
    </row>
    <row r="1976" spans="1:7" x14ac:dyDescent="0.45">
      <c r="A1976" s="1">
        <v>36458</v>
      </c>
      <c r="B1976">
        <v>10468.98046875</v>
      </c>
      <c r="C1976">
        <v>10469.2998046875</v>
      </c>
      <c r="D1976">
        <v>10315.1103515625</v>
      </c>
      <c r="E1976">
        <v>10349.9296875</v>
      </c>
      <c r="F1976">
        <v>10349.9296875</v>
      </c>
      <c r="G1976">
        <v>99380000</v>
      </c>
    </row>
    <row r="1977" spans="1:7" x14ac:dyDescent="0.45">
      <c r="A1977" s="1">
        <v>36459</v>
      </c>
      <c r="B1977">
        <v>10350.8798828125</v>
      </c>
      <c r="C1977">
        <v>10408.1904296875</v>
      </c>
      <c r="D1977">
        <v>10300.8603515625</v>
      </c>
      <c r="E1977">
        <v>10302.1298828125</v>
      </c>
      <c r="F1977">
        <v>10302.1298828125</v>
      </c>
      <c r="G1977">
        <v>116660000</v>
      </c>
    </row>
    <row r="1978" spans="1:7" x14ac:dyDescent="0.45">
      <c r="A1978" s="1">
        <v>36460</v>
      </c>
      <c r="B1978">
        <v>10302.759765625</v>
      </c>
      <c r="C1978">
        <v>10420.5400390625</v>
      </c>
      <c r="D1978">
        <v>10273.9501953125</v>
      </c>
      <c r="E1978">
        <v>10394.8896484375</v>
      </c>
      <c r="F1978">
        <v>10394.8896484375</v>
      </c>
      <c r="G1978">
        <v>108010000</v>
      </c>
    </row>
    <row r="1979" spans="1:7" x14ac:dyDescent="0.45">
      <c r="A1979" s="1">
        <v>36461</v>
      </c>
      <c r="B1979">
        <v>10397.669921875</v>
      </c>
      <c r="C1979">
        <v>10637.73046875</v>
      </c>
      <c r="D1979">
        <v>10397.669921875</v>
      </c>
      <c r="E1979">
        <v>10622.5302734375</v>
      </c>
      <c r="F1979">
        <v>10622.5302734375</v>
      </c>
      <c r="G1979">
        <v>144440000</v>
      </c>
    </row>
    <row r="1980" spans="1:7" x14ac:dyDescent="0.45">
      <c r="A1980" s="1">
        <v>36462</v>
      </c>
      <c r="B1980">
        <v>10629.1796875</v>
      </c>
      <c r="C1980">
        <v>10790.01953125</v>
      </c>
      <c r="D1980">
        <v>10628.8701171875</v>
      </c>
      <c r="E1980">
        <v>10729.8603515625</v>
      </c>
      <c r="F1980">
        <v>10729.8603515625</v>
      </c>
      <c r="G1980">
        <v>136620000</v>
      </c>
    </row>
    <row r="1981" spans="1:7" x14ac:dyDescent="0.45">
      <c r="A1981" s="1">
        <v>36465</v>
      </c>
      <c r="B1981">
        <v>10730.7802734375</v>
      </c>
      <c r="C1981">
        <v>10745.76953125</v>
      </c>
      <c r="D1981">
        <v>10648.509765625</v>
      </c>
      <c r="E1981">
        <v>10648.509765625</v>
      </c>
      <c r="F1981">
        <v>10648.509765625</v>
      </c>
      <c r="G1981">
        <v>150060000</v>
      </c>
    </row>
    <row r="1982" spans="1:7" x14ac:dyDescent="0.45">
      <c r="A1982" s="1">
        <v>36466</v>
      </c>
      <c r="B1982">
        <v>10653.7099609375</v>
      </c>
      <c r="C1982">
        <v>10751.8798828125</v>
      </c>
      <c r="D1982">
        <v>10572.669921875</v>
      </c>
      <c r="E1982">
        <v>10581.83984375</v>
      </c>
      <c r="F1982">
        <v>10581.83984375</v>
      </c>
      <c r="G1982">
        <v>143460000</v>
      </c>
    </row>
    <row r="1983" spans="1:7" x14ac:dyDescent="0.45">
      <c r="A1983" s="1">
        <v>36467</v>
      </c>
      <c r="B1983">
        <v>10582.5400390625</v>
      </c>
      <c r="C1983">
        <v>10650.349609375</v>
      </c>
      <c r="D1983">
        <v>10563.1904296875</v>
      </c>
      <c r="E1983">
        <v>10609.0595703125</v>
      </c>
      <c r="F1983">
        <v>10609.0595703125</v>
      </c>
      <c r="G1983">
        <v>153890000</v>
      </c>
    </row>
    <row r="1984" spans="1:7" x14ac:dyDescent="0.45">
      <c r="A1984" s="1">
        <v>36468</v>
      </c>
      <c r="B1984">
        <v>10612.419921875</v>
      </c>
      <c r="C1984">
        <v>10711.8203125</v>
      </c>
      <c r="D1984">
        <v>10602.9404296875</v>
      </c>
      <c r="E1984">
        <v>10639.6396484375</v>
      </c>
      <c r="F1984">
        <v>10639.6396484375</v>
      </c>
      <c r="G1984">
        <v>195700000</v>
      </c>
    </row>
    <row r="1985" spans="1:7" x14ac:dyDescent="0.45">
      <c r="A1985" s="1">
        <v>36469</v>
      </c>
      <c r="B1985">
        <v>10639.9501953125</v>
      </c>
      <c r="C1985">
        <v>10842.7197265625</v>
      </c>
      <c r="D1985">
        <v>10638.419921875</v>
      </c>
      <c r="E1985">
        <v>10704.48046875</v>
      </c>
      <c r="F1985">
        <v>10704.48046875</v>
      </c>
      <c r="G1985">
        <v>171660000</v>
      </c>
    </row>
    <row r="1986" spans="1:7" x14ac:dyDescent="0.45">
      <c r="A1986" s="1">
        <v>36472</v>
      </c>
      <c r="B1986">
        <v>10668.419921875</v>
      </c>
      <c r="C1986">
        <v>10776.0498046875</v>
      </c>
      <c r="D1986">
        <v>10650.349609375</v>
      </c>
      <c r="E1986">
        <v>10718.849609375</v>
      </c>
      <c r="F1986">
        <v>10718.849609375</v>
      </c>
      <c r="G1986">
        <v>213120000</v>
      </c>
    </row>
    <row r="1987" spans="1:7" x14ac:dyDescent="0.45">
      <c r="A1987" s="1">
        <v>36473</v>
      </c>
      <c r="B1987">
        <v>10715.099609375</v>
      </c>
      <c r="C1987">
        <v>10765.650390625</v>
      </c>
      <c r="D1987">
        <v>10585.2099609375</v>
      </c>
      <c r="E1987">
        <v>10617.3203125</v>
      </c>
      <c r="F1987">
        <v>10617.3203125</v>
      </c>
      <c r="G1987">
        <v>168950000</v>
      </c>
    </row>
    <row r="1988" spans="1:7" x14ac:dyDescent="0.45">
      <c r="A1988" s="1">
        <v>36474</v>
      </c>
      <c r="B1988">
        <v>10611.9404296875</v>
      </c>
      <c r="C1988">
        <v>10654.6298828125</v>
      </c>
      <c r="D1988">
        <v>10536.26953125</v>
      </c>
      <c r="E1988">
        <v>10597.740234375</v>
      </c>
      <c r="F1988">
        <v>10597.740234375</v>
      </c>
      <c r="G1988">
        <v>148240000</v>
      </c>
    </row>
    <row r="1989" spans="1:7" x14ac:dyDescent="0.45">
      <c r="A1989" s="1">
        <v>36475</v>
      </c>
      <c r="B1989">
        <v>10603.25</v>
      </c>
      <c r="C1989">
        <v>10643.9296875</v>
      </c>
      <c r="D1989">
        <v>10543.919921875</v>
      </c>
      <c r="E1989">
        <v>10595.2998046875</v>
      </c>
      <c r="F1989">
        <v>10595.2998046875</v>
      </c>
      <c r="G1989">
        <v>130060000</v>
      </c>
    </row>
    <row r="1990" spans="1:7" x14ac:dyDescent="0.45">
      <c r="A1990" s="1">
        <v>36476</v>
      </c>
      <c r="B1990">
        <v>10593.509765625</v>
      </c>
      <c r="C1990">
        <v>10771.759765625</v>
      </c>
      <c r="D1990">
        <v>10542.3896484375</v>
      </c>
      <c r="E1990">
        <v>10769.3203125</v>
      </c>
      <c r="F1990">
        <v>10769.3203125</v>
      </c>
      <c r="G1990">
        <v>158320000</v>
      </c>
    </row>
    <row r="1991" spans="1:7" x14ac:dyDescent="0.45">
      <c r="A1991" s="1">
        <v>36479</v>
      </c>
      <c r="B1991">
        <v>10764.73046875</v>
      </c>
      <c r="C1991">
        <v>10798.3701171875</v>
      </c>
      <c r="D1991">
        <v>10712.1298828125</v>
      </c>
      <c r="E1991">
        <v>10760.75</v>
      </c>
      <c r="F1991">
        <v>10760.75</v>
      </c>
      <c r="G1991">
        <v>130860000</v>
      </c>
    </row>
    <row r="1992" spans="1:7" x14ac:dyDescent="0.45">
      <c r="A1992" s="1">
        <v>36480</v>
      </c>
      <c r="B1992">
        <v>10762.8896484375</v>
      </c>
      <c r="C1992">
        <v>10937.830078125</v>
      </c>
      <c r="D1992">
        <v>10757.3896484375</v>
      </c>
      <c r="E1992">
        <v>10932.330078125</v>
      </c>
      <c r="F1992">
        <v>10932.330078125</v>
      </c>
      <c r="G1992">
        <v>162770000</v>
      </c>
    </row>
    <row r="1993" spans="1:7" x14ac:dyDescent="0.45">
      <c r="A1993" s="1">
        <v>36481</v>
      </c>
      <c r="B1993">
        <v>10929</v>
      </c>
      <c r="C1993">
        <v>10937.5302734375</v>
      </c>
      <c r="D1993">
        <v>10879.1103515625</v>
      </c>
      <c r="E1993">
        <v>10883.08984375</v>
      </c>
      <c r="F1993">
        <v>10883.08984375</v>
      </c>
      <c r="G1993">
        <v>157130000</v>
      </c>
    </row>
    <row r="1994" spans="1:7" x14ac:dyDescent="0.45">
      <c r="A1994" s="1">
        <v>36482</v>
      </c>
      <c r="B1994">
        <v>10887.669921875</v>
      </c>
      <c r="C1994">
        <v>11054.349609375</v>
      </c>
      <c r="D1994">
        <v>10886.150390625</v>
      </c>
      <c r="E1994">
        <v>11035.7001953125</v>
      </c>
      <c r="F1994">
        <v>11035.7001953125</v>
      </c>
      <c r="G1994">
        <v>165080000</v>
      </c>
    </row>
    <row r="1995" spans="1:7" x14ac:dyDescent="0.45">
      <c r="A1995" s="1">
        <v>36483</v>
      </c>
      <c r="B1995">
        <v>11033.25</v>
      </c>
      <c r="C1995">
        <v>11036.6201171875</v>
      </c>
      <c r="D1995">
        <v>10976.0595703125</v>
      </c>
      <c r="E1995">
        <v>11003.8896484375</v>
      </c>
      <c r="F1995">
        <v>11003.8896484375</v>
      </c>
      <c r="G1995">
        <v>157690000</v>
      </c>
    </row>
    <row r="1996" spans="1:7" x14ac:dyDescent="0.45">
      <c r="A1996" s="1">
        <v>36486</v>
      </c>
      <c r="B1996">
        <v>11008.7802734375</v>
      </c>
      <c r="C1996">
        <v>11112.76953125</v>
      </c>
      <c r="D1996">
        <v>10978.2001953125</v>
      </c>
      <c r="E1996">
        <v>11089.51953125</v>
      </c>
      <c r="F1996">
        <v>11089.51953125</v>
      </c>
      <c r="G1996">
        <v>181940000</v>
      </c>
    </row>
    <row r="1997" spans="1:7" x14ac:dyDescent="0.45">
      <c r="A1997" s="1">
        <v>36487</v>
      </c>
      <c r="B1997">
        <v>11090.2900390625</v>
      </c>
      <c r="C1997">
        <v>11101.759765625</v>
      </c>
      <c r="D1997">
        <v>10976.3701171875</v>
      </c>
      <c r="E1997">
        <v>10995.6298828125</v>
      </c>
      <c r="F1997">
        <v>10995.6298828125</v>
      </c>
      <c r="G1997">
        <v>159840000</v>
      </c>
    </row>
    <row r="1998" spans="1:7" x14ac:dyDescent="0.45">
      <c r="A1998" s="1">
        <v>36488</v>
      </c>
      <c r="B1998">
        <v>11000.2197265625</v>
      </c>
      <c r="C1998">
        <v>11044.259765625</v>
      </c>
      <c r="D1998">
        <v>10949.150390625</v>
      </c>
      <c r="E1998">
        <v>11008.169921875</v>
      </c>
      <c r="F1998">
        <v>11008.169921875</v>
      </c>
      <c r="G1998">
        <v>132160000</v>
      </c>
    </row>
    <row r="1999" spans="1:7" x14ac:dyDescent="0.45">
      <c r="A1999" s="1">
        <v>36490</v>
      </c>
      <c r="B1999">
        <v>11007.259765625</v>
      </c>
      <c r="C1999">
        <v>11055.580078125</v>
      </c>
      <c r="D1999">
        <v>10984.009765625</v>
      </c>
      <c r="E1999">
        <v>10988.91015625</v>
      </c>
      <c r="F1999">
        <v>10988.91015625</v>
      </c>
      <c r="G1999">
        <v>64240000</v>
      </c>
    </row>
    <row r="2000" spans="1:7" x14ac:dyDescent="0.45">
      <c r="A2000" s="1">
        <v>36493</v>
      </c>
      <c r="B2000">
        <v>10985.73046875</v>
      </c>
      <c r="C2000">
        <v>10987.3798828125</v>
      </c>
      <c r="D2000">
        <v>10886.150390625</v>
      </c>
      <c r="E2000">
        <v>10947.919921875</v>
      </c>
      <c r="F2000">
        <v>10947.919921875</v>
      </c>
      <c r="G2000">
        <v>148330000</v>
      </c>
    </row>
    <row r="2001" spans="1:7" x14ac:dyDescent="0.45">
      <c r="A2001" s="1">
        <v>36494</v>
      </c>
      <c r="B2001">
        <v>10945.490234375</v>
      </c>
      <c r="C2001">
        <v>11045.48046875</v>
      </c>
      <c r="D2001">
        <v>10873.6103515625</v>
      </c>
      <c r="E2001">
        <v>10877.8095703125</v>
      </c>
      <c r="F2001">
        <v>10877.8095703125</v>
      </c>
      <c r="G2001">
        <v>157390000</v>
      </c>
    </row>
    <row r="2002" spans="1:7" x14ac:dyDescent="0.45">
      <c r="A2002" s="1">
        <v>36495</v>
      </c>
      <c r="B2002">
        <v>10876.4697265625</v>
      </c>
      <c r="C2002">
        <v>11000.830078125</v>
      </c>
      <c r="D2002">
        <v>10859.650390625</v>
      </c>
      <c r="E2002">
        <v>10998.3896484375</v>
      </c>
      <c r="F2002">
        <v>10998.3896484375</v>
      </c>
      <c r="G2002">
        <v>145820000</v>
      </c>
    </row>
    <row r="2003" spans="1:7" x14ac:dyDescent="0.45">
      <c r="A2003" s="1">
        <v>36496</v>
      </c>
      <c r="B2003">
        <v>10995.01953125</v>
      </c>
      <c r="C2003">
        <v>11070.7197265625</v>
      </c>
      <c r="D2003">
        <v>10988.599609375</v>
      </c>
      <c r="E2003">
        <v>11039.0595703125</v>
      </c>
      <c r="F2003">
        <v>11039.0595703125</v>
      </c>
      <c r="G2003">
        <v>132560000</v>
      </c>
    </row>
    <row r="2004" spans="1:7" x14ac:dyDescent="0.45">
      <c r="A2004" s="1">
        <v>36497</v>
      </c>
      <c r="B2004">
        <v>11046.099609375</v>
      </c>
      <c r="C2004">
        <v>11341.23046875</v>
      </c>
      <c r="D2004">
        <v>11045.7900390625</v>
      </c>
      <c r="E2004">
        <v>11286.1796875</v>
      </c>
      <c r="F2004">
        <v>11286.1796875</v>
      </c>
      <c r="G2004">
        <v>167790000</v>
      </c>
    </row>
    <row r="2005" spans="1:7" x14ac:dyDescent="0.45">
      <c r="A2005" s="1">
        <v>36500</v>
      </c>
      <c r="B2005">
        <v>11286.7900390625</v>
      </c>
      <c r="C2005">
        <v>11297.7998046875</v>
      </c>
      <c r="D2005">
        <v>11193.509765625</v>
      </c>
      <c r="E2005">
        <v>11225.009765625</v>
      </c>
      <c r="F2005">
        <v>11225.009765625</v>
      </c>
      <c r="G2005">
        <v>134760000</v>
      </c>
    </row>
    <row r="2006" spans="1:7" x14ac:dyDescent="0.45">
      <c r="A2006" s="1">
        <v>36501</v>
      </c>
      <c r="B2006">
        <v>11221.650390625</v>
      </c>
      <c r="C2006">
        <v>11253.4501953125</v>
      </c>
      <c r="D2006">
        <v>11106.650390625</v>
      </c>
      <c r="E2006">
        <v>11106.650390625</v>
      </c>
      <c r="F2006">
        <v>11106.650390625</v>
      </c>
      <c r="G2006">
        <v>169040000</v>
      </c>
    </row>
    <row r="2007" spans="1:7" x14ac:dyDescent="0.45">
      <c r="A2007" s="1">
        <v>36502</v>
      </c>
      <c r="B2007">
        <v>11107.259765625</v>
      </c>
      <c r="C2007">
        <v>11171.7900390625</v>
      </c>
      <c r="D2007">
        <v>11068.1201171875</v>
      </c>
      <c r="E2007">
        <v>11068.1201171875</v>
      </c>
      <c r="F2007">
        <v>11068.1201171875</v>
      </c>
      <c r="G2007">
        <v>148810000</v>
      </c>
    </row>
    <row r="2008" spans="1:7" x14ac:dyDescent="0.45">
      <c r="A2008" s="1">
        <v>36503</v>
      </c>
      <c r="B2008">
        <v>11073.6201171875</v>
      </c>
      <c r="C2008">
        <v>11204.2099609375</v>
      </c>
      <c r="D2008">
        <v>11054.66015625</v>
      </c>
      <c r="E2008">
        <v>11134.7900390625</v>
      </c>
      <c r="F2008">
        <v>11134.7900390625</v>
      </c>
      <c r="G2008">
        <v>177980000</v>
      </c>
    </row>
    <row r="2009" spans="1:7" x14ac:dyDescent="0.45">
      <c r="A2009" s="1">
        <v>36504</v>
      </c>
      <c r="B2009">
        <v>11137.849609375</v>
      </c>
      <c r="C2009">
        <v>11274.5498046875</v>
      </c>
      <c r="D2009">
        <v>11118.26953125</v>
      </c>
      <c r="E2009">
        <v>11224.7001953125</v>
      </c>
      <c r="F2009">
        <v>11224.7001953125</v>
      </c>
      <c r="G2009">
        <v>170110000</v>
      </c>
    </row>
    <row r="2010" spans="1:7" x14ac:dyDescent="0.45">
      <c r="A2010" s="1">
        <v>36507</v>
      </c>
      <c r="B2010">
        <v>11217.4599609375</v>
      </c>
      <c r="C2010">
        <v>11250.3896484375</v>
      </c>
      <c r="D2010">
        <v>11162.3095703125</v>
      </c>
      <c r="E2010">
        <v>11192.58984375</v>
      </c>
      <c r="F2010">
        <v>11192.58984375</v>
      </c>
      <c r="G2010">
        <v>149860000</v>
      </c>
    </row>
    <row r="2011" spans="1:7" x14ac:dyDescent="0.45">
      <c r="A2011" s="1">
        <v>36508</v>
      </c>
      <c r="B2011">
        <v>11195.33984375</v>
      </c>
      <c r="C2011">
        <v>11235.7099609375</v>
      </c>
      <c r="D2011">
        <v>11143.0498046875</v>
      </c>
      <c r="E2011">
        <v>11160.169921875</v>
      </c>
      <c r="F2011">
        <v>11160.169921875</v>
      </c>
      <c r="G2011">
        <v>200620000</v>
      </c>
    </row>
    <row r="2012" spans="1:7" x14ac:dyDescent="0.45">
      <c r="A2012" s="1">
        <v>36509</v>
      </c>
      <c r="B2012">
        <v>11158.7802734375</v>
      </c>
      <c r="C2012">
        <v>11282.2001953125</v>
      </c>
      <c r="D2012">
        <v>11130.509765625</v>
      </c>
      <c r="E2012">
        <v>11225.3203125</v>
      </c>
      <c r="F2012">
        <v>11225.3203125</v>
      </c>
      <c r="G2012">
        <v>234240000</v>
      </c>
    </row>
    <row r="2013" spans="1:7" x14ac:dyDescent="0.45">
      <c r="A2013" s="1">
        <v>36510</v>
      </c>
      <c r="B2013">
        <v>11224.400390625</v>
      </c>
      <c r="C2013">
        <v>11244.8896484375</v>
      </c>
      <c r="D2013">
        <v>11124.3896484375</v>
      </c>
      <c r="E2013">
        <v>11244.8896484375</v>
      </c>
      <c r="F2013">
        <v>11244.8896484375</v>
      </c>
      <c r="G2013">
        <v>190760000</v>
      </c>
    </row>
    <row r="2014" spans="1:7" x14ac:dyDescent="0.45">
      <c r="A2014" s="1">
        <v>36511</v>
      </c>
      <c r="B2014">
        <v>11257.4296875</v>
      </c>
      <c r="C2014">
        <v>11383.740234375</v>
      </c>
      <c r="D2014">
        <v>11257.4296875</v>
      </c>
      <c r="E2014">
        <v>11257.4296875</v>
      </c>
      <c r="F2014">
        <v>11257.4296875</v>
      </c>
      <c r="G2014">
        <v>274050000</v>
      </c>
    </row>
    <row r="2015" spans="1:7" x14ac:dyDescent="0.45">
      <c r="A2015" s="1">
        <v>36514</v>
      </c>
      <c r="B2015">
        <v>11254.5</v>
      </c>
      <c r="C2015">
        <v>11310.0302734375</v>
      </c>
      <c r="D2015">
        <v>11110.9296875</v>
      </c>
      <c r="E2015">
        <v>11144.26953125</v>
      </c>
      <c r="F2015">
        <v>11144.26953125</v>
      </c>
      <c r="G2015">
        <v>131240000</v>
      </c>
    </row>
    <row r="2016" spans="1:7" x14ac:dyDescent="0.45">
      <c r="A2016" s="1">
        <v>36515</v>
      </c>
      <c r="B2016">
        <v>11142.4296875</v>
      </c>
      <c r="C2016">
        <v>11237.849609375</v>
      </c>
      <c r="D2016">
        <v>11098.009765625</v>
      </c>
      <c r="E2016">
        <v>11200.5400390625</v>
      </c>
      <c r="F2016">
        <v>11200.5400390625</v>
      </c>
      <c r="G2016">
        <v>141380000</v>
      </c>
    </row>
    <row r="2017" spans="1:7" x14ac:dyDescent="0.45">
      <c r="A2017" s="1">
        <v>36516</v>
      </c>
      <c r="B2017">
        <v>11199.4501953125</v>
      </c>
      <c r="C2017">
        <v>11260.1796875</v>
      </c>
      <c r="D2017">
        <v>11181.8896484375</v>
      </c>
      <c r="E2017">
        <v>11203.599609375</v>
      </c>
      <c r="F2017">
        <v>11203.599609375</v>
      </c>
      <c r="G2017">
        <v>115110000</v>
      </c>
    </row>
    <row r="2018" spans="1:7" x14ac:dyDescent="0.45">
      <c r="A2018" s="1">
        <v>36517</v>
      </c>
      <c r="B2018">
        <v>11202.0703125</v>
      </c>
      <c r="C2018">
        <v>11443.0703125</v>
      </c>
      <c r="D2018">
        <v>11202.0703125</v>
      </c>
      <c r="E2018">
        <v>11405.759765625</v>
      </c>
      <c r="F2018">
        <v>11405.759765625</v>
      </c>
      <c r="G2018">
        <v>97860000</v>
      </c>
    </row>
    <row r="2019" spans="1:7" x14ac:dyDescent="0.45">
      <c r="A2019" s="1">
        <v>36521</v>
      </c>
      <c r="B2019">
        <v>11410.650390625</v>
      </c>
      <c r="C2019">
        <v>11475.1796875</v>
      </c>
      <c r="D2019">
        <v>11380.599609375</v>
      </c>
      <c r="E2019">
        <v>11391.080078125</v>
      </c>
      <c r="F2019">
        <v>11391.080078125</v>
      </c>
      <c r="G2019">
        <v>111500000</v>
      </c>
    </row>
    <row r="2020" spans="1:7" x14ac:dyDescent="0.45">
      <c r="A2020" s="1">
        <v>36522</v>
      </c>
      <c r="B2020">
        <v>11389.240234375</v>
      </c>
      <c r="C2020">
        <v>11517.3896484375</v>
      </c>
      <c r="D2020">
        <v>11382.2099609375</v>
      </c>
      <c r="E2020">
        <v>11476.7099609375</v>
      </c>
      <c r="F2020">
        <v>11476.7099609375</v>
      </c>
      <c r="G2020">
        <v>91560000</v>
      </c>
    </row>
    <row r="2021" spans="1:7" x14ac:dyDescent="0.45">
      <c r="A2021" s="1">
        <v>36523</v>
      </c>
      <c r="B2021">
        <v>11472.8798828125</v>
      </c>
      <c r="C2021">
        <v>11543.080078125</v>
      </c>
      <c r="D2021">
        <v>11425.6396484375</v>
      </c>
      <c r="E2021">
        <v>11484.66015625</v>
      </c>
      <c r="F2021">
        <v>11484.66015625</v>
      </c>
      <c r="G2021">
        <v>69880000</v>
      </c>
    </row>
    <row r="2022" spans="1:7" x14ac:dyDescent="0.45">
      <c r="A2022" s="1">
        <v>36524</v>
      </c>
      <c r="B2022">
        <v>11484.3603515625</v>
      </c>
      <c r="C2022">
        <v>11568.76953125</v>
      </c>
      <c r="D2022">
        <v>11446.740234375</v>
      </c>
      <c r="E2022">
        <v>11452.8603515625</v>
      </c>
      <c r="F2022">
        <v>11452.8603515625</v>
      </c>
      <c r="G2022">
        <v>67600000</v>
      </c>
    </row>
    <row r="2023" spans="1:7" x14ac:dyDescent="0.45">
      <c r="A2023" s="1">
        <v>36525</v>
      </c>
      <c r="B2023">
        <v>11453.48046875</v>
      </c>
      <c r="C2023">
        <v>11542.41015625</v>
      </c>
      <c r="D2023">
        <v>11442.8203125</v>
      </c>
      <c r="E2023">
        <v>11497.1201171875</v>
      </c>
      <c r="F2023">
        <v>11497.1201171875</v>
      </c>
      <c r="G2023">
        <v>43620000</v>
      </c>
    </row>
    <row r="2024" spans="1:7" x14ac:dyDescent="0.45">
      <c r="A2024" s="1">
        <v>36528</v>
      </c>
      <c r="B2024">
        <v>11501.849609375</v>
      </c>
      <c r="C2024">
        <v>11522.009765625</v>
      </c>
      <c r="D2024">
        <v>11305.6904296875</v>
      </c>
      <c r="E2024">
        <v>11357.509765625</v>
      </c>
      <c r="F2024">
        <v>11357.509765625</v>
      </c>
      <c r="G2024">
        <v>169750000</v>
      </c>
    </row>
    <row r="2025" spans="1:7" x14ac:dyDescent="0.45">
      <c r="A2025" s="1">
        <v>36529</v>
      </c>
      <c r="B2025">
        <v>11349.75</v>
      </c>
      <c r="C2025">
        <v>11350.0595703125</v>
      </c>
      <c r="D2025">
        <v>10986.4501953125</v>
      </c>
      <c r="E2025">
        <v>10997.9296875</v>
      </c>
      <c r="F2025">
        <v>10997.9296875</v>
      </c>
      <c r="G2025">
        <v>178420000</v>
      </c>
    </row>
    <row r="2026" spans="1:7" x14ac:dyDescent="0.45">
      <c r="A2026" s="1">
        <v>36530</v>
      </c>
      <c r="B2026">
        <v>10989.3701171875</v>
      </c>
      <c r="C2026">
        <v>11215.099609375</v>
      </c>
      <c r="D2026">
        <v>10938.669921875</v>
      </c>
      <c r="E2026">
        <v>11122.650390625</v>
      </c>
      <c r="F2026">
        <v>11122.650390625</v>
      </c>
      <c r="G2026">
        <v>203190000</v>
      </c>
    </row>
    <row r="2027" spans="1:7" x14ac:dyDescent="0.45">
      <c r="A2027" s="1">
        <v>36531</v>
      </c>
      <c r="B2027">
        <v>11113.3701171875</v>
      </c>
      <c r="C2027">
        <v>11313.4501953125</v>
      </c>
      <c r="D2027">
        <v>11098.4501953125</v>
      </c>
      <c r="E2027">
        <v>11253.259765625</v>
      </c>
      <c r="F2027">
        <v>11253.259765625</v>
      </c>
      <c r="G2027">
        <v>176550000</v>
      </c>
    </row>
    <row r="2028" spans="1:7" x14ac:dyDescent="0.45">
      <c r="A2028" s="1">
        <v>36532</v>
      </c>
      <c r="B2028">
        <v>11247.0595703125</v>
      </c>
      <c r="C2028">
        <v>11528.1396484375</v>
      </c>
      <c r="D2028">
        <v>11239.919921875</v>
      </c>
      <c r="E2028">
        <v>11522.5595703125</v>
      </c>
      <c r="F2028">
        <v>11522.5595703125</v>
      </c>
      <c r="G2028">
        <v>184900000</v>
      </c>
    </row>
    <row r="2029" spans="1:7" x14ac:dyDescent="0.45">
      <c r="A2029" s="1">
        <v>36535</v>
      </c>
      <c r="B2029">
        <v>11532.48046875</v>
      </c>
      <c r="C2029">
        <v>11638.2802734375</v>
      </c>
      <c r="D2029">
        <v>11532.48046875</v>
      </c>
      <c r="E2029">
        <v>11572.2001953125</v>
      </c>
      <c r="F2029">
        <v>11572.2001953125</v>
      </c>
      <c r="G2029">
        <v>168180000</v>
      </c>
    </row>
    <row r="2030" spans="1:7" x14ac:dyDescent="0.45">
      <c r="A2030" s="1">
        <v>36536</v>
      </c>
      <c r="B2030">
        <v>11568.4697265625</v>
      </c>
      <c r="C2030">
        <v>11663.099609375</v>
      </c>
      <c r="D2030">
        <v>11502.7001953125</v>
      </c>
      <c r="E2030">
        <v>11511.080078125</v>
      </c>
      <c r="F2030">
        <v>11511.080078125</v>
      </c>
      <c r="G2030">
        <v>177300000</v>
      </c>
    </row>
    <row r="2031" spans="1:7" x14ac:dyDescent="0.45">
      <c r="A2031" s="1">
        <v>36537</v>
      </c>
      <c r="B2031">
        <v>11506.73046875</v>
      </c>
      <c r="C2031">
        <v>11612.5302734375</v>
      </c>
      <c r="D2031">
        <v>11505.1796875</v>
      </c>
      <c r="E2031">
        <v>11551.099609375</v>
      </c>
      <c r="F2031">
        <v>11551.099609375</v>
      </c>
      <c r="G2031">
        <v>194060000</v>
      </c>
    </row>
    <row r="2032" spans="1:7" x14ac:dyDescent="0.45">
      <c r="A2032" s="1">
        <v>36538</v>
      </c>
      <c r="B2032">
        <v>11558.240234375</v>
      </c>
      <c r="C2032">
        <v>11656.580078125</v>
      </c>
      <c r="D2032">
        <v>11524.1103515625</v>
      </c>
      <c r="E2032">
        <v>11582.4296875</v>
      </c>
      <c r="F2032">
        <v>11582.4296875</v>
      </c>
      <c r="G2032">
        <v>174910000</v>
      </c>
    </row>
    <row r="2033" spans="1:7" x14ac:dyDescent="0.45">
      <c r="A2033" s="1">
        <v>36539</v>
      </c>
      <c r="B2033">
        <v>11619.349609375</v>
      </c>
      <c r="C2033">
        <v>11750.2802734375</v>
      </c>
      <c r="D2033">
        <v>11612.5302734375</v>
      </c>
      <c r="E2033">
        <v>11722.98046875</v>
      </c>
      <c r="F2033">
        <v>11722.98046875</v>
      </c>
      <c r="G2033">
        <v>266830000</v>
      </c>
    </row>
    <row r="2034" spans="1:7" x14ac:dyDescent="0.45">
      <c r="A2034" s="1">
        <v>36543</v>
      </c>
      <c r="B2034">
        <v>11719.1904296875</v>
      </c>
      <c r="C2034">
        <v>11720.1201171875</v>
      </c>
      <c r="D2034">
        <v>11546.4501953125</v>
      </c>
      <c r="E2034">
        <v>11560.7197265625</v>
      </c>
      <c r="F2034">
        <v>11560.7197265625</v>
      </c>
      <c r="G2034">
        <v>200220000</v>
      </c>
    </row>
    <row r="2035" spans="1:7" x14ac:dyDescent="0.45">
      <c r="A2035" s="1">
        <v>36544</v>
      </c>
      <c r="B2035">
        <v>11535.240234375</v>
      </c>
      <c r="C2035">
        <v>11574.6796875</v>
      </c>
      <c r="D2035">
        <v>11456.009765625</v>
      </c>
      <c r="E2035">
        <v>11489.3603515625</v>
      </c>
      <c r="F2035">
        <v>11489.3603515625</v>
      </c>
      <c r="G2035">
        <v>193090000</v>
      </c>
    </row>
    <row r="2036" spans="1:7" x14ac:dyDescent="0.45">
      <c r="A2036" s="1">
        <v>36545</v>
      </c>
      <c r="B2036">
        <v>11490.2900390625</v>
      </c>
      <c r="C2036">
        <v>11558.7001953125</v>
      </c>
      <c r="D2036">
        <v>11274.98046875</v>
      </c>
      <c r="E2036">
        <v>11351.2998046875</v>
      </c>
      <c r="F2036">
        <v>11351.2998046875</v>
      </c>
      <c r="G2036">
        <v>191230000</v>
      </c>
    </row>
    <row r="2037" spans="1:7" x14ac:dyDescent="0.45">
      <c r="A2037" s="1">
        <v>36546</v>
      </c>
      <c r="B2037">
        <v>11356.259765625</v>
      </c>
      <c r="C2037">
        <v>11387.599609375</v>
      </c>
      <c r="D2037">
        <v>11232.48046875</v>
      </c>
      <c r="E2037">
        <v>11251.7099609375</v>
      </c>
      <c r="F2037">
        <v>11251.7099609375</v>
      </c>
      <c r="G2037">
        <v>205840000</v>
      </c>
    </row>
    <row r="2038" spans="1:7" x14ac:dyDescent="0.45">
      <c r="A2038" s="1">
        <v>36549</v>
      </c>
      <c r="B2038">
        <v>11251.9404296875</v>
      </c>
      <c r="C2038">
        <v>11366.5</v>
      </c>
      <c r="D2038">
        <v>10917.26953125</v>
      </c>
      <c r="E2038">
        <v>11008.169921875</v>
      </c>
      <c r="F2038">
        <v>11008.169921875</v>
      </c>
      <c r="G2038">
        <v>202740000</v>
      </c>
    </row>
    <row r="2039" spans="1:7" x14ac:dyDescent="0.45">
      <c r="A2039" s="1">
        <v>36550</v>
      </c>
      <c r="B2039">
        <v>11010.9599609375</v>
      </c>
      <c r="C2039">
        <v>11079.51953125</v>
      </c>
      <c r="D2039">
        <v>10883.4501953125</v>
      </c>
      <c r="E2039">
        <v>11029.8896484375</v>
      </c>
      <c r="F2039">
        <v>11029.8896484375</v>
      </c>
      <c r="G2039">
        <v>209230000</v>
      </c>
    </row>
    <row r="2040" spans="1:7" x14ac:dyDescent="0.45">
      <c r="A2040" s="1">
        <v>36551</v>
      </c>
      <c r="B2040">
        <v>11025.849609375</v>
      </c>
      <c r="C2040">
        <v>11131.0302734375</v>
      </c>
      <c r="D2040">
        <v>11002.580078125</v>
      </c>
      <c r="E2040">
        <v>11032.990234375</v>
      </c>
      <c r="F2040">
        <v>11032.990234375</v>
      </c>
      <c r="G2040">
        <v>188840000</v>
      </c>
    </row>
    <row r="2041" spans="1:7" x14ac:dyDescent="0.45">
      <c r="A2041" s="1">
        <v>36552</v>
      </c>
      <c r="B2041">
        <v>11035.5498046875</v>
      </c>
      <c r="C2041">
        <v>11164.1396484375</v>
      </c>
      <c r="D2041">
        <v>10915.400390625</v>
      </c>
      <c r="E2041">
        <v>11028.01953125</v>
      </c>
      <c r="F2041">
        <v>11028.01953125</v>
      </c>
      <c r="G2041">
        <v>194280000</v>
      </c>
    </row>
    <row r="2042" spans="1:7" x14ac:dyDescent="0.45">
      <c r="A2042" s="1">
        <v>36553</v>
      </c>
      <c r="B2042">
        <v>11024.919921875</v>
      </c>
      <c r="C2042">
        <v>11024.919921875</v>
      </c>
      <c r="D2042">
        <v>10735.76953125</v>
      </c>
      <c r="E2042">
        <v>10738.8701171875</v>
      </c>
      <c r="F2042">
        <v>10738.8701171875</v>
      </c>
      <c r="G2042">
        <v>183090000</v>
      </c>
    </row>
    <row r="2043" spans="1:7" x14ac:dyDescent="0.45">
      <c r="A2043" s="1">
        <v>36556</v>
      </c>
      <c r="B2043">
        <v>10735.76953125</v>
      </c>
      <c r="C2043">
        <v>10956.669921875</v>
      </c>
      <c r="D2043">
        <v>10701.6396484375</v>
      </c>
      <c r="E2043">
        <v>10940.5302734375</v>
      </c>
      <c r="F2043">
        <v>10940.5302734375</v>
      </c>
      <c r="G2043">
        <v>191880000</v>
      </c>
    </row>
    <row r="2044" spans="1:7" x14ac:dyDescent="0.45">
      <c r="A2044" s="1">
        <v>36557</v>
      </c>
      <c r="B2044">
        <v>10937.740234375</v>
      </c>
      <c r="C2044">
        <v>11073.3203125</v>
      </c>
      <c r="D2044">
        <v>10907.9599609375</v>
      </c>
      <c r="E2044">
        <v>11041.0498046875</v>
      </c>
      <c r="F2044">
        <v>11041.0498046875</v>
      </c>
      <c r="G2044">
        <v>183110000</v>
      </c>
    </row>
    <row r="2045" spans="1:7" x14ac:dyDescent="0.45">
      <c r="A2045" s="1">
        <v>36558</v>
      </c>
      <c r="B2045">
        <v>11037.6396484375</v>
      </c>
      <c r="C2045">
        <v>11118.9296875</v>
      </c>
      <c r="D2045">
        <v>10987.0703125</v>
      </c>
      <c r="E2045">
        <v>11003.2001953125</v>
      </c>
      <c r="F2045">
        <v>11003.2001953125</v>
      </c>
      <c r="G2045">
        <v>164170000</v>
      </c>
    </row>
    <row r="2046" spans="1:7" x14ac:dyDescent="0.45">
      <c r="A2046" s="1">
        <v>36559</v>
      </c>
      <c r="B2046">
        <v>11010.48046875</v>
      </c>
      <c r="C2046">
        <v>11079.51953125</v>
      </c>
      <c r="D2046">
        <v>10842.259765625</v>
      </c>
      <c r="E2046">
        <v>11013.4404296875</v>
      </c>
      <c r="F2046">
        <v>11013.4404296875</v>
      </c>
      <c r="G2046">
        <v>178630000</v>
      </c>
    </row>
    <row r="2047" spans="1:7" x14ac:dyDescent="0.45">
      <c r="A2047" s="1">
        <v>36560</v>
      </c>
      <c r="B2047">
        <v>11014.3701171875</v>
      </c>
      <c r="C2047">
        <v>11089.4501953125</v>
      </c>
      <c r="D2047">
        <v>10943.01953125</v>
      </c>
      <c r="E2047">
        <v>10963.7998046875</v>
      </c>
      <c r="F2047">
        <v>10963.7998046875</v>
      </c>
      <c r="G2047">
        <v>166590000</v>
      </c>
    </row>
    <row r="2048" spans="1:7" x14ac:dyDescent="0.45">
      <c r="A2048" s="1">
        <v>36563</v>
      </c>
      <c r="B2048">
        <v>10965.9697265625</v>
      </c>
      <c r="C2048">
        <v>10970.9404296875</v>
      </c>
      <c r="D2048">
        <v>10846.2197265625</v>
      </c>
      <c r="E2048">
        <v>10905.7900390625</v>
      </c>
      <c r="F2048">
        <v>10905.7900390625</v>
      </c>
      <c r="G2048">
        <v>145660000</v>
      </c>
    </row>
    <row r="2049" spans="1:7" x14ac:dyDescent="0.45">
      <c r="A2049" s="1">
        <v>36564</v>
      </c>
      <c r="B2049">
        <v>10904.259765625</v>
      </c>
      <c r="C2049">
        <v>11023.0595703125</v>
      </c>
      <c r="D2049">
        <v>10904.259765625</v>
      </c>
      <c r="E2049">
        <v>10957.599609375</v>
      </c>
      <c r="F2049">
        <v>10957.599609375</v>
      </c>
      <c r="G2049">
        <v>168890000</v>
      </c>
    </row>
    <row r="2050" spans="1:7" x14ac:dyDescent="0.45">
      <c r="A2050" s="1">
        <v>36565</v>
      </c>
      <c r="B2050">
        <v>10948.8203125</v>
      </c>
      <c r="C2050">
        <v>10948.8203125</v>
      </c>
      <c r="D2050">
        <v>10698.849609375</v>
      </c>
      <c r="E2050">
        <v>10699.16015625</v>
      </c>
      <c r="F2050">
        <v>10699.16015625</v>
      </c>
      <c r="G2050">
        <v>168550000</v>
      </c>
    </row>
    <row r="2051" spans="1:7" x14ac:dyDescent="0.45">
      <c r="A2051" s="1">
        <v>36566</v>
      </c>
      <c r="B2051">
        <v>10697.919921875</v>
      </c>
      <c r="C2051">
        <v>10738.25</v>
      </c>
      <c r="D2051">
        <v>10606.400390625</v>
      </c>
      <c r="E2051">
        <v>10643.6298828125</v>
      </c>
      <c r="F2051">
        <v>10643.6298828125</v>
      </c>
      <c r="G2051">
        <v>156390000</v>
      </c>
    </row>
    <row r="2052" spans="1:7" x14ac:dyDescent="0.45">
      <c r="A2052" s="1">
        <v>36567</v>
      </c>
      <c r="B2052">
        <v>10638.6396484375</v>
      </c>
      <c r="C2052">
        <v>10638.6396484375</v>
      </c>
      <c r="D2052">
        <v>10356.9599609375</v>
      </c>
      <c r="E2052">
        <v>10425.2099609375</v>
      </c>
      <c r="F2052">
        <v>10425.2099609375</v>
      </c>
      <c r="G2052">
        <v>193540000</v>
      </c>
    </row>
    <row r="2053" spans="1:7" x14ac:dyDescent="0.45">
      <c r="A2053" s="1">
        <v>36570</v>
      </c>
      <c r="B2053">
        <v>10431.650390625</v>
      </c>
      <c r="C2053">
        <v>10549</v>
      </c>
      <c r="D2053">
        <v>10430.7998046875</v>
      </c>
      <c r="E2053">
        <v>10519.83984375</v>
      </c>
      <c r="F2053">
        <v>10519.83984375</v>
      </c>
      <c r="G2053">
        <v>167240000</v>
      </c>
    </row>
    <row r="2054" spans="1:7" x14ac:dyDescent="0.45">
      <c r="A2054" s="1">
        <v>36571</v>
      </c>
      <c r="B2054">
        <v>10520.150390625</v>
      </c>
      <c r="C2054">
        <v>10763.0703125</v>
      </c>
      <c r="D2054">
        <v>10494.48046875</v>
      </c>
      <c r="E2054">
        <v>10718.08984375</v>
      </c>
      <c r="F2054">
        <v>10718.08984375</v>
      </c>
      <c r="G2054">
        <v>183320000</v>
      </c>
    </row>
    <row r="2055" spans="1:7" x14ac:dyDescent="0.45">
      <c r="A2055" s="1">
        <v>36572</v>
      </c>
      <c r="B2055">
        <v>10711.8203125</v>
      </c>
      <c r="C2055">
        <v>10741.669921875</v>
      </c>
      <c r="D2055">
        <v>10561.41015625</v>
      </c>
      <c r="E2055">
        <v>10561.41015625</v>
      </c>
      <c r="F2055">
        <v>10561.41015625</v>
      </c>
      <c r="G2055">
        <v>163280000</v>
      </c>
    </row>
    <row r="2056" spans="1:7" x14ac:dyDescent="0.45">
      <c r="A2056" s="1">
        <v>36573</v>
      </c>
      <c r="B2056">
        <v>10565.759765625</v>
      </c>
      <c r="C2056">
        <v>10671.8603515625</v>
      </c>
      <c r="D2056">
        <v>10454.6103515625</v>
      </c>
      <c r="E2056">
        <v>10514.5703125</v>
      </c>
      <c r="F2056">
        <v>10514.5703125</v>
      </c>
      <c r="G2056">
        <v>195830000</v>
      </c>
    </row>
    <row r="2057" spans="1:7" x14ac:dyDescent="0.45">
      <c r="A2057" s="1">
        <v>36574</v>
      </c>
      <c r="B2057">
        <v>10514.5703125</v>
      </c>
      <c r="C2057">
        <v>10517.75</v>
      </c>
      <c r="D2057">
        <v>10199.98046875</v>
      </c>
      <c r="E2057">
        <v>10219.51953125</v>
      </c>
      <c r="F2057">
        <v>10219.51953125</v>
      </c>
      <c r="G2057">
        <v>208930000</v>
      </c>
    </row>
    <row r="2058" spans="1:7" x14ac:dyDescent="0.45">
      <c r="A2058" s="1">
        <v>36578</v>
      </c>
      <c r="B2058">
        <v>10219.830078125</v>
      </c>
      <c r="C2058">
        <v>10336.7900390625</v>
      </c>
      <c r="D2058">
        <v>10103.7998046875</v>
      </c>
      <c r="E2058">
        <v>10304.83984375</v>
      </c>
      <c r="F2058">
        <v>10304.83984375</v>
      </c>
      <c r="G2058">
        <v>194340000</v>
      </c>
    </row>
    <row r="2059" spans="1:7" x14ac:dyDescent="0.45">
      <c r="A2059" s="1">
        <v>36579</v>
      </c>
      <c r="B2059">
        <v>10294.8203125</v>
      </c>
      <c r="C2059">
        <v>10338.349609375</v>
      </c>
      <c r="D2059">
        <v>10164.919921875</v>
      </c>
      <c r="E2059">
        <v>10225.73046875</v>
      </c>
      <c r="F2059">
        <v>10225.73046875</v>
      </c>
      <c r="G2059">
        <v>185280000</v>
      </c>
    </row>
    <row r="2060" spans="1:7" x14ac:dyDescent="0.45">
      <c r="A2060" s="1">
        <v>36580</v>
      </c>
      <c r="B2060">
        <v>10242.48046875</v>
      </c>
      <c r="C2060">
        <v>10248.0595703125</v>
      </c>
      <c r="D2060">
        <v>9942.7802734375</v>
      </c>
      <c r="E2060">
        <v>10092.6298828125</v>
      </c>
      <c r="F2060">
        <v>10092.6298828125</v>
      </c>
      <c r="G2060">
        <v>237540000</v>
      </c>
    </row>
    <row r="2061" spans="1:7" x14ac:dyDescent="0.45">
      <c r="A2061" s="1">
        <v>36581</v>
      </c>
      <c r="B2061">
        <v>10090.76953125</v>
      </c>
      <c r="C2061">
        <v>10132.419921875</v>
      </c>
      <c r="D2061">
        <v>9836.0595703125</v>
      </c>
      <c r="E2061">
        <v>9862.1201171875</v>
      </c>
      <c r="F2061">
        <v>9862.1201171875</v>
      </c>
      <c r="G2061">
        <v>195240000</v>
      </c>
    </row>
    <row r="2062" spans="1:7" x14ac:dyDescent="0.45">
      <c r="A2062" s="1">
        <v>36584</v>
      </c>
      <c r="B2062">
        <v>9854.66015625</v>
      </c>
      <c r="C2062">
        <v>10156.5400390625</v>
      </c>
      <c r="D2062">
        <v>9842.5703125</v>
      </c>
      <c r="E2062">
        <v>10038.650390625</v>
      </c>
      <c r="F2062">
        <v>10038.650390625</v>
      </c>
      <c r="G2062">
        <v>213230000</v>
      </c>
    </row>
    <row r="2063" spans="1:7" x14ac:dyDescent="0.45">
      <c r="A2063" s="1">
        <v>36585</v>
      </c>
      <c r="B2063">
        <v>10039.580078125</v>
      </c>
      <c r="C2063">
        <v>10204.9404296875</v>
      </c>
      <c r="D2063">
        <v>10029.9599609375</v>
      </c>
      <c r="E2063">
        <v>10128.3095703125</v>
      </c>
      <c r="F2063">
        <v>10128.3095703125</v>
      </c>
      <c r="G2063">
        <v>191360000</v>
      </c>
    </row>
    <row r="2064" spans="1:7" x14ac:dyDescent="0.45">
      <c r="A2064" s="1">
        <v>36586</v>
      </c>
      <c r="B2064">
        <v>10128.1103515625</v>
      </c>
      <c r="C2064">
        <v>10186.330078125</v>
      </c>
      <c r="D2064">
        <v>10084.5595703125</v>
      </c>
      <c r="E2064">
        <v>10137.9296875</v>
      </c>
      <c r="F2064">
        <v>10137.9296875</v>
      </c>
      <c r="G2064">
        <v>216780000</v>
      </c>
    </row>
    <row r="2065" spans="1:7" x14ac:dyDescent="0.45">
      <c r="A2065" s="1">
        <v>36587</v>
      </c>
      <c r="B2065">
        <v>10135.4404296875</v>
      </c>
      <c r="C2065">
        <v>10212.3896484375</v>
      </c>
      <c r="D2065">
        <v>10103.490234375</v>
      </c>
      <c r="E2065">
        <v>10164.919921875</v>
      </c>
      <c r="F2065">
        <v>10164.919921875</v>
      </c>
      <c r="G2065">
        <v>206510000</v>
      </c>
    </row>
    <row r="2066" spans="1:7" x14ac:dyDescent="0.45">
      <c r="A2066" s="1">
        <v>36588</v>
      </c>
      <c r="B2066">
        <v>10171.1201171875</v>
      </c>
      <c r="C2066">
        <v>10443.51953125</v>
      </c>
      <c r="D2066">
        <v>10171.1201171875</v>
      </c>
      <c r="E2066">
        <v>10367.2001953125</v>
      </c>
      <c r="F2066">
        <v>10367.2001953125</v>
      </c>
      <c r="G2066">
        <v>210460000</v>
      </c>
    </row>
    <row r="2067" spans="1:7" x14ac:dyDescent="0.45">
      <c r="A2067" s="1">
        <v>36591</v>
      </c>
      <c r="B2067">
        <v>10358.9599609375</v>
      </c>
      <c r="C2067">
        <v>10383.9501953125</v>
      </c>
      <c r="D2067">
        <v>10121.48046875</v>
      </c>
      <c r="E2067">
        <v>10170.5</v>
      </c>
      <c r="F2067">
        <v>10170.5</v>
      </c>
      <c r="G2067">
        <v>172590000</v>
      </c>
    </row>
    <row r="2068" spans="1:7" x14ac:dyDescent="0.45">
      <c r="A2068" s="1">
        <v>36592</v>
      </c>
      <c r="B2068">
        <v>10197.6103515625</v>
      </c>
      <c r="C2068">
        <v>10229.1396484375</v>
      </c>
      <c r="D2068">
        <v>9752.6796875</v>
      </c>
      <c r="E2068">
        <v>9796.0302734375</v>
      </c>
      <c r="F2068">
        <v>9796.0302734375</v>
      </c>
      <c r="G2068">
        <v>278180000</v>
      </c>
    </row>
    <row r="2069" spans="1:7" x14ac:dyDescent="0.45">
      <c r="A2069" s="1">
        <v>36593</v>
      </c>
      <c r="B2069">
        <v>9800.6904296875</v>
      </c>
      <c r="C2069">
        <v>9918.8896484375</v>
      </c>
      <c r="D2069">
        <v>9731.8095703125</v>
      </c>
      <c r="E2069">
        <v>9856.5302734375</v>
      </c>
      <c r="F2069">
        <v>9856.5302734375</v>
      </c>
      <c r="G2069">
        <v>223310000</v>
      </c>
    </row>
    <row r="2070" spans="1:7" x14ac:dyDescent="0.45">
      <c r="A2070" s="1">
        <v>36594</v>
      </c>
      <c r="B2070">
        <v>9855.2900390625</v>
      </c>
      <c r="C2070">
        <v>10010.73046875</v>
      </c>
      <c r="D2070">
        <v>9738.9501953125</v>
      </c>
      <c r="E2070">
        <v>10010.73046875</v>
      </c>
      <c r="F2070">
        <v>10010.73046875</v>
      </c>
      <c r="G2070">
        <v>187360000</v>
      </c>
    </row>
    <row r="2071" spans="1:7" x14ac:dyDescent="0.45">
      <c r="A2071" s="1">
        <v>36595</v>
      </c>
      <c r="B2071">
        <v>10008.5498046875</v>
      </c>
      <c r="C2071">
        <v>10091.3896484375</v>
      </c>
      <c r="D2071">
        <v>9907.259765625</v>
      </c>
      <c r="E2071">
        <v>9928.8203125</v>
      </c>
      <c r="F2071">
        <v>9928.8203125</v>
      </c>
      <c r="G2071">
        <v>197440000</v>
      </c>
    </row>
    <row r="2072" spans="1:7" x14ac:dyDescent="0.45">
      <c r="A2072" s="1">
        <v>36598</v>
      </c>
      <c r="B2072">
        <v>9911.2197265625</v>
      </c>
      <c r="C2072">
        <v>9998.5498046875</v>
      </c>
      <c r="D2072">
        <v>9735.5400390625</v>
      </c>
      <c r="E2072">
        <v>9947.1298828125</v>
      </c>
      <c r="F2072">
        <v>9947.1298828125</v>
      </c>
      <c r="G2072">
        <v>186210000</v>
      </c>
    </row>
    <row r="2073" spans="1:7" x14ac:dyDescent="0.45">
      <c r="A2073" s="1">
        <v>36599</v>
      </c>
      <c r="B2073">
        <v>9957.669921875</v>
      </c>
      <c r="C2073">
        <v>10043.2998046875</v>
      </c>
      <c r="D2073">
        <v>9811.240234375</v>
      </c>
      <c r="E2073">
        <v>9811.240234375</v>
      </c>
      <c r="F2073">
        <v>9811.240234375</v>
      </c>
      <c r="G2073">
        <v>186080000</v>
      </c>
    </row>
    <row r="2074" spans="1:7" x14ac:dyDescent="0.45">
      <c r="A2074" s="1">
        <v>36600</v>
      </c>
      <c r="B2074">
        <v>9808.150390625</v>
      </c>
      <c r="C2074">
        <v>10180.2001953125</v>
      </c>
      <c r="D2074">
        <v>9776.490234375</v>
      </c>
      <c r="E2074">
        <v>10131.41015625</v>
      </c>
      <c r="F2074">
        <v>10131.41015625</v>
      </c>
      <c r="G2074">
        <v>204920000</v>
      </c>
    </row>
    <row r="2075" spans="1:7" x14ac:dyDescent="0.45">
      <c r="A2075" s="1">
        <v>36601</v>
      </c>
      <c r="B2075">
        <v>10139.580078125</v>
      </c>
      <c r="C2075">
        <v>10632.4599609375</v>
      </c>
      <c r="D2075">
        <v>10138.33984375</v>
      </c>
      <c r="E2075">
        <v>10630.599609375</v>
      </c>
      <c r="F2075">
        <v>10630.599609375</v>
      </c>
      <c r="G2075">
        <v>253790000</v>
      </c>
    </row>
    <row r="2076" spans="1:7" x14ac:dyDescent="0.45">
      <c r="A2076" s="1">
        <v>36602</v>
      </c>
      <c r="B2076">
        <v>10629.98046875</v>
      </c>
      <c r="C2076">
        <v>10763.3798828125</v>
      </c>
      <c r="D2076">
        <v>10567.3095703125</v>
      </c>
      <c r="E2076">
        <v>10595.23046875</v>
      </c>
      <c r="F2076">
        <v>10595.23046875</v>
      </c>
      <c r="G2076">
        <v>247830000</v>
      </c>
    </row>
    <row r="2077" spans="1:7" x14ac:dyDescent="0.45">
      <c r="A2077" s="1">
        <v>36605</v>
      </c>
      <c r="B2077">
        <v>10594.75</v>
      </c>
      <c r="C2077">
        <v>10727.7099609375</v>
      </c>
      <c r="D2077">
        <v>10586.990234375</v>
      </c>
      <c r="E2077">
        <v>10680.240234375</v>
      </c>
      <c r="F2077">
        <v>10680.240234375</v>
      </c>
      <c r="G2077">
        <v>177730000</v>
      </c>
    </row>
    <row r="2078" spans="1:7" x14ac:dyDescent="0.45">
      <c r="A2078" s="1">
        <v>36606</v>
      </c>
      <c r="B2078">
        <v>10680.240234375</v>
      </c>
      <c r="C2078">
        <v>10907.33984375</v>
      </c>
      <c r="D2078">
        <v>10603.6103515625</v>
      </c>
      <c r="E2078">
        <v>10907.33984375</v>
      </c>
      <c r="F2078">
        <v>10907.33984375</v>
      </c>
      <c r="G2078">
        <v>211950000</v>
      </c>
    </row>
    <row r="2079" spans="1:7" x14ac:dyDescent="0.45">
      <c r="A2079" s="1">
        <v>36607</v>
      </c>
      <c r="B2079">
        <v>10916.9599609375</v>
      </c>
      <c r="C2079">
        <v>10917.26953125</v>
      </c>
      <c r="D2079">
        <v>10789.1298828125</v>
      </c>
      <c r="E2079">
        <v>10866.7001953125</v>
      </c>
      <c r="F2079">
        <v>10866.7001953125</v>
      </c>
      <c r="G2079">
        <v>195830000</v>
      </c>
    </row>
    <row r="2080" spans="1:7" x14ac:dyDescent="0.45">
      <c r="A2080" s="1">
        <v>36608</v>
      </c>
      <c r="B2080">
        <v>10884.3798828125</v>
      </c>
      <c r="C2080">
        <v>11136.6103515625</v>
      </c>
      <c r="D2080">
        <v>10831.01953125</v>
      </c>
      <c r="E2080">
        <v>11119.8603515625</v>
      </c>
      <c r="F2080">
        <v>11119.8603515625</v>
      </c>
      <c r="G2080">
        <v>224710000</v>
      </c>
    </row>
    <row r="2081" spans="1:7" x14ac:dyDescent="0.45">
      <c r="A2081" s="1">
        <v>36609</v>
      </c>
      <c r="B2081">
        <v>11107.4501953125</v>
      </c>
      <c r="C2081">
        <v>11234.650390625</v>
      </c>
      <c r="D2081">
        <v>11045.08984375</v>
      </c>
      <c r="E2081">
        <v>11112.7197265625</v>
      </c>
      <c r="F2081">
        <v>11112.7197265625</v>
      </c>
      <c r="G2081">
        <v>217140000</v>
      </c>
    </row>
    <row r="2082" spans="1:7" x14ac:dyDescent="0.45">
      <c r="A2082" s="1">
        <v>36612</v>
      </c>
      <c r="B2082">
        <v>11093.25</v>
      </c>
      <c r="C2082">
        <v>11170.8203125</v>
      </c>
      <c r="D2082">
        <v>10982.73046875</v>
      </c>
      <c r="E2082">
        <v>11025.849609375</v>
      </c>
      <c r="F2082">
        <v>11025.849609375</v>
      </c>
      <c r="G2082">
        <v>184880000</v>
      </c>
    </row>
    <row r="2083" spans="1:7" x14ac:dyDescent="0.45">
      <c r="A2083" s="1">
        <v>36613</v>
      </c>
      <c r="B2083">
        <v>11023.6796875</v>
      </c>
      <c r="C2083">
        <v>11094.33984375</v>
      </c>
      <c r="D2083">
        <v>10932.7802734375</v>
      </c>
      <c r="E2083">
        <v>10936.1103515625</v>
      </c>
      <c r="F2083">
        <v>10936.1103515625</v>
      </c>
      <c r="G2083">
        <v>177780000</v>
      </c>
    </row>
    <row r="2084" spans="1:7" x14ac:dyDescent="0.45">
      <c r="A2084" s="1">
        <v>36614</v>
      </c>
      <c r="B2084">
        <v>10939.0498046875</v>
      </c>
      <c r="C2084">
        <v>11101.5498046875</v>
      </c>
      <c r="D2084">
        <v>10910.75</v>
      </c>
      <c r="E2084">
        <v>11018.7197265625</v>
      </c>
      <c r="F2084">
        <v>11018.7197265625</v>
      </c>
      <c r="G2084">
        <v>199370000</v>
      </c>
    </row>
    <row r="2085" spans="1:7" x14ac:dyDescent="0.45">
      <c r="A2085" s="1">
        <v>36615</v>
      </c>
      <c r="B2085">
        <v>11008.169921875</v>
      </c>
      <c r="C2085">
        <v>11144.0595703125</v>
      </c>
      <c r="D2085">
        <v>10916.33984375</v>
      </c>
      <c r="E2085">
        <v>10980.25</v>
      </c>
      <c r="F2085">
        <v>10980.25</v>
      </c>
      <c r="G2085">
        <v>214190000</v>
      </c>
    </row>
    <row r="2086" spans="1:7" x14ac:dyDescent="0.45">
      <c r="A2086" s="1">
        <v>36616</v>
      </c>
      <c r="B2086">
        <v>10993.2802734375</v>
      </c>
      <c r="C2086">
        <v>11107.759765625</v>
      </c>
      <c r="D2086">
        <v>10921.919921875</v>
      </c>
      <c r="E2086">
        <v>10921.919921875</v>
      </c>
      <c r="F2086">
        <v>10921.919921875</v>
      </c>
      <c r="G2086">
        <v>179590000</v>
      </c>
    </row>
    <row r="2087" spans="1:7" x14ac:dyDescent="0.45">
      <c r="A2087" s="1">
        <v>36619</v>
      </c>
      <c r="B2087">
        <v>10863.2802734375</v>
      </c>
      <c r="C2087">
        <v>11223.7900390625</v>
      </c>
      <c r="D2087">
        <v>10862.9697265625</v>
      </c>
      <c r="E2087">
        <v>11221.9296875</v>
      </c>
      <c r="F2087">
        <v>11221.9296875</v>
      </c>
      <c r="G2087">
        <v>279950000</v>
      </c>
    </row>
    <row r="2088" spans="1:7" x14ac:dyDescent="0.45">
      <c r="A2088" s="1">
        <v>36620</v>
      </c>
      <c r="B2088">
        <v>11225.33984375</v>
      </c>
      <c r="C2088">
        <v>11418.240234375</v>
      </c>
      <c r="D2088">
        <v>10717.7802734375</v>
      </c>
      <c r="E2088">
        <v>11164.83984375</v>
      </c>
      <c r="F2088">
        <v>11164.83984375</v>
      </c>
      <c r="G2088">
        <v>319280000</v>
      </c>
    </row>
    <row r="2089" spans="1:7" x14ac:dyDescent="0.45">
      <c r="A2089" s="1">
        <v>36621</v>
      </c>
      <c r="B2089">
        <v>11163.2900390625</v>
      </c>
      <c r="C2089">
        <v>11218.2099609375</v>
      </c>
      <c r="D2089">
        <v>11002.580078125</v>
      </c>
      <c r="E2089">
        <v>11033.919921875</v>
      </c>
      <c r="F2089">
        <v>11033.919921875</v>
      </c>
      <c r="G2089">
        <v>189310000</v>
      </c>
    </row>
    <row r="2090" spans="1:7" x14ac:dyDescent="0.45">
      <c r="A2090" s="1">
        <v>36622</v>
      </c>
      <c r="B2090">
        <v>11029.5595703125</v>
      </c>
      <c r="C2090">
        <v>11201.1396484375</v>
      </c>
      <c r="D2090">
        <v>11029.5595703125</v>
      </c>
      <c r="E2090">
        <v>11114.26953125</v>
      </c>
      <c r="F2090">
        <v>11114.26953125</v>
      </c>
      <c r="G2090">
        <v>161820000</v>
      </c>
    </row>
    <row r="2091" spans="1:7" x14ac:dyDescent="0.45">
      <c r="A2091" s="1">
        <v>36623</v>
      </c>
      <c r="B2091">
        <v>11122.0302734375</v>
      </c>
      <c r="C2091">
        <v>11192.4501953125</v>
      </c>
      <c r="D2091">
        <v>11062.76953125</v>
      </c>
      <c r="E2091">
        <v>11111.48046875</v>
      </c>
      <c r="F2091">
        <v>11111.48046875</v>
      </c>
      <c r="G2091">
        <v>156500000</v>
      </c>
    </row>
    <row r="2092" spans="1:7" x14ac:dyDescent="0.45">
      <c r="A2092" s="1">
        <v>36626</v>
      </c>
      <c r="B2092">
        <v>11114.8896484375</v>
      </c>
      <c r="C2092">
        <v>11287.7001953125</v>
      </c>
      <c r="D2092">
        <v>11097.2099609375</v>
      </c>
      <c r="E2092">
        <v>11186.5595703125</v>
      </c>
      <c r="F2092">
        <v>11186.5595703125</v>
      </c>
      <c r="G2092">
        <v>150070000</v>
      </c>
    </row>
    <row r="2093" spans="1:7" x14ac:dyDescent="0.45">
      <c r="A2093" s="1">
        <v>36627</v>
      </c>
      <c r="B2093">
        <v>11180.98046875</v>
      </c>
      <c r="C2093">
        <v>11361.150390625</v>
      </c>
      <c r="D2093">
        <v>11102.48046875</v>
      </c>
      <c r="E2093">
        <v>11287.080078125</v>
      </c>
      <c r="F2093">
        <v>11287.080078125</v>
      </c>
      <c r="G2093">
        <v>171130000</v>
      </c>
    </row>
    <row r="2094" spans="1:7" x14ac:dyDescent="0.45">
      <c r="A2094" s="1">
        <v>36628</v>
      </c>
      <c r="B2094">
        <v>11283.0498046875</v>
      </c>
      <c r="C2094">
        <v>11425.4501953125</v>
      </c>
      <c r="D2094">
        <v>11116.75</v>
      </c>
      <c r="E2094">
        <v>11125.1298828125</v>
      </c>
      <c r="F2094">
        <v>11125.1298828125</v>
      </c>
      <c r="G2094">
        <v>234780000</v>
      </c>
    </row>
    <row r="2095" spans="1:7" x14ac:dyDescent="0.45">
      <c r="A2095" s="1">
        <v>36629</v>
      </c>
      <c r="B2095">
        <v>11132.580078125</v>
      </c>
      <c r="C2095">
        <v>11144.0595703125</v>
      </c>
      <c r="D2095">
        <v>10920.759765625</v>
      </c>
      <c r="E2095">
        <v>10923.5498046875</v>
      </c>
      <c r="F2095">
        <v>10923.5498046875</v>
      </c>
      <c r="G2095">
        <v>200240000</v>
      </c>
    </row>
    <row r="2096" spans="1:7" x14ac:dyDescent="0.45">
      <c r="A2096" s="1">
        <v>36630</v>
      </c>
      <c r="B2096">
        <v>10922.849609375</v>
      </c>
      <c r="C2096">
        <v>10922.849609375</v>
      </c>
      <c r="D2096">
        <v>10201.5302734375</v>
      </c>
      <c r="E2096">
        <v>10305.76953125</v>
      </c>
      <c r="F2096">
        <v>10305.76953125</v>
      </c>
      <c r="G2096">
        <v>267580000</v>
      </c>
    </row>
    <row r="2097" spans="1:7" x14ac:dyDescent="0.45">
      <c r="A2097" s="1">
        <v>36633</v>
      </c>
      <c r="B2097">
        <v>10303.2900390625</v>
      </c>
      <c r="C2097">
        <v>10583.75</v>
      </c>
      <c r="D2097">
        <v>10232.5498046875</v>
      </c>
      <c r="E2097">
        <v>10582.509765625</v>
      </c>
      <c r="F2097">
        <v>10582.509765625</v>
      </c>
      <c r="G2097">
        <v>247520000</v>
      </c>
    </row>
    <row r="2098" spans="1:7" x14ac:dyDescent="0.45">
      <c r="A2098" s="1">
        <v>36634</v>
      </c>
      <c r="B2098">
        <v>10584.01953125</v>
      </c>
      <c r="C2098">
        <v>10773.9296875</v>
      </c>
      <c r="D2098">
        <v>10571.33984375</v>
      </c>
      <c r="E2098">
        <v>10767.419921875</v>
      </c>
      <c r="F2098">
        <v>10767.419921875</v>
      </c>
      <c r="G2098">
        <v>218380000</v>
      </c>
    </row>
    <row r="2099" spans="1:7" x14ac:dyDescent="0.45">
      <c r="A2099" s="1">
        <v>36635</v>
      </c>
      <c r="B2099">
        <v>10748.9697265625</v>
      </c>
      <c r="C2099">
        <v>10789.4404296875</v>
      </c>
      <c r="D2099">
        <v>10632.150390625</v>
      </c>
      <c r="E2099">
        <v>10674.9599609375</v>
      </c>
      <c r="F2099">
        <v>10674.9599609375</v>
      </c>
      <c r="G2099">
        <v>193860000</v>
      </c>
    </row>
    <row r="2100" spans="1:7" x14ac:dyDescent="0.45">
      <c r="A2100" s="1">
        <v>36636</v>
      </c>
      <c r="B2100">
        <v>10668.1904296875</v>
      </c>
      <c r="C2100">
        <v>10845.2900390625</v>
      </c>
      <c r="D2100">
        <v>10665.08984375</v>
      </c>
      <c r="E2100">
        <v>10844.0498046875</v>
      </c>
      <c r="F2100">
        <v>10844.0498046875</v>
      </c>
      <c r="G2100">
        <v>158390000</v>
      </c>
    </row>
    <row r="2101" spans="1:7" x14ac:dyDescent="0.45">
      <c r="A2101" s="1">
        <v>36640</v>
      </c>
      <c r="B2101">
        <v>10822.330078125</v>
      </c>
      <c r="C2101">
        <v>10910.75</v>
      </c>
      <c r="D2101">
        <v>10695.4404296875</v>
      </c>
      <c r="E2101">
        <v>10906.099609375</v>
      </c>
      <c r="F2101">
        <v>10906.099609375</v>
      </c>
      <c r="G2101">
        <v>295330000</v>
      </c>
    </row>
    <row r="2102" spans="1:7" x14ac:dyDescent="0.45">
      <c r="A2102" s="1">
        <v>36641</v>
      </c>
      <c r="B2102">
        <v>10916.650390625</v>
      </c>
      <c r="C2102">
        <v>11136.6103515625</v>
      </c>
      <c r="D2102">
        <v>10881.0400390625</v>
      </c>
      <c r="E2102">
        <v>11124.8203125</v>
      </c>
      <c r="F2102">
        <v>11124.8203125</v>
      </c>
      <c r="G2102">
        <v>240200000</v>
      </c>
    </row>
    <row r="2103" spans="1:7" x14ac:dyDescent="0.45">
      <c r="A2103" s="1">
        <v>36642</v>
      </c>
      <c r="B2103">
        <v>11127.919921875</v>
      </c>
      <c r="C2103">
        <v>11141.8798828125</v>
      </c>
      <c r="D2103">
        <v>10902.0595703125</v>
      </c>
      <c r="E2103">
        <v>10945.5</v>
      </c>
      <c r="F2103">
        <v>10945.5</v>
      </c>
      <c r="G2103">
        <v>198970000</v>
      </c>
    </row>
    <row r="2104" spans="1:7" x14ac:dyDescent="0.45">
      <c r="A2104" s="1">
        <v>36643</v>
      </c>
      <c r="B2104">
        <v>10941.91015625</v>
      </c>
      <c r="C2104">
        <v>10941.91015625</v>
      </c>
      <c r="D2104">
        <v>10747.25</v>
      </c>
      <c r="E2104">
        <v>10888.099609375</v>
      </c>
      <c r="F2104">
        <v>10888.099609375</v>
      </c>
      <c r="G2104">
        <v>192920000</v>
      </c>
    </row>
    <row r="2105" spans="1:7" x14ac:dyDescent="0.45">
      <c r="A2105" s="1">
        <v>36644</v>
      </c>
      <c r="B2105">
        <v>10892.759765625</v>
      </c>
      <c r="C2105">
        <v>10959.23046875</v>
      </c>
      <c r="D2105">
        <v>10715.2998046875</v>
      </c>
      <c r="E2105">
        <v>10733.91015625</v>
      </c>
      <c r="F2105">
        <v>10733.91015625</v>
      </c>
      <c r="G2105">
        <v>173520000</v>
      </c>
    </row>
    <row r="2106" spans="1:7" x14ac:dyDescent="0.45">
      <c r="A2106" s="1">
        <v>36647</v>
      </c>
      <c r="B2106">
        <v>10749.419921875</v>
      </c>
      <c r="C2106">
        <v>10926.259765625</v>
      </c>
      <c r="D2106">
        <v>10724.2197265625</v>
      </c>
      <c r="E2106">
        <v>10811.7802734375</v>
      </c>
      <c r="F2106">
        <v>10811.7802734375</v>
      </c>
      <c r="G2106">
        <v>174020000</v>
      </c>
    </row>
    <row r="2107" spans="1:7" x14ac:dyDescent="0.45">
      <c r="A2107" s="1">
        <v>36648</v>
      </c>
      <c r="B2107">
        <v>10805.580078125</v>
      </c>
      <c r="C2107">
        <v>10824.5</v>
      </c>
      <c r="D2107">
        <v>10710.01953125</v>
      </c>
      <c r="E2107">
        <v>10731.1201171875</v>
      </c>
      <c r="F2107">
        <v>10731.1201171875</v>
      </c>
      <c r="G2107">
        <v>208610000</v>
      </c>
    </row>
    <row r="2108" spans="1:7" x14ac:dyDescent="0.45">
      <c r="A2108" s="1">
        <v>36649</v>
      </c>
      <c r="B2108">
        <v>10732.2099609375</v>
      </c>
      <c r="C2108">
        <v>10732.2099609375</v>
      </c>
      <c r="D2108">
        <v>10400.08984375</v>
      </c>
      <c r="E2108">
        <v>10480.1298828125</v>
      </c>
      <c r="F2108">
        <v>10480.1298828125</v>
      </c>
      <c r="G2108">
        <v>200220000</v>
      </c>
    </row>
    <row r="2109" spans="1:7" x14ac:dyDescent="0.45">
      <c r="A2109" s="1">
        <v>36650</v>
      </c>
      <c r="B2109">
        <v>10478.8896484375</v>
      </c>
      <c r="C2109">
        <v>10523.099609375</v>
      </c>
      <c r="D2109">
        <v>10407.5302734375</v>
      </c>
      <c r="E2109">
        <v>10412.490234375</v>
      </c>
      <c r="F2109">
        <v>10412.490234375</v>
      </c>
      <c r="G2109">
        <v>169170000</v>
      </c>
    </row>
    <row r="2110" spans="1:7" x14ac:dyDescent="0.45">
      <c r="A2110" s="1">
        <v>36651</v>
      </c>
      <c r="B2110">
        <v>10409.7001953125</v>
      </c>
      <c r="C2110">
        <v>10585.919921875</v>
      </c>
      <c r="D2110">
        <v>10375.8095703125</v>
      </c>
      <c r="E2110">
        <v>10577.8603515625</v>
      </c>
      <c r="F2110">
        <v>10577.8603515625</v>
      </c>
      <c r="G2110">
        <v>138300000</v>
      </c>
    </row>
    <row r="2111" spans="1:7" x14ac:dyDescent="0.45">
      <c r="A2111" s="1">
        <v>36654</v>
      </c>
      <c r="B2111">
        <v>10571.3095703125</v>
      </c>
      <c r="C2111">
        <v>10627.849609375</v>
      </c>
      <c r="D2111">
        <v>10522.0703125</v>
      </c>
      <c r="E2111">
        <v>10603.6298828125</v>
      </c>
      <c r="F2111">
        <v>10603.6298828125</v>
      </c>
      <c r="G2111">
        <v>144180000</v>
      </c>
    </row>
    <row r="2112" spans="1:7" x14ac:dyDescent="0.45">
      <c r="A2112" s="1">
        <v>36655</v>
      </c>
      <c r="B2112">
        <v>10607.5400390625</v>
      </c>
      <c r="C2112">
        <v>10684.849609375</v>
      </c>
      <c r="D2112">
        <v>10514.25</v>
      </c>
      <c r="E2112">
        <v>10536.75</v>
      </c>
      <c r="F2112">
        <v>10536.75</v>
      </c>
      <c r="G2112">
        <v>166320000</v>
      </c>
    </row>
    <row r="2113" spans="1:7" x14ac:dyDescent="0.45">
      <c r="A2113" s="1">
        <v>36656</v>
      </c>
      <c r="B2113">
        <v>10533.08984375</v>
      </c>
      <c r="C2113">
        <v>10533.08984375</v>
      </c>
      <c r="D2113">
        <v>10292.099609375</v>
      </c>
      <c r="E2113">
        <v>10367.7802734375</v>
      </c>
      <c r="F2113">
        <v>10367.7802734375</v>
      </c>
      <c r="G2113">
        <v>225970000</v>
      </c>
    </row>
    <row r="2114" spans="1:7" x14ac:dyDescent="0.45">
      <c r="A2114" s="1">
        <v>36657</v>
      </c>
      <c r="B2114">
        <v>10369.26953125</v>
      </c>
      <c r="C2114">
        <v>10575.099609375</v>
      </c>
      <c r="D2114">
        <v>10369.26953125</v>
      </c>
      <c r="E2114">
        <v>10545.9697265625</v>
      </c>
      <c r="F2114">
        <v>10545.9697265625</v>
      </c>
      <c r="G2114">
        <v>185720000</v>
      </c>
    </row>
    <row r="2115" spans="1:7" x14ac:dyDescent="0.45">
      <c r="A2115" s="1">
        <v>36658</v>
      </c>
      <c r="B2115">
        <v>10549.0595703125</v>
      </c>
      <c r="C2115">
        <v>10673.7900390625</v>
      </c>
      <c r="D2115">
        <v>10543.919921875</v>
      </c>
      <c r="E2115">
        <v>10609.3701171875</v>
      </c>
      <c r="F2115">
        <v>10609.3701171875</v>
      </c>
      <c r="G2115">
        <v>137770000</v>
      </c>
    </row>
    <row r="2116" spans="1:7" x14ac:dyDescent="0.45">
      <c r="A2116" s="1">
        <v>36661</v>
      </c>
      <c r="B2116">
        <v>10606.9697265625</v>
      </c>
      <c r="C2116">
        <v>10811.5498046875</v>
      </c>
      <c r="D2116">
        <v>10605.259765625</v>
      </c>
      <c r="E2116">
        <v>10807.7802734375</v>
      </c>
      <c r="F2116">
        <v>10807.7802734375</v>
      </c>
      <c r="G2116">
        <v>155810000</v>
      </c>
    </row>
    <row r="2117" spans="1:7" x14ac:dyDescent="0.45">
      <c r="A2117" s="1">
        <v>36662</v>
      </c>
      <c r="B2117">
        <v>10816.009765625</v>
      </c>
      <c r="C2117">
        <v>10971.240234375</v>
      </c>
      <c r="D2117">
        <v>10816.009765625</v>
      </c>
      <c r="E2117">
        <v>10934.5703125</v>
      </c>
      <c r="F2117">
        <v>10934.5703125</v>
      </c>
      <c r="G2117">
        <v>181920000</v>
      </c>
    </row>
    <row r="2118" spans="1:7" x14ac:dyDescent="0.45">
      <c r="A2118" s="1">
        <v>36663</v>
      </c>
      <c r="B2118">
        <v>10930.6396484375</v>
      </c>
      <c r="C2118">
        <v>10930.6396484375</v>
      </c>
      <c r="D2118">
        <v>10752.6103515625</v>
      </c>
      <c r="E2118">
        <v>10769.740234375</v>
      </c>
      <c r="F2118">
        <v>10769.740234375</v>
      </c>
      <c r="G2118">
        <v>169570000</v>
      </c>
    </row>
    <row r="2119" spans="1:7" x14ac:dyDescent="0.45">
      <c r="A2119" s="1">
        <v>36664</v>
      </c>
      <c r="B2119">
        <v>10771.7998046875</v>
      </c>
      <c r="C2119">
        <v>10864.3203125</v>
      </c>
      <c r="D2119">
        <v>10764.259765625</v>
      </c>
      <c r="E2119">
        <v>10777.2802734375</v>
      </c>
      <c r="F2119">
        <v>10777.2802734375</v>
      </c>
      <c r="G2119">
        <v>161220000</v>
      </c>
    </row>
    <row r="2120" spans="1:7" x14ac:dyDescent="0.45">
      <c r="A2120" s="1">
        <v>36665</v>
      </c>
      <c r="B2120">
        <v>10764.2197265625</v>
      </c>
      <c r="C2120">
        <v>10764.2197265625</v>
      </c>
      <c r="D2120">
        <v>10570.650390625</v>
      </c>
      <c r="E2120">
        <v>10626.849609375</v>
      </c>
      <c r="F2120">
        <v>10626.849609375</v>
      </c>
      <c r="G2120">
        <v>188270000</v>
      </c>
    </row>
    <row r="2121" spans="1:7" x14ac:dyDescent="0.45">
      <c r="A2121" s="1">
        <v>36668</v>
      </c>
      <c r="B2121">
        <v>10624.7900390625</v>
      </c>
      <c r="C2121">
        <v>10664.5400390625</v>
      </c>
      <c r="D2121">
        <v>10369.490234375</v>
      </c>
      <c r="E2121">
        <v>10542.5498046875</v>
      </c>
      <c r="F2121">
        <v>10542.5498046875</v>
      </c>
      <c r="G2121">
        <v>185570000</v>
      </c>
    </row>
    <row r="2122" spans="1:7" x14ac:dyDescent="0.45">
      <c r="A2122" s="1">
        <v>36669</v>
      </c>
      <c r="B2122">
        <v>10539.1201171875</v>
      </c>
      <c r="C2122">
        <v>10557.4501953125</v>
      </c>
      <c r="D2122">
        <v>10416.7802734375</v>
      </c>
      <c r="E2122">
        <v>10422.26953125</v>
      </c>
      <c r="F2122">
        <v>10422.26953125</v>
      </c>
      <c r="G2122">
        <v>157080000</v>
      </c>
    </row>
    <row r="2123" spans="1:7" x14ac:dyDescent="0.45">
      <c r="A2123" s="1">
        <v>36670</v>
      </c>
      <c r="B2123">
        <v>10420.900390625</v>
      </c>
      <c r="C2123">
        <v>10554.8798828125</v>
      </c>
      <c r="D2123">
        <v>10364.009765625</v>
      </c>
      <c r="E2123">
        <v>10535.349609375</v>
      </c>
      <c r="F2123">
        <v>10535.349609375</v>
      </c>
      <c r="G2123">
        <v>225350000</v>
      </c>
    </row>
    <row r="2124" spans="1:7" x14ac:dyDescent="0.45">
      <c r="A2124" s="1">
        <v>36671</v>
      </c>
      <c r="B2124">
        <v>10529.8701171875</v>
      </c>
      <c r="C2124">
        <v>10558.650390625</v>
      </c>
      <c r="D2124">
        <v>10266</v>
      </c>
      <c r="E2124">
        <v>10323.919921875</v>
      </c>
      <c r="F2124">
        <v>10323.919921875</v>
      </c>
      <c r="G2124">
        <v>184380000</v>
      </c>
    </row>
    <row r="2125" spans="1:7" x14ac:dyDescent="0.45">
      <c r="A2125" s="1">
        <v>36672</v>
      </c>
      <c r="B2125">
        <v>10322.8896484375</v>
      </c>
      <c r="C2125">
        <v>10387.66015625</v>
      </c>
      <c r="D2125">
        <v>10258.8095703125</v>
      </c>
      <c r="E2125">
        <v>10299.240234375</v>
      </c>
      <c r="F2125">
        <v>10299.240234375</v>
      </c>
      <c r="G2125">
        <v>129200000</v>
      </c>
    </row>
    <row r="2126" spans="1:7" x14ac:dyDescent="0.45">
      <c r="A2126" s="1">
        <v>36676</v>
      </c>
      <c r="B2126">
        <v>10302.3095703125</v>
      </c>
      <c r="C2126">
        <v>10528.150390625</v>
      </c>
      <c r="D2126">
        <v>10302.3095703125</v>
      </c>
      <c r="E2126">
        <v>10527.1298828125</v>
      </c>
      <c r="F2126">
        <v>10527.1298828125</v>
      </c>
      <c r="G2126">
        <v>165450000</v>
      </c>
    </row>
    <row r="2127" spans="1:7" x14ac:dyDescent="0.45">
      <c r="A2127" s="1">
        <v>36677</v>
      </c>
      <c r="B2127">
        <v>10528.2802734375</v>
      </c>
      <c r="C2127">
        <v>10599.4296875</v>
      </c>
      <c r="D2127">
        <v>10490.7998046875</v>
      </c>
      <c r="E2127">
        <v>10522.330078125</v>
      </c>
      <c r="F2127">
        <v>10522.330078125</v>
      </c>
      <c r="G2127">
        <v>162880000</v>
      </c>
    </row>
    <row r="2128" spans="1:7" x14ac:dyDescent="0.45">
      <c r="A2128" s="1">
        <v>36678</v>
      </c>
      <c r="B2128">
        <v>10532.26953125</v>
      </c>
      <c r="C2128">
        <v>10673.4501953125</v>
      </c>
      <c r="D2128">
        <v>10513.080078125</v>
      </c>
      <c r="E2128">
        <v>10652.2001953125</v>
      </c>
      <c r="F2128">
        <v>10652.2001953125</v>
      </c>
      <c r="G2128">
        <v>183990000</v>
      </c>
    </row>
    <row r="2129" spans="1:7" x14ac:dyDescent="0.45">
      <c r="A2129" s="1">
        <v>36679</v>
      </c>
      <c r="B2129">
        <v>10660.08984375</v>
      </c>
      <c r="C2129">
        <v>10846.080078125</v>
      </c>
      <c r="D2129">
        <v>10660.08984375</v>
      </c>
      <c r="E2129">
        <v>10794.759765625</v>
      </c>
      <c r="F2129">
        <v>10794.759765625</v>
      </c>
      <c r="G2129">
        <v>200900000</v>
      </c>
    </row>
    <row r="2130" spans="1:7" x14ac:dyDescent="0.45">
      <c r="A2130" s="1">
        <v>36682</v>
      </c>
      <c r="B2130">
        <v>10793.1103515625</v>
      </c>
      <c r="C2130">
        <v>10863</v>
      </c>
      <c r="D2130">
        <v>10752.2802734375</v>
      </c>
      <c r="E2130">
        <v>10815.2998046875</v>
      </c>
      <c r="F2130">
        <v>10815.2998046875</v>
      </c>
      <c r="G2130">
        <v>151120000</v>
      </c>
    </row>
    <row r="2131" spans="1:7" x14ac:dyDescent="0.45">
      <c r="A2131" s="1">
        <v>36683</v>
      </c>
      <c r="B2131">
        <v>10822.6103515625</v>
      </c>
      <c r="C2131">
        <v>10822.6103515625</v>
      </c>
      <c r="D2131">
        <v>10707.7197265625</v>
      </c>
      <c r="E2131">
        <v>10735.5703125</v>
      </c>
      <c r="F2131">
        <v>10735.5703125</v>
      </c>
      <c r="G2131">
        <v>169370000</v>
      </c>
    </row>
    <row r="2132" spans="1:7" x14ac:dyDescent="0.45">
      <c r="A2132" s="1">
        <v>36684</v>
      </c>
      <c r="B2132">
        <v>10733.48046875</v>
      </c>
      <c r="C2132">
        <v>10848.3798828125</v>
      </c>
      <c r="D2132">
        <v>10695.1796875</v>
      </c>
      <c r="E2132">
        <v>10812.8603515625</v>
      </c>
      <c r="F2132">
        <v>10812.8603515625</v>
      </c>
      <c r="G2132">
        <v>154430000</v>
      </c>
    </row>
    <row r="2133" spans="1:7" x14ac:dyDescent="0.45">
      <c r="A2133" s="1">
        <v>36685</v>
      </c>
      <c r="B2133">
        <v>10818.7802734375</v>
      </c>
      <c r="C2133">
        <v>10823.66015625</v>
      </c>
      <c r="D2133">
        <v>10635.73046875</v>
      </c>
      <c r="E2133">
        <v>10668.7197265625</v>
      </c>
      <c r="F2133">
        <v>10668.7197265625</v>
      </c>
      <c r="G2133">
        <v>176280000</v>
      </c>
    </row>
    <row r="2134" spans="1:7" x14ac:dyDescent="0.45">
      <c r="A2134" s="1">
        <v>36686</v>
      </c>
      <c r="B2134">
        <v>10678.4697265625</v>
      </c>
      <c r="C2134">
        <v>10763.76953125</v>
      </c>
      <c r="D2134">
        <v>10588.2900390625</v>
      </c>
      <c r="E2134">
        <v>10614.0595703125</v>
      </c>
      <c r="F2134">
        <v>10614.0595703125</v>
      </c>
      <c r="G2134">
        <v>136750000</v>
      </c>
    </row>
    <row r="2135" spans="1:7" x14ac:dyDescent="0.45">
      <c r="A2135" s="1">
        <v>36689</v>
      </c>
      <c r="B2135">
        <v>10615.1201171875</v>
      </c>
      <c r="C2135">
        <v>10652.58984375</v>
      </c>
      <c r="D2135">
        <v>10564.2099609375</v>
      </c>
      <c r="E2135">
        <v>10564.2099609375</v>
      </c>
      <c r="F2135">
        <v>10564.2099609375</v>
      </c>
      <c r="G2135">
        <v>136750000</v>
      </c>
    </row>
    <row r="2136" spans="1:7" x14ac:dyDescent="0.45">
      <c r="A2136" s="1">
        <v>36690</v>
      </c>
      <c r="B2136">
        <v>10562.3095703125</v>
      </c>
      <c r="C2136">
        <v>10654.7197265625</v>
      </c>
      <c r="D2136">
        <v>10492.7900390625</v>
      </c>
      <c r="E2136">
        <v>10621.83984375</v>
      </c>
      <c r="F2136">
        <v>10621.83984375</v>
      </c>
      <c r="G2136">
        <v>155190000</v>
      </c>
    </row>
    <row r="2137" spans="1:7" x14ac:dyDescent="0.45">
      <c r="A2137" s="1">
        <v>36691</v>
      </c>
      <c r="B2137">
        <v>10632.4599609375</v>
      </c>
      <c r="C2137">
        <v>10737.7099609375</v>
      </c>
      <c r="D2137">
        <v>10624.6796875</v>
      </c>
      <c r="E2137">
        <v>10687.9501953125</v>
      </c>
      <c r="F2137">
        <v>10687.9501953125</v>
      </c>
      <c r="G2137">
        <v>166340000</v>
      </c>
    </row>
    <row r="2138" spans="1:7" x14ac:dyDescent="0.45">
      <c r="A2138" s="1">
        <v>36692</v>
      </c>
      <c r="B2138">
        <v>10689.6298828125</v>
      </c>
      <c r="C2138">
        <v>10763.7001953125</v>
      </c>
      <c r="D2138">
        <v>10669.2099609375</v>
      </c>
      <c r="E2138">
        <v>10714.8203125</v>
      </c>
      <c r="F2138">
        <v>10714.8203125</v>
      </c>
      <c r="G2138">
        <v>176200000</v>
      </c>
    </row>
    <row r="2139" spans="1:7" x14ac:dyDescent="0.45">
      <c r="A2139" s="1">
        <v>36693</v>
      </c>
      <c r="B2139">
        <v>10717.759765625</v>
      </c>
      <c r="C2139">
        <v>10724.830078125</v>
      </c>
      <c r="D2139">
        <v>10449.2998046875</v>
      </c>
      <c r="E2139">
        <v>10449.2998046875</v>
      </c>
      <c r="F2139">
        <v>10449.2998046875</v>
      </c>
      <c r="G2139">
        <v>233100000</v>
      </c>
    </row>
    <row r="2140" spans="1:7" x14ac:dyDescent="0.45">
      <c r="A2140" s="1">
        <v>36696</v>
      </c>
      <c r="B2140">
        <v>10448.400390625</v>
      </c>
      <c r="C2140">
        <v>10597.4404296875</v>
      </c>
      <c r="D2140">
        <v>10440.1103515625</v>
      </c>
      <c r="E2140">
        <v>10557.83984375</v>
      </c>
      <c r="F2140">
        <v>10557.83984375</v>
      </c>
      <c r="G2140">
        <v>169330000</v>
      </c>
    </row>
    <row r="2141" spans="1:7" x14ac:dyDescent="0.45">
      <c r="A2141" s="1">
        <v>36697</v>
      </c>
      <c r="B2141">
        <v>10558.900390625</v>
      </c>
      <c r="C2141">
        <v>10561.3798828125</v>
      </c>
      <c r="D2141">
        <v>10407.9404296875</v>
      </c>
      <c r="E2141">
        <v>10435.16015625</v>
      </c>
      <c r="F2141">
        <v>10435.16015625</v>
      </c>
      <c r="G2141">
        <v>179000000</v>
      </c>
    </row>
    <row r="2142" spans="1:7" x14ac:dyDescent="0.45">
      <c r="A2142" s="1">
        <v>36698</v>
      </c>
      <c r="B2142">
        <v>10446.830078125</v>
      </c>
      <c r="C2142">
        <v>10521.0703125</v>
      </c>
      <c r="D2142">
        <v>10410.0595703125</v>
      </c>
      <c r="E2142">
        <v>10497.740234375</v>
      </c>
      <c r="F2142">
        <v>10497.740234375</v>
      </c>
      <c r="G2142">
        <v>204540000</v>
      </c>
    </row>
    <row r="2143" spans="1:7" x14ac:dyDescent="0.45">
      <c r="A2143" s="1">
        <v>36699</v>
      </c>
      <c r="B2143">
        <v>10495.9697265625</v>
      </c>
      <c r="C2143">
        <v>10495.9697265625</v>
      </c>
      <c r="D2143">
        <v>10335.4599609375</v>
      </c>
      <c r="E2143">
        <v>10376.1201171875</v>
      </c>
      <c r="F2143">
        <v>10376.1201171875</v>
      </c>
      <c r="G2143">
        <v>189280000</v>
      </c>
    </row>
    <row r="2144" spans="1:7" x14ac:dyDescent="0.45">
      <c r="A2144" s="1">
        <v>36700</v>
      </c>
      <c r="B2144">
        <v>10376.4697265625</v>
      </c>
      <c r="C2144">
        <v>10478.650390625</v>
      </c>
      <c r="D2144">
        <v>10376.4697265625</v>
      </c>
      <c r="E2144">
        <v>10404.75</v>
      </c>
      <c r="F2144">
        <v>10404.75</v>
      </c>
      <c r="G2144">
        <v>142390000</v>
      </c>
    </row>
    <row r="2145" spans="1:7" x14ac:dyDescent="0.45">
      <c r="A2145" s="1">
        <v>36703</v>
      </c>
      <c r="B2145">
        <v>10403.6904296875</v>
      </c>
      <c r="C2145">
        <v>10566.6796875</v>
      </c>
      <c r="D2145">
        <v>10403.6904296875</v>
      </c>
      <c r="E2145">
        <v>10542.990234375</v>
      </c>
      <c r="F2145">
        <v>10542.990234375</v>
      </c>
      <c r="G2145">
        <v>157390000</v>
      </c>
    </row>
    <row r="2146" spans="1:7" x14ac:dyDescent="0.45">
      <c r="A2146" s="1">
        <v>36704</v>
      </c>
      <c r="B2146">
        <v>10541.580078125</v>
      </c>
      <c r="C2146">
        <v>10615.830078125</v>
      </c>
      <c r="D2146">
        <v>10504.4599609375</v>
      </c>
      <c r="E2146">
        <v>10504.4599609375</v>
      </c>
      <c r="F2146">
        <v>10504.4599609375</v>
      </c>
      <c r="G2146">
        <v>159240000</v>
      </c>
    </row>
    <row r="2147" spans="1:7" x14ac:dyDescent="0.45">
      <c r="A2147" s="1">
        <v>36705</v>
      </c>
      <c r="B2147">
        <v>10506.3896484375</v>
      </c>
      <c r="C2147">
        <v>10620.419921875</v>
      </c>
      <c r="D2147">
        <v>10506.3896484375</v>
      </c>
      <c r="E2147">
        <v>10527.7900390625</v>
      </c>
      <c r="F2147">
        <v>10527.7900390625</v>
      </c>
      <c r="G2147">
        <v>189270000</v>
      </c>
    </row>
    <row r="2148" spans="1:7" x14ac:dyDescent="0.45">
      <c r="A2148" s="1">
        <v>36706</v>
      </c>
      <c r="B2148">
        <v>10523.900390625</v>
      </c>
      <c r="C2148">
        <v>10523.900390625</v>
      </c>
      <c r="D2148">
        <v>10359.5</v>
      </c>
      <c r="E2148">
        <v>10398.0400390625</v>
      </c>
      <c r="F2148">
        <v>10398.0400390625</v>
      </c>
      <c r="G2148">
        <v>168670000</v>
      </c>
    </row>
    <row r="2149" spans="1:7" x14ac:dyDescent="0.45">
      <c r="A2149" s="1">
        <v>36707</v>
      </c>
      <c r="B2149">
        <v>10393.08984375</v>
      </c>
      <c r="C2149">
        <v>10448.240234375</v>
      </c>
      <c r="D2149">
        <v>10336.16015625</v>
      </c>
      <c r="E2149">
        <v>10447.8896484375</v>
      </c>
      <c r="F2149">
        <v>10447.8896484375</v>
      </c>
      <c r="G2149">
        <v>224060000</v>
      </c>
    </row>
    <row r="2150" spans="1:7" x14ac:dyDescent="0.45">
      <c r="A2150" s="1">
        <v>36710</v>
      </c>
      <c r="B2150">
        <v>10450.3603515625</v>
      </c>
      <c r="C2150">
        <v>10565.6201171875</v>
      </c>
      <c r="D2150">
        <v>10422.080078125</v>
      </c>
      <c r="E2150">
        <v>10560.669921875</v>
      </c>
      <c r="F2150">
        <v>10560.669921875</v>
      </c>
      <c r="G2150">
        <v>74690000</v>
      </c>
    </row>
    <row r="2151" spans="1:7" x14ac:dyDescent="0.45">
      <c r="A2151" s="1">
        <v>36712</v>
      </c>
      <c r="B2151">
        <v>10538.23046875</v>
      </c>
      <c r="C2151">
        <v>10572.6904296875</v>
      </c>
      <c r="D2151">
        <v>10463.1796875</v>
      </c>
      <c r="E2151">
        <v>10483.599609375</v>
      </c>
      <c r="F2151">
        <v>10483.599609375</v>
      </c>
      <c r="G2151">
        <v>154490000</v>
      </c>
    </row>
    <row r="2152" spans="1:7" x14ac:dyDescent="0.45">
      <c r="A2152" s="1">
        <v>36713</v>
      </c>
      <c r="B2152">
        <v>10481.4501953125</v>
      </c>
      <c r="C2152">
        <v>10527.7900390625</v>
      </c>
      <c r="D2152">
        <v>10393.08984375</v>
      </c>
      <c r="E2152">
        <v>10481.4697265625</v>
      </c>
      <c r="F2152">
        <v>10481.4697265625</v>
      </c>
      <c r="G2152">
        <v>147120000</v>
      </c>
    </row>
    <row r="2153" spans="1:7" x14ac:dyDescent="0.45">
      <c r="A2153" s="1">
        <v>36714</v>
      </c>
      <c r="B2153">
        <v>10483.330078125</v>
      </c>
      <c r="C2153">
        <v>10658.25</v>
      </c>
      <c r="D2153">
        <v>10483.330078125</v>
      </c>
      <c r="E2153">
        <v>10635.98046875</v>
      </c>
      <c r="F2153">
        <v>10635.98046875</v>
      </c>
      <c r="G2153">
        <v>158820000</v>
      </c>
    </row>
    <row r="2154" spans="1:7" x14ac:dyDescent="0.45">
      <c r="A2154" s="1">
        <v>36717</v>
      </c>
      <c r="B2154">
        <v>10627.1396484375</v>
      </c>
      <c r="C2154">
        <v>10703.150390625</v>
      </c>
      <c r="D2154">
        <v>10604.8603515625</v>
      </c>
      <c r="E2154">
        <v>10646.580078125</v>
      </c>
      <c r="F2154">
        <v>10646.580078125</v>
      </c>
      <c r="G2154">
        <v>148470000</v>
      </c>
    </row>
    <row r="2155" spans="1:7" x14ac:dyDescent="0.45">
      <c r="A2155" s="1">
        <v>36718</v>
      </c>
      <c r="B2155">
        <v>10649.0595703125</v>
      </c>
      <c r="C2155">
        <v>10807.4501953125</v>
      </c>
      <c r="D2155">
        <v>10626.7900390625</v>
      </c>
      <c r="E2155">
        <v>10727.1904296875</v>
      </c>
      <c r="F2155">
        <v>10727.1904296875</v>
      </c>
      <c r="G2155">
        <v>160920000</v>
      </c>
    </row>
    <row r="2156" spans="1:7" x14ac:dyDescent="0.45">
      <c r="A2156" s="1">
        <v>36719</v>
      </c>
      <c r="B2156">
        <v>10722.240234375</v>
      </c>
      <c r="C2156">
        <v>10834.3203125</v>
      </c>
      <c r="D2156">
        <v>10722.240234375</v>
      </c>
      <c r="E2156">
        <v>10783.759765625</v>
      </c>
      <c r="F2156">
        <v>10783.759765625</v>
      </c>
      <c r="G2156">
        <v>151430000</v>
      </c>
    </row>
    <row r="2157" spans="1:7" x14ac:dyDescent="0.45">
      <c r="A2157" s="1">
        <v>36720</v>
      </c>
      <c r="B2157">
        <v>10774.919921875</v>
      </c>
      <c r="C2157">
        <v>10829.73046875</v>
      </c>
      <c r="D2157">
        <v>10754.419921875</v>
      </c>
      <c r="E2157">
        <v>10788.7099609375</v>
      </c>
      <c r="F2157">
        <v>10788.7099609375</v>
      </c>
      <c r="G2157">
        <v>175240000</v>
      </c>
    </row>
    <row r="2158" spans="1:7" x14ac:dyDescent="0.45">
      <c r="A2158" s="1">
        <v>36721</v>
      </c>
      <c r="B2158">
        <v>10793.3095703125</v>
      </c>
      <c r="C2158">
        <v>10821.9501953125</v>
      </c>
      <c r="D2158">
        <v>10753.7099609375</v>
      </c>
      <c r="E2158">
        <v>10812.75</v>
      </c>
      <c r="F2158">
        <v>10812.75</v>
      </c>
      <c r="G2158">
        <v>150970000</v>
      </c>
    </row>
    <row r="2159" spans="1:7" x14ac:dyDescent="0.45">
      <c r="A2159" s="1">
        <v>36724</v>
      </c>
      <c r="B2159">
        <v>10812.400390625</v>
      </c>
      <c r="C2159">
        <v>10847.400390625</v>
      </c>
      <c r="D2159">
        <v>10749.4697265625</v>
      </c>
      <c r="E2159">
        <v>10804.26953125</v>
      </c>
      <c r="F2159">
        <v>10804.26953125</v>
      </c>
      <c r="G2159">
        <v>162780000</v>
      </c>
    </row>
    <row r="2160" spans="1:7" x14ac:dyDescent="0.45">
      <c r="A2160" s="1">
        <v>36725</v>
      </c>
      <c r="B2160">
        <v>10799.16015625</v>
      </c>
      <c r="C2160">
        <v>10799.16015625</v>
      </c>
      <c r="D2160">
        <v>10703.0595703125</v>
      </c>
      <c r="E2160">
        <v>10739.919921875</v>
      </c>
      <c r="F2160">
        <v>10739.919921875</v>
      </c>
      <c r="G2160">
        <v>170620000</v>
      </c>
    </row>
    <row r="2161" spans="1:7" x14ac:dyDescent="0.45">
      <c r="A2161" s="1">
        <v>36726</v>
      </c>
      <c r="B2161">
        <v>10724.150390625</v>
      </c>
      <c r="C2161">
        <v>10790.48046875</v>
      </c>
      <c r="D2161">
        <v>10685.48046875</v>
      </c>
      <c r="E2161">
        <v>10696.080078125</v>
      </c>
      <c r="F2161">
        <v>10696.080078125</v>
      </c>
      <c r="G2161">
        <v>213930000</v>
      </c>
    </row>
    <row r="2162" spans="1:7" x14ac:dyDescent="0.45">
      <c r="A2162" s="1">
        <v>36727</v>
      </c>
      <c r="B2162">
        <v>10700.6796875</v>
      </c>
      <c r="C2162">
        <v>10874.6298828125</v>
      </c>
      <c r="D2162">
        <v>10700.6796875</v>
      </c>
      <c r="E2162">
        <v>10843.8701171875</v>
      </c>
      <c r="F2162">
        <v>10843.8701171875</v>
      </c>
      <c r="G2162">
        <v>178590000</v>
      </c>
    </row>
    <row r="2163" spans="1:7" x14ac:dyDescent="0.45">
      <c r="A2163" s="1">
        <v>36728</v>
      </c>
      <c r="B2163">
        <v>10843.509765625</v>
      </c>
      <c r="C2163">
        <v>10851.650390625</v>
      </c>
      <c r="D2163">
        <v>10716.150390625</v>
      </c>
      <c r="E2163">
        <v>10733.5595703125</v>
      </c>
      <c r="F2163">
        <v>10733.5595703125</v>
      </c>
      <c r="G2163">
        <v>170710000</v>
      </c>
    </row>
    <row r="2164" spans="1:7" x14ac:dyDescent="0.45">
      <c r="A2164" s="1">
        <v>36731</v>
      </c>
      <c r="B2164">
        <v>10731.4404296875</v>
      </c>
      <c r="C2164">
        <v>10778.1103515625</v>
      </c>
      <c r="D2164">
        <v>10678.400390625</v>
      </c>
      <c r="E2164">
        <v>10685.1201171875</v>
      </c>
      <c r="F2164">
        <v>10685.1201171875</v>
      </c>
      <c r="G2164">
        <v>147970000</v>
      </c>
    </row>
    <row r="2165" spans="1:7" x14ac:dyDescent="0.45">
      <c r="A2165" s="1">
        <v>36732</v>
      </c>
      <c r="B2165">
        <v>10689.2802734375</v>
      </c>
      <c r="C2165">
        <v>10744.51953125</v>
      </c>
      <c r="D2165">
        <v>10680.169921875</v>
      </c>
      <c r="E2165">
        <v>10699.9697265625</v>
      </c>
      <c r="F2165">
        <v>10699.9697265625</v>
      </c>
      <c r="G2165">
        <v>168950000</v>
      </c>
    </row>
    <row r="2166" spans="1:7" x14ac:dyDescent="0.45">
      <c r="A2166" s="1">
        <v>36733</v>
      </c>
      <c r="B2166">
        <v>10689.3603515625</v>
      </c>
      <c r="C2166">
        <v>10692.5498046875</v>
      </c>
      <c r="D2166">
        <v>10516.48046875</v>
      </c>
      <c r="E2166">
        <v>10516.48046875</v>
      </c>
      <c r="F2166">
        <v>10516.48046875</v>
      </c>
      <c r="G2166">
        <v>201880000</v>
      </c>
    </row>
    <row r="2167" spans="1:7" x14ac:dyDescent="0.45">
      <c r="A2167" s="1">
        <v>36734</v>
      </c>
      <c r="B2167">
        <v>10516.830078125</v>
      </c>
      <c r="C2167">
        <v>10643.400390625</v>
      </c>
      <c r="D2167">
        <v>10516.830078125</v>
      </c>
      <c r="E2167">
        <v>10586.1298828125</v>
      </c>
      <c r="F2167">
        <v>10586.1298828125</v>
      </c>
      <c r="G2167">
        <v>160760000</v>
      </c>
    </row>
    <row r="2168" spans="1:7" x14ac:dyDescent="0.45">
      <c r="A2168" s="1">
        <v>36735</v>
      </c>
      <c r="B2168">
        <v>10594.9697265625</v>
      </c>
      <c r="C2168">
        <v>10649.0595703125</v>
      </c>
      <c r="D2168">
        <v>10464.5</v>
      </c>
      <c r="E2168">
        <v>10511.169921875</v>
      </c>
      <c r="F2168">
        <v>10511.169921875</v>
      </c>
      <c r="G2168">
        <v>174720000</v>
      </c>
    </row>
    <row r="2169" spans="1:7" x14ac:dyDescent="0.45">
      <c r="A2169" s="1">
        <v>36738</v>
      </c>
      <c r="B2169">
        <v>10514.2900390625</v>
      </c>
      <c r="C2169">
        <v>10603.2900390625</v>
      </c>
      <c r="D2169">
        <v>10497.7998046875</v>
      </c>
      <c r="E2169">
        <v>10521.98046875</v>
      </c>
      <c r="F2169">
        <v>10521.98046875</v>
      </c>
      <c r="G2169">
        <v>175820000</v>
      </c>
    </row>
    <row r="2170" spans="1:7" x14ac:dyDescent="0.45">
      <c r="A2170" s="1">
        <v>36739</v>
      </c>
      <c r="B2170">
        <v>10523.8095703125</v>
      </c>
      <c r="C2170">
        <v>10626.919921875</v>
      </c>
      <c r="D2170">
        <v>10516.759765625</v>
      </c>
      <c r="E2170">
        <v>10606.9501953125</v>
      </c>
      <c r="F2170">
        <v>10606.9501953125</v>
      </c>
      <c r="G2170">
        <v>151420000</v>
      </c>
    </row>
    <row r="2171" spans="1:7" x14ac:dyDescent="0.45">
      <c r="A2171" s="1">
        <v>36740</v>
      </c>
      <c r="B2171">
        <v>10609.150390625</v>
      </c>
      <c r="C2171">
        <v>10724.5302734375</v>
      </c>
      <c r="D2171">
        <v>10587.5400390625</v>
      </c>
      <c r="E2171">
        <v>10687.5302734375</v>
      </c>
      <c r="F2171">
        <v>10687.5302734375</v>
      </c>
      <c r="G2171">
        <v>163400000</v>
      </c>
    </row>
    <row r="2172" spans="1:7" x14ac:dyDescent="0.45">
      <c r="A2172" s="1">
        <v>36741</v>
      </c>
      <c r="B2172">
        <v>10679.3701171875</v>
      </c>
      <c r="C2172">
        <v>10744.3095703125</v>
      </c>
      <c r="D2172">
        <v>10623.4404296875</v>
      </c>
      <c r="E2172">
        <v>10706.580078125</v>
      </c>
      <c r="F2172">
        <v>10706.580078125</v>
      </c>
      <c r="G2172">
        <v>161580000</v>
      </c>
    </row>
    <row r="2173" spans="1:7" x14ac:dyDescent="0.45">
      <c r="A2173" s="1">
        <v>36742</v>
      </c>
      <c r="B2173">
        <v>10713.3603515625</v>
      </c>
      <c r="C2173">
        <v>10769.9501953125</v>
      </c>
      <c r="D2173">
        <v>10664.4599609375</v>
      </c>
      <c r="E2173">
        <v>10767.75</v>
      </c>
      <c r="F2173">
        <v>10767.75</v>
      </c>
      <c r="G2173">
        <v>150750000</v>
      </c>
    </row>
    <row r="2174" spans="1:7" x14ac:dyDescent="0.45">
      <c r="A2174" s="1">
        <v>36745</v>
      </c>
      <c r="B2174">
        <v>10773.98046875</v>
      </c>
      <c r="C2174">
        <v>10892.2802734375</v>
      </c>
      <c r="D2174">
        <v>10736.98046875</v>
      </c>
      <c r="E2174">
        <v>10867.009765625</v>
      </c>
      <c r="F2174">
        <v>10867.009765625</v>
      </c>
      <c r="G2174">
        <v>145090000</v>
      </c>
    </row>
    <row r="2175" spans="1:7" x14ac:dyDescent="0.45">
      <c r="A2175" s="1">
        <v>36746</v>
      </c>
      <c r="B2175">
        <v>10865.150390625</v>
      </c>
      <c r="C2175">
        <v>10988.25</v>
      </c>
      <c r="D2175">
        <v>10836.6103515625</v>
      </c>
      <c r="E2175">
        <v>10976.8896484375</v>
      </c>
      <c r="F2175">
        <v>10976.8896484375</v>
      </c>
      <c r="G2175">
        <v>204720000</v>
      </c>
    </row>
    <row r="2176" spans="1:7" x14ac:dyDescent="0.45">
      <c r="A2176" s="1">
        <v>36747</v>
      </c>
      <c r="B2176">
        <v>10970.9404296875</v>
      </c>
      <c r="C2176">
        <v>10978.26953125</v>
      </c>
      <c r="D2176">
        <v>10892.650390625</v>
      </c>
      <c r="E2176">
        <v>10905.830078125</v>
      </c>
      <c r="F2176">
        <v>10905.830078125</v>
      </c>
      <c r="G2176">
        <v>186430000</v>
      </c>
    </row>
    <row r="2177" spans="1:7" x14ac:dyDescent="0.45">
      <c r="A2177" s="1">
        <v>36748</v>
      </c>
      <c r="B2177">
        <v>10901.0595703125</v>
      </c>
      <c r="C2177">
        <v>10946.490234375</v>
      </c>
      <c r="D2177">
        <v>10886.7900390625</v>
      </c>
      <c r="E2177">
        <v>10908.759765625</v>
      </c>
      <c r="F2177">
        <v>10908.759765625</v>
      </c>
      <c r="G2177">
        <v>144290000</v>
      </c>
    </row>
    <row r="2178" spans="1:7" x14ac:dyDescent="0.45">
      <c r="A2178" s="1">
        <v>36749</v>
      </c>
      <c r="B2178">
        <v>10905.98046875</v>
      </c>
      <c r="C2178">
        <v>11067.73046875</v>
      </c>
      <c r="D2178">
        <v>10902.6796875</v>
      </c>
      <c r="E2178">
        <v>11027.7998046875</v>
      </c>
      <c r="F2178">
        <v>11027.7998046875</v>
      </c>
      <c r="G2178">
        <v>155120000</v>
      </c>
    </row>
    <row r="2179" spans="1:7" x14ac:dyDescent="0.45">
      <c r="A2179" s="1">
        <v>36752</v>
      </c>
      <c r="B2179">
        <v>11027.0703125</v>
      </c>
      <c r="C2179">
        <v>11177.6103515625</v>
      </c>
      <c r="D2179">
        <v>11006.1904296875</v>
      </c>
      <c r="E2179">
        <v>11176.1396484375</v>
      </c>
      <c r="F2179">
        <v>11176.1396484375</v>
      </c>
      <c r="G2179">
        <v>140280000</v>
      </c>
    </row>
    <row r="2180" spans="1:7" x14ac:dyDescent="0.45">
      <c r="A2180" s="1">
        <v>36753</v>
      </c>
      <c r="B2180">
        <v>11175.0498046875</v>
      </c>
      <c r="C2180">
        <v>11175.0498046875</v>
      </c>
      <c r="D2180">
        <v>11046.1201171875</v>
      </c>
      <c r="E2180">
        <v>11067</v>
      </c>
      <c r="F2180">
        <v>11067</v>
      </c>
      <c r="G2180">
        <v>155190000</v>
      </c>
    </row>
    <row r="2181" spans="1:7" x14ac:dyDescent="0.45">
      <c r="A2181" s="1">
        <v>36754</v>
      </c>
      <c r="B2181">
        <v>11068.830078125</v>
      </c>
      <c r="C2181">
        <v>11088.9697265625</v>
      </c>
      <c r="D2181">
        <v>10961.1396484375</v>
      </c>
      <c r="E2181">
        <v>11008.3896484375</v>
      </c>
      <c r="F2181">
        <v>11008.3896484375</v>
      </c>
      <c r="G2181">
        <v>162550000</v>
      </c>
    </row>
    <row r="2182" spans="1:7" x14ac:dyDescent="0.45">
      <c r="A2182" s="1">
        <v>36755</v>
      </c>
      <c r="B2182">
        <v>11010.9501953125</v>
      </c>
      <c r="C2182">
        <v>11091.5400390625</v>
      </c>
      <c r="D2182">
        <v>10984.400390625</v>
      </c>
      <c r="E2182">
        <v>11055.6396484375</v>
      </c>
      <c r="F2182">
        <v>11055.6396484375</v>
      </c>
      <c r="G2182">
        <v>177570000</v>
      </c>
    </row>
    <row r="2183" spans="1:7" x14ac:dyDescent="0.45">
      <c r="A2183" s="1">
        <v>36756</v>
      </c>
      <c r="B2183">
        <v>11051.2001953125</v>
      </c>
      <c r="C2183">
        <v>11082.3798828125</v>
      </c>
      <c r="D2183">
        <v>11006.1904296875</v>
      </c>
      <c r="E2183">
        <v>11046.48046875</v>
      </c>
      <c r="F2183">
        <v>11046.48046875</v>
      </c>
      <c r="G2183">
        <v>164870000</v>
      </c>
    </row>
    <row r="2184" spans="1:7" x14ac:dyDescent="0.45">
      <c r="A2184" s="1">
        <v>36759</v>
      </c>
      <c r="B2184">
        <v>11058.849609375</v>
      </c>
      <c r="C2184">
        <v>11106.1904296875</v>
      </c>
      <c r="D2184">
        <v>11027.0703125</v>
      </c>
      <c r="E2184">
        <v>11079.8095703125</v>
      </c>
      <c r="F2184">
        <v>11079.8095703125</v>
      </c>
      <c r="G2184">
        <v>147300000</v>
      </c>
    </row>
    <row r="2185" spans="1:7" x14ac:dyDescent="0.45">
      <c r="A2185" s="1">
        <v>36760</v>
      </c>
      <c r="B2185">
        <v>11082.2001953125</v>
      </c>
      <c r="C2185">
        <v>11189.7001953125</v>
      </c>
      <c r="D2185">
        <v>11081.2802734375</v>
      </c>
      <c r="E2185">
        <v>11139.150390625</v>
      </c>
      <c r="F2185">
        <v>11139.150390625</v>
      </c>
      <c r="G2185">
        <v>146810000</v>
      </c>
    </row>
    <row r="2186" spans="1:7" x14ac:dyDescent="0.45">
      <c r="A2186" s="1">
        <v>36761</v>
      </c>
      <c r="B2186">
        <v>11130.5498046875</v>
      </c>
      <c r="C2186">
        <v>11172.2998046875</v>
      </c>
      <c r="D2186">
        <v>11059.669921875</v>
      </c>
      <c r="E2186">
        <v>11144.650390625</v>
      </c>
      <c r="F2186">
        <v>11144.650390625</v>
      </c>
      <c r="G2186">
        <v>145650000</v>
      </c>
    </row>
    <row r="2187" spans="1:7" x14ac:dyDescent="0.45">
      <c r="A2187" s="1">
        <v>36762</v>
      </c>
      <c r="B2187">
        <v>11143.91015625</v>
      </c>
      <c r="C2187">
        <v>11197.759765625</v>
      </c>
      <c r="D2187">
        <v>11120.099609375</v>
      </c>
      <c r="E2187">
        <v>11182.740234375</v>
      </c>
      <c r="F2187">
        <v>11182.740234375</v>
      </c>
      <c r="G2187">
        <v>143970000</v>
      </c>
    </row>
    <row r="2188" spans="1:7" x14ac:dyDescent="0.45">
      <c r="A2188" s="1">
        <v>36763</v>
      </c>
      <c r="B2188">
        <v>11182.740234375</v>
      </c>
      <c r="C2188">
        <v>11210.9404296875</v>
      </c>
      <c r="D2188">
        <v>11155.6298828125</v>
      </c>
      <c r="E2188">
        <v>11192.6298828125</v>
      </c>
      <c r="F2188">
        <v>11192.6298828125</v>
      </c>
      <c r="G2188">
        <v>127920000</v>
      </c>
    </row>
    <row r="2189" spans="1:7" x14ac:dyDescent="0.45">
      <c r="A2189" s="1">
        <v>36766</v>
      </c>
      <c r="B2189">
        <v>11194.48046875</v>
      </c>
      <c r="C2189">
        <v>11319.0595703125</v>
      </c>
      <c r="D2189">
        <v>11188.9296875</v>
      </c>
      <c r="E2189">
        <v>11252.83984375</v>
      </c>
      <c r="F2189">
        <v>11252.83984375</v>
      </c>
      <c r="G2189">
        <v>166710000</v>
      </c>
    </row>
    <row r="2190" spans="1:7" x14ac:dyDescent="0.45">
      <c r="A2190" s="1">
        <v>36767</v>
      </c>
      <c r="B2190">
        <v>11249.26953125</v>
      </c>
      <c r="C2190">
        <v>11256.169921875</v>
      </c>
      <c r="D2190">
        <v>11196.599609375</v>
      </c>
      <c r="E2190">
        <v>11215.099609375</v>
      </c>
      <c r="F2190">
        <v>11215.099609375</v>
      </c>
      <c r="G2190">
        <v>149300000</v>
      </c>
    </row>
    <row r="2191" spans="1:7" x14ac:dyDescent="0.45">
      <c r="A2191" s="1">
        <v>36768</v>
      </c>
      <c r="B2191">
        <v>11209.009765625</v>
      </c>
      <c r="C2191">
        <v>11210.2900390625</v>
      </c>
      <c r="D2191">
        <v>11096.349609375</v>
      </c>
      <c r="E2191">
        <v>11103.009765625</v>
      </c>
      <c r="F2191">
        <v>11103.009765625</v>
      </c>
      <c r="G2191">
        <v>146490000</v>
      </c>
    </row>
    <row r="2192" spans="1:7" x14ac:dyDescent="0.45">
      <c r="A2192" s="1">
        <v>36769</v>
      </c>
      <c r="B2192">
        <v>11105.23046875</v>
      </c>
      <c r="C2192">
        <v>11310.5498046875</v>
      </c>
      <c r="D2192">
        <v>11104.8603515625</v>
      </c>
      <c r="E2192">
        <v>11215.099609375</v>
      </c>
      <c r="F2192">
        <v>11215.099609375</v>
      </c>
      <c r="G2192">
        <v>183320000</v>
      </c>
    </row>
    <row r="2193" spans="1:7" x14ac:dyDescent="0.45">
      <c r="A2193" s="1">
        <v>36770</v>
      </c>
      <c r="B2193">
        <v>11219.5400390625</v>
      </c>
      <c r="C2193">
        <v>11313.599609375</v>
      </c>
      <c r="D2193">
        <v>11219.5400390625</v>
      </c>
      <c r="E2193">
        <v>11238.7802734375</v>
      </c>
      <c r="F2193">
        <v>11238.7802734375</v>
      </c>
      <c r="G2193">
        <v>125140000</v>
      </c>
    </row>
    <row r="2194" spans="1:7" x14ac:dyDescent="0.45">
      <c r="A2194" s="1">
        <v>36774</v>
      </c>
      <c r="B2194">
        <v>11221.759765625</v>
      </c>
      <c r="C2194">
        <v>11301.669921875</v>
      </c>
      <c r="D2194">
        <v>11184.76953125</v>
      </c>
      <c r="E2194">
        <v>11260.6103515625</v>
      </c>
      <c r="F2194">
        <v>11260.6103515625</v>
      </c>
      <c r="G2194">
        <v>174500000</v>
      </c>
    </row>
    <row r="2195" spans="1:7" x14ac:dyDescent="0.45">
      <c r="A2195" s="1">
        <v>36775</v>
      </c>
      <c r="B2195">
        <v>11253.580078125</v>
      </c>
      <c r="C2195">
        <v>11401.1904296875</v>
      </c>
      <c r="D2195">
        <v>11253.2099609375</v>
      </c>
      <c r="E2195">
        <v>11310.6396484375</v>
      </c>
      <c r="F2195">
        <v>11310.6396484375</v>
      </c>
      <c r="G2195">
        <v>224760000</v>
      </c>
    </row>
    <row r="2196" spans="1:7" x14ac:dyDescent="0.45">
      <c r="A2196" s="1">
        <v>36776</v>
      </c>
      <c r="B2196">
        <v>11316.009765625</v>
      </c>
      <c r="C2196">
        <v>11323.8701171875</v>
      </c>
      <c r="D2196">
        <v>11223.240234375</v>
      </c>
      <c r="E2196">
        <v>11259.8701171875</v>
      </c>
      <c r="F2196">
        <v>11259.8701171875</v>
      </c>
      <c r="G2196">
        <v>222220000</v>
      </c>
    </row>
    <row r="2197" spans="1:7" x14ac:dyDescent="0.45">
      <c r="A2197" s="1">
        <v>36777</v>
      </c>
      <c r="B2197">
        <v>11261.7197265625</v>
      </c>
      <c r="C2197">
        <v>11261.7197265625</v>
      </c>
      <c r="D2197">
        <v>11191.0498046875</v>
      </c>
      <c r="E2197">
        <v>11220.650390625</v>
      </c>
      <c r="F2197">
        <v>11220.650390625</v>
      </c>
      <c r="G2197">
        <v>181620000</v>
      </c>
    </row>
    <row r="2198" spans="1:7" x14ac:dyDescent="0.45">
      <c r="A2198" s="1">
        <v>36780</v>
      </c>
      <c r="B2198">
        <v>11219.5400390625</v>
      </c>
      <c r="C2198">
        <v>11286.1298828125</v>
      </c>
      <c r="D2198">
        <v>11139.259765625</v>
      </c>
      <c r="E2198">
        <v>11195.490234375</v>
      </c>
      <c r="F2198">
        <v>11195.490234375</v>
      </c>
      <c r="G2198">
        <v>160120000</v>
      </c>
    </row>
    <row r="2199" spans="1:7" x14ac:dyDescent="0.45">
      <c r="A2199" s="1">
        <v>36781</v>
      </c>
      <c r="B2199">
        <v>11197.7099609375</v>
      </c>
      <c r="C2199">
        <v>11255.7998046875</v>
      </c>
      <c r="D2199">
        <v>11113.73046875</v>
      </c>
      <c r="E2199">
        <v>11233.23046875</v>
      </c>
      <c r="F2199">
        <v>11233.23046875</v>
      </c>
      <c r="G2199">
        <v>172030000</v>
      </c>
    </row>
    <row r="2200" spans="1:7" x14ac:dyDescent="0.45">
      <c r="A2200" s="1">
        <v>36782</v>
      </c>
      <c r="B2200">
        <v>11225.0302734375</v>
      </c>
      <c r="C2200">
        <v>11231.009765625</v>
      </c>
      <c r="D2200">
        <v>11140.740234375</v>
      </c>
      <c r="E2200">
        <v>11182.1796875</v>
      </c>
      <c r="F2200">
        <v>11182.1796875</v>
      </c>
      <c r="G2200">
        <v>216210000</v>
      </c>
    </row>
    <row r="2201" spans="1:7" x14ac:dyDescent="0.45">
      <c r="A2201" s="1">
        <v>36783</v>
      </c>
      <c r="B2201">
        <v>11189.580078125</v>
      </c>
      <c r="C2201">
        <v>11208.0703125</v>
      </c>
      <c r="D2201">
        <v>11069.33984375</v>
      </c>
      <c r="E2201">
        <v>11087.4697265625</v>
      </c>
      <c r="F2201">
        <v>11087.4697265625</v>
      </c>
      <c r="G2201">
        <v>218810000</v>
      </c>
    </row>
    <row r="2202" spans="1:7" x14ac:dyDescent="0.45">
      <c r="A2202" s="1">
        <v>36784</v>
      </c>
      <c r="B2202">
        <v>11087.83984375</v>
      </c>
      <c r="C2202">
        <v>11110.0400390625</v>
      </c>
      <c r="D2202">
        <v>10916.919921875</v>
      </c>
      <c r="E2202">
        <v>10927</v>
      </c>
      <c r="F2202">
        <v>10927</v>
      </c>
      <c r="G2202">
        <v>291270000</v>
      </c>
    </row>
    <row r="2203" spans="1:7" x14ac:dyDescent="0.45">
      <c r="A2203" s="1">
        <v>36787</v>
      </c>
      <c r="B2203">
        <v>10926.419921875</v>
      </c>
      <c r="C2203">
        <v>10935.580078125</v>
      </c>
      <c r="D2203">
        <v>10798.169921875</v>
      </c>
      <c r="E2203">
        <v>10808.51953125</v>
      </c>
      <c r="F2203">
        <v>10808.51953125</v>
      </c>
      <c r="G2203">
        <v>198950000</v>
      </c>
    </row>
    <row r="2204" spans="1:7" x14ac:dyDescent="0.45">
      <c r="A2204" s="1">
        <v>36788</v>
      </c>
      <c r="B2204">
        <v>10812.2197265625</v>
      </c>
      <c r="C2204">
        <v>10839.1396484375</v>
      </c>
      <c r="D2204">
        <v>10761.91015625</v>
      </c>
      <c r="E2204">
        <v>10789.2900390625</v>
      </c>
      <c r="F2204">
        <v>10789.2900390625</v>
      </c>
      <c r="G2204">
        <v>214080000</v>
      </c>
    </row>
    <row r="2205" spans="1:7" x14ac:dyDescent="0.45">
      <c r="A2205" s="1">
        <v>36789</v>
      </c>
      <c r="B2205">
        <v>10794.4697265625</v>
      </c>
      <c r="C2205">
        <v>10824.0595703125</v>
      </c>
      <c r="D2205">
        <v>10567.3203125</v>
      </c>
      <c r="E2205">
        <v>10687.919921875</v>
      </c>
      <c r="F2205">
        <v>10687.919921875</v>
      </c>
      <c r="G2205">
        <v>243780000</v>
      </c>
    </row>
    <row r="2206" spans="1:7" x14ac:dyDescent="0.45">
      <c r="A2206" s="1">
        <v>36790</v>
      </c>
      <c r="B2206">
        <v>10680.51953125</v>
      </c>
      <c r="C2206">
        <v>10783.3701171875</v>
      </c>
      <c r="D2206">
        <v>10660.5400390625</v>
      </c>
      <c r="E2206">
        <v>10765.51953125</v>
      </c>
      <c r="F2206">
        <v>10765.51953125</v>
      </c>
      <c r="G2206">
        <v>186170000</v>
      </c>
    </row>
    <row r="2207" spans="1:7" x14ac:dyDescent="0.45">
      <c r="A2207" s="1">
        <v>36791</v>
      </c>
      <c r="B2207">
        <v>10678.2998046875</v>
      </c>
      <c r="C2207">
        <v>10858.099609375</v>
      </c>
      <c r="D2207">
        <v>10621.7001953125</v>
      </c>
      <c r="E2207">
        <v>10847.3701171875</v>
      </c>
      <c r="F2207">
        <v>10847.3701171875</v>
      </c>
      <c r="G2207">
        <v>487370000</v>
      </c>
    </row>
    <row r="2208" spans="1:7" x14ac:dyDescent="0.45">
      <c r="A2208" s="1">
        <v>36794</v>
      </c>
      <c r="B2208">
        <v>10847.3701171875</v>
      </c>
      <c r="C2208">
        <v>10897.3095703125</v>
      </c>
      <c r="D2208">
        <v>10783</v>
      </c>
      <c r="E2208">
        <v>10808.150390625</v>
      </c>
      <c r="F2208">
        <v>10808.150390625</v>
      </c>
      <c r="G2208">
        <v>259920000</v>
      </c>
    </row>
    <row r="2209" spans="1:7" x14ac:dyDescent="0.45">
      <c r="A2209" s="1">
        <v>36795</v>
      </c>
      <c r="B2209">
        <v>10806.2998046875</v>
      </c>
      <c r="C2209">
        <v>10813.240234375</v>
      </c>
      <c r="D2209">
        <v>10615.7802734375</v>
      </c>
      <c r="E2209">
        <v>10631.3203125</v>
      </c>
      <c r="F2209">
        <v>10631.3203125</v>
      </c>
      <c r="G2209">
        <v>321770000</v>
      </c>
    </row>
    <row r="2210" spans="1:7" x14ac:dyDescent="0.45">
      <c r="A2210" s="1">
        <v>36796</v>
      </c>
      <c r="B2210">
        <v>10631.3203125</v>
      </c>
      <c r="C2210">
        <v>10678.669921875</v>
      </c>
      <c r="D2210">
        <v>10579.51953125</v>
      </c>
      <c r="E2210">
        <v>10628.3603515625</v>
      </c>
      <c r="F2210">
        <v>10628.3603515625</v>
      </c>
      <c r="G2210">
        <v>271660000</v>
      </c>
    </row>
    <row r="2211" spans="1:7" x14ac:dyDescent="0.45">
      <c r="A2211" s="1">
        <v>36797</v>
      </c>
      <c r="B2211">
        <v>10629.83984375</v>
      </c>
      <c r="C2211">
        <v>10856.25</v>
      </c>
      <c r="D2211">
        <v>10623.1796875</v>
      </c>
      <c r="E2211">
        <v>10824.0595703125</v>
      </c>
      <c r="F2211">
        <v>10824.0595703125</v>
      </c>
      <c r="G2211">
        <v>233190000</v>
      </c>
    </row>
    <row r="2212" spans="1:7" x14ac:dyDescent="0.45">
      <c r="A2212" s="1">
        <v>36798</v>
      </c>
      <c r="B2212">
        <v>10821.400390625</v>
      </c>
      <c r="C2212">
        <v>10821.400390625</v>
      </c>
      <c r="D2212">
        <v>10650.5498046875</v>
      </c>
      <c r="E2212">
        <v>10650.919921875</v>
      </c>
      <c r="F2212">
        <v>10650.919921875</v>
      </c>
      <c r="G2212">
        <v>236360000</v>
      </c>
    </row>
    <row r="2213" spans="1:7" x14ac:dyDescent="0.45">
      <c r="A2213" s="1">
        <v>36801</v>
      </c>
      <c r="B2213">
        <v>10659.0595703125</v>
      </c>
      <c r="C2213">
        <v>10721.2197265625</v>
      </c>
      <c r="D2213">
        <v>10631.3203125</v>
      </c>
      <c r="E2213">
        <v>10700.1298828125</v>
      </c>
      <c r="F2213">
        <v>10700.1298828125</v>
      </c>
      <c r="G2213">
        <v>215090000</v>
      </c>
    </row>
    <row r="2214" spans="1:7" x14ac:dyDescent="0.45">
      <c r="A2214" s="1">
        <v>36802</v>
      </c>
      <c r="B2214">
        <v>10709.83984375</v>
      </c>
      <c r="C2214">
        <v>10857.73046875</v>
      </c>
      <c r="D2214">
        <v>10709.83984375</v>
      </c>
      <c r="E2214">
        <v>10719.740234375</v>
      </c>
      <c r="F2214">
        <v>10719.740234375</v>
      </c>
      <c r="G2214">
        <v>259600000</v>
      </c>
    </row>
    <row r="2215" spans="1:7" x14ac:dyDescent="0.45">
      <c r="A2215" s="1">
        <v>36803</v>
      </c>
      <c r="B2215">
        <v>10723.330078125</v>
      </c>
      <c r="C2215">
        <v>10849.9599609375</v>
      </c>
      <c r="D2215">
        <v>10713.6201171875</v>
      </c>
      <c r="E2215">
        <v>10784.48046875</v>
      </c>
      <c r="F2215">
        <v>10784.48046875</v>
      </c>
      <c r="G2215">
        <v>264380000</v>
      </c>
    </row>
    <row r="2216" spans="1:7" x14ac:dyDescent="0.45">
      <c r="A2216" s="1">
        <v>36804</v>
      </c>
      <c r="B2216">
        <v>10783.7197265625</v>
      </c>
      <c r="C2216">
        <v>10843.2998046875</v>
      </c>
      <c r="D2216">
        <v>10722.7001953125</v>
      </c>
      <c r="E2216">
        <v>10724.919921875</v>
      </c>
      <c r="F2216">
        <v>10724.919921875</v>
      </c>
      <c r="G2216">
        <v>217400000</v>
      </c>
    </row>
    <row r="2217" spans="1:7" x14ac:dyDescent="0.45">
      <c r="A2217" s="1">
        <v>36805</v>
      </c>
      <c r="B2217">
        <v>10726.759765625</v>
      </c>
      <c r="C2217">
        <v>10779.849609375</v>
      </c>
      <c r="D2217">
        <v>10518.849609375</v>
      </c>
      <c r="E2217">
        <v>10596.5400390625</v>
      </c>
      <c r="F2217">
        <v>10596.5400390625</v>
      </c>
      <c r="G2217">
        <v>237860000</v>
      </c>
    </row>
    <row r="2218" spans="1:7" x14ac:dyDescent="0.45">
      <c r="A2218" s="1">
        <v>36808</v>
      </c>
      <c r="B2218">
        <v>10596.91015625</v>
      </c>
      <c r="C2218">
        <v>10641.3095703125</v>
      </c>
      <c r="D2218">
        <v>10546.23046875</v>
      </c>
      <c r="E2218">
        <v>10568.4296875</v>
      </c>
      <c r="F2218">
        <v>10568.4296875</v>
      </c>
      <c r="G2218">
        <v>167770000</v>
      </c>
    </row>
    <row r="2219" spans="1:7" x14ac:dyDescent="0.45">
      <c r="A2219" s="1">
        <v>36809</v>
      </c>
      <c r="B2219">
        <v>10569.169921875</v>
      </c>
      <c r="C2219">
        <v>10623.5498046875</v>
      </c>
      <c r="D2219">
        <v>10488.8896484375</v>
      </c>
      <c r="E2219">
        <v>10524.400390625</v>
      </c>
      <c r="F2219">
        <v>10524.400390625</v>
      </c>
      <c r="G2219">
        <v>212070000</v>
      </c>
    </row>
    <row r="2220" spans="1:7" x14ac:dyDescent="0.45">
      <c r="A2220" s="1">
        <v>36810</v>
      </c>
      <c r="B2220">
        <v>10521.0703125</v>
      </c>
      <c r="C2220">
        <v>10566.580078125</v>
      </c>
      <c r="D2220">
        <v>10350.8896484375</v>
      </c>
      <c r="E2220">
        <v>10413.7900390625</v>
      </c>
      <c r="F2220">
        <v>10413.7900390625</v>
      </c>
      <c r="G2220">
        <v>324520000</v>
      </c>
    </row>
    <row r="2221" spans="1:7" x14ac:dyDescent="0.45">
      <c r="A2221" s="1">
        <v>36811</v>
      </c>
      <c r="B2221">
        <v>10424.1396484375</v>
      </c>
      <c r="C2221">
        <v>10460.400390625</v>
      </c>
      <c r="D2221">
        <v>10023.490234375</v>
      </c>
      <c r="E2221">
        <v>10034.580078125</v>
      </c>
      <c r="F2221">
        <v>10034.580078125</v>
      </c>
      <c r="G2221">
        <v>367130000</v>
      </c>
    </row>
    <row r="2222" spans="1:7" x14ac:dyDescent="0.45">
      <c r="A2222" s="1">
        <v>36812</v>
      </c>
      <c r="B2222">
        <v>10031.6201171875</v>
      </c>
      <c r="C2222">
        <v>10208.08984375</v>
      </c>
      <c r="D2222">
        <v>10014.240234375</v>
      </c>
      <c r="E2222">
        <v>10192.1796875</v>
      </c>
      <c r="F2222">
        <v>10192.1796875</v>
      </c>
      <c r="G2222">
        <v>300410000</v>
      </c>
    </row>
    <row r="2223" spans="1:7" x14ac:dyDescent="0.45">
      <c r="A2223" s="1">
        <v>36815</v>
      </c>
      <c r="B2223">
        <v>10184.7802734375</v>
      </c>
      <c r="C2223">
        <v>10272.08984375</v>
      </c>
      <c r="D2223">
        <v>10177.759765625</v>
      </c>
      <c r="E2223">
        <v>10238.7998046875</v>
      </c>
      <c r="F2223">
        <v>10238.7998046875</v>
      </c>
      <c r="G2223">
        <v>270220000</v>
      </c>
    </row>
    <row r="2224" spans="1:7" x14ac:dyDescent="0.45">
      <c r="A2224" s="1">
        <v>36816</v>
      </c>
      <c r="B2224">
        <v>10242.8701171875</v>
      </c>
      <c r="C2224">
        <v>10293.919921875</v>
      </c>
      <c r="D2224">
        <v>10026.4501953125</v>
      </c>
      <c r="E2224">
        <v>10089.7099609375</v>
      </c>
      <c r="F2224">
        <v>10089.7099609375</v>
      </c>
      <c r="G2224">
        <v>253140000</v>
      </c>
    </row>
    <row r="2225" spans="1:7" x14ac:dyDescent="0.45">
      <c r="A2225" s="1">
        <v>36817</v>
      </c>
      <c r="B2225">
        <v>10085.990234375</v>
      </c>
      <c r="C2225">
        <v>10085.990234375</v>
      </c>
      <c r="D2225">
        <v>9654.6396484375</v>
      </c>
      <c r="E2225">
        <v>9975.01953125</v>
      </c>
      <c r="F2225">
        <v>9975.01953125</v>
      </c>
      <c r="G2225">
        <v>372410000</v>
      </c>
    </row>
    <row r="2226" spans="1:7" x14ac:dyDescent="0.45">
      <c r="A2226" s="1">
        <v>36818</v>
      </c>
      <c r="B2226">
        <v>10014.6103515625</v>
      </c>
      <c r="C2226">
        <v>10142.98046875</v>
      </c>
      <c r="D2226">
        <v>10014.6103515625</v>
      </c>
      <c r="E2226">
        <v>10142.98046875</v>
      </c>
      <c r="F2226">
        <v>10142.98046875</v>
      </c>
      <c r="G2226">
        <v>343710000</v>
      </c>
    </row>
    <row r="2227" spans="1:7" x14ac:dyDescent="0.45">
      <c r="A2227" s="1">
        <v>36819</v>
      </c>
      <c r="B2227">
        <v>10141.1298828125</v>
      </c>
      <c r="C2227">
        <v>10229.5498046875</v>
      </c>
      <c r="D2227">
        <v>10067.509765625</v>
      </c>
      <c r="E2227">
        <v>10226.58984375</v>
      </c>
      <c r="F2227">
        <v>10226.58984375</v>
      </c>
      <c r="G2227">
        <v>319750000</v>
      </c>
    </row>
    <row r="2228" spans="1:7" x14ac:dyDescent="0.45">
      <c r="A2228" s="1">
        <v>36822</v>
      </c>
      <c r="B2228">
        <v>10230.2900390625</v>
      </c>
      <c r="C2228">
        <v>10361.25</v>
      </c>
      <c r="D2228">
        <v>10216.23046875</v>
      </c>
      <c r="E2228">
        <v>10271.7197265625</v>
      </c>
      <c r="F2228">
        <v>10271.7197265625</v>
      </c>
      <c r="G2228">
        <v>339180000</v>
      </c>
    </row>
    <row r="2229" spans="1:7" x14ac:dyDescent="0.45">
      <c r="A2229" s="1">
        <v>36823</v>
      </c>
      <c r="B2229">
        <v>10273.5703125</v>
      </c>
      <c r="C2229">
        <v>10439.3095703125</v>
      </c>
      <c r="D2229">
        <v>10273.5703125</v>
      </c>
      <c r="E2229">
        <v>10393.0703125</v>
      </c>
      <c r="F2229">
        <v>10393.0703125</v>
      </c>
      <c r="G2229">
        <v>274990000</v>
      </c>
    </row>
    <row r="2230" spans="1:7" x14ac:dyDescent="0.45">
      <c r="A2230" s="1">
        <v>36824</v>
      </c>
      <c r="B2230">
        <v>10395.66015625</v>
      </c>
      <c r="C2230">
        <v>10461.9697265625</v>
      </c>
      <c r="D2230">
        <v>10306.58984375</v>
      </c>
      <c r="E2230">
        <v>10326.48046875</v>
      </c>
      <c r="F2230">
        <v>10326.48046875</v>
      </c>
      <c r="G2230">
        <v>312490000</v>
      </c>
    </row>
    <row r="2231" spans="1:7" x14ac:dyDescent="0.45">
      <c r="A2231" s="1">
        <v>36825</v>
      </c>
      <c r="B2231">
        <v>10326.48046875</v>
      </c>
      <c r="C2231">
        <v>10454.849609375</v>
      </c>
      <c r="D2231">
        <v>10265.0595703125</v>
      </c>
      <c r="E2231">
        <v>10380.1201171875</v>
      </c>
      <c r="F2231">
        <v>10380.1201171875</v>
      </c>
      <c r="G2231">
        <v>277120000</v>
      </c>
    </row>
    <row r="2232" spans="1:7" x14ac:dyDescent="0.45">
      <c r="A2232" s="1">
        <v>36826</v>
      </c>
      <c r="B2232">
        <v>10381.599609375</v>
      </c>
      <c r="C2232">
        <v>10590.6201171875</v>
      </c>
      <c r="D2232">
        <v>10380.8603515625</v>
      </c>
      <c r="E2232">
        <v>10590.6201171875</v>
      </c>
      <c r="F2232">
        <v>10590.6201171875</v>
      </c>
      <c r="G2232">
        <v>377740000</v>
      </c>
    </row>
    <row r="2233" spans="1:7" x14ac:dyDescent="0.45">
      <c r="A2233" s="1">
        <v>36829</v>
      </c>
      <c r="B2233">
        <v>10588.0595703125</v>
      </c>
      <c r="C2233">
        <v>10869.51953125</v>
      </c>
      <c r="D2233">
        <v>10578.490234375</v>
      </c>
      <c r="E2233">
        <v>10835.76953125</v>
      </c>
      <c r="F2233">
        <v>10835.76953125</v>
      </c>
      <c r="G2233">
        <v>266040000</v>
      </c>
    </row>
    <row r="2234" spans="1:7" x14ac:dyDescent="0.45">
      <c r="A2234" s="1">
        <v>36830</v>
      </c>
      <c r="B2234">
        <v>10835.3896484375</v>
      </c>
      <c r="C2234">
        <v>10995.41015625</v>
      </c>
      <c r="D2234">
        <v>10812.259765625</v>
      </c>
      <c r="E2234">
        <v>10971.1396484375</v>
      </c>
      <c r="F2234">
        <v>10971.1396484375</v>
      </c>
      <c r="G2234">
        <v>281800000</v>
      </c>
    </row>
    <row r="2235" spans="1:7" x14ac:dyDescent="0.45">
      <c r="A2235" s="1">
        <v>36831</v>
      </c>
      <c r="B2235">
        <v>10966.2099609375</v>
      </c>
      <c r="C2235">
        <v>10993.509765625</v>
      </c>
      <c r="D2235">
        <v>10838.0400390625</v>
      </c>
      <c r="E2235">
        <v>10899.4697265625</v>
      </c>
      <c r="F2235">
        <v>10899.4697265625</v>
      </c>
      <c r="G2235">
        <v>249720000</v>
      </c>
    </row>
    <row r="2236" spans="1:7" x14ac:dyDescent="0.45">
      <c r="A2236" s="1">
        <v>36832</v>
      </c>
      <c r="B2236">
        <v>10903.169921875</v>
      </c>
      <c r="C2236">
        <v>10946.490234375</v>
      </c>
      <c r="D2236">
        <v>10869.900390625</v>
      </c>
      <c r="E2236">
        <v>10880.509765625</v>
      </c>
      <c r="F2236">
        <v>10880.509765625</v>
      </c>
      <c r="G2236">
        <v>250440000</v>
      </c>
    </row>
    <row r="2237" spans="1:7" x14ac:dyDescent="0.45">
      <c r="A2237" s="1">
        <v>36833</v>
      </c>
      <c r="B2237">
        <v>10883.169921875</v>
      </c>
      <c r="C2237">
        <v>10883.169921875</v>
      </c>
      <c r="D2237">
        <v>10756.900390625</v>
      </c>
      <c r="E2237">
        <v>10817.9501953125</v>
      </c>
      <c r="F2237">
        <v>10817.9501953125</v>
      </c>
      <c r="G2237">
        <v>195280000</v>
      </c>
    </row>
    <row r="2238" spans="1:7" x14ac:dyDescent="0.45">
      <c r="A2238" s="1">
        <v>36836</v>
      </c>
      <c r="B2238">
        <v>10820.599609375</v>
      </c>
      <c r="C2238">
        <v>11006.5</v>
      </c>
      <c r="D2238">
        <v>10809.98046875</v>
      </c>
      <c r="E2238">
        <v>10977.2099609375</v>
      </c>
      <c r="F2238">
        <v>10977.2099609375</v>
      </c>
      <c r="G2238">
        <v>186860000</v>
      </c>
    </row>
    <row r="2239" spans="1:7" x14ac:dyDescent="0.45">
      <c r="A2239" s="1">
        <v>36837</v>
      </c>
      <c r="B2239">
        <v>10978.7197265625</v>
      </c>
      <c r="C2239">
        <v>10996.5498046875</v>
      </c>
      <c r="D2239">
        <v>10926.01953125</v>
      </c>
      <c r="E2239">
        <v>10952.1796875</v>
      </c>
      <c r="F2239">
        <v>10952.1796875</v>
      </c>
      <c r="G2239">
        <v>171150000</v>
      </c>
    </row>
    <row r="2240" spans="1:7" x14ac:dyDescent="0.45">
      <c r="A2240" s="1">
        <v>36838</v>
      </c>
      <c r="B2240">
        <v>10954.33984375</v>
      </c>
      <c r="C2240">
        <v>11002.23046875</v>
      </c>
      <c r="D2240">
        <v>10903.26953125</v>
      </c>
      <c r="E2240">
        <v>10907.0595703125</v>
      </c>
      <c r="F2240">
        <v>10907.0595703125</v>
      </c>
      <c r="G2240">
        <v>264700000</v>
      </c>
    </row>
    <row r="2241" spans="1:7" x14ac:dyDescent="0.45">
      <c r="A2241" s="1">
        <v>36839</v>
      </c>
      <c r="B2241">
        <v>10902.1103515625</v>
      </c>
      <c r="C2241">
        <v>10902.1103515625</v>
      </c>
      <c r="D2241">
        <v>10618.490234375</v>
      </c>
      <c r="E2241">
        <v>10834.25</v>
      </c>
      <c r="F2241">
        <v>10834.25</v>
      </c>
      <c r="G2241">
        <v>252890000</v>
      </c>
    </row>
    <row r="2242" spans="1:7" x14ac:dyDescent="0.45">
      <c r="A2242" s="1">
        <v>36840</v>
      </c>
      <c r="B2242">
        <v>10813.7802734375</v>
      </c>
      <c r="C2242">
        <v>10813.7802734375</v>
      </c>
      <c r="D2242">
        <v>10602.5703125</v>
      </c>
      <c r="E2242">
        <v>10602.9501953125</v>
      </c>
      <c r="F2242">
        <v>10602.9501953125</v>
      </c>
      <c r="G2242">
        <v>273910000</v>
      </c>
    </row>
    <row r="2243" spans="1:7" x14ac:dyDescent="0.45">
      <c r="A2243" s="1">
        <v>36843</v>
      </c>
      <c r="B2243">
        <v>10595.349609375</v>
      </c>
      <c r="C2243">
        <v>10595.73046875</v>
      </c>
      <c r="D2243">
        <v>10369.740234375</v>
      </c>
      <c r="E2243">
        <v>10517.25</v>
      </c>
      <c r="F2243">
        <v>10517.25</v>
      </c>
      <c r="G2243">
        <v>298020000</v>
      </c>
    </row>
    <row r="2244" spans="1:7" x14ac:dyDescent="0.45">
      <c r="A2244" s="1">
        <v>36844</v>
      </c>
      <c r="B2244">
        <v>10528.25</v>
      </c>
      <c r="C2244">
        <v>10728.3603515625</v>
      </c>
      <c r="D2244">
        <v>10528.25</v>
      </c>
      <c r="E2244">
        <v>10681.0595703125</v>
      </c>
      <c r="F2244">
        <v>10681.0595703125</v>
      </c>
      <c r="G2244">
        <v>227080000</v>
      </c>
    </row>
    <row r="2245" spans="1:7" x14ac:dyDescent="0.45">
      <c r="A2245" s="1">
        <v>36845</v>
      </c>
      <c r="B2245">
        <v>10681.2099609375</v>
      </c>
      <c r="C2245">
        <v>10799.3701171875</v>
      </c>
      <c r="D2245">
        <v>10635.9404296875</v>
      </c>
      <c r="E2245">
        <v>10707.599609375</v>
      </c>
      <c r="F2245">
        <v>10707.599609375</v>
      </c>
      <c r="G2245">
        <v>189850000</v>
      </c>
    </row>
    <row r="2246" spans="1:7" x14ac:dyDescent="0.45">
      <c r="A2246" s="1">
        <v>36846</v>
      </c>
      <c r="B2246">
        <v>10705.330078125</v>
      </c>
      <c r="C2246">
        <v>10757.66015625</v>
      </c>
      <c r="D2246">
        <v>10639.349609375</v>
      </c>
      <c r="E2246">
        <v>10656.0302734375</v>
      </c>
      <c r="F2246">
        <v>10656.0302734375</v>
      </c>
      <c r="G2246">
        <v>175280000</v>
      </c>
    </row>
    <row r="2247" spans="1:7" x14ac:dyDescent="0.45">
      <c r="A2247" s="1">
        <v>36847</v>
      </c>
      <c r="B2247">
        <v>10657.1298828125</v>
      </c>
      <c r="C2247">
        <v>10762.58984375</v>
      </c>
      <c r="D2247">
        <v>10565.7900390625</v>
      </c>
      <c r="E2247">
        <v>10629.8701171875</v>
      </c>
      <c r="F2247">
        <v>10629.8701171875</v>
      </c>
      <c r="G2247">
        <v>221680000</v>
      </c>
    </row>
    <row r="2248" spans="1:7" x14ac:dyDescent="0.45">
      <c r="A2248" s="1">
        <v>36850</v>
      </c>
      <c r="B2248">
        <v>10624.1796875</v>
      </c>
      <c r="C2248">
        <v>10624.2802734375</v>
      </c>
      <c r="D2248">
        <v>10449.2802734375</v>
      </c>
      <c r="E2248">
        <v>10462.650390625</v>
      </c>
      <c r="F2248">
        <v>10462.650390625</v>
      </c>
      <c r="G2248">
        <v>203170000</v>
      </c>
    </row>
    <row r="2249" spans="1:7" x14ac:dyDescent="0.45">
      <c r="A2249" s="1">
        <v>36851</v>
      </c>
      <c r="B2249">
        <v>10465.5703125</v>
      </c>
      <c r="C2249">
        <v>10569.009765625</v>
      </c>
      <c r="D2249">
        <v>10415.25</v>
      </c>
      <c r="E2249">
        <v>10494.5</v>
      </c>
      <c r="F2249">
        <v>10494.5</v>
      </c>
      <c r="G2249">
        <v>191420000</v>
      </c>
    </row>
    <row r="2250" spans="1:7" x14ac:dyDescent="0.45">
      <c r="A2250" s="1">
        <v>36852</v>
      </c>
      <c r="B2250">
        <v>10484.259765625</v>
      </c>
      <c r="C2250">
        <v>10493.26953125</v>
      </c>
      <c r="D2250">
        <v>10371.6396484375</v>
      </c>
      <c r="E2250">
        <v>10399.3203125</v>
      </c>
      <c r="F2250">
        <v>10399.3203125</v>
      </c>
      <c r="G2250">
        <v>204630000</v>
      </c>
    </row>
    <row r="2251" spans="1:7" x14ac:dyDescent="0.45">
      <c r="A2251" s="1">
        <v>36854</v>
      </c>
      <c r="B2251">
        <v>10403.8701171875</v>
      </c>
      <c r="C2251">
        <v>10508.150390625</v>
      </c>
      <c r="D2251">
        <v>10397.0498046875</v>
      </c>
      <c r="E2251">
        <v>10470.23046875</v>
      </c>
      <c r="F2251">
        <v>10470.23046875</v>
      </c>
      <c r="G2251">
        <v>87980000</v>
      </c>
    </row>
    <row r="2252" spans="1:7" x14ac:dyDescent="0.45">
      <c r="A2252" s="1">
        <v>36857</v>
      </c>
      <c r="B2252">
        <v>10479.330078125</v>
      </c>
      <c r="C2252">
        <v>10626.83984375</v>
      </c>
      <c r="D2252">
        <v>10479.330078125</v>
      </c>
      <c r="E2252">
        <v>10546.0703125</v>
      </c>
      <c r="F2252">
        <v>10546.0703125</v>
      </c>
      <c r="G2252">
        <v>203320000</v>
      </c>
    </row>
    <row r="2253" spans="1:7" x14ac:dyDescent="0.45">
      <c r="A2253" s="1">
        <v>36858</v>
      </c>
      <c r="B2253">
        <v>10537.8603515625</v>
      </c>
      <c r="C2253">
        <v>10613.9404296875</v>
      </c>
      <c r="D2253">
        <v>10489.5703125</v>
      </c>
      <c r="E2253">
        <v>10507.580078125</v>
      </c>
      <c r="F2253">
        <v>10507.580078125</v>
      </c>
      <c r="G2253">
        <v>235020000</v>
      </c>
    </row>
    <row r="2254" spans="1:7" x14ac:dyDescent="0.45">
      <c r="A2254" s="1">
        <v>36859</v>
      </c>
      <c r="B2254">
        <v>10502.740234375</v>
      </c>
      <c r="C2254">
        <v>10646.169921875</v>
      </c>
      <c r="D2254">
        <v>10480.830078125</v>
      </c>
      <c r="E2254">
        <v>10629.1103515625</v>
      </c>
      <c r="F2254">
        <v>10629.1103515625</v>
      </c>
      <c r="G2254">
        <v>235620000</v>
      </c>
    </row>
    <row r="2255" spans="1:7" x14ac:dyDescent="0.45">
      <c r="A2255" s="1">
        <v>36860</v>
      </c>
      <c r="B2255">
        <v>10610.5302734375</v>
      </c>
      <c r="C2255">
        <v>10610.5302734375</v>
      </c>
      <c r="D2255">
        <v>10292.3896484375</v>
      </c>
      <c r="E2255">
        <v>10414.490234375</v>
      </c>
      <c r="F2255">
        <v>10414.490234375</v>
      </c>
      <c r="G2255">
        <v>362290000</v>
      </c>
    </row>
    <row r="2256" spans="1:7" x14ac:dyDescent="0.45">
      <c r="A2256" s="1">
        <v>36861</v>
      </c>
      <c r="B2256">
        <v>10416.759765625</v>
      </c>
      <c r="C2256">
        <v>10524.4501953125</v>
      </c>
      <c r="D2256">
        <v>10348.7001953125</v>
      </c>
      <c r="E2256">
        <v>10373.5400390625</v>
      </c>
      <c r="F2256">
        <v>10373.5400390625</v>
      </c>
      <c r="G2256">
        <v>301730000</v>
      </c>
    </row>
    <row r="2257" spans="1:7" x14ac:dyDescent="0.45">
      <c r="A2257" s="1">
        <v>36864</v>
      </c>
      <c r="B2257">
        <v>10377.330078125</v>
      </c>
      <c r="C2257">
        <v>10604.4599609375</v>
      </c>
      <c r="D2257">
        <v>10319.3095703125</v>
      </c>
      <c r="E2257">
        <v>10560.9501953125</v>
      </c>
      <c r="F2257">
        <v>10560.9501953125</v>
      </c>
      <c r="G2257">
        <v>261400000</v>
      </c>
    </row>
    <row r="2258" spans="1:7" x14ac:dyDescent="0.45">
      <c r="A2258" s="1">
        <v>36865</v>
      </c>
      <c r="B2258">
        <v>10576.7802734375</v>
      </c>
      <c r="C2258">
        <v>10917.2998046875</v>
      </c>
      <c r="D2258">
        <v>10576.7802734375</v>
      </c>
      <c r="E2258">
        <v>10898.7197265625</v>
      </c>
      <c r="F2258">
        <v>10898.7197265625</v>
      </c>
      <c r="G2258">
        <v>291620000</v>
      </c>
    </row>
    <row r="2259" spans="1:7" x14ac:dyDescent="0.45">
      <c r="A2259" s="1">
        <v>36866</v>
      </c>
      <c r="B2259">
        <v>10896.1396484375</v>
      </c>
      <c r="C2259">
        <v>10896.1396484375</v>
      </c>
      <c r="D2259">
        <v>10620.8603515625</v>
      </c>
      <c r="E2259">
        <v>10664.3798828125</v>
      </c>
      <c r="F2259">
        <v>10664.3798828125</v>
      </c>
      <c r="G2259">
        <v>312570000</v>
      </c>
    </row>
    <row r="2260" spans="1:7" x14ac:dyDescent="0.45">
      <c r="A2260" s="1">
        <v>36867</v>
      </c>
      <c r="B2260">
        <v>10644.66015625</v>
      </c>
      <c r="C2260">
        <v>10689.01953125</v>
      </c>
      <c r="D2260">
        <v>10583.23046875</v>
      </c>
      <c r="E2260">
        <v>10617.3603515625</v>
      </c>
      <c r="F2260">
        <v>10617.3603515625</v>
      </c>
      <c r="G2260">
        <v>249400000</v>
      </c>
    </row>
    <row r="2261" spans="1:7" x14ac:dyDescent="0.45">
      <c r="A2261" s="1">
        <v>36868</v>
      </c>
      <c r="B2261">
        <v>10632.1396484375</v>
      </c>
      <c r="C2261">
        <v>10803.5400390625</v>
      </c>
      <c r="D2261">
        <v>10631.8603515625</v>
      </c>
      <c r="E2261">
        <v>10712.91015625</v>
      </c>
      <c r="F2261">
        <v>10712.91015625</v>
      </c>
      <c r="G2261">
        <v>275080000</v>
      </c>
    </row>
    <row r="2262" spans="1:7" x14ac:dyDescent="0.45">
      <c r="A2262" s="1">
        <v>36871</v>
      </c>
      <c r="B2262">
        <v>10719.3603515625</v>
      </c>
      <c r="C2262">
        <v>10792.16015625</v>
      </c>
      <c r="D2262">
        <v>10670.0595703125</v>
      </c>
      <c r="E2262">
        <v>10725.7998046875</v>
      </c>
      <c r="F2262">
        <v>10725.7998046875</v>
      </c>
      <c r="G2262">
        <v>256450000</v>
      </c>
    </row>
    <row r="2263" spans="1:7" x14ac:dyDescent="0.45">
      <c r="A2263" s="1">
        <v>36872</v>
      </c>
      <c r="B2263">
        <v>10725.7998046875</v>
      </c>
      <c r="C2263">
        <v>10856.25</v>
      </c>
      <c r="D2263">
        <v>10703.8095703125</v>
      </c>
      <c r="E2263">
        <v>10768.26953125</v>
      </c>
      <c r="F2263">
        <v>10768.26953125</v>
      </c>
      <c r="G2263">
        <v>238100000</v>
      </c>
    </row>
    <row r="2264" spans="1:7" x14ac:dyDescent="0.45">
      <c r="A2264" s="1">
        <v>36873</v>
      </c>
      <c r="B2264">
        <v>10777.9501953125</v>
      </c>
      <c r="C2264">
        <v>10915.400390625</v>
      </c>
      <c r="D2264">
        <v>10772.5400390625</v>
      </c>
      <c r="E2264">
        <v>10794.4404296875</v>
      </c>
      <c r="F2264">
        <v>10794.4404296875</v>
      </c>
      <c r="G2264">
        <v>239430000</v>
      </c>
    </row>
    <row r="2265" spans="1:7" x14ac:dyDescent="0.45">
      <c r="A2265" s="1">
        <v>36874</v>
      </c>
      <c r="B2265">
        <v>10794.8203125</v>
      </c>
      <c r="C2265">
        <v>10798.990234375</v>
      </c>
      <c r="D2265">
        <v>10615.83984375</v>
      </c>
      <c r="E2265">
        <v>10674.990234375</v>
      </c>
      <c r="F2265">
        <v>10674.990234375</v>
      </c>
      <c r="G2265">
        <v>193430000</v>
      </c>
    </row>
    <row r="2266" spans="1:7" x14ac:dyDescent="0.45">
      <c r="A2266" s="1">
        <v>36875</v>
      </c>
      <c r="B2266">
        <v>10647.98046875</v>
      </c>
      <c r="C2266">
        <v>10653.3798828125</v>
      </c>
      <c r="D2266">
        <v>10434.58984375</v>
      </c>
      <c r="E2266">
        <v>10434.9599609375</v>
      </c>
      <c r="F2266">
        <v>10434.9599609375</v>
      </c>
      <c r="G2266">
        <v>479460000</v>
      </c>
    </row>
    <row r="2267" spans="1:7" x14ac:dyDescent="0.45">
      <c r="A2267" s="1">
        <v>36878</v>
      </c>
      <c r="B2267">
        <v>10433.33984375</v>
      </c>
      <c r="C2267">
        <v>10679.919921875</v>
      </c>
      <c r="D2267">
        <v>10433.33984375</v>
      </c>
      <c r="E2267">
        <v>10645.419921875</v>
      </c>
      <c r="F2267">
        <v>10645.419921875</v>
      </c>
      <c r="G2267">
        <v>217520000</v>
      </c>
    </row>
    <row r="2268" spans="1:7" x14ac:dyDescent="0.45">
      <c r="A2268" s="1">
        <v>36879</v>
      </c>
      <c r="B2268">
        <v>10643.1396484375</v>
      </c>
      <c r="C2268">
        <v>10784.580078125</v>
      </c>
      <c r="D2268">
        <v>10582.849609375</v>
      </c>
      <c r="E2268">
        <v>10584.3701171875</v>
      </c>
      <c r="F2268">
        <v>10584.3701171875</v>
      </c>
      <c r="G2268">
        <v>278950000</v>
      </c>
    </row>
    <row r="2269" spans="1:7" x14ac:dyDescent="0.45">
      <c r="A2269" s="1">
        <v>36880</v>
      </c>
      <c r="B2269">
        <v>10580.9697265625</v>
      </c>
      <c r="C2269">
        <v>10580.9697265625</v>
      </c>
      <c r="D2269">
        <v>10318.9296875</v>
      </c>
      <c r="E2269">
        <v>10318.9296875</v>
      </c>
      <c r="F2269">
        <v>10318.9296875</v>
      </c>
      <c r="G2269">
        <v>311500000</v>
      </c>
    </row>
    <row r="2270" spans="1:7" x14ac:dyDescent="0.45">
      <c r="A2270" s="1">
        <v>36881</v>
      </c>
      <c r="B2270">
        <v>10314.3798828125</v>
      </c>
      <c r="C2270">
        <v>10520.4697265625</v>
      </c>
      <c r="D2270">
        <v>10299.2099609375</v>
      </c>
      <c r="E2270">
        <v>10487.2900390625</v>
      </c>
      <c r="F2270">
        <v>10487.2900390625</v>
      </c>
      <c r="G2270">
        <v>321300000</v>
      </c>
    </row>
    <row r="2271" spans="1:7" x14ac:dyDescent="0.45">
      <c r="A2271" s="1">
        <v>36882</v>
      </c>
      <c r="B2271">
        <v>10495.259765625</v>
      </c>
      <c r="C2271">
        <v>10640.8701171875</v>
      </c>
      <c r="D2271">
        <v>10475.349609375</v>
      </c>
      <c r="E2271">
        <v>10635.5595703125</v>
      </c>
      <c r="F2271">
        <v>10635.5595703125</v>
      </c>
      <c r="G2271">
        <v>230880000</v>
      </c>
    </row>
    <row r="2272" spans="1:7" x14ac:dyDescent="0.45">
      <c r="A2272" s="1">
        <v>36886</v>
      </c>
      <c r="B2272">
        <v>10638.2099609375</v>
      </c>
      <c r="C2272">
        <v>10701.16015625</v>
      </c>
      <c r="D2272">
        <v>10597.6396484375</v>
      </c>
      <c r="E2272">
        <v>10692.4404296875</v>
      </c>
      <c r="F2272">
        <v>10692.4404296875</v>
      </c>
      <c r="G2272">
        <v>153960000</v>
      </c>
    </row>
    <row r="2273" spans="1:7" x14ac:dyDescent="0.45">
      <c r="A2273" s="1">
        <v>36887</v>
      </c>
      <c r="B2273">
        <v>10690.099609375</v>
      </c>
      <c r="C2273">
        <v>10828.9404296875</v>
      </c>
      <c r="D2273">
        <v>10645.0400390625</v>
      </c>
      <c r="E2273">
        <v>10803.16015625</v>
      </c>
      <c r="F2273">
        <v>10803.16015625</v>
      </c>
      <c r="G2273">
        <v>190400000</v>
      </c>
    </row>
    <row r="2274" spans="1:7" x14ac:dyDescent="0.45">
      <c r="A2274" s="1">
        <v>36888</v>
      </c>
      <c r="B2274">
        <v>10795.2001953125</v>
      </c>
      <c r="C2274">
        <v>10901.3701171875</v>
      </c>
      <c r="D2274">
        <v>10774.7197265625</v>
      </c>
      <c r="E2274">
        <v>10868.759765625</v>
      </c>
      <c r="F2274">
        <v>10868.759765625</v>
      </c>
      <c r="G2274">
        <v>188600000</v>
      </c>
    </row>
    <row r="2275" spans="1:7" x14ac:dyDescent="0.45">
      <c r="A2275" s="1">
        <v>36889</v>
      </c>
      <c r="B2275">
        <v>10868.759765625</v>
      </c>
      <c r="C2275">
        <v>10917.6796875</v>
      </c>
      <c r="D2275">
        <v>10758.3203125</v>
      </c>
      <c r="E2275">
        <v>10787.990234375</v>
      </c>
      <c r="F2275">
        <v>10787.990234375</v>
      </c>
      <c r="G2275">
        <v>210800000</v>
      </c>
    </row>
    <row r="2276" spans="1:7" x14ac:dyDescent="0.45">
      <c r="A2276" s="1">
        <v>36893</v>
      </c>
      <c r="B2276">
        <v>10790.919921875</v>
      </c>
      <c r="C2276">
        <v>10797.01953125</v>
      </c>
      <c r="D2276">
        <v>10585.3603515625</v>
      </c>
      <c r="E2276">
        <v>10646.150390625</v>
      </c>
      <c r="F2276">
        <v>10646.150390625</v>
      </c>
      <c r="G2276">
        <v>253300000</v>
      </c>
    </row>
    <row r="2277" spans="1:7" x14ac:dyDescent="0.45">
      <c r="A2277" s="1">
        <v>36894</v>
      </c>
      <c r="B2277">
        <v>10637.419921875</v>
      </c>
      <c r="C2277">
        <v>11019.0498046875</v>
      </c>
      <c r="D2277">
        <v>10581.08984375</v>
      </c>
      <c r="E2277">
        <v>10945.75</v>
      </c>
      <c r="F2277">
        <v>10945.75</v>
      </c>
      <c r="G2277">
        <v>420720000</v>
      </c>
    </row>
    <row r="2278" spans="1:7" x14ac:dyDescent="0.45">
      <c r="A2278" s="1">
        <v>36895</v>
      </c>
      <c r="B2278">
        <v>10944.9404296875</v>
      </c>
      <c r="C2278">
        <v>11028</v>
      </c>
      <c r="D2278">
        <v>10888.419921875</v>
      </c>
      <c r="E2278">
        <v>10912.41015625</v>
      </c>
      <c r="F2278">
        <v>10912.41015625</v>
      </c>
      <c r="G2278">
        <v>382800000</v>
      </c>
    </row>
    <row r="2279" spans="1:7" x14ac:dyDescent="0.45">
      <c r="A2279" s="1">
        <v>36896</v>
      </c>
      <c r="B2279">
        <v>10912.8095703125</v>
      </c>
      <c r="C2279">
        <v>10919.419921875</v>
      </c>
      <c r="D2279">
        <v>10627.75</v>
      </c>
      <c r="E2279">
        <v>10662.009765625</v>
      </c>
      <c r="F2279">
        <v>10662.009765625</v>
      </c>
      <c r="G2279">
        <v>272650000</v>
      </c>
    </row>
    <row r="2280" spans="1:7" x14ac:dyDescent="0.45">
      <c r="A2280" s="1">
        <v>36899</v>
      </c>
      <c r="B2280">
        <v>10658.73046875</v>
      </c>
      <c r="C2280">
        <v>10700.849609375</v>
      </c>
      <c r="D2280">
        <v>10516.01953125</v>
      </c>
      <c r="E2280">
        <v>10621.349609375</v>
      </c>
      <c r="F2280">
        <v>10621.349609375</v>
      </c>
      <c r="G2280">
        <v>225780000</v>
      </c>
    </row>
    <row r="2281" spans="1:7" x14ac:dyDescent="0.45">
      <c r="A2281" s="1">
        <v>36900</v>
      </c>
      <c r="B2281">
        <v>10625.2099609375</v>
      </c>
      <c r="C2281">
        <v>10680.7197265625</v>
      </c>
      <c r="D2281">
        <v>10531.0703125</v>
      </c>
      <c r="E2281">
        <v>10572.5498046875</v>
      </c>
      <c r="F2281">
        <v>10572.5498046875</v>
      </c>
      <c r="G2281">
        <v>254160000</v>
      </c>
    </row>
    <row r="2282" spans="1:7" x14ac:dyDescent="0.45">
      <c r="A2282" s="1">
        <v>36901</v>
      </c>
      <c r="B2282">
        <v>10568.48046875</v>
      </c>
      <c r="C2282">
        <v>10611.58984375</v>
      </c>
      <c r="D2282">
        <v>10472.509765625</v>
      </c>
      <c r="E2282">
        <v>10604.26953125</v>
      </c>
      <c r="F2282">
        <v>10604.26953125</v>
      </c>
      <c r="G2282">
        <v>263700000</v>
      </c>
    </row>
    <row r="2283" spans="1:7" x14ac:dyDescent="0.45">
      <c r="A2283" s="1">
        <v>36902</v>
      </c>
      <c r="B2283">
        <v>10600.2001953125</v>
      </c>
      <c r="C2283">
        <v>10638.01953125</v>
      </c>
      <c r="D2283">
        <v>10552.6201171875</v>
      </c>
      <c r="E2283">
        <v>10609.5498046875</v>
      </c>
      <c r="F2283">
        <v>10609.5498046875</v>
      </c>
      <c r="G2283">
        <v>279720000</v>
      </c>
    </row>
    <row r="2284" spans="1:7" x14ac:dyDescent="0.45">
      <c r="A2284" s="1">
        <v>36903</v>
      </c>
      <c r="B2284">
        <v>10608.740234375</v>
      </c>
      <c r="C2284">
        <v>10623.8896484375</v>
      </c>
      <c r="D2284">
        <v>10468.0400390625</v>
      </c>
      <c r="E2284">
        <v>10525.3798828125</v>
      </c>
      <c r="F2284">
        <v>10525.3798828125</v>
      </c>
      <c r="G2284">
        <v>247020000</v>
      </c>
    </row>
    <row r="2285" spans="1:7" x14ac:dyDescent="0.45">
      <c r="A2285" s="1">
        <v>36907</v>
      </c>
      <c r="B2285">
        <v>10525.7802734375</v>
      </c>
      <c r="C2285">
        <v>10664.0498046875</v>
      </c>
      <c r="D2285">
        <v>10486.6396484375</v>
      </c>
      <c r="E2285">
        <v>10652.66015625</v>
      </c>
      <c r="F2285">
        <v>10652.66015625</v>
      </c>
      <c r="G2285">
        <v>233330000</v>
      </c>
    </row>
    <row r="2286" spans="1:7" x14ac:dyDescent="0.45">
      <c r="A2286" s="1">
        <v>36908</v>
      </c>
      <c r="B2286">
        <v>10660.9501953125</v>
      </c>
      <c r="C2286">
        <v>10705.9296875</v>
      </c>
      <c r="D2286">
        <v>10545.2998046875</v>
      </c>
      <c r="E2286">
        <v>10584.33984375</v>
      </c>
      <c r="F2286">
        <v>10584.33984375</v>
      </c>
      <c r="G2286">
        <v>304800000</v>
      </c>
    </row>
    <row r="2287" spans="1:7" x14ac:dyDescent="0.45">
      <c r="A2287" s="1">
        <v>36909</v>
      </c>
      <c r="B2287">
        <v>10584.5703125</v>
      </c>
      <c r="C2287">
        <v>10737.240234375</v>
      </c>
      <c r="D2287">
        <v>10567.4697265625</v>
      </c>
      <c r="E2287">
        <v>10678.2802734375</v>
      </c>
      <c r="F2287">
        <v>10678.2802734375</v>
      </c>
      <c r="G2287">
        <v>307320000</v>
      </c>
    </row>
    <row r="2288" spans="1:7" x14ac:dyDescent="0.45">
      <c r="A2288" s="1">
        <v>36910</v>
      </c>
      <c r="B2288">
        <v>10686</v>
      </c>
      <c r="C2288">
        <v>10717.7197265625</v>
      </c>
      <c r="D2288">
        <v>10564.009765625</v>
      </c>
      <c r="E2288">
        <v>10587.58984375</v>
      </c>
      <c r="F2288">
        <v>10587.58984375</v>
      </c>
      <c r="G2288">
        <v>363100000</v>
      </c>
    </row>
    <row r="2289" spans="1:7" x14ac:dyDescent="0.45">
      <c r="A2289" s="1">
        <v>36913</v>
      </c>
      <c r="B2289">
        <v>10581.900390625</v>
      </c>
      <c r="C2289">
        <v>10634.3603515625</v>
      </c>
      <c r="D2289">
        <v>10509.919921875</v>
      </c>
      <c r="E2289">
        <v>10578.240234375</v>
      </c>
      <c r="F2289">
        <v>10578.240234375</v>
      </c>
      <c r="G2289">
        <v>233850000</v>
      </c>
    </row>
    <row r="2290" spans="1:7" x14ac:dyDescent="0.45">
      <c r="A2290" s="1">
        <v>36914</v>
      </c>
      <c r="B2290">
        <v>10575.7998046875</v>
      </c>
      <c r="C2290">
        <v>10679.08984375</v>
      </c>
      <c r="D2290">
        <v>10553.83984375</v>
      </c>
      <c r="E2290">
        <v>10649.8095703125</v>
      </c>
      <c r="F2290">
        <v>10649.8095703125</v>
      </c>
      <c r="G2290">
        <v>269970000</v>
      </c>
    </row>
    <row r="2291" spans="1:7" x14ac:dyDescent="0.45">
      <c r="A2291" s="1">
        <v>36915</v>
      </c>
      <c r="B2291">
        <v>10651.849609375</v>
      </c>
      <c r="C2291">
        <v>10680.3095703125</v>
      </c>
      <c r="D2291">
        <v>10619.7197265625</v>
      </c>
      <c r="E2291">
        <v>10646.9697265625</v>
      </c>
      <c r="F2291">
        <v>10646.9697265625</v>
      </c>
      <c r="G2291">
        <v>283190000</v>
      </c>
    </row>
    <row r="2292" spans="1:7" x14ac:dyDescent="0.45">
      <c r="A2292" s="1">
        <v>36916</v>
      </c>
      <c r="B2292">
        <v>10664.5302734375</v>
      </c>
      <c r="C2292">
        <v>10778.7197265625</v>
      </c>
      <c r="D2292">
        <v>10633.4404296875</v>
      </c>
      <c r="E2292">
        <v>10729.51953125</v>
      </c>
      <c r="F2292">
        <v>10729.51953125</v>
      </c>
      <c r="G2292">
        <v>249120000</v>
      </c>
    </row>
    <row r="2293" spans="1:7" x14ac:dyDescent="0.45">
      <c r="A2293" s="1">
        <v>36917</v>
      </c>
      <c r="B2293">
        <v>10727.080078125</v>
      </c>
      <c r="C2293">
        <v>10742.9404296875</v>
      </c>
      <c r="D2293">
        <v>10625.009765625</v>
      </c>
      <c r="E2293">
        <v>10659.98046875</v>
      </c>
      <c r="F2293">
        <v>10659.98046875</v>
      </c>
      <c r="G2293">
        <v>232990000</v>
      </c>
    </row>
    <row r="2294" spans="1:7" x14ac:dyDescent="0.45">
      <c r="A2294" s="1">
        <v>36920</v>
      </c>
      <c r="B2294">
        <v>10657.1298828125</v>
      </c>
      <c r="C2294">
        <v>10725.1396484375</v>
      </c>
      <c r="D2294">
        <v>10612.5302734375</v>
      </c>
      <c r="E2294">
        <v>10702.1904296875</v>
      </c>
      <c r="F2294">
        <v>10702.1904296875</v>
      </c>
      <c r="G2294">
        <v>224980000</v>
      </c>
    </row>
    <row r="2295" spans="1:7" x14ac:dyDescent="0.45">
      <c r="A2295" s="1">
        <v>36921</v>
      </c>
      <c r="B2295">
        <v>10702.1904296875</v>
      </c>
      <c r="C2295">
        <v>10900.76953125</v>
      </c>
      <c r="D2295">
        <v>10682.9599609375</v>
      </c>
      <c r="E2295">
        <v>10881.2001953125</v>
      </c>
      <c r="F2295">
        <v>10881.2001953125</v>
      </c>
      <c r="G2295">
        <v>242900000</v>
      </c>
    </row>
    <row r="2296" spans="1:7" x14ac:dyDescent="0.45">
      <c r="A2296" s="1">
        <v>36922</v>
      </c>
      <c r="B2296">
        <v>10882.25</v>
      </c>
      <c r="C2296">
        <v>10957.5</v>
      </c>
      <c r="D2296">
        <v>10832.580078125</v>
      </c>
      <c r="E2296">
        <v>10887.3603515625</v>
      </c>
      <c r="F2296">
        <v>10887.3603515625</v>
      </c>
      <c r="G2296">
        <v>280560000</v>
      </c>
    </row>
    <row r="2297" spans="1:7" x14ac:dyDescent="0.45">
      <c r="A2297" s="1">
        <v>36923</v>
      </c>
      <c r="B2297">
        <v>10884.8203125</v>
      </c>
      <c r="C2297">
        <v>10983.7998046875</v>
      </c>
      <c r="D2297">
        <v>10864.169921875</v>
      </c>
      <c r="E2297">
        <v>10983.6298828125</v>
      </c>
      <c r="F2297">
        <v>10983.6298828125</v>
      </c>
      <c r="G2297">
        <v>221680000</v>
      </c>
    </row>
    <row r="2298" spans="1:7" x14ac:dyDescent="0.45">
      <c r="A2298" s="1">
        <v>36924</v>
      </c>
      <c r="B2298">
        <v>10982.7099609375</v>
      </c>
      <c r="C2298">
        <v>11022.7802734375</v>
      </c>
      <c r="D2298">
        <v>10848.580078125</v>
      </c>
      <c r="E2298">
        <v>10864.099609375</v>
      </c>
      <c r="F2298">
        <v>10864.099609375</v>
      </c>
      <c r="G2298">
        <v>206940000</v>
      </c>
    </row>
    <row r="2299" spans="1:7" x14ac:dyDescent="0.45">
      <c r="A2299" s="1">
        <v>36927</v>
      </c>
      <c r="B2299">
        <v>10860.4404296875</v>
      </c>
      <c r="C2299">
        <v>10977.66015625</v>
      </c>
      <c r="D2299">
        <v>10851.4296875</v>
      </c>
      <c r="E2299">
        <v>10965.849609375</v>
      </c>
      <c r="F2299">
        <v>10965.849609375</v>
      </c>
      <c r="G2299">
        <v>189850000</v>
      </c>
    </row>
    <row r="2300" spans="1:7" x14ac:dyDescent="0.45">
      <c r="A2300" s="1">
        <v>36928</v>
      </c>
      <c r="B2300">
        <v>10965.0302734375</v>
      </c>
      <c r="C2300">
        <v>11035.1396484375</v>
      </c>
      <c r="D2300">
        <v>10932.1796875</v>
      </c>
      <c r="E2300">
        <v>10957.419921875</v>
      </c>
      <c r="F2300">
        <v>10957.419921875</v>
      </c>
      <c r="G2300">
        <v>199510000</v>
      </c>
    </row>
    <row r="2301" spans="1:7" x14ac:dyDescent="0.45">
      <c r="A2301" s="1">
        <v>36929</v>
      </c>
      <c r="B2301">
        <v>10948.9501953125</v>
      </c>
      <c r="C2301">
        <v>11004.0400390625</v>
      </c>
      <c r="D2301">
        <v>10911.259765625</v>
      </c>
      <c r="E2301">
        <v>10946.7197265625</v>
      </c>
      <c r="F2301">
        <v>10946.7197265625</v>
      </c>
      <c r="G2301">
        <v>236350000</v>
      </c>
    </row>
    <row r="2302" spans="1:7" x14ac:dyDescent="0.45">
      <c r="A2302" s="1">
        <v>36930</v>
      </c>
      <c r="B2302">
        <v>10940.6201171875</v>
      </c>
      <c r="C2302">
        <v>10965.2001953125</v>
      </c>
      <c r="D2302">
        <v>10871.5</v>
      </c>
      <c r="E2302">
        <v>10880.5498046875</v>
      </c>
      <c r="F2302">
        <v>10880.5498046875</v>
      </c>
      <c r="G2302">
        <v>208300000</v>
      </c>
    </row>
    <row r="2303" spans="1:7" x14ac:dyDescent="0.45">
      <c r="A2303" s="1">
        <v>36931</v>
      </c>
      <c r="B2303">
        <v>10878.509765625</v>
      </c>
      <c r="C2303">
        <v>10889.2197265625</v>
      </c>
      <c r="D2303">
        <v>10754.9599609375</v>
      </c>
      <c r="E2303">
        <v>10781.4501953125</v>
      </c>
      <c r="F2303">
        <v>10781.4501953125</v>
      </c>
      <c r="G2303">
        <v>207600000</v>
      </c>
    </row>
    <row r="2304" spans="1:7" x14ac:dyDescent="0.45">
      <c r="A2304" s="1">
        <v>36934</v>
      </c>
      <c r="B2304">
        <v>10779.419921875</v>
      </c>
      <c r="C2304">
        <v>10953.6298828125</v>
      </c>
      <c r="D2304">
        <v>10771.650390625</v>
      </c>
      <c r="E2304">
        <v>10946.76953125</v>
      </c>
      <c r="F2304">
        <v>10946.76953125</v>
      </c>
      <c r="G2304">
        <v>176090000</v>
      </c>
    </row>
    <row r="2305" spans="1:7" x14ac:dyDescent="0.45">
      <c r="A2305" s="1">
        <v>36935</v>
      </c>
      <c r="B2305">
        <v>10950.1796875</v>
      </c>
      <c r="C2305">
        <v>11012.900390625</v>
      </c>
      <c r="D2305">
        <v>10894.33984375</v>
      </c>
      <c r="E2305">
        <v>10903.3203125</v>
      </c>
      <c r="F2305">
        <v>10903.3203125</v>
      </c>
      <c r="G2305">
        <v>198270000</v>
      </c>
    </row>
    <row r="2306" spans="1:7" x14ac:dyDescent="0.45">
      <c r="A2306" s="1">
        <v>36936</v>
      </c>
      <c r="B2306">
        <v>10899.419921875</v>
      </c>
      <c r="C2306">
        <v>10917.91015625</v>
      </c>
      <c r="D2306">
        <v>10780.41015625</v>
      </c>
      <c r="E2306">
        <v>10795.41015625</v>
      </c>
      <c r="F2306">
        <v>10795.41015625</v>
      </c>
      <c r="G2306">
        <v>189300000</v>
      </c>
    </row>
    <row r="2307" spans="1:7" x14ac:dyDescent="0.45">
      <c r="A2307" s="1">
        <v>36937</v>
      </c>
      <c r="B2307">
        <v>10800.650390625</v>
      </c>
      <c r="C2307">
        <v>10922.580078125</v>
      </c>
      <c r="D2307">
        <v>10800.650390625</v>
      </c>
      <c r="E2307">
        <v>10891.01953125</v>
      </c>
      <c r="F2307">
        <v>10891.01953125</v>
      </c>
      <c r="G2307">
        <v>219670000</v>
      </c>
    </row>
    <row r="2308" spans="1:7" x14ac:dyDescent="0.45">
      <c r="A2308" s="1">
        <v>36938</v>
      </c>
      <c r="B2308">
        <v>10884.1103515625</v>
      </c>
      <c r="C2308">
        <v>10884.1103515625</v>
      </c>
      <c r="D2308">
        <v>10722.150390625</v>
      </c>
      <c r="E2308">
        <v>10799.8203125</v>
      </c>
      <c r="F2308">
        <v>10799.8203125</v>
      </c>
      <c r="G2308">
        <v>202390000</v>
      </c>
    </row>
    <row r="2309" spans="1:7" x14ac:dyDescent="0.45">
      <c r="A2309" s="1">
        <v>36942</v>
      </c>
      <c r="B2309">
        <v>10800.23046875</v>
      </c>
      <c r="C2309">
        <v>10903.169921875</v>
      </c>
      <c r="D2309">
        <v>10727.5302734375</v>
      </c>
      <c r="E2309">
        <v>10730.8798828125</v>
      </c>
      <c r="F2309">
        <v>10730.8798828125</v>
      </c>
      <c r="G2309">
        <v>212820000</v>
      </c>
    </row>
    <row r="2310" spans="1:7" x14ac:dyDescent="0.45">
      <c r="A2310" s="1">
        <v>36943</v>
      </c>
      <c r="B2310">
        <v>10721.2900390625</v>
      </c>
      <c r="C2310">
        <v>10746.2099609375</v>
      </c>
      <c r="D2310">
        <v>10520.26953125</v>
      </c>
      <c r="E2310">
        <v>10526.580078125</v>
      </c>
      <c r="F2310">
        <v>10526.580078125</v>
      </c>
      <c r="G2310">
        <v>219630000</v>
      </c>
    </row>
    <row r="2311" spans="1:7" x14ac:dyDescent="0.45">
      <c r="A2311" s="1">
        <v>36944</v>
      </c>
      <c r="B2311">
        <v>10527.7998046875</v>
      </c>
      <c r="C2311">
        <v>10566.1904296875</v>
      </c>
      <c r="D2311">
        <v>10372.4296875</v>
      </c>
      <c r="E2311">
        <v>10526.8095703125</v>
      </c>
      <c r="F2311">
        <v>10526.8095703125</v>
      </c>
      <c r="G2311">
        <v>278520000</v>
      </c>
    </row>
    <row r="2312" spans="1:7" x14ac:dyDescent="0.45">
      <c r="A2312" s="1">
        <v>36945</v>
      </c>
      <c r="B2312">
        <v>10529.25</v>
      </c>
      <c r="C2312">
        <v>10529.25</v>
      </c>
      <c r="D2312">
        <v>10294.009765625</v>
      </c>
      <c r="E2312">
        <v>10441.900390625</v>
      </c>
      <c r="F2312">
        <v>10441.900390625</v>
      </c>
      <c r="G2312">
        <v>261840000</v>
      </c>
    </row>
    <row r="2313" spans="1:7" x14ac:dyDescent="0.45">
      <c r="A2313" s="1">
        <v>36948</v>
      </c>
      <c r="B2313">
        <v>10447.58984375</v>
      </c>
      <c r="C2313">
        <v>10642.5302734375</v>
      </c>
      <c r="D2313">
        <v>10421.91015625</v>
      </c>
      <c r="E2313">
        <v>10642.5302734375</v>
      </c>
      <c r="F2313">
        <v>10642.5302734375</v>
      </c>
      <c r="G2313">
        <v>243270000</v>
      </c>
    </row>
    <row r="2314" spans="1:7" x14ac:dyDescent="0.45">
      <c r="A2314" s="1">
        <v>36949</v>
      </c>
      <c r="B2314">
        <v>10638.4404296875</v>
      </c>
      <c r="C2314">
        <v>10698.4296875</v>
      </c>
      <c r="D2314">
        <v>10560.1201171875</v>
      </c>
      <c r="E2314">
        <v>10636.8798828125</v>
      </c>
      <c r="F2314">
        <v>10636.8798828125</v>
      </c>
      <c r="G2314">
        <v>239400000</v>
      </c>
    </row>
    <row r="2315" spans="1:7" x14ac:dyDescent="0.45">
      <c r="A2315" s="1">
        <v>36950</v>
      </c>
      <c r="B2315">
        <v>10639.3203125</v>
      </c>
      <c r="C2315">
        <v>10684.76953125</v>
      </c>
      <c r="D2315">
        <v>10423.5</v>
      </c>
      <c r="E2315">
        <v>10495.2802734375</v>
      </c>
      <c r="F2315">
        <v>10495.2802734375</v>
      </c>
      <c r="G2315">
        <v>253390000</v>
      </c>
    </row>
    <row r="2316" spans="1:7" x14ac:dyDescent="0.45">
      <c r="A2316" s="1">
        <v>36951</v>
      </c>
      <c r="B2316">
        <v>10493.25</v>
      </c>
      <c r="C2316">
        <v>10493.25</v>
      </c>
      <c r="D2316">
        <v>10302.8896484375</v>
      </c>
      <c r="E2316">
        <v>10450.1396484375</v>
      </c>
      <c r="F2316">
        <v>10450.1396484375</v>
      </c>
      <c r="G2316">
        <v>259030000</v>
      </c>
    </row>
    <row r="2317" spans="1:7" x14ac:dyDescent="0.45">
      <c r="A2317" s="1">
        <v>36952</v>
      </c>
      <c r="B2317">
        <v>10438.0400390625</v>
      </c>
      <c r="C2317">
        <v>10579.26953125</v>
      </c>
      <c r="D2317">
        <v>10302.0595703125</v>
      </c>
      <c r="E2317">
        <v>10466.3095703125</v>
      </c>
      <c r="F2317">
        <v>10466.3095703125</v>
      </c>
      <c r="G2317">
        <v>255120000</v>
      </c>
    </row>
    <row r="2318" spans="1:7" x14ac:dyDescent="0.45">
      <c r="A2318" s="1">
        <v>36955</v>
      </c>
      <c r="B2318">
        <v>10468.9296875</v>
      </c>
      <c r="C2318">
        <v>10571.6201171875</v>
      </c>
      <c r="D2318">
        <v>10468.5302734375</v>
      </c>
      <c r="E2318">
        <v>10562.2998046875</v>
      </c>
      <c r="F2318">
        <v>10562.2998046875</v>
      </c>
      <c r="G2318">
        <v>171780000</v>
      </c>
    </row>
    <row r="2319" spans="1:7" x14ac:dyDescent="0.45">
      <c r="A2319" s="1">
        <v>36956</v>
      </c>
      <c r="B2319">
        <v>10570.169921875</v>
      </c>
      <c r="C2319">
        <v>10690.9296875</v>
      </c>
      <c r="D2319">
        <v>10570.169921875</v>
      </c>
      <c r="E2319">
        <v>10591.2197265625</v>
      </c>
      <c r="F2319">
        <v>10591.2197265625</v>
      </c>
      <c r="G2319">
        <v>218690000</v>
      </c>
    </row>
    <row r="2320" spans="1:7" x14ac:dyDescent="0.45">
      <c r="A2320" s="1">
        <v>36957</v>
      </c>
      <c r="B2320">
        <v>10591.8603515625</v>
      </c>
      <c r="C2320">
        <v>10731.48046875</v>
      </c>
      <c r="D2320">
        <v>10591.8603515625</v>
      </c>
      <c r="E2320">
        <v>10729.599609375</v>
      </c>
      <c r="F2320">
        <v>10729.599609375</v>
      </c>
      <c r="G2320">
        <v>238490000</v>
      </c>
    </row>
    <row r="2321" spans="1:7" x14ac:dyDescent="0.45">
      <c r="A2321" s="1">
        <v>36958</v>
      </c>
      <c r="B2321">
        <v>10727.16015625</v>
      </c>
      <c r="C2321">
        <v>10859.5</v>
      </c>
      <c r="D2321">
        <v>10711.2998046875</v>
      </c>
      <c r="E2321">
        <v>10858.25</v>
      </c>
      <c r="F2321">
        <v>10858.25</v>
      </c>
      <c r="G2321">
        <v>216130000</v>
      </c>
    </row>
    <row r="2322" spans="1:7" x14ac:dyDescent="0.45">
      <c r="A2322" s="1">
        <v>36959</v>
      </c>
      <c r="B2322">
        <v>10850.1103515625</v>
      </c>
      <c r="C2322">
        <v>10850.1103515625</v>
      </c>
      <c r="D2322">
        <v>10579.26953125</v>
      </c>
      <c r="E2322">
        <v>10644.6201171875</v>
      </c>
      <c r="F2322">
        <v>10644.6201171875</v>
      </c>
      <c r="G2322">
        <v>280060000</v>
      </c>
    </row>
    <row r="2323" spans="1:7" x14ac:dyDescent="0.45">
      <c r="A2323" s="1">
        <v>36962</v>
      </c>
      <c r="B2323">
        <v>10638.51953125</v>
      </c>
      <c r="C2323">
        <v>10638.6298828125</v>
      </c>
      <c r="D2323">
        <v>10166.6201171875</v>
      </c>
      <c r="E2323">
        <v>10208.25</v>
      </c>
      <c r="F2323">
        <v>10208.25</v>
      </c>
      <c r="G2323">
        <v>293230000</v>
      </c>
    </row>
    <row r="2324" spans="1:7" x14ac:dyDescent="0.45">
      <c r="A2324" s="1">
        <v>36963</v>
      </c>
      <c r="B2324">
        <v>10206.8896484375</v>
      </c>
      <c r="C2324">
        <v>10293.080078125</v>
      </c>
      <c r="D2324">
        <v>10108.08984375</v>
      </c>
      <c r="E2324">
        <v>10290.7998046875</v>
      </c>
      <c r="F2324">
        <v>10290.7998046875</v>
      </c>
      <c r="G2324">
        <v>281280000</v>
      </c>
    </row>
    <row r="2325" spans="1:7" x14ac:dyDescent="0.45">
      <c r="A2325" s="1">
        <v>36964</v>
      </c>
      <c r="B2325">
        <v>10279.419921875</v>
      </c>
      <c r="C2325">
        <v>10279.419921875</v>
      </c>
      <c r="D2325">
        <v>9895.5703125</v>
      </c>
      <c r="E2325">
        <v>9973.4599609375</v>
      </c>
      <c r="F2325">
        <v>9973.4599609375</v>
      </c>
      <c r="G2325">
        <v>307630000</v>
      </c>
    </row>
    <row r="2326" spans="1:7" x14ac:dyDescent="0.45">
      <c r="A2326" s="1">
        <v>36965</v>
      </c>
      <c r="B2326">
        <v>9982.919921875</v>
      </c>
      <c r="C2326">
        <v>10097.73046875</v>
      </c>
      <c r="D2326">
        <v>9980.849609375</v>
      </c>
      <c r="E2326">
        <v>10031.2802734375</v>
      </c>
      <c r="F2326">
        <v>10031.2802734375</v>
      </c>
      <c r="G2326">
        <v>233720000</v>
      </c>
    </row>
    <row r="2327" spans="1:7" x14ac:dyDescent="0.45">
      <c r="A2327" s="1">
        <v>36966</v>
      </c>
      <c r="B2327">
        <v>10023.5498046875</v>
      </c>
      <c r="C2327">
        <v>10049.7197265625</v>
      </c>
      <c r="D2327">
        <v>9814.349609375</v>
      </c>
      <c r="E2327">
        <v>9823.41015625</v>
      </c>
      <c r="F2327">
        <v>9823.41015625</v>
      </c>
      <c r="G2327">
        <v>365020000</v>
      </c>
    </row>
    <row r="2328" spans="1:7" x14ac:dyDescent="0.45">
      <c r="A2328" s="1">
        <v>36969</v>
      </c>
      <c r="B2328">
        <v>9820.0498046875</v>
      </c>
      <c r="C2328">
        <v>9992.66015625</v>
      </c>
      <c r="D2328">
        <v>9794.0703125</v>
      </c>
      <c r="E2328">
        <v>9959.1103515625</v>
      </c>
      <c r="F2328">
        <v>9959.1103515625</v>
      </c>
      <c r="G2328">
        <v>239520000</v>
      </c>
    </row>
    <row r="2329" spans="1:7" x14ac:dyDescent="0.45">
      <c r="A2329" s="1">
        <v>36970</v>
      </c>
      <c r="B2329">
        <v>9961.1396484375</v>
      </c>
      <c r="C2329">
        <v>10019.9404296875</v>
      </c>
      <c r="D2329">
        <v>9718.16015625</v>
      </c>
      <c r="E2329">
        <v>9720.759765625</v>
      </c>
      <c r="F2329">
        <v>9720.759765625</v>
      </c>
      <c r="G2329">
        <v>268070000</v>
      </c>
    </row>
    <row r="2330" spans="1:7" x14ac:dyDescent="0.45">
      <c r="A2330" s="1">
        <v>36971</v>
      </c>
      <c r="B2330">
        <v>9717.4599609375</v>
      </c>
      <c r="C2330">
        <v>9719.4404296875</v>
      </c>
      <c r="D2330">
        <v>9461.5400390625</v>
      </c>
      <c r="E2330">
        <v>9487</v>
      </c>
      <c r="F2330">
        <v>9487</v>
      </c>
      <c r="G2330">
        <v>312960000</v>
      </c>
    </row>
    <row r="2331" spans="1:7" x14ac:dyDescent="0.45">
      <c r="A2331" s="1">
        <v>36972</v>
      </c>
      <c r="B2331">
        <v>9490.66015625</v>
      </c>
      <c r="C2331">
        <v>9497.7802734375</v>
      </c>
      <c r="D2331">
        <v>9106.5400390625</v>
      </c>
      <c r="E2331">
        <v>9389.48046875</v>
      </c>
      <c r="F2331">
        <v>9389.48046875</v>
      </c>
      <c r="G2331">
        <v>416820000</v>
      </c>
    </row>
    <row r="2332" spans="1:7" x14ac:dyDescent="0.45">
      <c r="A2332" s="1">
        <v>36973</v>
      </c>
      <c r="B2332">
        <v>9395.580078125</v>
      </c>
      <c r="C2332">
        <v>9529.400390625</v>
      </c>
      <c r="D2332">
        <v>9338.150390625</v>
      </c>
      <c r="E2332">
        <v>9504.7802734375</v>
      </c>
      <c r="F2332">
        <v>9504.7802734375</v>
      </c>
      <c r="G2332">
        <v>377640000</v>
      </c>
    </row>
    <row r="2333" spans="1:7" x14ac:dyDescent="0.45">
      <c r="A2333" s="1">
        <v>36976</v>
      </c>
      <c r="B2333">
        <v>9509.25</v>
      </c>
      <c r="C2333">
        <v>9724.8701171875</v>
      </c>
      <c r="D2333">
        <v>9509.25</v>
      </c>
      <c r="E2333">
        <v>9687.5302734375</v>
      </c>
      <c r="F2333">
        <v>9687.5302734375</v>
      </c>
      <c r="G2333">
        <v>256080000</v>
      </c>
    </row>
    <row r="2334" spans="1:7" x14ac:dyDescent="0.45">
      <c r="A2334" s="1">
        <v>36977</v>
      </c>
      <c r="B2334">
        <v>9687.9296875</v>
      </c>
      <c r="C2334">
        <v>9960.8798828125</v>
      </c>
      <c r="D2334">
        <v>9649.8095703125</v>
      </c>
      <c r="E2334">
        <v>9947.5400390625</v>
      </c>
      <c r="F2334">
        <v>9947.5400390625</v>
      </c>
      <c r="G2334">
        <v>325020000</v>
      </c>
    </row>
    <row r="2335" spans="1:7" x14ac:dyDescent="0.45">
      <c r="A2335" s="1">
        <v>36978</v>
      </c>
      <c r="B2335">
        <v>9941.2001953125</v>
      </c>
      <c r="C2335">
        <v>9941.2001953125</v>
      </c>
      <c r="D2335">
        <v>9695.8095703125</v>
      </c>
      <c r="E2335">
        <v>9785.349609375</v>
      </c>
      <c r="F2335">
        <v>9785.349609375</v>
      </c>
      <c r="G2335">
        <v>271130000</v>
      </c>
    </row>
    <row r="2336" spans="1:7" x14ac:dyDescent="0.45">
      <c r="A2336" s="1">
        <v>36979</v>
      </c>
      <c r="B2336">
        <v>9784.9404296875</v>
      </c>
      <c r="C2336">
        <v>9882.7998046875</v>
      </c>
      <c r="D2336">
        <v>9687.6103515625</v>
      </c>
      <c r="E2336">
        <v>9799.0595703125</v>
      </c>
      <c r="F2336">
        <v>9799.0595703125</v>
      </c>
      <c r="G2336">
        <v>250050000</v>
      </c>
    </row>
    <row r="2337" spans="1:7" x14ac:dyDescent="0.45">
      <c r="A2337" s="1">
        <v>36980</v>
      </c>
      <c r="B2337">
        <v>9799.4697265625</v>
      </c>
      <c r="C2337">
        <v>9908.1396484375</v>
      </c>
      <c r="D2337">
        <v>9760.6396484375</v>
      </c>
      <c r="E2337">
        <v>9878.7802734375</v>
      </c>
      <c r="F2337">
        <v>9878.7802734375</v>
      </c>
      <c r="G2337">
        <v>249000000</v>
      </c>
    </row>
    <row r="2338" spans="1:7" x14ac:dyDescent="0.45">
      <c r="A2338" s="1">
        <v>36983</v>
      </c>
      <c r="B2338">
        <v>9877.16015625</v>
      </c>
      <c r="C2338">
        <v>9992.5302734375</v>
      </c>
      <c r="D2338">
        <v>9705.0703125</v>
      </c>
      <c r="E2338">
        <v>9777.9296875</v>
      </c>
      <c r="F2338">
        <v>9777.9296875</v>
      </c>
      <c r="G2338">
        <v>237210000</v>
      </c>
    </row>
    <row r="2339" spans="1:7" x14ac:dyDescent="0.45">
      <c r="A2339" s="1">
        <v>36984</v>
      </c>
      <c r="B2339">
        <v>9774.7802734375</v>
      </c>
      <c r="C2339">
        <v>9774.7802734375</v>
      </c>
      <c r="D2339">
        <v>9428.0703125</v>
      </c>
      <c r="E2339">
        <v>9485.7099609375</v>
      </c>
      <c r="F2339">
        <v>9485.7099609375</v>
      </c>
      <c r="G2339">
        <v>273290000</v>
      </c>
    </row>
    <row r="2340" spans="1:7" x14ac:dyDescent="0.45">
      <c r="A2340" s="1">
        <v>36985</v>
      </c>
      <c r="B2340">
        <v>9480.9501953125</v>
      </c>
      <c r="C2340">
        <v>9625.900390625</v>
      </c>
      <c r="D2340">
        <v>9375.7197265625</v>
      </c>
      <c r="E2340">
        <v>9515.419921875</v>
      </c>
      <c r="F2340">
        <v>9515.419921875</v>
      </c>
      <c r="G2340">
        <v>301600000</v>
      </c>
    </row>
    <row r="2341" spans="1:7" x14ac:dyDescent="0.45">
      <c r="A2341" s="1">
        <v>36986</v>
      </c>
      <c r="B2341">
        <v>9527.2099609375</v>
      </c>
      <c r="C2341">
        <v>9929.7900390625</v>
      </c>
      <c r="D2341">
        <v>9527.2099609375</v>
      </c>
      <c r="E2341">
        <v>9918.0498046875</v>
      </c>
      <c r="F2341">
        <v>9918.0498046875</v>
      </c>
      <c r="G2341">
        <v>281710000</v>
      </c>
    </row>
    <row r="2342" spans="1:7" x14ac:dyDescent="0.45">
      <c r="A2342" s="1">
        <v>36987</v>
      </c>
      <c r="B2342">
        <v>9913.9404296875</v>
      </c>
      <c r="C2342">
        <v>9913.9404296875</v>
      </c>
      <c r="D2342">
        <v>9698.0703125</v>
      </c>
      <c r="E2342">
        <v>9791.08984375</v>
      </c>
      <c r="F2342">
        <v>9791.08984375</v>
      </c>
      <c r="G2342">
        <v>270000000</v>
      </c>
    </row>
    <row r="2343" spans="1:7" x14ac:dyDescent="0.45">
      <c r="A2343" s="1">
        <v>36990</v>
      </c>
      <c r="B2343">
        <v>9793.580078125</v>
      </c>
      <c r="C2343">
        <v>9935.58984375</v>
      </c>
      <c r="D2343">
        <v>9775.7900390625</v>
      </c>
      <c r="E2343">
        <v>9845.150390625</v>
      </c>
      <c r="F2343">
        <v>9845.150390625</v>
      </c>
      <c r="G2343">
        <v>208530000</v>
      </c>
    </row>
    <row r="2344" spans="1:7" x14ac:dyDescent="0.45">
      <c r="A2344" s="1">
        <v>36991</v>
      </c>
      <c r="B2344">
        <v>9850.349609375</v>
      </c>
      <c r="C2344">
        <v>10155.240234375</v>
      </c>
      <c r="D2344">
        <v>9849.5</v>
      </c>
      <c r="E2344">
        <v>10102.740234375</v>
      </c>
      <c r="F2344">
        <v>10102.740234375</v>
      </c>
      <c r="G2344">
        <v>282830000</v>
      </c>
    </row>
    <row r="2345" spans="1:7" x14ac:dyDescent="0.45">
      <c r="A2345" s="1">
        <v>36992</v>
      </c>
      <c r="B2345">
        <v>10109.0498046875</v>
      </c>
      <c r="C2345">
        <v>10173.7900390625</v>
      </c>
      <c r="D2345">
        <v>9951.919921875</v>
      </c>
      <c r="E2345">
        <v>10013.4697265625</v>
      </c>
      <c r="F2345">
        <v>10013.4697265625</v>
      </c>
      <c r="G2345">
        <v>299280000</v>
      </c>
    </row>
    <row r="2346" spans="1:7" x14ac:dyDescent="0.45">
      <c r="A2346" s="1">
        <v>36993</v>
      </c>
      <c r="B2346">
        <v>10013.080078125</v>
      </c>
      <c r="C2346">
        <v>10127.4599609375</v>
      </c>
      <c r="D2346">
        <v>9934.349609375</v>
      </c>
      <c r="E2346">
        <v>10126.9404296875</v>
      </c>
      <c r="F2346">
        <v>10126.9404296875</v>
      </c>
      <c r="G2346">
        <v>215510000</v>
      </c>
    </row>
    <row r="2347" spans="1:7" x14ac:dyDescent="0.45">
      <c r="A2347" s="1">
        <v>36997</v>
      </c>
      <c r="B2347">
        <v>10118.16015625</v>
      </c>
      <c r="C2347">
        <v>10184.650390625</v>
      </c>
      <c r="D2347">
        <v>10046.51953125</v>
      </c>
      <c r="E2347">
        <v>10158.5595703125</v>
      </c>
      <c r="F2347">
        <v>10158.5595703125</v>
      </c>
      <c r="G2347">
        <v>195790000</v>
      </c>
    </row>
    <row r="2348" spans="1:7" x14ac:dyDescent="0.45">
      <c r="A2348" s="1">
        <v>36998</v>
      </c>
      <c r="B2348">
        <v>10151.73046875</v>
      </c>
      <c r="C2348">
        <v>10219.400390625</v>
      </c>
      <c r="D2348">
        <v>10075.5400390625</v>
      </c>
      <c r="E2348">
        <v>10216.73046875</v>
      </c>
      <c r="F2348">
        <v>10216.73046875</v>
      </c>
      <c r="G2348">
        <v>234710000</v>
      </c>
    </row>
    <row r="2349" spans="1:7" x14ac:dyDescent="0.45">
      <c r="A2349" s="1">
        <v>36999</v>
      </c>
      <c r="B2349">
        <v>10226.8798828125</v>
      </c>
      <c r="C2349">
        <v>10687.1396484375</v>
      </c>
      <c r="D2349">
        <v>10226.8798828125</v>
      </c>
      <c r="E2349">
        <v>10615.830078125</v>
      </c>
      <c r="F2349">
        <v>10615.830078125</v>
      </c>
      <c r="G2349">
        <v>461800000</v>
      </c>
    </row>
    <row r="2350" spans="1:7" x14ac:dyDescent="0.45">
      <c r="A2350" s="1">
        <v>37000</v>
      </c>
      <c r="B2350">
        <v>10616.08984375</v>
      </c>
      <c r="C2350">
        <v>10694.240234375</v>
      </c>
      <c r="D2350">
        <v>10562.150390625</v>
      </c>
      <c r="E2350">
        <v>10693.7099609375</v>
      </c>
      <c r="F2350">
        <v>10693.7099609375</v>
      </c>
      <c r="G2350">
        <v>332610000</v>
      </c>
    </row>
    <row r="2351" spans="1:7" x14ac:dyDescent="0.45">
      <c r="A2351" s="1">
        <v>37001</v>
      </c>
      <c r="B2351">
        <v>10690.330078125</v>
      </c>
      <c r="C2351">
        <v>10706.4697265625</v>
      </c>
      <c r="D2351">
        <v>10517.0703125</v>
      </c>
      <c r="E2351">
        <v>10579.849609375</v>
      </c>
      <c r="F2351">
        <v>10579.849609375</v>
      </c>
      <c r="G2351">
        <v>324360000</v>
      </c>
    </row>
    <row r="2352" spans="1:7" x14ac:dyDescent="0.45">
      <c r="A2352" s="1">
        <v>37004</v>
      </c>
      <c r="B2352">
        <v>10571</v>
      </c>
      <c r="C2352">
        <v>10571</v>
      </c>
      <c r="D2352">
        <v>10483.23046875</v>
      </c>
      <c r="E2352">
        <v>10532.23046875</v>
      </c>
      <c r="F2352">
        <v>10532.23046875</v>
      </c>
      <c r="G2352">
        <v>229400000</v>
      </c>
    </row>
    <row r="2353" spans="1:7" x14ac:dyDescent="0.45">
      <c r="A2353" s="1">
        <v>37005</v>
      </c>
      <c r="B2353">
        <v>10529.75</v>
      </c>
      <c r="C2353">
        <v>10636.91015625</v>
      </c>
      <c r="D2353">
        <v>10448.0302734375</v>
      </c>
      <c r="E2353">
        <v>10454.33984375</v>
      </c>
      <c r="F2353">
        <v>10454.33984375</v>
      </c>
      <c r="G2353">
        <v>224220000</v>
      </c>
    </row>
    <row r="2354" spans="1:7" x14ac:dyDescent="0.45">
      <c r="A2354" s="1">
        <v>37006</v>
      </c>
      <c r="B2354">
        <v>10453.4296875</v>
      </c>
      <c r="C2354">
        <v>10639.1904296875</v>
      </c>
      <c r="D2354">
        <v>10444.0595703125</v>
      </c>
      <c r="E2354">
        <v>10625.2001953125</v>
      </c>
      <c r="F2354">
        <v>10625.2001953125</v>
      </c>
      <c r="G2354">
        <v>200210000</v>
      </c>
    </row>
    <row r="2355" spans="1:7" x14ac:dyDescent="0.45">
      <c r="A2355" s="1">
        <v>37007</v>
      </c>
      <c r="B2355">
        <v>10633.009765625</v>
      </c>
      <c r="C2355">
        <v>10766.98046875</v>
      </c>
      <c r="D2355">
        <v>10623.7099609375</v>
      </c>
      <c r="E2355">
        <v>10692.349609375</v>
      </c>
      <c r="F2355">
        <v>10692.349609375</v>
      </c>
      <c r="G2355">
        <v>238630000</v>
      </c>
    </row>
    <row r="2356" spans="1:7" x14ac:dyDescent="0.45">
      <c r="A2356" s="1">
        <v>37008</v>
      </c>
      <c r="B2356">
        <v>10694.9501953125</v>
      </c>
      <c r="C2356">
        <v>10810.0498046875</v>
      </c>
      <c r="D2356">
        <v>10694.9501953125</v>
      </c>
      <c r="E2356">
        <v>10810.0498046875</v>
      </c>
      <c r="F2356">
        <v>10810.0498046875</v>
      </c>
      <c r="G2356">
        <v>222990000</v>
      </c>
    </row>
    <row r="2357" spans="1:7" x14ac:dyDescent="0.45">
      <c r="A2357" s="1">
        <v>37011</v>
      </c>
      <c r="B2357">
        <v>10814.41015625</v>
      </c>
      <c r="C2357">
        <v>10906.41015625</v>
      </c>
      <c r="D2357">
        <v>10712.1904296875</v>
      </c>
      <c r="E2357">
        <v>10734.9697265625</v>
      </c>
      <c r="F2357">
        <v>10734.9697265625</v>
      </c>
      <c r="G2357">
        <v>206420000</v>
      </c>
    </row>
    <row r="2358" spans="1:7" x14ac:dyDescent="0.45">
      <c r="A2358" s="1">
        <v>37012</v>
      </c>
      <c r="B2358">
        <v>10734.0498046875</v>
      </c>
      <c r="C2358">
        <v>10904.2001953125</v>
      </c>
      <c r="D2358">
        <v>10731.4501953125</v>
      </c>
      <c r="E2358">
        <v>10898.33984375</v>
      </c>
      <c r="F2358">
        <v>10898.33984375</v>
      </c>
      <c r="G2358">
        <v>203770000</v>
      </c>
    </row>
    <row r="2359" spans="1:7" x14ac:dyDescent="0.45">
      <c r="A2359" s="1">
        <v>37013</v>
      </c>
      <c r="B2359">
        <v>10902.76953125</v>
      </c>
      <c r="C2359">
        <v>10939.2001953125</v>
      </c>
      <c r="D2359">
        <v>10802.5595703125</v>
      </c>
      <c r="E2359">
        <v>10876.6796875</v>
      </c>
      <c r="F2359">
        <v>10876.6796875</v>
      </c>
      <c r="G2359">
        <v>228290000</v>
      </c>
    </row>
    <row r="2360" spans="1:7" x14ac:dyDescent="0.45">
      <c r="A2360" s="1">
        <v>37014</v>
      </c>
      <c r="B2360">
        <v>10872.3203125</v>
      </c>
      <c r="C2360">
        <v>10872.3203125</v>
      </c>
      <c r="D2360">
        <v>10723.5703125</v>
      </c>
      <c r="E2360">
        <v>10796.650390625</v>
      </c>
      <c r="F2360">
        <v>10796.650390625</v>
      </c>
      <c r="G2360">
        <v>197610000</v>
      </c>
    </row>
    <row r="2361" spans="1:7" x14ac:dyDescent="0.45">
      <c r="A2361" s="1">
        <v>37015</v>
      </c>
      <c r="B2361">
        <v>10793.2001953125</v>
      </c>
      <c r="C2361">
        <v>10958.1396484375</v>
      </c>
      <c r="D2361">
        <v>10673.2197265625</v>
      </c>
      <c r="E2361">
        <v>10951.240234375</v>
      </c>
      <c r="F2361">
        <v>10951.240234375</v>
      </c>
      <c r="G2361">
        <v>214010000</v>
      </c>
    </row>
    <row r="2362" spans="1:7" x14ac:dyDescent="0.45">
      <c r="A2362" s="1">
        <v>37018</v>
      </c>
      <c r="B2362">
        <v>10952.349609375</v>
      </c>
      <c r="C2362">
        <v>10995.2802734375</v>
      </c>
      <c r="D2362">
        <v>10893.58984375</v>
      </c>
      <c r="E2362">
        <v>10935.169921875</v>
      </c>
      <c r="F2362">
        <v>10935.169921875</v>
      </c>
      <c r="G2362">
        <v>190710000</v>
      </c>
    </row>
    <row r="2363" spans="1:7" x14ac:dyDescent="0.45">
      <c r="A2363" s="1">
        <v>37019</v>
      </c>
      <c r="B2363">
        <v>10936.66015625</v>
      </c>
      <c r="C2363">
        <v>10946.8095703125</v>
      </c>
      <c r="D2363">
        <v>10819.8095703125</v>
      </c>
      <c r="E2363">
        <v>10883.509765625</v>
      </c>
      <c r="F2363">
        <v>10883.509765625</v>
      </c>
      <c r="G2363">
        <v>192290000</v>
      </c>
    </row>
    <row r="2364" spans="1:7" x14ac:dyDescent="0.45">
      <c r="A2364" s="1">
        <v>37020</v>
      </c>
      <c r="B2364">
        <v>10875.9599609375</v>
      </c>
      <c r="C2364">
        <v>10914.009765625</v>
      </c>
      <c r="D2364">
        <v>10800.9404296875</v>
      </c>
      <c r="E2364">
        <v>10866.98046875</v>
      </c>
      <c r="F2364">
        <v>10866.98046875</v>
      </c>
      <c r="G2364">
        <v>212720000</v>
      </c>
    </row>
    <row r="2365" spans="1:7" x14ac:dyDescent="0.45">
      <c r="A2365" s="1">
        <v>37021</v>
      </c>
      <c r="B2365">
        <v>10868.8701171875</v>
      </c>
      <c r="C2365">
        <v>10979.08984375</v>
      </c>
      <c r="D2365">
        <v>10868.7998046875</v>
      </c>
      <c r="E2365">
        <v>10910.4404296875</v>
      </c>
      <c r="F2365">
        <v>10910.4404296875</v>
      </c>
      <c r="G2365">
        <v>189970000</v>
      </c>
    </row>
    <row r="2366" spans="1:7" x14ac:dyDescent="0.45">
      <c r="A2366" s="1">
        <v>37022</v>
      </c>
      <c r="B2366">
        <v>10908.2998046875</v>
      </c>
      <c r="C2366">
        <v>10920.1396484375</v>
      </c>
      <c r="D2366">
        <v>10774.1298828125</v>
      </c>
      <c r="E2366">
        <v>10821.3095703125</v>
      </c>
      <c r="F2366">
        <v>10821.3095703125</v>
      </c>
      <c r="G2366">
        <v>174720000</v>
      </c>
    </row>
    <row r="2367" spans="1:7" x14ac:dyDescent="0.45">
      <c r="A2367" s="1">
        <v>37025</v>
      </c>
      <c r="B2367">
        <v>10819.5498046875</v>
      </c>
      <c r="C2367">
        <v>10878.759765625</v>
      </c>
      <c r="D2367">
        <v>10800.1298828125</v>
      </c>
      <c r="E2367">
        <v>10877.330078125</v>
      </c>
      <c r="F2367">
        <v>10877.330078125</v>
      </c>
      <c r="G2367">
        <v>151230000</v>
      </c>
    </row>
    <row r="2368" spans="1:7" x14ac:dyDescent="0.45">
      <c r="A2368" s="1">
        <v>37026</v>
      </c>
      <c r="B2368">
        <v>10877.4599609375</v>
      </c>
      <c r="C2368">
        <v>10922.169921875</v>
      </c>
      <c r="D2368">
        <v>10816.169921875</v>
      </c>
      <c r="E2368">
        <v>10872.9697265625</v>
      </c>
      <c r="F2368">
        <v>10872.9697265625</v>
      </c>
      <c r="G2368">
        <v>202050000</v>
      </c>
    </row>
    <row r="2369" spans="1:7" x14ac:dyDescent="0.45">
      <c r="A2369" s="1">
        <v>37027</v>
      </c>
      <c r="B2369">
        <v>10864.740234375</v>
      </c>
      <c r="C2369">
        <v>11231.150390625</v>
      </c>
      <c r="D2369">
        <v>10814.3095703125</v>
      </c>
      <c r="E2369">
        <v>11215.919921875</v>
      </c>
      <c r="F2369">
        <v>11215.919921875</v>
      </c>
      <c r="G2369">
        <v>223850000</v>
      </c>
    </row>
    <row r="2370" spans="1:7" x14ac:dyDescent="0.45">
      <c r="A2370" s="1">
        <v>37028</v>
      </c>
      <c r="B2370">
        <v>11218.650390625</v>
      </c>
      <c r="C2370">
        <v>11328.6103515625</v>
      </c>
      <c r="D2370">
        <v>11181.91015625</v>
      </c>
      <c r="E2370">
        <v>11248.580078125</v>
      </c>
      <c r="F2370">
        <v>11248.580078125</v>
      </c>
      <c r="G2370">
        <v>283080000</v>
      </c>
    </row>
    <row r="2371" spans="1:7" x14ac:dyDescent="0.45">
      <c r="A2371" s="1">
        <v>37029</v>
      </c>
      <c r="B2371">
        <v>11245.7802734375</v>
      </c>
      <c r="C2371">
        <v>11303.759765625</v>
      </c>
      <c r="D2371">
        <v>11193.599609375</v>
      </c>
      <c r="E2371">
        <v>11301.740234375</v>
      </c>
      <c r="F2371">
        <v>11301.740234375</v>
      </c>
      <c r="G2371">
        <v>214370000</v>
      </c>
    </row>
    <row r="2372" spans="1:7" x14ac:dyDescent="0.45">
      <c r="A2372" s="1">
        <v>37032</v>
      </c>
      <c r="B2372">
        <v>11299.1396484375</v>
      </c>
      <c r="C2372">
        <v>11345.7197265625</v>
      </c>
      <c r="D2372">
        <v>11232.83984375</v>
      </c>
      <c r="E2372">
        <v>11337.919921875</v>
      </c>
      <c r="F2372">
        <v>11337.919921875</v>
      </c>
      <c r="G2372">
        <v>227630000</v>
      </c>
    </row>
    <row r="2373" spans="1:7" x14ac:dyDescent="0.45">
      <c r="A2373" s="1">
        <v>37033</v>
      </c>
      <c r="B2373">
        <v>11339.7998046875</v>
      </c>
      <c r="C2373">
        <v>11350.0498046875</v>
      </c>
      <c r="D2373">
        <v>11239.599609375</v>
      </c>
      <c r="E2373">
        <v>11257.240234375</v>
      </c>
      <c r="F2373">
        <v>11257.240234375</v>
      </c>
      <c r="G2373">
        <v>221970000</v>
      </c>
    </row>
    <row r="2374" spans="1:7" x14ac:dyDescent="0.45">
      <c r="A2374" s="1">
        <v>37034</v>
      </c>
      <c r="B2374">
        <v>11257.759765625</v>
      </c>
      <c r="C2374">
        <v>11262.25</v>
      </c>
      <c r="D2374">
        <v>11101.2099609375</v>
      </c>
      <c r="E2374">
        <v>11105.509765625</v>
      </c>
      <c r="F2374">
        <v>11105.509765625</v>
      </c>
      <c r="G2374">
        <v>224130000</v>
      </c>
    </row>
    <row r="2375" spans="1:7" x14ac:dyDescent="0.45">
      <c r="A2375" s="1">
        <v>37035</v>
      </c>
      <c r="B2375">
        <v>11107.0703125</v>
      </c>
      <c r="C2375">
        <v>11173.3701171875</v>
      </c>
      <c r="D2375">
        <v>11044.9697265625</v>
      </c>
      <c r="E2375">
        <v>11122.419921875</v>
      </c>
      <c r="F2375">
        <v>11122.419921875</v>
      </c>
      <c r="G2375">
        <v>201170000</v>
      </c>
    </row>
    <row r="2376" spans="1:7" x14ac:dyDescent="0.45">
      <c r="A2376" s="1">
        <v>37036</v>
      </c>
      <c r="B2376">
        <v>11122.0302734375</v>
      </c>
      <c r="C2376">
        <v>11123.990234375</v>
      </c>
      <c r="D2376">
        <v>10993.7900390625</v>
      </c>
      <c r="E2376">
        <v>11005.3701171875</v>
      </c>
      <c r="F2376">
        <v>11005.3701171875</v>
      </c>
      <c r="G2376">
        <v>146210000</v>
      </c>
    </row>
    <row r="2377" spans="1:7" x14ac:dyDescent="0.45">
      <c r="A2377" s="1">
        <v>37040</v>
      </c>
      <c r="B2377">
        <v>11004.66015625</v>
      </c>
      <c r="C2377">
        <v>11066.009765625</v>
      </c>
      <c r="D2377">
        <v>10970.4296875</v>
      </c>
      <c r="E2377">
        <v>11039.1396484375</v>
      </c>
      <c r="F2377">
        <v>11039.1396484375</v>
      </c>
      <c r="G2377">
        <v>214540000</v>
      </c>
    </row>
    <row r="2378" spans="1:7" x14ac:dyDescent="0.45">
      <c r="A2378" s="1">
        <v>37041</v>
      </c>
      <c r="B2378">
        <v>11032.9599609375</v>
      </c>
      <c r="C2378">
        <v>11042.1298828125</v>
      </c>
      <c r="D2378">
        <v>10864.830078125</v>
      </c>
      <c r="E2378">
        <v>10872.6396484375</v>
      </c>
      <c r="F2378">
        <v>10872.6396484375</v>
      </c>
      <c r="G2378">
        <v>213120000</v>
      </c>
    </row>
    <row r="2379" spans="1:7" x14ac:dyDescent="0.45">
      <c r="A2379" s="1">
        <v>37042</v>
      </c>
      <c r="B2379">
        <v>10873.23046875</v>
      </c>
      <c r="C2379">
        <v>10978.9599609375</v>
      </c>
      <c r="D2379">
        <v>10865.9404296875</v>
      </c>
      <c r="E2379">
        <v>10911.9404296875</v>
      </c>
      <c r="F2379">
        <v>10911.9404296875</v>
      </c>
      <c r="G2379">
        <v>190660000</v>
      </c>
    </row>
    <row r="2380" spans="1:7" x14ac:dyDescent="0.45">
      <c r="A2380" s="1">
        <v>37043</v>
      </c>
      <c r="B2380">
        <v>10913.5703125</v>
      </c>
      <c r="C2380">
        <v>11021.5703125</v>
      </c>
      <c r="D2380">
        <v>10835.490234375</v>
      </c>
      <c r="E2380">
        <v>10990.41015625</v>
      </c>
      <c r="F2380">
        <v>10990.41015625</v>
      </c>
      <c r="G2380">
        <v>196260000</v>
      </c>
    </row>
    <row r="2381" spans="1:7" x14ac:dyDescent="0.45">
      <c r="A2381" s="1">
        <v>37046</v>
      </c>
      <c r="B2381">
        <v>10991.76953125</v>
      </c>
      <c r="C2381">
        <v>11071.669921875</v>
      </c>
      <c r="D2381">
        <v>10938.8798828125</v>
      </c>
      <c r="E2381">
        <v>11061.51953125</v>
      </c>
      <c r="F2381">
        <v>11061.51953125</v>
      </c>
      <c r="G2381">
        <v>150960000</v>
      </c>
    </row>
    <row r="2382" spans="1:7" x14ac:dyDescent="0.45">
      <c r="A2382" s="1">
        <v>37047</v>
      </c>
      <c r="B2382">
        <v>11061.3896484375</v>
      </c>
      <c r="C2382">
        <v>11196.5302734375</v>
      </c>
      <c r="D2382">
        <v>11043.4404296875</v>
      </c>
      <c r="E2382">
        <v>11175.83984375</v>
      </c>
      <c r="F2382">
        <v>11175.83984375</v>
      </c>
      <c r="G2382">
        <v>211730000</v>
      </c>
    </row>
    <row r="2383" spans="1:7" x14ac:dyDescent="0.45">
      <c r="A2383" s="1">
        <v>37048</v>
      </c>
      <c r="B2383">
        <v>11177.73046875</v>
      </c>
      <c r="C2383">
        <v>11179.6796875</v>
      </c>
      <c r="D2383">
        <v>11059.6396484375</v>
      </c>
      <c r="E2383">
        <v>11070.240234375</v>
      </c>
      <c r="F2383">
        <v>11070.240234375</v>
      </c>
      <c r="G2383">
        <v>232580000</v>
      </c>
    </row>
    <row r="2384" spans="1:7" x14ac:dyDescent="0.45">
      <c r="A2384" s="1">
        <v>37049</v>
      </c>
      <c r="B2384">
        <v>11069.580078125</v>
      </c>
      <c r="C2384">
        <v>11100.0400390625</v>
      </c>
      <c r="D2384">
        <v>11008.9501953125</v>
      </c>
      <c r="E2384">
        <v>11090.740234375</v>
      </c>
      <c r="F2384">
        <v>11090.740234375</v>
      </c>
      <c r="G2384">
        <v>231460000</v>
      </c>
    </row>
    <row r="2385" spans="1:7" x14ac:dyDescent="0.45">
      <c r="A2385" s="1">
        <v>37050</v>
      </c>
      <c r="B2385">
        <v>11095.6201171875</v>
      </c>
      <c r="C2385">
        <v>11096.4599609375</v>
      </c>
      <c r="D2385">
        <v>10938.080078125</v>
      </c>
      <c r="E2385">
        <v>10977</v>
      </c>
      <c r="F2385">
        <v>10977</v>
      </c>
      <c r="G2385">
        <v>176020000</v>
      </c>
    </row>
    <row r="2386" spans="1:7" x14ac:dyDescent="0.45">
      <c r="A2386" s="1">
        <v>37053</v>
      </c>
      <c r="B2386">
        <v>10974.7900390625</v>
      </c>
      <c r="C2386">
        <v>10975.4404296875</v>
      </c>
      <c r="D2386">
        <v>10871.33984375</v>
      </c>
      <c r="E2386">
        <v>10922.08984375</v>
      </c>
      <c r="F2386">
        <v>10922.08984375</v>
      </c>
      <c r="G2386">
        <v>162750000</v>
      </c>
    </row>
    <row r="2387" spans="1:7" x14ac:dyDescent="0.45">
      <c r="A2387" s="1">
        <v>37054</v>
      </c>
      <c r="B2387">
        <v>10914.669921875</v>
      </c>
      <c r="C2387">
        <v>10982.1396484375</v>
      </c>
      <c r="D2387">
        <v>10788.580078125</v>
      </c>
      <c r="E2387">
        <v>10948.3798828125</v>
      </c>
      <c r="F2387">
        <v>10948.3798828125</v>
      </c>
      <c r="G2387">
        <v>234420000</v>
      </c>
    </row>
    <row r="2388" spans="1:7" x14ac:dyDescent="0.45">
      <c r="A2388" s="1">
        <v>37055</v>
      </c>
      <c r="B2388">
        <v>10942</v>
      </c>
      <c r="C2388">
        <v>11004.330078125</v>
      </c>
      <c r="D2388">
        <v>10866.51953125</v>
      </c>
      <c r="E2388">
        <v>10871.6201171875</v>
      </c>
      <c r="F2388">
        <v>10871.6201171875</v>
      </c>
      <c r="G2388">
        <v>195810000</v>
      </c>
    </row>
    <row r="2389" spans="1:7" x14ac:dyDescent="0.45">
      <c r="A2389" s="1">
        <v>37056</v>
      </c>
      <c r="B2389">
        <v>10868.26953125</v>
      </c>
      <c r="C2389">
        <v>10868.48046875</v>
      </c>
      <c r="D2389">
        <v>10659.4697265625</v>
      </c>
      <c r="E2389">
        <v>10690.1298828125</v>
      </c>
      <c r="F2389">
        <v>10690.1298828125</v>
      </c>
      <c r="G2389">
        <v>309640000</v>
      </c>
    </row>
    <row r="2390" spans="1:7" x14ac:dyDescent="0.45">
      <c r="A2390" s="1">
        <v>37057</v>
      </c>
      <c r="B2390">
        <v>10680.8095703125</v>
      </c>
      <c r="C2390">
        <v>10716.2998046875</v>
      </c>
      <c r="D2390">
        <v>10566.5498046875</v>
      </c>
      <c r="E2390">
        <v>10623.6396484375</v>
      </c>
      <c r="F2390">
        <v>10623.6396484375</v>
      </c>
      <c r="G2390">
        <v>379300000</v>
      </c>
    </row>
    <row r="2391" spans="1:7" x14ac:dyDescent="0.45">
      <c r="A2391" s="1">
        <v>37060</v>
      </c>
      <c r="B2391">
        <v>10622.5</v>
      </c>
      <c r="C2391">
        <v>10709.0498046875</v>
      </c>
      <c r="D2391">
        <v>10614.7197265625</v>
      </c>
      <c r="E2391">
        <v>10645.3798828125</v>
      </c>
      <c r="F2391">
        <v>10645.3798828125</v>
      </c>
      <c r="G2391">
        <v>196230000</v>
      </c>
    </row>
    <row r="2392" spans="1:7" x14ac:dyDescent="0.45">
      <c r="A2392" s="1">
        <v>37061</v>
      </c>
      <c r="B2392">
        <v>10654.2998046875</v>
      </c>
      <c r="C2392">
        <v>10740.7900390625</v>
      </c>
      <c r="D2392">
        <v>10563.66015625</v>
      </c>
      <c r="E2392">
        <v>10596.669921875</v>
      </c>
      <c r="F2392">
        <v>10596.669921875</v>
      </c>
      <c r="G2392">
        <v>240250000</v>
      </c>
    </row>
    <row r="2393" spans="1:7" x14ac:dyDescent="0.45">
      <c r="A2393" s="1">
        <v>37062</v>
      </c>
      <c r="B2393">
        <v>10593.7900390625</v>
      </c>
      <c r="C2393">
        <v>10702.0703125</v>
      </c>
      <c r="D2393">
        <v>10563.8603515625</v>
      </c>
      <c r="E2393">
        <v>10647.330078125</v>
      </c>
      <c r="F2393">
        <v>10647.330078125</v>
      </c>
      <c r="G2393">
        <v>244140000</v>
      </c>
    </row>
    <row r="2394" spans="1:7" x14ac:dyDescent="0.45">
      <c r="A2394" s="1">
        <v>37063</v>
      </c>
      <c r="B2394">
        <v>10646.3896484375</v>
      </c>
      <c r="C2394">
        <v>10759.6396484375</v>
      </c>
      <c r="D2394">
        <v>10597.1396484375</v>
      </c>
      <c r="E2394">
        <v>10715.4296875</v>
      </c>
      <c r="F2394">
        <v>10715.4296875</v>
      </c>
      <c r="G2394">
        <v>266590000</v>
      </c>
    </row>
    <row r="2395" spans="1:7" x14ac:dyDescent="0.45">
      <c r="A2395" s="1">
        <v>37064</v>
      </c>
      <c r="B2395">
        <v>10716.5</v>
      </c>
      <c r="C2395">
        <v>10724.6904296875</v>
      </c>
      <c r="D2395">
        <v>10573.990234375</v>
      </c>
      <c r="E2395">
        <v>10604.58984375</v>
      </c>
      <c r="F2395">
        <v>10604.58984375</v>
      </c>
      <c r="G2395">
        <v>210360000</v>
      </c>
    </row>
    <row r="2396" spans="1:7" x14ac:dyDescent="0.45">
      <c r="A2396" s="1">
        <v>37067</v>
      </c>
      <c r="B2396">
        <v>10607.8798828125</v>
      </c>
      <c r="C2396">
        <v>10644.240234375</v>
      </c>
      <c r="D2396">
        <v>10468.1201171875</v>
      </c>
      <c r="E2396">
        <v>10504.2197265625</v>
      </c>
      <c r="F2396">
        <v>10504.2197265625</v>
      </c>
      <c r="G2396">
        <v>228190000</v>
      </c>
    </row>
    <row r="2397" spans="1:7" x14ac:dyDescent="0.45">
      <c r="A2397" s="1">
        <v>37068</v>
      </c>
      <c r="B2397">
        <v>10497.2998046875</v>
      </c>
      <c r="C2397">
        <v>10534.2099609375</v>
      </c>
      <c r="D2397">
        <v>10394.7197265625</v>
      </c>
      <c r="E2397">
        <v>10472.48046875</v>
      </c>
      <c r="F2397">
        <v>10472.48046875</v>
      </c>
      <c r="G2397">
        <v>235950000</v>
      </c>
    </row>
    <row r="2398" spans="1:7" x14ac:dyDescent="0.45">
      <c r="A2398" s="1">
        <v>37069</v>
      </c>
      <c r="B2398">
        <v>10470.349609375</v>
      </c>
      <c r="C2398">
        <v>10531.1904296875</v>
      </c>
      <c r="D2398">
        <v>10408</v>
      </c>
      <c r="E2398">
        <v>10434.83984375</v>
      </c>
      <c r="F2398">
        <v>10434.83984375</v>
      </c>
      <c r="G2398">
        <v>210560000</v>
      </c>
    </row>
    <row r="2399" spans="1:7" x14ac:dyDescent="0.45">
      <c r="A2399" s="1">
        <v>37070</v>
      </c>
      <c r="B2399">
        <v>10438.73046875</v>
      </c>
      <c r="C2399">
        <v>10646.4501953125</v>
      </c>
      <c r="D2399">
        <v>10438.66015625</v>
      </c>
      <c r="E2399">
        <v>10566.2099609375</v>
      </c>
      <c r="F2399">
        <v>10566.2099609375</v>
      </c>
      <c r="G2399">
        <v>272820000</v>
      </c>
    </row>
    <row r="2400" spans="1:7" x14ac:dyDescent="0.45">
      <c r="A2400" s="1">
        <v>37071</v>
      </c>
      <c r="B2400">
        <v>10565.26953125</v>
      </c>
      <c r="C2400">
        <v>10605.58984375</v>
      </c>
      <c r="D2400">
        <v>10491.599609375</v>
      </c>
      <c r="E2400">
        <v>10502.400390625</v>
      </c>
      <c r="F2400">
        <v>10502.400390625</v>
      </c>
      <c r="G2400">
        <v>328480000</v>
      </c>
    </row>
    <row r="2401" spans="1:7" x14ac:dyDescent="0.45">
      <c r="A2401" s="1">
        <v>37074</v>
      </c>
      <c r="B2401">
        <v>10504.9501953125</v>
      </c>
      <c r="C2401">
        <v>10638.8701171875</v>
      </c>
      <c r="D2401">
        <v>10467.3798828125</v>
      </c>
      <c r="E2401">
        <v>10593.7197265625</v>
      </c>
      <c r="F2401">
        <v>10593.7197265625</v>
      </c>
      <c r="G2401">
        <v>215830000</v>
      </c>
    </row>
    <row r="2402" spans="1:7" x14ac:dyDescent="0.45">
      <c r="A2402" s="1">
        <v>37075</v>
      </c>
      <c r="B2402">
        <v>10588.8896484375</v>
      </c>
      <c r="C2402">
        <v>10595.1298828125</v>
      </c>
      <c r="D2402">
        <v>10531.51953125</v>
      </c>
      <c r="E2402">
        <v>10571.1103515625</v>
      </c>
      <c r="F2402">
        <v>10571.1103515625</v>
      </c>
      <c r="G2402">
        <v>128500000</v>
      </c>
    </row>
    <row r="2403" spans="1:7" x14ac:dyDescent="0.45">
      <c r="A2403" s="1">
        <v>37077</v>
      </c>
      <c r="B2403">
        <v>10566.23046875</v>
      </c>
      <c r="C2403">
        <v>10567.6396484375</v>
      </c>
      <c r="D2403">
        <v>10461.1396484375</v>
      </c>
      <c r="E2403">
        <v>10479.8603515625</v>
      </c>
      <c r="F2403">
        <v>10479.8603515625</v>
      </c>
      <c r="G2403">
        <v>179190000</v>
      </c>
    </row>
    <row r="2404" spans="1:7" x14ac:dyDescent="0.45">
      <c r="A2404" s="1">
        <v>37078</v>
      </c>
      <c r="B2404">
        <v>10476.73046875</v>
      </c>
      <c r="C2404">
        <v>10476.73046875</v>
      </c>
      <c r="D2404">
        <v>10220.1396484375</v>
      </c>
      <c r="E2404">
        <v>10252.6796875</v>
      </c>
      <c r="F2404">
        <v>10252.6796875</v>
      </c>
      <c r="G2404">
        <v>207540000</v>
      </c>
    </row>
    <row r="2405" spans="1:7" x14ac:dyDescent="0.45">
      <c r="A2405" s="1">
        <v>37081</v>
      </c>
      <c r="B2405">
        <v>10253.6201171875</v>
      </c>
      <c r="C2405">
        <v>10323.1103515625</v>
      </c>
      <c r="D2405">
        <v>10222.240234375</v>
      </c>
      <c r="E2405">
        <v>10299.400390625</v>
      </c>
      <c r="F2405">
        <v>10299.400390625</v>
      </c>
      <c r="G2405">
        <v>216290000</v>
      </c>
    </row>
    <row r="2406" spans="1:7" x14ac:dyDescent="0.45">
      <c r="A2406" s="1">
        <v>37082</v>
      </c>
      <c r="B2406">
        <v>10300.8203125</v>
      </c>
      <c r="C2406">
        <v>10335.6298828125</v>
      </c>
      <c r="D2406">
        <v>10162.7099609375</v>
      </c>
      <c r="E2406">
        <v>10175.6396484375</v>
      </c>
      <c r="F2406">
        <v>10175.6396484375</v>
      </c>
      <c r="G2406">
        <v>264970000</v>
      </c>
    </row>
    <row r="2407" spans="1:7" x14ac:dyDescent="0.45">
      <c r="A2407" s="1">
        <v>37083</v>
      </c>
      <c r="B2407">
        <v>10174.7001953125</v>
      </c>
      <c r="C2407">
        <v>10274.01953125</v>
      </c>
      <c r="D2407">
        <v>10120.8896484375</v>
      </c>
      <c r="E2407">
        <v>10241.01953125</v>
      </c>
      <c r="F2407">
        <v>10241.01953125</v>
      </c>
      <c r="G2407">
        <v>267370000</v>
      </c>
    </row>
    <row r="2408" spans="1:7" x14ac:dyDescent="0.45">
      <c r="A2408" s="1">
        <v>37084</v>
      </c>
      <c r="B2408">
        <v>10269.3095703125</v>
      </c>
      <c r="C2408">
        <v>10496.6396484375</v>
      </c>
      <c r="D2408">
        <v>10269.3095703125</v>
      </c>
      <c r="E2408">
        <v>10478.990234375</v>
      </c>
      <c r="F2408">
        <v>10478.990234375</v>
      </c>
      <c r="G2408">
        <v>278190000</v>
      </c>
    </row>
    <row r="2409" spans="1:7" x14ac:dyDescent="0.45">
      <c r="A2409" s="1">
        <v>37085</v>
      </c>
      <c r="B2409">
        <v>10478.3896484375</v>
      </c>
      <c r="C2409">
        <v>10549.759765625</v>
      </c>
      <c r="D2409">
        <v>10432.599609375</v>
      </c>
      <c r="E2409">
        <v>10539.0595703125</v>
      </c>
      <c r="F2409">
        <v>10539.0595703125</v>
      </c>
      <c r="G2409">
        <v>200390000</v>
      </c>
    </row>
    <row r="2410" spans="1:7" x14ac:dyDescent="0.45">
      <c r="A2410" s="1">
        <v>37088</v>
      </c>
      <c r="B2410">
        <v>10537.98046875</v>
      </c>
      <c r="C2410">
        <v>10568.6904296875</v>
      </c>
      <c r="D2410">
        <v>10446.599609375</v>
      </c>
      <c r="E2410">
        <v>10472.1201171875</v>
      </c>
      <c r="F2410">
        <v>10472.1201171875</v>
      </c>
      <c r="G2410">
        <v>220170000</v>
      </c>
    </row>
    <row r="2411" spans="1:7" x14ac:dyDescent="0.45">
      <c r="A2411" s="1">
        <v>37089</v>
      </c>
      <c r="B2411">
        <v>10468.6201171875</v>
      </c>
      <c r="C2411">
        <v>10628.48046875</v>
      </c>
      <c r="D2411">
        <v>10438.66015625</v>
      </c>
      <c r="E2411">
        <v>10606.3896484375</v>
      </c>
      <c r="F2411">
        <v>10606.3896484375</v>
      </c>
      <c r="G2411">
        <v>283640000</v>
      </c>
    </row>
    <row r="2412" spans="1:7" x14ac:dyDescent="0.45">
      <c r="A2412" s="1">
        <v>37090</v>
      </c>
      <c r="B2412">
        <v>10594.5400390625</v>
      </c>
      <c r="C2412">
        <v>10594.5400390625</v>
      </c>
      <c r="D2412">
        <v>10480.8798828125</v>
      </c>
      <c r="E2412">
        <v>10569.830078125</v>
      </c>
      <c r="F2412">
        <v>10569.830078125</v>
      </c>
      <c r="G2412">
        <v>261170000</v>
      </c>
    </row>
    <row r="2413" spans="1:7" x14ac:dyDescent="0.45">
      <c r="A2413" s="1">
        <v>37091</v>
      </c>
      <c r="B2413">
        <v>10574.330078125</v>
      </c>
      <c r="C2413">
        <v>10679.1201171875</v>
      </c>
      <c r="D2413">
        <v>10523.919921875</v>
      </c>
      <c r="E2413">
        <v>10610</v>
      </c>
      <c r="F2413">
        <v>10610</v>
      </c>
      <c r="G2413">
        <v>235870000</v>
      </c>
    </row>
    <row r="2414" spans="1:7" x14ac:dyDescent="0.45">
      <c r="A2414" s="1">
        <v>37092</v>
      </c>
      <c r="B2414">
        <v>10606.1904296875</v>
      </c>
      <c r="C2414">
        <v>10606.1904296875</v>
      </c>
      <c r="D2414">
        <v>10529.25</v>
      </c>
      <c r="E2414">
        <v>10576.650390625</v>
      </c>
      <c r="F2414">
        <v>10576.650390625</v>
      </c>
      <c r="G2414">
        <v>231850000</v>
      </c>
    </row>
    <row r="2415" spans="1:7" x14ac:dyDescent="0.45">
      <c r="A2415" s="1">
        <v>37095</v>
      </c>
      <c r="B2415">
        <v>10576.919921875</v>
      </c>
      <c r="C2415">
        <v>10595.400390625</v>
      </c>
      <c r="D2415">
        <v>10419.7099609375</v>
      </c>
      <c r="E2415">
        <v>10424.419921875</v>
      </c>
      <c r="F2415">
        <v>10424.419921875</v>
      </c>
      <c r="G2415">
        <v>185500000</v>
      </c>
    </row>
    <row r="2416" spans="1:7" x14ac:dyDescent="0.45">
      <c r="A2416" s="1">
        <v>37096</v>
      </c>
      <c r="B2416">
        <v>10423.7998046875</v>
      </c>
      <c r="C2416">
        <v>10423.7998046875</v>
      </c>
      <c r="D2416">
        <v>10203.6904296875</v>
      </c>
      <c r="E2416">
        <v>10241.1201171875</v>
      </c>
      <c r="F2416">
        <v>10241.1201171875</v>
      </c>
      <c r="G2416">
        <v>214180000</v>
      </c>
    </row>
    <row r="2417" spans="1:7" x14ac:dyDescent="0.45">
      <c r="A2417" s="1">
        <v>37097</v>
      </c>
      <c r="B2417">
        <v>10241.75</v>
      </c>
      <c r="C2417">
        <v>10405.669921875</v>
      </c>
      <c r="D2417">
        <v>10241.1904296875</v>
      </c>
      <c r="E2417">
        <v>10405.669921875</v>
      </c>
      <c r="F2417">
        <v>10405.669921875</v>
      </c>
      <c r="G2417">
        <v>228180000</v>
      </c>
    </row>
    <row r="2418" spans="1:7" x14ac:dyDescent="0.45">
      <c r="A2418" s="1">
        <v>37098</v>
      </c>
      <c r="B2418">
        <v>10403.4599609375</v>
      </c>
      <c r="C2418">
        <v>10459.01953125</v>
      </c>
      <c r="D2418">
        <v>10284.08984375</v>
      </c>
      <c r="E2418">
        <v>10455.6298828125</v>
      </c>
      <c r="F2418">
        <v>10455.6298828125</v>
      </c>
      <c r="G2418">
        <v>233860000</v>
      </c>
    </row>
    <row r="2419" spans="1:7" x14ac:dyDescent="0.45">
      <c r="A2419" s="1">
        <v>37099</v>
      </c>
      <c r="B2419">
        <v>10451.8896484375</v>
      </c>
      <c r="C2419">
        <v>10460.1201171875</v>
      </c>
      <c r="D2419">
        <v>10375.2900390625</v>
      </c>
      <c r="E2419">
        <v>10416.669921875</v>
      </c>
      <c r="F2419">
        <v>10416.669921875</v>
      </c>
      <c r="G2419">
        <v>172870000</v>
      </c>
    </row>
    <row r="2420" spans="1:7" x14ac:dyDescent="0.45">
      <c r="A2420" s="1">
        <v>37102</v>
      </c>
      <c r="B2420">
        <v>10418.6796875</v>
      </c>
      <c r="C2420">
        <v>10440.48046875</v>
      </c>
      <c r="D2420">
        <v>10361.4501953125</v>
      </c>
      <c r="E2420">
        <v>10401.7197265625</v>
      </c>
      <c r="F2420">
        <v>10401.7197265625</v>
      </c>
      <c r="G2420">
        <v>155870000</v>
      </c>
    </row>
    <row r="2421" spans="1:7" x14ac:dyDescent="0.45">
      <c r="A2421" s="1">
        <v>37103</v>
      </c>
      <c r="B2421">
        <v>10403.1796875</v>
      </c>
      <c r="C2421">
        <v>10595.0498046875</v>
      </c>
      <c r="D2421">
        <v>10402.9697265625</v>
      </c>
      <c r="E2421">
        <v>10522.8095703125</v>
      </c>
      <c r="F2421">
        <v>10522.8095703125</v>
      </c>
      <c r="G2421">
        <v>224450000</v>
      </c>
    </row>
    <row r="2422" spans="1:7" x14ac:dyDescent="0.45">
      <c r="A2422" s="1">
        <v>37104</v>
      </c>
      <c r="B2422">
        <v>10527.3798828125</v>
      </c>
      <c r="C2422">
        <v>10599.9599609375</v>
      </c>
      <c r="D2422">
        <v>10484.2001953125</v>
      </c>
      <c r="E2422">
        <v>10510.009765625</v>
      </c>
      <c r="F2422">
        <v>10510.009765625</v>
      </c>
      <c r="G2422">
        <v>201290000</v>
      </c>
    </row>
    <row r="2423" spans="1:7" x14ac:dyDescent="0.45">
      <c r="A2423" s="1">
        <v>37105</v>
      </c>
      <c r="B2423">
        <v>10513.4697265625</v>
      </c>
      <c r="C2423">
        <v>10609.650390625</v>
      </c>
      <c r="D2423">
        <v>10513.4697265625</v>
      </c>
      <c r="E2423">
        <v>10551.1796875</v>
      </c>
      <c r="F2423">
        <v>10551.1796875</v>
      </c>
      <c r="G2423">
        <v>219400000</v>
      </c>
    </row>
    <row r="2424" spans="1:7" x14ac:dyDescent="0.45">
      <c r="A2424" s="1">
        <v>37106</v>
      </c>
      <c r="B2424">
        <v>10550.009765625</v>
      </c>
      <c r="C2424">
        <v>10550.5595703125</v>
      </c>
      <c r="D2424">
        <v>10433.0703125</v>
      </c>
      <c r="E2424">
        <v>10512.7802734375</v>
      </c>
      <c r="F2424">
        <v>10512.7802734375</v>
      </c>
      <c r="G2424">
        <v>151270000</v>
      </c>
    </row>
    <row r="2425" spans="1:7" x14ac:dyDescent="0.45">
      <c r="A2425" s="1">
        <v>37109</v>
      </c>
      <c r="B2425">
        <v>10504.1298828125</v>
      </c>
      <c r="C2425">
        <v>10504.1298828125</v>
      </c>
      <c r="D2425">
        <v>10374.9501953125</v>
      </c>
      <c r="E2425">
        <v>10401.3095703125</v>
      </c>
      <c r="F2425">
        <v>10401.3095703125</v>
      </c>
      <c r="G2425">
        <v>163160000</v>
      </c>
    </row>
    <row r="2426" spans="1:7" x14ac:dyDescent="0.45">
      <c r="A2426" s="1">
        <v>37110</v>
      </c>
      <c r="B2426">
        <v>10399.0302734375</v>
      </c>
      <c r="C2426">
        <v>10472.7197265625</v>
      </c>
      <c r="D2426">
        <v>10376.0498046875</v>
      </c>
      <c r="E2426">
        <v>10458.740234375</v>
      </c>
      <c r="F2426">
        <v>10458.740234375</v>
      </c>
      <c r="G2426">
        <v>161480000</v>
      </c>
    </row>
    <row r="2427" spans="1:7" x14ac:dyDescent="0.45">
      <c r="A2427" s="1">
        <v>37111</v>
      </c>
      <c r="B2427">
        <v>10456.1796875</v>
      </c>
      <c r="C2427">
        <v>10479.6396484375</v>
      </c>
      <c r="D2427">
        <v>10267.9697265625</v>
      </c>
      <c r="E2427">
        <v>10293.5</v>
      </c>
      <c r="F2427">
        <v>10293.5</v>
      </c>
      <c r="G2427">
        <v>185130000</v>
      </c>
    </row>
    <row r="2428" spans="1:7" x14ac:dyDescent="0.45">
      <c r="A2428" s="1">
        <v>37112</v>
      </c>
      <c r="B2428">
        <v>10291.150390625</v>
      </c>
      <c r="C2428">
        <v>10312.1904296875</v>
      </c>
      <c r="D2428">
        <v>10205.5595703125</v>
      </c>
      <c r="E2428">
        <v>10298.5595703125</v>
      </c>
      <c r="F2428">
        <v>10298.5595703125</v>
      </c>
      <c r="G2428">
        <v>170020000</v>
      </c>
    </row>
    <row r="2429" spans="1:7" x14ac:dyDescent="0.45">
      <c r="A2429" s="1">
        <v>37113</v>
      </c>
      <c r="B2429">
        <v>10296.8896484375</v>
      </c>
      <c r="C2429">
        <v>10433.4599609375</v>
      </c>
      <c r="D2429">
        <v>10197.3203125</v>
      </c>
      <c r="E2429">
        <v>10416.25</v>
      </c>
      <c r="F2429">
        <v>10416.25</v>
      </c>
      <c r="G2429">
        <v>161930000</v>
      </c>
    </row>
    <row r="2430" spans="1:7" x14ac:dyDescent="0.45">
      <c r="A2430" s="1">
        <v>37116</v>
      </c>
      <c r="B2430">
        <v>10411.900390625</v>
      </c>
      <c r="C2430">
        <v>10445.7998046875</v>
      </c>
      <c r="D2430">
        <v>10367.0595703125</v>
      </c>
      <c r="E2430">
        <v>10415.91015625</v>
      </c>
      <c r="F2430">
        <v>10415.91015625</v>
      </c>
      <c r="G2430">
        <v>141380000</v>
      </c>
    </row>
    <row r="2431" spans="1:7" x14ac:dyDescent="0.45">
      <c r="A2431" s="1">
        <v>37117</v>
      </c>
      <c r="B2431">
        <v>10416.9501953125</v>
      </c>
      <c r="C2431">
        <v>10478.8095703125</v>
      </c>
      <c r="D2431">
        <v>10386.919921875</v>
      </c>
      <c r="E2431">
        <v>10412.169921875</v>
      </c>
      <c r="F2431">
        <v>10412.169921875</v>
      </c>
      <c r="G2431">
        <v>145780000</v>
      </c>
    </row>
    <row r="2432" spans="1:7" x14ac:dyDescent="0.45">
      <c r="A2432" s="1">
        <v>37118</v>
      </c>
      <c r="B2432">
        <v>10407.0498046875</v>
      </c>
      <c r="C2432">
        <v>10469.740234375</v>
      </c>
      <c r="D2432">
        <v>10340.759765625</v>
      </c>
      <c r="E2432">
        <v>10345.9501953125</v>
      </c>
      <c r="F2432">
        <v>10345.9501953125</v>
      </c>
      <c r="G2432">
        <v>172000000</v>
      </c>
    </row>
    <row r="2433" spans="1:7" x14ac:dyDescent="0.45">
      <c r="A2433" s="1">
        <v>37119</v>
      </c>
      <c r="B2433">
        <v>10342.099609375</v>
      </c>
      <c r="C2433">
        <v>10395.2099609375</v>
      </c>
      <c r="D2433">
        <v>10271.5703125</v>
      </c>
      <c r="E2433">
        <v>10392.51953125</v>
      </c>
      <c r="F2433">
        <v>10392.51953125</v>
      </c>
      <c r="G2433">
        <v>196520000</v>
      </c>
    </row>
    <row r="2434" spans="1:7" x14ac:dyDescent="0.45">
      <c r="A2434" s="1">
        <v>37120</v>
      </c>
      <c r="B2434">
        <v>10385.4599609375</v>
      </c>
      <c r="C2434">
        <v>10385.4599609375</v>
      </c>
      <c r="D2434">
        <v>10180.9296875</v>
      </c>
      <c r="E2434">
        <v>10240.7802734375</v>
      </c>
      <c r="F2434">
        <v>10240.7802734375</v>
      </c>
      <c r="G2434">
        <v>217550000</v>
      </c>
    </row>
    <row r="2435" spans="1:7" x14ac:dyDescent="0.45">
      <c r="A2435" s="1">
        <v>37123</v>
      </c>
      <c r="B2435">
        <v>10239.330078125</v>
      </c>
      <c r="C2435">
        <v>10320.0703125</v>
      </c>
      <c r="D2435">
        <v>10210.48046875</v>
      </c>
      <c r="E2435">
        <v>10320.0703125</v>
      </c>
      <c r="F2435">
        <v>10320.0703125</v>
      </c>
      <c r="G2435">
        <v>180510000</v>
      </c>
    </row>
    <row r="2436" spans="1:7" x14ac:dyDescent="0.45">
      <c r="A2436" s="1">
        <v>37124</v>
      </c>
      <c r="B2436">
        <v>10320.0703125</v>
      </c>
      <c r="C2436">
        <v>10378.75</v>
      </c>
      <c r="D2436">
        <v>10156.01953125</v>
      </c>
      <c r="E2436">
        <v>10174.1396484375</v>
      </c>
      <c r="F2436">
        <v>10174.1396484375</v>
      </c>
      <c r="G2436">
        <v>182840000</v>
      </c>
    </row>
    <row r="2437" spans="1:7" x14ac:dyDescent="0.45">
      <c r="A2437" s="1">
        <v>37125</v>
      </c>
      <c r="B2437">
        <v>10170.2998046875</v>
      </c>
      <c r="C2437">
        <v>10305.1298828125</v>
      </c>
      <c r="D2437">
        <v>10134.5</v>
      </c>
      <c r="E2437">
        <v>10276.900390625</v>
      </c>
      <c r="F2437">
        <v>10276.900390625</v>
      </c>
      <c r="G2437">
        <v>204500000</v>
      </c>
    </row>
    <row r="2438" spans="1:7" x14ac:dyDescent="0.45">
      <c r="A2438" s="1">
        <v>37126</v>
      </c>
      <c r="B2438">
        <v>10276.41015625</v>
      </c>
      <c r="C2438">
        <v>10286.7900390625</v>
      </c>
      <c r="D2438">
        <v>10213.51953125</v>
      </c>
      <c r="E2438">
        <v>10229.150390625</v>
      </c>
      <c r="F2438">
        <v>10229.150390625</v>
      </c>
      <c r="G2438">
        <v>153280000</v>
      </c>
    </row>
    <row r="2439" spans="1:7" x14ac:dyDescent="0.45">
      <c r="A2439" s="1">
        <v>37127</v>
      </c>
      <c r="B2439">
        <v>10232.48046875</v>
      </c>
      <c r="C2439">
        <v>10440.6796875</v>
      </c>
      <c r="D2439">
        <v>10223.759765625</v>
      </c>
      <c r="E2439">
        <v>10423.169921875</v>
      </c>
      <c r="F2439">
        <v>10423.169921875</v>
      </c>
      <c r="G2439">
        <v>187860000</v>
      </c>
    </row>
    <row r="2440" spans="1:7" x14ac:dyDescent="0.45">
      <c r="A2440" s="1">
        <v>37130</v>
      </c>
      <c r="B2440">
        <v>10422.759765625</v>
      </c>
      <c r="C2440">
        <v>10441.3701171875</v>
      </c>
      <c r="D2440">
        <v>10382.349609375</v>
      </c>
      <c r="E2440">
        <v>10382.349609375</v>
      </c>
      <c r="F2440">
        <v>10382.349609375</v>
      </c>
      <c r="G2440">
        <v>136800000</v>
      </c>
    </row>
    <row r="2441" spans="1:7" x14ac:dyDescent="0.45">
      <c r="A2441" s="1">
        <v>37131</v>
      </c>
      <c r="B2441">
        <v>10382.5595703125</v>
      </c>
      <c r="C2441">
        <v>10382.830078125</v>
      </c>
      <c r="D2441">
        <v>10214.33984375</v>
      </c>
      <c r="E2441">
        <v>10222.0302734375</v>
      </c>
      <c r="F2441">
        <v>10222.0302734375</v>
      </c>
      <c r="G2441">
        <v>172820000</v>
      </c>
    </row>
    <row r="2442" spans="1:7" x14ac:dyDescent="0.45">
      <c r="A2442" s="1">
        <v>37132</v>
      </c>
      <c r="B2442">
        <v>10224.4501953125</v>
      </c>
      <c r="C2442">
        <v>10267.7001953125</v>
      </c>
      <c r="D2442">
        <v>10075.6103515625</v>
      </c>
      <c r="E2442">
        <v>10090.900390625</v>
      </c>
      <c r="F2442">
        <v>10090.900390625</v>
      </c>
      <c r="G2442">
        <v>160980000</v>
      </c>
    </row>
    <row r="2443" spans="1:7" x14ac:dyDescent="0.45">
      <c r="A2443" s="1">
        <v>37133</v>
      </c>
      <c r="B2443">
        <v>10077.0703125</v>
      </c>
      <c r="C2443">
        <v>10117.5400390625</v>
      </c>
      <c r="D2443">
        <v>9869.1396484375</v>
      </c>
      <c r="E2443">
        <v>9919.580078125</v>
      </c>
      <c r="F2443">
        <v>9919.580078125</v>
      </c>
      <c r="G2443">
        <v>240630000</v>
      </c>
    </row>
    <row r="2444" spans="1:7" x14ac:dyDescent="0.45">
      <c r="A2444" s="1">
        <v>37134</v>
      </c>
      <c r="B2444">
        <v>9918.9599609375</v>
      </c>
      <c r="C2444">
        <v>10036.9404296875</v>
      </c>
      <c r="D2444">
        <v>9887.2001953125</v>
      </c>
      <c r="E2444">
        <v>9949.75</v>
      </c>
      <c r="F2444">
        <v>9949.75</v>
      </c>
      <c r="G2444">
        <v>176270000</v>
      </c>
    </row>
    <row r="2445" spans="1:7" x14ac:dyDescent="0.45">
      <c r="A2445" s="1">
        <v>37138</v>
      </c>
      <c r="B2445">
        <v>9946.98046875</v>
      </c>
      <c r="C2445">
        <v>10182.3798828125</v>
      </c>
      <c r="D2445">
        <v>9894.8798828125</v>
      </c>
      <c r="E2445">
        <v>9997.490234375</v>
      </c>
      <c r="F2445">
        <v>9997.490234375</v>
      </c>
      <c r="G2445">
        <v>262020000</v>
      </c>
    </row>
    <row r="2446" spans="1:7" x14ac:dyDescent="0.45">
      <c r="A2446" s="1">
        <v>37139</v>
      </c>
      <c r="B2446">
        <v>9998.1201171875</v>
      </c>
      <c r="C2446">
        <v>10066.6904296875</v>
      </c>
      <c r="D2446">
        <v>9885.8798828125</v>
      </c>
      <c r="E2446">
        <v>10033.26953125</v>
      </c>
      <c r="F2446">
        <v>10033.26953125</v>
      </c>
      <c r="G2446">
        <v>298080000</v>
      </c>
    </row>
    <row r="2447" spans="1:7" x14ac:dyDescent="0.45">
      <c r="A2447" s="1">
        <v>37140</v>
      </c>
      <c r="B2447">
        <v>10028.349609375</v>
      </c>
      <c r="C2447">
        <v>10028.349609375</v>
      </c>
      <c r="D2447">
        <v>9826.08984375</v>
      </c>
      <c r="E2447">
        <v>9840.83984375</v>
      </c>
      <c r="F2447">
        <v>9840.83984375</v>
      </c>
      <c r="G2447">
        <v>303090000</v>
      </c>
    </row>
    <row r="2448" spans="1:7" x14ac:dyDescent="0.45">
      <c r="A2448" s="1">
        <v>37141</v>
      </c>
      <c r="B2448">
        <v>9841.25</v>
      </c>
      <c r="C2448">
        <v>9842.080078125</v>
      </c>
      <c r="D2448">
        <v>9558.3896484375</v>
      </c>
      <c r="E2448">
        <v>9605.849609375</v>
      </c>
      <c r="F2448">
        <v>9605.849609375</v>
      </c>
      <c r="G2448">
        <v>304980000</v>
      </c>
    </row>
    <row r="2449" spans="1:7" x14ac:dyDescent="0.45">
      <c r="A2449" s="1">
        <v>37144</v>
      </c>
      <c r="B2449">
        <v>9603.3603515625</v>
      </c>
      <c r="C2449">
        <v>9671.7998046875</v>
      </c>
      <c r="D2449">
        <v>9493.5498046875</v>
      </c>
      <c r="E2449">
        <v>9605.509765625</v>
      </c>
      <c r="F2449">
        <v>9605.509765625</v>
      </c>
      <c r="G2449">
        <v>280040000</v>
      </c>
    </row>
    <row r="2450" spans="1:7" x14ac:dyDescent="0.45">
      <c r="A2450" s="1">
        <v>37151</v>
      </c>
      <c r="B2450">
        <v>9580.3203125</v>
      </c>
      <c r="C2450">
        <v>9580.3203125</v>
      </c>
      <c r="D2450">
        <v>8883.400390625</v>
      </c>
      <c r="E2450">
        <v>8920.7001953125</v>
      </c>
      <c r="F2450">
        <v>8920.7001953125</v>
      </c>
      <c r="G2450">
        <v>565600000</v>
      </c>
    </row>
    <row r="2451" spans="1:7" x14ac:dyDescent="0.45">
      <c r="A2451" s="1">
        <v>37152</v>
      </c>
      <c r="B2451">
        <v>8922.7001953125</v>
      </c>
      <c r="C2451">
        <v>9022.0595703125</v>
      </c>
      <c r="D2451">
        <v>8861.0498046875</v>
      </c>
      <c r="E2451">
        <v>8903.400390625</v>
      </c>
      <c r="F2451">
        <v>8903.400390625</v>
      </c>
      <c r="G2451">
        <v>372230000</v>
      </c>
    </row>
    <row r="2452" spans="1:7" x14ac:dyDescent="0.45">
      <c r="A2452" s="1">
        <v>37153</v>
      </c>
      <c r="B2452">
        <v>8903.5400390625</v>
      </c>
      <c r="C2452">
        <v>8945.4697265625</v>
      </c>
      <c r="D2452">
        <v>8480.2099609375</v>
      </c>
      <c r="E2452">
        <v>8759.1298828125</v>
      </c>
      <c r="F2452">
        <v>8759.1298828125</v>
      </c>
      <c r="G2452">
        <v>457990000</v>
      </c>
    </row>
    <row r="2453" spans="1:7" x14ac:dyDescent="0.45">
      <c r="A2453" s="1">
        <v>37154</v>
      </c>
      <c r="B2453">
        <v>8748.6103515625</v>
      </c>
      <c r="C2453">
        <v>8748.8203125</v>
      </c>
      <c r="D2453">
        <v>8375.7197265625</v>
      </c>
      <c r="E2453">
        <v>8376.2099609375</v>
      </c>
      <c r="F2453">
        <v>8376.2099609375</v>
      </c>
      <c r="G2453">
        <v>439990000</v>
      </c>
    </row>
    <row r="2454" spans="1:7" x14ac:dyDescent="0.45">
      <c r="A2454" s="1">
        <v>37155</v>
      </c>
      <c r="B2454">
        <v>8356.5595703125</v>
      </c>
      <c r="C2454">
        <v>8438.41015625</v>
      </c>
      <c r="D2454">
        <v>8062.33984375</v>
      </c>
      <c r="E2454">
        <v>8235.8095703125</v>
      </c>
      <c r="F2454">
        <v>8235.8095703125</v>
      </c>
      <c r="G2454">
        <v>623480000</v>
      </c>
    </row>
    <row r="2455" spans="1:7" x14ac:dyDescent="0.45">
      <c r="A2455" s="1">
        <v>37158</v>
      </c>
      <c r="B2455">
        <v>8242.3203125</v>
      </c>
      <c r="C2455">
        <v>8649.3896484375</v>
      </c>
      <c r="D2455">
        <v>8242.3203125</v>
      </c>
      <c r="E2455">
        <v>8603.8603515625</v>
      </c>
      <c r="F2455">
        <v>8603.8603515625</v>
      </c>
      <c r="G2455">
        <v>403530000</v>
      </c>
    </row>
    <row r="2456" spans="1:7" x14ac:dyDescent="0.45">
      <c r="A2456" s="1">
        <v>37159</v>
      </c>
      <c r="B2456">
        <v>8605.58984375</v>
      </c>
      <c r="C2456">
        <v>8695.5400390625</v>
      </c>
      <c r="D2456">
        <v>8506.3603515625</v>
      </c>
      <c r="E2456">
        <v>8659.9697265625</v>
      </c>
      <c r="F2456">
        <v>8659.9697265625</v>
      </c>
      <c r="G2456">
        <v>349470000</v>
      </c>
    </row>
    <row r="2457" spans="1:7" x14ac:dyDescent="0.45">
      <c r="A2457" s="1">
        <v>37160</v>
      </c>
      <c r="B2457">
        <v>8660.0595703125</v>
      </c>
      <c r="C2457">
        <v>8718.16015625</v>
      </c>
      <c r="D2457">
        <v>8527.0498046875</v>
      </c>
      <c r="E2457">
        <v>8567.3896484375</v>
      </c>
      <c r="F2457">
        <v>8567.3896484375</v>
      </c>
      <c r="G2457">
        <v>271690000</v>
      </c>
    </row>
    <row r="2458" spans="1:7" x14ac:dyDescent="0.45">
      <c r="A2458" s="1">
        <v>37161</v>
      </c>
      <c r="B2458">
        <v>8567.4599609375</v>
      </c>
      <c r="C2458">
        <v>8681.419921875</v>
      </c>
      <c r="D2458">
        <v>8471.9697265625</v>
      </c>
      <c r="E2458">
        <v>8681.419921875</v>
      </c>
      <c r="F2458">
        <v>8681.419921875</v>
      </c>
      <c r="G2458">
        <v>282040000</v>
      </c>
    </row>
    <row r="2459" spans="1:7" x14ac:dyDescent="0.45">
      <c r="A2459" s="1">
        <v>37162</v>
      </c>
      <c r="B2459">
        <v>8679.0703125</v>
      </c>
      <c r="C2459">
        <v>8856.5498046875</v>
      </c>
      <c r="D2459">
        <v>8679</v>
      </c>
      <c r="E2459">
        <v>8847.5595703125</v>
      </c>
      <c r="F2459">
        <v>8847.5595703125</v>
      </c>
      <c r="G2459">
        <v>340790000</v>
      </c>
    </row>
    <row r="2460" spans="1:7" x14ac:dyDescent="0.45">
      <c r="A2460" s="1">
        <v>37165</v>
      </c>
      <c r="B2460">
        <v>8845.9697265625</v>
      </c>
      <c r="C2460">
        <v>8850.669921875</v>
      </c>
      <c r="D2460">
        <v>8732.1396484375</v>
      </c>
      <c r="E2460">
        <v>8836.830078125</v>
      </c>
      <c r="F2460">
        <v>8836.830078125</v>
      </c>
      <c r="G2460">
        <v>247430000</v>
      </c>
    </row>
    <row r="2461" spans="1:7" x14ac:dyDescent="0.45">
      <c r="A2461" s="1">
        <v>37166</v>
      </c>
      <c r="B2461">
        <v>8836.6904296875</v>
      </c>
      <c r="C2461">
        <v>8950.58984375</v>
      </c>
      <c r="D2461">
        <v>8798.4296875</v>
      </c>
      <c r="E2461">
        <v>8950.58984375</v>
      </c>
      <c r="F2461">
        <v>8950.58984375</v>
      </c>
      <c r="G2461">
        <v>259810000</v>
      </c>
    </row>
    <row r="2462" spans="1:7" x14ac:dyDescent="0.45">
      <c r="A2462" s="1">
        <v>37167</v>
      </c>
      <c r="B2462">
        <v>8946.01953125</v>
      </c>
      <c r="C2462">
        <v>9148.349609375</v>
      </c>
      <c r="D2462">
        <v>8860.83984375</v>
      </c>
      <c r="E2462">
        <v>9123.7802734375</v>
      </c>
      <c r="F2462">
        <v>9123.7802734375</v>
      </c>
      <c r="G2462">
        <v>327530000</v>
      </c>
    </row>
    <row r="2463" spans="1:7" x14ac:dyDescent="0.45">
      <c r="A2463" s="1">
        <v>37168</v>
      </c>
      <c r="B2463">
        <v>9127.240234375</v>
      </c>
      <c r="C2463">
        <v>9187.3701171875</v>
      </c>
      <c r="D2463">
        <v>9045.3798828125</v>
      </c>
      <c r="E2463">
        <v>9060.8798828125</v>
      </c>
      <c r="F2463">
        <v>9060.8798828125</v>
      </c>
      <c r="G2463">
        <v>307660000</v>
      </c>
    </row>
    <row r="2464" spans="1:7" x14ac:dyDescent="0.45">
      <c r="A2464" s="1">
        <v>37169</v>
      </c>
      <c r="B2464">
        <v>9058.830078125</v>
      </c>
      <c r="C2464">
        <v>9131.740234375</v>
      </c>
      <c r="D2464">
        <v>8951.0703125</v>
      </c>
      <c r="E2464">
        <v>9119.76953125</v>
      </c>
      <c r="F2464">
        <v>9119.76953125</v>
      </c>
      <c r="G2464">
        <v>256640000</v>
      </c>
    </row>
    <row r="2465" spans="1:7" x14ac:dyDescent="0.45">
      <c r="A2465" s="1">
        <v>37172</v>
      </c>
      <c r="B2465">
        <v>9115.75</v>
      </c>
      <c r="C2465">
        <v>9144.8095703125</v>
      </c>
      <c r="D2465">
        <v>9012.2998046875</v>
      </c>
      <c r="E2465">
        <v>9067.9404296875</v>
      </c>
      <c r="F2465">
        <v>9067.9404296875</v>
      </c>
      <c r="G2465">
        <v>193330000</v>
      </c>
    </row>
    <row r="2466" spans="1:7" x14ac:dyDescent="0.45">
      <c r="A2466" s="1">
        <v>37173</v>
      </c>
      <c r="B2466">
        <v>9066.5595703125</v>
      </c>
      <c r="C2466">
        <v>9086.9697265625</v>
      </c>
      <c r="D2466">
        <v>9004.1396484375</v>
      </c>
      <c r="E2466">
        <v>9052.4404296875</v>
      </c>
      <c r="F2466">
        <v>9052.4404296875</v>
      </c>
      <c r="G2466">
        <v>212700000</v>
      </c>
    </row>
    <row r="2467" spans="1:7" x14ac:dyDescent="0.45">
      <c r="A2467" s="1">
        <v>37174</v>
      </c>
      <c r="B2467">
        <v>9052.2998046875</v>
      </c>
      <c r="C2467">
        <v>9252.900390625</v>
      </c>
      <c r="D2467">
        <v>9000.1396484375</v>
      </c>
      <c r="E2467">
        <v>9240.8603515625</v>
      </c>
      <c r="F2467">
        <v>9240.8603515625</v>
      </c>
      <c r="G2467">
        <v>253720000</v>
      </c>
    </row>
    <row r="2468" spans="1:7" x14ac:dyDescent="0.45">
      <c r="A2468" s="1">
        <v>37175</v>
      </c>
      <c r="B2468">
        <v>9242.6298828125</v>
      </c>
      <c r="C2468">
        <v>9432.0400390625</v>
      </c>
      <c r="D2468">
        <v>9242.6298828125</v>
      </c>
      <c r="E2468">
        <v>9410.4501953125</v>
      </c>
      <c r="F2468">
        <v>9410.4501953125</v>
      </c>
      <c r="G2468">
        <v>312240000</v>
      </c>
    </row>
    <row r="2469" spans="1:7" x14ac:dyDescent="0.45">
      <c r="A2469" s="1">
        <v>37176</v>
      </c>
      <c r="B2469">
        <v>9409.0703125</v>
      </c>
      <c r="C2469">
        <v>9409.0703125</v>
      </c>
      <c r="D2469">
        <v>9193.73046875</v>
      </c>
      <c r="E2469">
        <v>9344.16015625</v>
      </c>
      <c r="F2469">
        <v>9344.16015625</v>
      </c>
      <c r="G2469">
        <v>275630000</v>
      </c>
    </row>
    <row r="2470" spans="1:7" x14ac:dyDescent="0.45">
      <c r="A2470" s="1">
        <v>37179</v>
      </c>
      <c r="B2470">
        <v>9340.83984375</v>
      </c>
      <c r="C2470">
        <v>9352.0498046875</v>
      </c>
      <c r="D2470">
        <v>9238.7802734375</v>
      </c>
      <c r="E2470">
        <v>9347.6201171875</v>
      </c>
      <c r="F2470">
        <v>9347.6201171875</v>
      </c>
      <c r="G2470">
        <v>199960000</v>
      </c>
    </row>
    <row r="2471" spans="1:7" x14ac:dyDescent="0.45">
      <c r="A2471" s="1">
        <v>37180</v>
      </c>
      <c r="B2471">
        <v>9346.3095703125</v>
      </c>
      <c r="C2471">
        <v>9411.1396484375</v>
      </c>
      <c r="D2471">
        <v>9298.7001953125</v>
      </c>
      <c r="E2471">
        <v>9384.23046875</v>
      </c>
      <c r="F2471">
        <v>9384.23046875</v>
      </c>
      <c r="G2471">
        <v>227850000</v>
      </c>
    </row>
    <row r="2472" spans="1:7" x14ac:dyDescent="0.45">
      <c r="A2472" s="1">
        <v>37181</v>
      </c>
      <c r="B2472">
        <v>9389.759765625</v>
      </c>
      <c r="C2472">
        <v>9489.330078125</v>
      </c>
      <c r="D2472">
        <v>9226.9501953125</v>
      </c>
      <c r="E2472">
        <v>9232.9697265625</v>
      </c>
      <c r="F2472">
        <v>9232.9697265625</v>
      </c>
      <c r="G2472">
        <v>303640000</v>
      </c>
    </row>
    <row r="2473" spans="1:7" x14ac:dyDescent="0.45">
      <c r="A2473" s="1">
        <v>37182</v>
      </c>
      <c r="B2473">
        <v>9230.75</v>
      </c>
      <c r="C2473">
        <v>9233.9404296875</v>
      </c>
      <c r="D2473">
        <v>9134.2998046875</v>
      </c>
      <c r="E2473">
        <v>9163.2197265625</v>
      </c>
      <c r="F2473">
        <v>9163.2197265625</v>
      </c>
      <c r="G2473">
        <v>238660000</v>
      </c>
    </row>
    <row r="2474" spans="1:7" x14ac:dyDescent="0.45">
      <c r="A2474" s="1">
        <v>37183</v>
      </c>
      <c r="B2474">
        <v>9162.8095703125</v>
      </c>
      <c r="C2474">
        <v>9218.01953125</v>
      </c>
      <c r="D2474">
        <v>9080.8095703125</v>
      </c>
      <c r="E2474">
        <v>9204.1103515625</v>
      </c>
      <c r="F2474">
        <v>9204.1103515625</v>
      </c>
      <c r="G2474">
        <v>243950000</v>
      </c>
    </row>
    <row r="2475" spans="1:7" x14ac:dyDescent="0.45">
      <c r="A2475" s="1">
        <v>37186</v>
      </c>
      <c r="B2475">
        <v>9203.91015625</v>
      </c>
      <c r="C2475">
        <v>9392.8095703125</v>
      </c>
      <c r="D2475">
        <v>9167.4501953125</v>
      </c>
      <c r="E2475">
        <v>9377.0302734375</v>
      </c>
      <c r="F2475">
        <v>9377.0302734375</v>
      </c>
      <c r="G2475">
        <v>222210000</v>
      </c>
    </row>
    <row r="2476" spans="1:7" x14ac:dyDescent="0.45">
      <c r="A2476" s="1">
        <v>37187</v>
      </c>
      <c r="B2476">
        <v>9379.169921875</v>
      </c>
      <c r="C2476">
        <v>9439.2099609375</v>
      </c>
      <c r="D2476">
        <v>9300.3701171875</v>
      </c>
      <c r="E2476">
        <v>9340.080078125</v>
      </c>
      <c r="F2476">
        <v>9340.080078125</v>
      </c>
      <c r="G2476">
        <v>233120000</v>
      </c>
    </row>
    <row r="2477" spans="1:7" x14ac:dyDescent="0.45">
      <c r="A2477" s="1">
        <v>37188</v>
      </c>
      <c r="B2477">
        <v>9341.400390625</v>
      </c>
      <c r="C2477">
        <v>9388.8603515625</v>
      </c>
      <c r="D2477">
        <v>9278.7001953125</v>
      </c>
      <c r="E2477">
        <v>9345.6201171875</v>
      </c>
      <c r="F2477">
        <v>9345.6201171875</v>
      </c>
      <c r="G2477">
        <v>245640000</v>
      </c>
    </row>
    <row r="2478" spans="1:7" x14ac:dyDescent="0.45">
      <c r="A2478" s="1">
        <v>37189</v>
      </c>
      <c r="B2478">
        <v>9342.2900390625</v>
      </c>
      <c r="C2478">
        <v>9462.900390625</v>
      </c>
      <c r="D2478">
        <v>9177.8896484375</v>
      </c>
      <c r="E2478">
        <v>9462.900390625</v>
      </c>
      <c r="F2478">
        <v>9462.900390625</v>
      </c>
      <c r="G2478">
        <v>252930000</v>
      </c>
    </row>
    <row r="2479" spans="1:7" x14ac:dyDescent="0.45">
      <c r="A2479" s="1">
        <v>37190</v>
      </c>
      <c r="B2479">
        <v>9462.2802734375</v>
      </c>
      <c r="C2479">
        <v>9598.169921875</v>
      </c>
      <c r="D2479">
        <v>9423.3203125</v>
      </c>
      <c r="E2479">
        <v>9545.169921875</v>
      </c>
      <c r="F2479">
        <v>9545.169921875</v>
      </c>
      <c r="G2479">
        <v>212840000</v>
      </c>
    </row>
    <row r="2480" spans="1:7" x14ac:dyDescent="0.45">
      <c r="A2480" s="1">
        <v>37193</v>
      </c>
      <c r="B2480">
        <v>9543.3701171875</v>
      </c>
      <c r="C2480">
        <v>9543.3701171875</v>
      </c>
      <c r="D2480">
        <v>9269.5</v>
      </c>
      <c r="E2480">
        <v>9269.5</v>
      </c>
      <c r="F2480">
        <v>9269.5</v>
      </c>
      <c r="G2480">
        <v>203990000</v>
      </c>
    </row>
    <row r="2481" spans="1:7" x14ac:dyDescent="0.45">
      <c r="A2481" s="1">
        <v>37194</v>
      </c>
      <c r="B2481">
        <v>9264.51953125</v>
      </c>
      <c r="C2481">
        <v>9264.51953125</v>
      </c>
      <c r="D2481">
        <v>9065.58984375</v>
      </c>
      <c r="E2481">
        <v>9121.98046875</v>
      </c>
      <c r="F2481">
        <v>9121.98046875</v>
      </c>
      <c r="G2481">
        <v>245350000</v>
      </c>
    </row>
    <row r="2482" spans="1:7" x14ac:dyDescent="0.45">
      <c r="A2482" s="1">
        <v>37195</v>
      </c>
      <c r="B2482">
        <v>9123.6396484375</v>
      </c>
      <c r="C2482">
        <v>9223.0703125</v>
      </c>
      <c r="D2482">
        <v>9064.41015625</v>
      </c>
      <c r="E2482">
        <v>9075.1396484375</v>
      </c>
      <c r="F2482">
        <v>9075.1396484375</v>
      </c>
      <c r="G2482">
        <v>245200000</v>
      </c>
    </row>
    <row r="2483" spans="1:7" x14ac:dyDescent="0.45">
      <c r="A2483" s="1">
        <v>37196</v>
      </c>
      <c r="B2483">
        <v>9087.4501953125</v>
      </c>
      <c r="C2483">
        <v>9284.4501953125</v>
      </c>
      <c r="D2483">
        <v>9014.4599609375</v>
      </c>
      <c r="E2483">
        <v>9263.900390625</v>
      </c>
      <c r="F2483">
        <v>9263.900390625</v>
      </c>
      <c r="G2483">
        <v>256480000</v>
      </c>
    </row>
    <row r="2484" spans="1:7" x14ac:dyDescent="0.45">
      <c r="A2484" s="1">
        <v>37197</v>
      </c>
      <c r="B2484">
        <v>9264.51953125</v>
      </c>
      <c r="C2484">
        <v>9343.8203125</v>
      </c>
      <c r="D2484">
        <v>9209.650390625</v>
      </c>
      <c r="E2484">
        <v>9323.5400390625</v>
      </c>
      <c r="F2484">
        <v>9323.5400390625</v>
      </c>
      <c r="G2484">
        <v>222980000</v>
      </c>
    </row>
    <row r="2485" spans="1:7" x14ac:dyDescent="0.45">
      <c r="A2485" s="1">
        <v>37200</v>
      </c>
      <c r="B2485">
        <v>9326.58984375</v>
      </c>
      <c r="C2485">
        <v>9476.4501953125</v>
      </c>
      <c r="D2485">
        <v>9326.169921875</v>
      </c>
      <c r="E2485">
        <v>9441.0302734375</v>
      </c>
      <c r="F2485">
        <v>9441.0302734375</v>
      </c>
      <c r="G2485">
        <v>210700000</v>
      </c>
    </row>
    <row r="2486" spans="1:7" x14ac:dyDescent="0.45">
      <c r="A2486" s="1">
        <v>37201</v>
      </c>
      <c r="B2486">
        <v>9437.08984375</v>
      </c>
      <c r="C2486">
        <v>9600.599609375</v>
      </c>
      <c r="D2486">
        <v>9386.509765625</v>
      </c>
      <c r="E2486">
        <v>9591.1201171875</v>
      </c>
      <c r="F2486">
        <v>9591.1201171875</v>
      </c>
      <c r="G2486">
        <v>260340000</v>
      </c>
    </row>
    <row r="2487" spans="1:7" x14ac:dyDescent="0.45">
      <c r="A2487" s="1">
        <v>37202</v>
      </c>
      <c r="B2487">
        <v>9584.6796875</v>
      </c>
      <c r="C2487">
        <v>9644.1201171875</v>
      </c>
      <c r="D2487">
        <v>9522.41015625</v>
      </c>
      <c r="E2487">
        <v>9554.3701171875</v>
      </c>
      <c r="F2487">
        <v>9554.3701171875</v>
      </c>
      <c r="G2487">
        <v>233400000</v>
      </c>
    </row>
    <row r="2488" spans="1:7" x14ac:dyDescent="0.45">
      <c r="A2488" s="1">
        <v>37203</v>
      </c>
      <c r="B2488">
        <v>9558.3896484375</v>
      </c>
      <c r="C2488">
        <v>9721.75</v>
      </c>
      <c r="D2488">
        <v>9558.3896484375</v>
      </c>
      <c r="E2488">
        <v>9587.51953125</v>
      </c>
      <c r="F2488">
        <v>9587.51953125</v>
      </c>
      <c r="G2488">
        <v>256000000</v>
      </c>
    </row>
    <row r="2489" spans="1:7" x14ac:dyDescent="0.45">
      <c r="A2489" s="1">
        <v>37204</v>
      </c>
      <c r="B2489">
        <v>9586.9599609375</v>
      </c>
      <c r="C2489">
        <v>9630.41015625</v>
      </c>
      <c r="D2489">
        <v>9519.76953125</v>
      </c>
      <c r="E2489">
        <v>9608</v>
      </c>
      <c r="F2489">
        <v>9608</v>
      </c>
      <c r="G2489">
        <v>174670000</v>
      </c>
    </row>
    <row r="2490" spans="1:7" x14ac:dyDescent="0.45">
      <c r="A2490" s="1">
        <v>37207</v>
      </c>
      <c r="B2490">
        <v>9606.1298828125</v>
      </c>
      <c r="C2490">
        <v>9606.1298828125</v>
      </c>
      <c r="D2490">
        <v>9408.580078125</v>
      </c>
      <c r="E2490">
        <v>9554.3701171875</v>
      </c>
      <c r="F2490">
        <v>9554.3701171875</v>
      </c>
      <c r="G2490">
        <v>196140000</v>
      </c>
    </row>
    <row r="2491" spans="1:7" x14ac:dyDescent="0.45">
      <c r="A2491" s="1">
        <v>37208</v>
      </c>
      <c r="B2491">
        <v>9551.4296875</v>
      </c>
      <c r="C2491">
        <v>9755.7802734375</v>
      </c>
      <c r="D2491">
        <v>9551.4296875</v>
      </c>
      <c r="E2491">
        <v>9750.9501953125</v>
      </c>
      <c r="F2491">
        <v>9750.9501953125</v>
      </c>
      <c r="G2491">
        <v>244230000</v>
      </c>
    </row>
    <row r="2492" spans="1:7" x14ac:dyDescent="0.45">
      <c r="A2492" s="1">
        <v>37209</v>
      </c>
      <c r="B2492">
        <v>9751.1298828125</v>
      </c>
      <c r="C2492">
        <v>9859.3798828125</v>
      </c>
      <c r="D2492">
        <v>9741.41015625</v>
      </c>
      <c r="E2492">
        <v>9823.6103515625</v>
      </c>
      <c r="F2492">
        <v>9823.6103515625</v>
      </c>
      <c r="G2492">
        <v>297690000</v>
      </c>
    </row>
    <row r="2493" spans="1:7" x14ac:dyDescent="0.45">
      <c r="A2493" s="1">
        <v>37210</v>
      </c>
      <c r="B2493">
        <v>9824.650390625</v>
      </c>
      <c r="C2493">
        <v>9903.0400390625</v>
      </c>
      <c r="D2493">
        <v>9808.25</v>
      </c>
      <c r="E2493">
        <v>9872.3896484375</v>
      </c>
      <c r="F2493">
        <v>9872.3896484375</v>
      </c>
      <c r="G2493">
        <v>317340000</v>
      </c>
    </row>
    <row r="2494" spans="1:7" x14ac:dyDescent="0.45">
      <c r="A2494" s="1">
        <v>37211</v>
      </c>
      <c r="B2494">
        <v>9871.509765625</v>
      </c>
      <c r="C2494">
        <v>9908.7900390625</v>
      </c>
      <c r="D2494">
        <v>9792.4697265625</v>
      </c>
      <c r="E2494">
        <v>9866.990234375</v>
      </c>
      <c r="F2494">
        <v>9866.990234375</v>
      </c>
      <c r="G2494">
        <v>244600000</v>
      </c>
    </row>
    <row r="2495" spans="1:7" x14ac:dyDescent="0.45">
      <c r="A2495" s="1">
        <v>37214</v>
      </c>
      <c r="B2495">
        <v>9870.4501953125</v>
      </c>
      <c r="C2495">
        <v>9976.4599609375</v>
      </c>
      <c r="D2495">
        <v>9870.4501953125</v>
      </c>
      <c r="E2495">
        <v>9976.4599609375</v>
      </c>
      <c r="F2495">
        <v>9976.4599609375</v>
      </c>
      <c r="G2495">
        <v>210100000</v>
      </c>
    </row>
    <row r="2496" spans="1:7" x14ac:dyDescent="0.45">
      <c r="A2496" s="1">
        <v>37215</v>
      </c>
      <c r="B2496">
        <v>9968.6396484375</v>
      </c>
      <c r="C2496">
        <v>9976.73046875</v>
      </c>
      <c r="D2496">
        <v>9893.490234375</v>
      </c>
      <c r="E2496">
        <v>9901.3798828125</v>
      </c>
      <c r="F2496">
        <v>9901.3798828125</v>
      </c>
      <c r="G2496">
        <v>205690000</v>
      </c>
    </row>
    <row r="2497" spans="1:7" x14ac:dyDescent="0.45">
      <c r="A2497" s="1">
        <v>37216</v>
      </c>
      <c r="B2497">
        <v>9894.1904296875</v>
      </c>
      <c r="C2497">
        <v>9894.1904296875</v>
      </c>
      <c r="D2497">
        <v>9796.41015625</v>
      </c>
      <c r="E2497">
        <v>9834.6796875</v>
      </c>
      <c r="F2497">
        <v>9834.6796875</v>
      </c>
      <c r="G2497">
        <v>173020000</v>
      </c>
    </row>
    <row r="2498" spans="1:7" x14ac:dyDescent="0.45">
      <c r="A2498" s="1">
        <v>37218</v>
      </c>
      <c r="B2498">
        <v>9833.08984375</v>
      </c>
      <c r="C2498">
        <v>9961.580078125</v>
      </c>
      <c r="D2498">
        <v>9833.01953125</v>
      </c>
      <c r="E2498">
        <v>9959.7099609375</v>
      </c>
      <c r="F2498">
        <v>9959.7099609375</v>
      </c>
      <c r="G2498">
        <v>70520000</v>
      </c>
    </row>
    <row r="2499" spans="1:7" x14ac:dyDescent="0.45">
      <c r="A2499" s="1">
        <v>37221</v>
      </c>
      <c r="B2499">
        <v>9961.580078125</v>
      </c>
      <c r="C2499">
        <v>9992.7900390625</v>
      </c>
      <c r="D2499">
        <v>9903.8095703125</v>
      </c>
      <c r="E2499">
        <v>9982.75</v>
      </c>
      <c r="F2499">
        <v>9982.75</v>
      </c>
      <c r="G2499">
        <v>191870000</v>
      </c>
    </row>
    <row r="2500" spans="1:7" x14ac:dyDescent="0.45">
      <c r="A2500" s="1">
        <v>37222</v>
      </c>
      <c r="B2500">
        <v>9980.330078125</v>
      </c>
      <c r="C2500">
        <v>9992.7197265625</v>
      </c>
      <c r="D2500">
        <v>9831.150390625</v>
      </c>
      <c r="E2500">
        <v>9872.599609375</v>
      </c>
      <c r="F2500">
        <v>9872.599609375</v>
      </c>
      <c r="G2500">
        <v>271610000</v>
      </c>
    </row>
    <row r="2501" spans="1:7" x14ac:dyDescent="0.45">
      <c r="A2501" s="1">
        <v>37223</v>
      </c>
      <c r="B2501">
        <v>9867.0595703125</v>
      </c>
      <c r="C2501">
        <v>9867.2001953125</v>
      </c>
      <c r="D2501">
        <v>9706.6103515625</v>
      </c>
      <c r="E2501">
        <v>9711.8603515625</v>
      </c>
      <c r="F2501">
        <v>9711.8603515625</v>
      </c>
      <c r="G2501">
        <v>252200000</v>
      </c>
    </row>
    <row r="2502" spans="1:7" x14ac:dyDescent="0.45">
      <c r="A2502" s="1">
        <v>37224</v>
      </c>
      <c r="B2502">
        <v>9710.33984375</v>
      </c>
      <c r="C2502">
        <v>9829.419921875</v>
      </c>
      <c r="D2502">
        <v>9691.3896484375</v>
      </c>
      <c r="E2502">
        <v>9829.419921875</v>
      </c>
      <c r="F2502">
        <v>9829.419921875</v>
      </c>
      <c r="G2502">
        <v>212460000</v>
      </c>
    </row>
    <row r="2503" spans="1:7" x14ac:dyDescent="0.45">
      <c r="A2503" s="1">
        <v>37225</v>
      </c>
      <c r="B2503">
        <v>9828.7998046875</v>
      </c>
      <c r="C2503">
        <v>9891.580078125</v>
      </c>
      <c r="D2503">
        <v>9802.91015625</v>
      </c>
      <c r="E2503">
        <v>9851.5595703125</v>
      </c>
      <c r="F2503">
        <v>9851.5595703125</v>
      </c>
      <c r="G2503">
        <v>220520000</v>
      </c>
    </row>
    <row r="2504" spans="1:7" x14ac:dyDescent="0.45">
      <c r="A2504" s="1">
        <v>37228</v>
      </c>
      <c r="B2504">
        <v>9848.9296875</v>
      </c>
      <c r="C2504">
        <v>9848.9296875</v>
      </c>
      <c r="D2504">
        <v>9703.900390625</v>
      </c>
      <c r="E2504">
        <v>9763.9599609375</v>
      </c>
      <c r="F2504">
        <v>9763.9599609375</v>
      </c>
      <c r="G2504">
        <v>223660000</v>
      </c>
    </row>
    <row r="2505" spans="1:7" x14ac:dyDescent="0.45">
      <c r="A2505" s="1">
        <v>37229</v>
      </c>
      <c r="B2505">
        <v>9765.5498046875</v>
      </c>
      <c r="C2505">
        <v>9893.83984375</v>
      </c>
      <c r="D2505">
        <v>9743.0498046875</v>
      </c>
      <c r="E2505">
        <v>9893.83984375</v>
      </c>
      <c r="F2505">
        <v>9893.83984375</v>
      </c>
      <c r="G2505">
        <v>213650000</v>
      </c>
    </row>
    <row r="2506" spans="1:7" x14ac:dyDescent="0.45">
      <c r="A2506" s="1">
        <v>37230</v>
      </c>
      <c r="B2506">
        <v>9891.349609375</v>
      </c>
      <c r="C2506">
        <v>10142.3203125</v>
      </c>
      <c r="D2506">
        <v>9891.349609375</v>
      </c>
      <c r="E2506">
        <v>10114.2900390625</v>
      </c>
      <c r="F2506">
        <v>10114.2900390625</v>
      </c>
      <c r="G2506">
        <v>304070000</v>
      </c>
    </row>
    <row r="2507" spans="1:7" x14ac:dyDescent="0.45">
      <c r="A2507" s="1">
        <v>37231</v>
      </c>
      <c r="B2507">
        <v>10113.5302734375</v>
      </c>
      <c r="C2507">
        <v>10169.4404296875</v>
      </c>
      <c r="D2507">
        <v>10079.76953125</v>
      </c>
      <c r="E2507">
        <v>10099.1396484375</v>
      </c>
      <c r="F2507">
        <v>10099.1396484375</v>
      </c>
      <c r="G2507">
        <v>238340000</v>
      </c>
    </row>
    <row r="2508" spans="1:7" x14ac:dyDescent="0.45">
      <c r="A2508" s="1">
        <v>37232</v>
      </c>
      <c r="B2508">
        <v>10099.1396484375</v>
      </c>
      <c r="C2508">
        <v>10099.2099609375</v>
      </c>
      <c r="D2508">
        <v>10002.41015625</v>
      </c>
      <c r="E2508">
        <v>10049.4599609375</v>
      </c>
      <c r="F2508">
        <v>10049.4599609375</v>
      </c>
      <c r="G2508">
        <v>204020000</v>
      </c>
    </row>
    <row r="2509" spans="1:7" x14ac:dyDescent="0.45">
      <c r="A2509" s="1">
        <v>37235</v>
      </c>
      <c r="B2509">
        <v>10047.0400390625</v>
      </c>
      <c r="C2509">
        <v>10075.6103515625</v>
      </c>
      <c r="D2509">
        <v>9921.4501953125</v>
      </c>
      <c r="E2509">
        <v>9921.4501953125</v>
      </c>
      <c r="F2509">
        <v>9921.4501953125</v>
      </c>
      <c r="G2509">
        <v>193100000</v>
      </c>
    </row>
    <row r="2510" spans="1:7" x14ac:dyDescent="0.45">
      <c r="A2510" s="1">
        <v>37236</v>
      </c>
      <c r="B2510">
        <v>9925.599609375</v>
      </c>
      <c r="C2510">
        <v>10015.900390625</v>
      </c>
      <c r="D2510">
        <v>9866.849609375</v>
      </c>
      <c r="E2510">
        <v>9888.3701171875</v>
      </c>
      <c r="F2510">
        <v>9888.3701171875</v>
      </c>
      <c r="G2510">
        <v>234510000</v>
      </c>
    </row>
    <row r="2511" spans="1:7" x14ac:dyDescent="0.45">
      <c r="A2511" s="1">
        <v>37237</v>
      </c>
      <c r="B2511">
        <v>9887.26953125</v>
      </c>
      <c r="C2511">
        <v>9919.7197265625</v>
      </c>
      <c r="D2511">
        <v>9806.099609375</v>
      </c>
      <c r="E2511">
        <v>9894.8095703125</v>
      </c>
      <c r="F2511">
        <v>9894.8095703125</v>
      </c>
      <c r="G2511">
        <v>253990000</v>
      </c>
    </row>
    <row r="2512" spans="1:7" x14ac:dyDescent="0.45">
      <c r="A2512" s="1">
        <v>37238</v>
      </c>
      <c r="B2512">
        <v>9889.1298828125</v>
      </c>
      <c r="C2512">
        <v>9889.2001953125</v>
      </c>
      <c r="D2512">
        <v>9745.0703125</v>
      </c>
      <c r="E2512">
        <v>9766.4501953125</v>
      </c>
      <c r="F2512">
        <v>9766.4501953125</v>
      </c>
      <c r="G2512">
        <v>287530000</v>
      </c>
    </row>
    <row r="2513" spans="1:7" x14ac:dyDescent="0.45">
      <c r="A2513" s="1">
        <v>37239</v>
      </c>
      <c r="B2513">
        <v>9764.7197265625</v>
      </c>
      <c r="C2513">
        <v>9848.4501953125</v>
      </c>
      <c r="D2513">
        <v>9736.419921875</v>
      </c>
      <c r="E2513">
        <v>9811.150390625</v>
      </c>
      <c r="F2513">
        <v>9811.150390625</v>
      </c>
      <c r="G2513">
        <v>225820000</v>
      </c>
    </row>
    <row r="2514" spans="1:7" x14ac:dyDescent="0.45">
      <c r="A2514" s="1">
        <v>37242</v>
      </c>
      <c r="B2514">
        <v>9809.419921875</v>
      </c>
      <c r="C2514">
        <v>9930.9296875</v>
      </c>
      <c r="D2514">
        <v>9798.83984375</v>
      </c>
      <c r="E2514">
        <v>9891.9697265625</v>
      </c>
      <c r="F2514">
        <v>9891.9697265625</v>
      </c>
      <c r="G2514">
        <v>220780000</v>
      </c>
    </row>
    <row r="2515" spans="1:7" x14ac:dyDescent="0.45">
      <c r="A2515" s="1">
        <v>37243</v>
      </c>
      <c r="B2515">
        <v>9893.2197265625</v>
      </c>
      <c r="C2515">
        <v>10015.33984375</v>
      </c>
      <c r="D2515">
        <v>9892.58984375</v>
      </c>
      <c r="E2515">
        <v>9998.3896484375</v>
      </c>
      <c r="F2515">
        <v>9998.3896484375</v>
      </c>
      <c r="G2515">
        <v>217100000</v>
      </c>
    </row>
    <row r="2516" spans="1:7" x14ac:dyDescent="0.45">
      <c r="A2516" s="1">
        <v>37244</v>
      </c>
      <c r="B2516">
        <v>9994.58984375</v>
      </c>
      <c r="C2516">
        <v>10088.33984375</v>
      </c>
      <c r="D2516">
        <v>9919.7900390625</v>
      </c>
      <c r="E2516">
        <v>10070.490234375</v>
      </c>
      <c r="F2516">
        <v>10070.490234375</v>
      </c>
      <c r="G2516">
        <v>247500000</v>
      </c>
    </row>
    <row r="2517" spans="1:7" x14ac:dyDescent="0.45">
      <c r="A2517" s="1">
        <v>37245</v>
      </c>
      <c r="B2517">
        <v>10064.1298828125</v>
      </c>
      <c r="C2517">
        <v>10076.0302734375</v>
      </c>
      <c r="D2517">
        <v>9985.1796875</v>
      </c>
      <c r="E2517">
        <v>9985.1796875</v>
      </c>
      <c r="F2517">
        <v>9985.1796875</v>
      </c>
      <c r="G2517">
        <v>273560000</v>
      </c>
    </row>
    <row r="2518" spans="1:7" x14ac:dyDescent="0.45">
      <c r="A2518" s="1">
        <v>37246</v>
      </c>
      <c r="B2518">
        <v>9986.83984375</v>
      </c>
      <c r="C2518">
        <v>10069.5</v>
      </c>
      <c r="D2518">
        <v>9986.83984375</v>
      </c>
      <c r="E2518">
        <v>10035.33984375</v>
      </c>
      <c r="F2518">
        <v>10035.33984375</v>
      </c>
      <c r="G2518">
        <v>359380000</v>
      </c>
    </row>
    <row r="2519" spans="1:7" x14ac:dyDescent="0.45">
      <c r="A2519" s="1">
        <v>37249</v>
      </c>
      <c r="B2519">
        <v>10036.58984375</v>
      </c>
      <c r="C2519">
        <v>10072.91015625</v>
      </c>
      <c r="D2519">
        <v>10034.4404296875</v>
      </c>
      <c r="E2519">
        <v>10035.33984375</v>
      </c>
      <c r="F2519">
        <v>10035.33984375</v>
      </c>
      <c r="G2519">
        <v>63010000</v>
      </c>
    </row>
    <row r="2520" spans="1:7" x14ac:dyDescent="0.45">
      <c r="A2520" s="1">
        <v>37251</v>
      </c>
      <c r="B2520">
        <v>10035.5498046875</v>
      </c>
      <c r="C2520">
        <v>10169.08984375</v>
      </c>
      <c r="D2520">
        <v>10034.9296875</v>
      </c>
      <c r="E2520">
        <v>10088.1396484375</v>
      </c>
      <c r="F2520">
        <v>10088.1396484375</v>
      </c>
      <c r="G2520">
        <v>125890000</v>
      </c>
    </row>
    <row r="2521" spans="1:7" x14ac:dyDescent="0.45">
      <c r="A2521" s="1">
        <v>37252</v>
      </c>
      <c r="B2521">
        <v>10088.7099609375</v>
      </c>
      <c r="C2521">
        <v>10147.23046875</v>
      </c>
      <c r="D2521">
        <v>10080.8701171875</v>
      </c>
      <c r="E2521">
        <v>10131.3095703125</v>
      </c>
      <c r="F2521">
        <v>10131.3095703125</v>
      </c>
      <c r="G2521">
        <v>132950000</v>
      </c>
    </row>
    <row r="2522" spans="1:7" x14ac:dyDescent="0.45">
      <c r="A2522" s="1">
        <v>37253</v>
      </c>
      <c r="B2522">
        <v>10133.9404296875</v>
      </c>
      <c r="C2522">
        <v>10184.4501953125</v>
      </c>
      <c r="D2522">
        <v>10109.8603515625</v>
      </c>
      <c r="E2522">
        <v>10136.990234375</v>
      </c>
      <c r="F2522">
        <v>10136.990234375</v>
      </c>
      <c r="G2522">
        <v>136950000</v>
      </c>
    </row>
    <row r="2523" spans="1:7" x14ac:dyDescent="0.45">
      <c r="A2523" s="1">
        <v>37256</v>
      </c>
      <c r="B2523">
        <v>10136.3603515625</v>
      </c>
      <c r="C2523">
        <v>10137.6103515625</v>
      </c>
      <c r="D2523">
        <v>10019.150390625</v>
      </c>
      <c r="E2523">
        <v>10021.5703125</v>
      </c>
      <c r="F2523">
        <v>10021.5703125</v>
      </c>
      <c r="G2523">
        <v>146900000</v>
      </c>
    </row>
    <row r="2524" spans="1:7" x14ac:dyDescent="0.45">
      <c r="A2524" s="1">
        <v>37258</v>
      </c>
      <c r="B2524">
        <v>10021.7099609375</v>
      </c>
      <c r="C2524">
        <v>10074.01953125</v>
      </c>
      <c r="D2524">
        <v>9935.7001953125</v>
      </c>
      <c r="E2524">
        <v>10073.400390625</v>
      </c>
      <c r="F2524">
        <v>10073.400390625</v>
      </c>
      <c r="G2524">
        <v>203990000</v>
      </c>
    </row>
    <row r="2525" spans="1:7" x14ac:dyDescent="0.45">
      <c r="A2525" s="1">
        <v>37259</v>
      </c>
      <c r="B2525">
        <v>10073.8798828125</v>
      </c>
      <c r="C2525">
        <v>10174.009765625</v>
      </c>
      <c r="D2525">
        <v>10051.9501953125</v>
      </c>
      <c r="E2525">
        <v>10172.1396484375</v>
      </c>
      <c r="F2525">
        <v>10172.1396484375</v>
      </c>
      <c r="G2525">
        <v>275020000</v>
      </c>
    </row>
    <row r="2526" spans="1:7" x14ac:dyDescent="0.45">
      <c r="A2526" s="1">
        <v>37260</v>
      </c>
      <c r="B2526">
        <v>10176.83984375</v>
      </c>
      <c r="C2526">
        <v>10283.669921875</v>
      </c>
      <c r="D2526">
        <v>10174.83984375</v>
      </c>
      <c r="E2526">
        <v>10259.740234375</v>
      </c>
      <c r="F2526">
        <v>10259.740234375</v>
      </c>
      <c r="G2526">
        <v>239480000</v>
      </c>
    </row>
    <row r="2527" spans="1:7" x14ac:dyDescent="0.45">
      <c r="A2527" s="1">
        <v>37263</v>
      </c>
      <c r="B2527">
        <v>10261.330078125</v>
      </c>
      <c r="C2527">
        <v>10300.150390625</v>
      </c>
      <c r="D2527">
        <v>10188.1201171875</v>
      </c>
      <c r="E2527">
        <v>10197.0498046875</v>
      </c>
      <c r="F2527">
        <v>10197.0498046875</v>
      </c>
      <c r="G2527">
        <v>225880000</v>
      </c>
    </row>
    <row r="2528" spans="1:7" x14ac:dyDescent="0.45">
      <c r="A2528" s="1">
        <v>37264</v>
      </c>
      <c r="B2528">
        <v>10195.759765625</v>
      </c>
      <c r="C2528">
        <v>10211.23046875</v>
      </c>
      <c r="D2528">
        <v>10121.349609375</v>
      </c>
      <c r="E2528">
        <v>10150.5498046875</v>
      </c>
      <c r="F2528">
        <v>10150.5498046875</v>
      </c>
      <c r="G2528">
        <v>193640000</v>
      </c>
    </row>
    <row r="2529" spans="1:7" x14ac:dyDescent="0.45">
      <c r="A2529" s="1">
        <v>37265</v>
      </c>
      <c r="B2529">
        <v>10153.1796875</v>
      </c>
      <c r="C2529">
        <v>10270.8798828125</v>
      </c>
      <c r="D2529">
        <v>10069.4501953125</v>
      </c>
      <c r="E2529">
        <v>10094.08984375</v>
      </c>
      <c r="F2529">
        <v>10094.08984375</v>
      </c>
      <c r="G2529">
        <v>247850000</v>
      </c>
    </row>
    <row r="2530" spans="1:7" x14ac:dyDescent="0.45">
      <c r="A2530" s="1">
        <v>37266</v>
      </c>
      <c r="B2530">
        <v>10092.5</v>
      </c>
      <c r="C2530">
        <v>10101.76953125</v>
      </c>
      <c r="D2530">
        <v>10032.23046875</v>
      </c>
      <c r="E2530">
        <v>10067.8603515625</v>
      </c>
      <c r="F2530">
        <v>10067.8603515625</v>
      </c>
      <c r="G2530">
        <v>199300000</v>
      </c>
    </row>
    <row r="2531" spans="1:7" x14ac:dyDescent="0.45">
      <c r="A2531" s="1">
        <v>37267</v>
      </c>
      <c r="B2531">
        <v>10069.51953125</v>
      </c>
      <c r="C2531">
        <v>10098.3798828125</v>
      </c>
      <c r="D2531">
        <v>9985.25</v>
      </c>
      <c r="E2531">
        <v>9987.5302734375</v>
      </c>
      <c r="F2531">
        <v>9987.5302734375</v>
      </c>
      <c r="G2531">
        <v>197880000</v>
      </c>
    </row>
    <row r="2532" spans="1:7" x14ac:dyDescent="0.45">
      <c r="A2532" s="1">
        <v>37270</v>
      </c>
      <c r="B2532">
        <v>9985.3798828125</v>
      </c>
      <c r="C2532">
        <v>9985.3798828125</v>
      </c>
      <c r="D2532">
        <v>9889.26953125</v>
      </c>
      <c r="E2532">
        <v>9891.419921875</v>
      </c>
      <c r="F2532">
        <v>9891.419921875</v>
      </c>
      <c r="G2532">
        <v>229950000</v>
      </c>
    </row>
    <row r="2533" spans="1:7" x14ac:dyDescent="0.45">
      <c r="A2533" s="1">
        <v>37271</v>
      </c>
      <c r="B2533">
        <v>9892.73046875</v>
      </c>
      <c r="C2533">
        <v>9986.2099609375</v>
      </c>
      <c r="D2533">
        <v>9865.6103515625</v>
      </c>
      <c r="E2533">
        <v>9924.150390625</v>
      </c>
      <c r="F2533">
        <v>9924.150390625</v>
      </c>
      <c r="G2533">
        <v>239830000</v>
      </c>
    </row>
    <row r="2534" spans="1:7" x14ac:dyDescent="0.45">
      <c r="A2534" s="1">
        <v>37272</v>
      </c>
      <c r="B2534">
        <v>9916.5400390625</v>
      </c>
      <c r="C2534">
        <v>9916.5400390625</v>
      </c>
      <c r="D2534">
        <v>9711.099609375</v>
      </c>
      <c r="E2534">
        <v>9712.26953125</v>
      </c>
      <c r="F2534">
        <v>9712.26953125</v>
      </c>
      <c r="G2534">
        <v>261920000</v>
      </c>
    </row>
    <row r="2535" spans="1:7" x14ac:dyDescent="0.45">
      <c r="A2535" s="1">
        <v>37273</v>
      </c>
      <c r="B2535">
        <v>9712.2099609375</v>
      </c>
      <c r="C2535">
        <v>9857.7900390625</v>
      </c>
      <c r="D2535">
        <v>9712.2099609375</v>
      </c>
      <c r="E2535">
        <v>9850.0400390625</v>
      </c>
      <c r="F2535">
        <v>9850.0400390625</v>
      </c>
      <c r="G2535">
        <v>243530000</v>
      </c>
    </row>
    <row r="2536" spans="1:7" x14ac:dyDescent="0.45">
      <c r="A2536" s="1">
        <v>37274</v>
      </c>
      <c r="B2536">
        <v>9830.9404296875</v>
      </c>
      <c r="C2536">
        <v>9830.9404296875</v>
      </c>
      <c r="D2536">
        <v>9738.4296875</v>
      </c>
      <c r="E2536">
        <v>9771.849609375</v>
      </c>
      <c r="F2536">
        <v>9771.849609375</v>
      </c>
      <c r="G2536">
        <v>253830000</v>
      </c>
    </row>
    <row r="2537" spans="1:7" x14ac:dyDescent="0.45">
      <c r="A2537" s="1">
        <v>37278</v>
      </c>
      <c r="B2537">
        <v>9772.33984375</v>
      </c>
      <c r="C2537">
        <v>9842.83984375</v>
      </c>
      <c r="D2537">
        <v>9696.5703125</v>
      </c>
      <c r="E2537">
        <v>9713.7998046875</v>
      </c>
      <c r="F2537">
        <v>9713.7998046875</v>
      </c>
      <c r="G2537">
        <v>222040000</v>
      </c>
    </row>
    <row r="2538" spans="1:7" x14ac:dyDescent="0.45">
      <c r="A2538" s="1">
        <v>37279</v>
      </c>
      <c r="B2538">
        <v>9710.9599609375</v>
      </c>
      <c r="C2538">
        <v>9773.3701171875</v>
      </c>
      <c r="D2538">
        <v>9680.509765625</v>
      </c>
      <c r="E2538">
        <v>9730.9599609375</v>
      </c>
      <c r="F2538">
        <v>9730.9599609375</v>
      </c>
      <c r="G2538">
        <v>246200000</v>
      </c>
    </row>
    <row r="2539" spans="1:7" x14ac:dyDescent="0.45">
      <c r="A2539" s="1">
        <v>37280</v>
      </c>
      <c r="B2539">
        <v>9734.2099609375</v>
      </c>
      <c r="C2539">
        <v>9856.9697265625</v>
      </c>
      <c r="D2539">
        <v>9734.2099609375</v>
      </c>
      <c r="E2539">
        <v>9796.0703125</v>
      </c>
      <c r="F2539">
        <v>9796.0703125</v>
      </c>
      <c r="G2539">
        <v>251040000</v>
      </c>
    </row>
    <row r="2540" spans="1:7" x14ac:dyDescent="0.45">
      <c r="A2540" s="1">
        <v>37281</v>
      </c>
      <c r="B2540">
        <v>9793.23046875</v>
      </c>
      <c r="C2540">
        <v>9897.849609375</v>
      </c>
      <c r="D2540">
        <v>9755.1103515625</v>
      </c>
      <c r="E2540">
        <v>9840.080078125</v>
      </c>
      <c r="F2540">
        <v>9840.080078125</v>
      </c>
      <c r="G2540">
        <v>195230000</v>
      </c>
    </row>
    <row r="2541" spans="1:7" x14ac:dyDescent="0.45">
      <c r="A2541" s="1">
        <v>37284</v>
      </c>
      <c r="B2541">
        <v>9843.0498046875</v>
      </c>
      <c r="C2541">
        <v>9894.5302734375</v>
      </c>
      <c r="D2541">
        <v>9798.5595703125</v>
      </c>
      <c r="E2541">
        <v>9865.75</v>
      </c>
      <c r="F2541">
        <v>9865.75</v>
      </c>
      <c r="G2541">
        <v>169030000</v>
      </c>
    </row>
    <row r="2542" spans="1:7" x14ac:dyDescent="0.45">
      <c r="A2542" s="1">
        <v>37285</v>
      </c>
      <c r="B2542">
        <v>9865.5400390625</v>
      </c>
      <c r="C2542">
        <v>9908.16015625</v>
      </c>
      <c r="D2542">
        <v>9616.650390625</v>
      </c>
      <c r="E2542">
        <v>9618.240234375</v>
      </c>
      <c r="F2542">
        <v>9618.240234375</v>
      </c>
      <c r="G2542">
        <v>265460000</v>
      </c>
    </row>
    <row r="2543" spans="1:7" x14ac:dyDescent="0.45">
      <c r="A2543" s="1">
        <v>37286</v>
      </c>
      <c r="B2543">
        <v>9619.1396484375</v>
      </c>
      <c r="C2543">
        <v>9775.58984375</v>
      </c>
      <c r="D2543">
        <v>9529.4599609375</v>
      </c>
      <c r="E2543">
        <v>9762.8603515625</v>
      </c>
      <c r="F2543">
        <v>9762.8603515625</v>
      </c>
      <c r="G2543">
        <v>322690000</v>
      </c>
    </row>
    <row r="2544" spans="1:7" x14ac:dyDescent="0.45">
      <c r="A2544" s="1">
        <v>37287</v>
      </c>
      <c r="B2544">
        <v>9763.2001953125</v>
      </c>
      <c r="C2544">
        <v>9922.490234375</v>
      </c>
      <c r="D2544">
        <v>9763.2001953125</v>
      </c>
      <c r="E2544">
        <v>9920</v>
      </c>
      <c r="F2544">
        <v>9920</v>
      </c>
      <c r="G2544">
        <v>271970000</v>
      </c>
    </row>
    <row r="2545" spans="1:7" x14ac:dyDescent="0.45">
      <c r="A2545" s="1">
        <v>37288</v>
      </c>
      <c r="B2545">
        <v>9923.0400390625</v>
      </c>
      <c r="C2545">
        <v>9943.9404296875</v>
      </c>
      <c r="D2545">
        <v>9860.6904296875</v>
      </c>
      <c r="E2545">
        <v>9907.259765625</v>
      </c>
      <c r="F2545">
        <v>9907.259765625</v>
      </c>
      <c r="G2545">
        <v>228390000</v>
      </c>
    </row>
    <row r="2546" spans="1:7" x14ac:dyDescent="0.45">
      <c r="A2546" s="1">
        <v>37291</v>
      </c>
      <c r="B2546">
        <v>9905.4599609375</v>
      </c>
      <c r="C2546">
        <v>9905.4599609375</v>
      </c>
      <c r="D2546">
        <v>9677.5400390625</v>
      </c>
      <c r="E2546">
        <v>9687.08984375</v>
      </c>
      <c r="F2546">
        <v>9687.08984375</v>
      </c>
      <c r="G2546">
        <v>249680000</v>
      </c>
    </row>
    <row r="2547" spans="1:7" x14ac:dyDescent="0.45">
      <c r="A2547" s="1">
        <v>37292</v>
      </c>
      <c r="B2547">
        <v>9684.740234375</v>
      </c>
      <c r="C2547">
        <v>9773.7197265625</v>
      </c>
      <c r="D2547">
        <v>9603.990234375</v>
      </c>
      <c r="E2547">
        <v>9685.4296875</v>
      </c>
      <c r="F2547">
        <v>9685.4296875</v>
      </c>
      <c r="G2547">
        <v>273760000</v>
      </c>
    </row>
    <row r="2548" spans="1:7" x14ac:dyDescent="0.45">
      <c r="A2548" s="1">
        <v>37293</v>
      </c>
      <c r="B2548">
        <v>9682.0400390625</v>
      </c>
      <c r="C2548">
        <v>9733.099609375</v>
      </c>
      <c r="D2548">
        <v>9608.2099609375</v>
      </c>
      <c r="E2548">
        <v>9653.3896484375</v>
      </c>
      <c r="F2548">
        <v>9653.3896484375</v>
      </c>
      <c r="G2548">
        <v>263670000</v>
      </c>
    </row>
    <row r="2549" spans="1:7" x14ac:dyDescent="0.45">
      <c r="A2549" s="1">
        <v>37294</v>
      </c>
      <c r="B2549">
        <v>9650.9697265625</v>
      </c>
      <c r="C2549">
        <v>9743.0498046875</v>
      </c>
      <c r="D2549">
        <v>9624.1201171875</v>
      </c>
      <c r="E2549">
        <v>9625.4404296875</v>
      </c>
      <c r="F2549">
        <v>9625.4404296875</v>
      </c>
      <c r="G2549">
        <v>228910000</v>
      </c>
    </row>
    <row r="2550" spans="1:7" x14ac:dyDescent="0.45">
      <c r="A2550" s="1">
        <v>37295</v>
      </c>
      <c r="B2550">
        <v>9627.650390625</v>
      </c>
      <c r="C2550">
        <v>9745.5595703125</v>
      </c>
      <c r="D2550">
        <v>9580.3203125</v>
      </c>
      <c r="E2550">
        <v>9744.240234375</v>
      </c>
      <c r="F2550">
        <v>9744.240234375</v>
      </c>
      <c r="G2550">
        <v>244750000</v>
      </c>
    </row>
    <row r="2551" spans="1:7" x14ac:dyDescent="0.45">
      <c r="A2551" s="1">
        <v>37298</v>
      </c>
      <c r="B2551">
        <v>9739.8095703125</v>
      </c>
      <c r="C2551">
        <v>9892.7998046875</v>
      </c>
      <c r="D2551">
        <v>9710.6796875</v>
      </c>
      <c r="E2551">
        <v>9884.7802734375</v>
      </c>
      <c r="F2551">
        <v>9884.7802734375</v>
      </c>
      <c r="G2551">
        <v>189050000</v>
      </c>
    </row>
    <row r="2552" spans="1:7" x14ac:dyDescent="0.45">
      <c r="A2552" s="1">
        <v>37299</v>
      </c>
      <c r="B2552">
        <v>9880.349609375</v>
      </c>
      <c r="C2552">
        <v>9906.01953125</v>
      </c>
      <c r="D2552">
        <v>9811.6396484375</v>
      </c>
      <c r="E2552">
        <v>9863.740234375</v>
      </c>
      <c r="F2552">
        <v>9863.740234375</v>
      </c>
      <c r="G2552">
        <v>178160000</v>
      </c>
    </row>
    <row r="2553" spans="1:7" x14ac:dyDescent="0.45">
      <c r="A2553" s="1">
        <v>37300</v>
      </c>
      <c r="B2553">
        <v>9856.990234375</v>
      </c>
      <c r="C2553">
        <v>9998.25</v>
      </c>
      <c r="D2553">
        <v>9856.990234375</v>
      </c>
      <c r="E2553">
        <v>9989.669921875</v>
      </c>
      <c r="F2553">
        <v>9989.669921875</v>
      </c>
      <c r="G2553">
        <v>208240000</v>
      </c>
    </row>
    <row r="2554" spans="1:7" x14ac:dyDescent="0.45">
      <c r="A2554" s="1">
        <v>37301</v>
      </c>
      <c r="B2554">
        <v>9989.669921875</v>
      </c>
      <c r="C2554">
        <v>10052.2900390625</v>
      </c>
      <c r="D2554">
        <v>9959.23046875</v>
      </c>
      <c r="E2554">
        <v>10001.990234375</v>
      </c>
      <c r="F2554">
        <v>10001.990234375</v>
      </c>
      <c r="G2554">
        <v>224190000</v>
      </c>
    </row>
    <row r="2555" spans="1:7" x14ac:dyDescent="0.45">
      <c r="A2555" s="1">
        <v>37302</v>
      </c>
      <c r="B2555">
        <v>10000.830078125</v>
      </c>
      <c r="C2555">
        <v>10007.4599609375</v>
      </c>
      <c r="D2555">
        <v>9893.76953125</v>
      </c>
      <c r="E2555">
        <v>9903.0400390625</v>
      </c>
      <c r="F2555">
        <v>9903.0400390625</v>
      </c>
      <c r="G2555">
        <v>246600000</v>
      </c>
    </row>
    <row r="2556" spans="1:7" x14ac:dyDescent="0.45">
      <c r="A2556" s="1">
        <v>37306</v>
      </c>
      <c r="B2556">
        <v>9899.240234375</v>
      </c>
      <c r="C2556">
        <v>9899.3798828125</v>
      </c>
      <c r="D2556">
        <v>9734.900390625</v>
      </c>
      <c r="E2556">
        <v>9745.1396484375</v>
      </c>
      <c r="F2556">
        <v>9745.1396484375</v>
      </c>
      <c r="G2556">
        <v>226130000</v>
      </c>
    </row>
    <row r="2557" spans="1:7" x14ac:dyDescent="0.45">
      <c r="A2557" s="1">
        <v>37307</v>
      </c>
      <c r="B2557">
        <v>9742.3701171875</v>
      </c>
      <c r="C2557">
        <v>9956.0498046875</v>
      </c>
      <c r="D2557">
        <v>9734.2099609375</v>
      </c>
      <c r="E2557">
        <v>9941.169921875</v>
      </c>
      <c r="F2557">
        <v>9941.169921875</v>
      </c>
      <c r="G2557">
        <v>284530000</v>
      </c>
    </row>
    <row r="2558" spans="1:7" x14ac:dyDescent="0.45">
      <c r="A2558" s="1">
        <v>37308</v>
      </c>
      <c r="B2558">
        <v>9933.5595703125</v>
      </c>
      <c r="C2558">
        <v>10029.9404296875</v>
      </c>
      <c r="D2558">
        <v>9831.98046875</v>
      </c>
      <c r="E2558">
        <v>9834.6796875</v>
      </c>
      <c r="F2558">
        <v>9834.6796875</v>
      </c>
      <c r="G2558">
        <v>277780000</v>
      </c>
    </row>
    <row r="2559" spans="1:7" x14ac:dyDescent="0.45">
      <c r="A2559" s="1">
        <v>37309</v>
      </c>
      <c r="B2559">
        <v>9834.8896484375</v>
      </c>
      <c r="C2559">
        <v>10002.5400390625</v>
      </c>
      <c r="D2559">
        <v>9796.1396484375</v>
      </c>
      <c r="E2559">
        <v>9968.150390625</v>
      </c>
      <c r="F2559">
        <v>9968.150390625</v>
      </c>
      <c r="G2559">
        <v>278200000</v>
      </c>
    </row>
    <row r="2560" spans="1:7" x14ac:dyDescent="0.45">
      <c r="A2560" s="1">
        <v>37312</v>
      </c>
      <c r="B2560">
        <v>9969.75</v>
      </c>
      <c r="C2560">
        <v>10172.6201171875</v>
      </c>
      <c r="D2560">
        <v>9966.3603515625</v>
      </c>
      <c r="E2560">
        <v>10145.7099609375</v>
      </c>
      <c r="F2560">
        <v>10145.7099609375</v>
      </c>
      <c r="G2560">
        <v>256580000</v>
      </c>
    </row>
    <row r="2561" spans="1:7" x14ac:dyDescent="0.45">
      <c r="A2561" s="1">
        <v>37313</v>
      </c>
      <c r="B2561">
        <v>10145.8603515625</v>
      </c>
      <c r="C2561">
        <v>10186.8798828125</v>
      </c>
      <c r="D2561">
        <v>10033.75</v>
      </c>
      <c r="E2561">
        <v>10115.259765625</v>
      </c>
      <c r="F2561">
        <v>10115.259765625</v>
      </c>
      <c r="G2561">
        <v>259700000</v>
      </c>
    </row>
    <row r="2562" spans="1:7" x14ac:dyDescent="0.45">
      <c r="A2562" s="1">
        <v>37314</v>
      </c>
      <c r="B2562">
        <v>10117.650390625</v>
      </c>
      <c r="C2562">
        <v>10255.240234375</v>
      </c>
      <c r="D2562">
        <v>10058.66015625</v>
      </c>
      <c r="E2562">
        <v>10127.580078125</v>
      </c>
      <c r="F2562">
        <v>10127.580078125</v>
      </c>
      <c r="G2562">
        <v>263980000</v>
      </c>
    </row>
    <row r="2563" spans="1:7" x14ac:dyDescent="0.45">
      <c r="A2563" s="1">
        <v>37315</v>
      </c>
      <c r="B2563">
        <v>10130.2802734375</v>
      </c>
      <c r="C2563">
        <v>10238.7001953125</v>
      </c>
      <c r="D2563">
        <v>10104.8798828125</v>
      </c>
      <c r="E2563">
        <v>10106.1298828125</v>
      </c>
      <c r="F2563">
        <v>10106.1298828125</v>
      </c>
      <c r="G2563">
        <v>269590000</v>
      </c>
    </row>
    <row r="2564" spans="1:7" x14ac:dyDescent="0.45">
      <c r="A2564" s="1">
        <v>37316</v>
      </c>
      <c r="B2564">
        <v>10111.0400390625</v>
      </c>
      <c r="C2564">
        <v>10374.8798828125</v>
      </c>
      <c r="D2564">
        <v>10111.0400390625</v>
      </c>
      <c r="E2564">
        <v>10368.8603515625</v>
      </c>
      <c r="F2564">
        <v>10368.8603515625</v>
      </c>
      <c r="G2564">
        <v>261080000</v>
      </c>
    </row>
    <row r="2565" spans="1:7" x14ac:dyDescent="0.45">
      <c r="A2565" s="1">
        <v>37319</v>
      </c>
      <c r="B2565">
        <v>10368.099609375</v>
      </c>
      <c r="C2565">
        <v>10600.099609375</v>
      </c>
      <c r="D2565">
        <v>10366.7802734375</v>
      </c>
      <c r="E2565">
        <v>10586.8203125</v>
      </c>
      <c r="F2565">
        <v>10586.8203125</v>
      </c>
      <c r="G2565">
        <v>298820000</v>
      </c>
    </row>
    <row r="2566" spans="1:7" x14ac:dyDescent="0.45">
      <c r="A2566" s="1">
        <v>37320</v>
      </c>
      <c r="B2566">
        <v>10591.3798828125</v>
      </c>
      <c r="C2566">
        <v>10596.08984375</v>
      </c>
      <c r="D2566">
        <v>10425.0498046875</v>
      </c>
      <c r="E2566">
        <v>10433.41015625</v>
      </c>
      <c r="F2566">
        <v>10433.41015625</v>
      </c>
      <c r="G2566">
        <v>288840000</v>
      </c>
    </row>
    <row r="2567" spans="1:7" x14ac:dyDescent="0.45">
      <c r="A2567" s="1">
        <v>37321</v>
      </c>
      <c r="B2567">
        <v>10431.9599609375</v>
      </c>
      <c r="C2567">
        <v>10601.509765625</v>
      </c>
      <c r="D2567">
        <v>10425.7998046875</v>
      </c>
      <c r="E2567">
        <v>10574.2900390625</v>
      </c>
      <c r="F2567">
        <v>10574.2900390625</v>
      </c>
      <c r="G2567">
        <v>246850000</v>
      </c>
    </row>
    <row r="2568" spans="1:7" x14ac:dyDescent="0.45">
      <c r="A2568" s="1">
        <v>37322</v>
      </c>
      <c r="B2568">
        <v>10578.099609375</v>
      </c>
      <c r="C2568">
        <v>10606.8798828125</v>
      </c>
      <c r="D2568">
        <v>10468.6396484375</v>
      </c>
      <c r="E2568">
        <v>10525.3701171875</v>
      </c>
      <c r="F2568">
        <v>10525.3701171875</v>
      </c>
      <c r="G2568">
        <v>258070000</v>
      </c>
    </row>
    <row r="2569" spans="1:7" x14ac:dyDescent="0.45">
      <c r="A2569" s="1">
        <v>37323</v>
      </c>
      <c r="B2569">
        <v>10531.669921875</v>
      </c>
      <c r="C2569">
        <v>10663.830078125</v>
      </c>
      <c r="D2569">
        <v>10531.669921875</v>
      </c>
      <c r="E2569">
        <v>10572.490234375</v>
      </c>
      <c r="F2569">
        <v>10572.490234375</v>
      </c>
      <c r="G2569">
        <v>271140000</v>
      </c>
    </row>
    <row r="2570" spans="1:7" x14ac:dyDescent="0.45">
      <c r="A2570" s="1">
        <v>37326</v>
      </c>
      <c r="B2570">
        <v>10570.0703125</v>
      </c>
      <c r="C2570">
        <v>10647.08984375</v>
      </c>
      <c r="D2570">
        <v>10526</v>
      </c>
      <c r="E2570">
        <v>10611.240234375</v>
      </c>
      <c r="F2570">
        <v>10611.240234375</v>
      </c>
      <c r="G2570">
        <v>214210000</v>
      </c>
    </row>
    <row r="2571" spans="1:7" x14ac:dyDescent="0.45">
      <c r="A2571" s="1">
        <v>37327</v>
      </c>
      <c r="B2571">
        <v>10604.3203125</v>
      </c>
      <c r="C2571">
        <v>10639.6796875</v>
      </c>
      <c r="D2571">
        <v>10510.91015625</v>
      </c>
      <c r="E2571">
        <v>10632.349609375</v>
      </c>
      <c r="F2571">
        <v>10632.349609375</v>
      </c>
      <c r="G2571">
        <v>218940000</v>
      </c>
    </row>
    <row r="2572" spans="1:7" x14ac:dyDescent="0.45">
      <c r="A2572" s="1">
        <v>37328</v>
      </c>
      <c r="B2572">
        <v>10620.169921875</v>
      </c>
      <c r="C2572">
        <v>10620.169921875</v>
      </c>
      <c r="D2572">
        <v>10474.169921875</v>
      </c>
      <c r="E2572">
        <v>10501.849609375</v>
      </c>
      <c r="F2572">
        <v>10501.849609375</v>
      </c>
      <c r="G2572">
        <v>226430000</v>
      </c>
    </row>
    <row r="2573" spans="1:7" x14ac:dyDescent="0.45">
      <c r="A2573" s="1">
        <v>37329</v>
      </c>
      <c r="B2573">
        <v>10501.2900390625</v>
      </c>
      <c r="C2573">
        <v>10551.1103515625</v>
      </c>
      <c r="D2573">
        <v>10474.7197265625</v>
      </c>
      <c r="E2573">
        <v>10517.1396484375</v>
      </c>
      <c r="F2573">
        <v>10517.1396484375</v>
      </c>
      <c r="G2573">
        <v>185250000</v>
      </c>
    </row>
    <row r="2574" spans="1:7" x14ac:dyDescent="0.45">
      <c r="A2574" s="1">
        <v>37330</v>
      </c>
      <c r="B2574">
        <v>10516.4501953125</v>
      </c>
      <c r="C2574">
        <v>10607.23046875</v>
      </c>
      <c r="D2574">
        <v>10511.4697265625</v>
      </c>
      <c r="E2574">
        <v>10607.23046875</v>
      </c>
      <c r="F2574">
        <v>10607.23046875</v>
      </c>
      <c r="G2574">
        <v>330430000</v>
      </c>
    </row>
    <row r="2575" spans="1:7" x14ac:dyDescent="0.45">
      <c r="A2575" s="1">
        <v>37333</v>
      </c>
      <c r="B2575">
        <v>10608.5400390625</v>
      </c>
      <c r="C2575">
        <v>10661.0595703125</v>
      </c>
      <c r="D2575">
        <v>10525.0302734375</v>
      </c>
      <c r="E2575">
        <v>10577.75</v>
      </c>
      <c r="F2575">
        <v>10577.75</v>
      </c>
      <c r="G2575">
        <v>182800000</v>
      </c>
    </row>
    <row r="2576" spans="1:7" x14ac:dyDescent="0.45">
      <c r="A2576" s="1">
        <v>37334</v>
      </c>
      <c r="B2576">
        <v>10578.3798828125</v>
      </c>
      <c r="C2576">
        <v>10673.099609375</v>
      </c>
      <c r="D2576">
        <v>10577.48046875</v>
      </c>
      <c r="E2576">
        <v>10635.25</v>
      </c>
      <c r="F2576">
        <v>10635.25</v>
      </c>
      <c r="G2576">
        <v>189720000</v>
      </c>
    </row>
    <row r="2577" spans="1:7" x14ac:dyDescent="0.45">
      <c r="A2577" s="1">
        <v>37335</v>
      </c>
      <c r="B2577">
        <v>10626.849609375</v>
      </c>
      <c r="C2577">
        <v>10626.98046875</v>
      </c>
      <c r="D2577">
        <v>10496.0400390625</v>
      </c>
      <c r="E2577">
        <v>10501.5703125</v>
      </c>
      <c r="F2577">
        <v>10501.5703125</v>
      </c>
      <c r="G2577">
        <v>209070000</v>
      </c>
    </row>
    <row r="2578" spans="1:7" x14ac:dyDescent="0.45">
      <c r="A2578" s="1">
        <v>37336</v>
      </c>
      <c r="B2578">
        <v>10501.990234375</v>
      </c>
      <c r="C2578">
        <v>10505.7197265625</v>
      </c>
      <c r="D2578">
        <v>10354.740234375</v>
      </c>
      <c r="E2578">
        <v>10479.83984375</v>
      </c>
      <c r="F2578">
        <v>10479.83984375</v>
      </c>
      <c r="G2578">
        <v>227260000</v>
      </c>
    </row>
    <row r="2579" spans="1:7" x14ac:dyDescent="0.45">
      <c r="A2579" s="1">
        <v>37337</v>
      </c>
      <c r="B2579">
        <v>10477.7001953125</v>
      </c>
      <c r="C2579">
        <v>10491.1904296875</v>
      </c>
      <c r="D2579">
        <v>10386.3603515625</v>
      </c>
      <c r="E2579">
        <v>10427.669921875</v>
      </c>
      <c r="F2579">
        <v>10427.669921875</v>
      </c>
      <c r="G2579">
        <v>188650000</v>
      </c>
    </row>
    <row r="2580" spans="1:7" x14ac:dyDescent="0.45">
      <c r="A2580" s="1">
        <v>37340</v>
      </c>
      <c r="B2580">
        <v>10428.4296875</v>
      </c>
      <c r="C2580">
        <v>10449.259765625</v>
      </c>
      <c r="D2580">
        <v>10280.76953125</v>
      </c>
      <c r="E2580">
        <v>10281.669921875</v>
      </c>
      <c r="F2580">
        <v>10281.669921875</v>
      </c>
      <c r="G2580">
        <v>218840000</v>
      </c>
    </row>
    <row r="2581" spans="1:7" x14ac:dyDescent="0.45">
      <c r="A2581" s="1">
        <v>37341</v>
      </c>
      <c r="B2581">
        <v>10280.509765625</v>
      </c>
      <c r="C2581">
        <v>10432.8603515625</v>
      </c>
      <c r="D2581">
        <v>10276.759765625</v>
      </c>
      <c r="E2581">
        <v>10353.3603515625</v>
      </c>
      <c r="F2581">
        <v>10353.3603515625</v>
      </c>
      <c r="G2581">
        <v>202990000</v>
      </c>
    </row>
    <row r="2582" spans="1:7" x14ac:dyDescent="0.45">
      <c r="A2582" s="1">
        <v>37342</v>
      </c>
      <c r="B2582">
        <v>10351.2802734375</v>
      </c>
      <c r="C2582">
        <v>10453.900390625</v>
      </c>
      <c r="D2582">
        <v>10337.8603515625</v>
      </c>
      <c r="E2582">
        <v>10426.91015625</v>
      </c>
      <c r="F2582">
        <v>10426.91015625</v>
      </c>
      <c r="G2582">
        <v>190880000</v>
      </c>
    </row>
    <row r="2583" spans="1:7" x14ac:dyDescent="0.45">
      <c r="A2583" s="1">
        <v>37343</v>
      </c>
      <c r="B2583">
        <v>10429.6796875</v>
      </c>
      <c r="C2583">
        <v>10502.6103515625</v>
      </c>
      <c r="D2583">
        <v>10403.73046875</v>
      </c>
      <c r="E2583">
        <v>10403.9404296875</v>
      </c>
      <c r="F2583">
        <v>10403.9404296875</v>
      </c>
      <c r="G2583">
        <v>179480000</v>
      </c>
    </row>
    <row r="2584" spans="1:7" x14ac:dyDescent="0.45">
      <c r="A2584" s="1">
        <v>37347</v>
      </c>
      <c r="B2584">
        <v>10402.0703125</v>
      </c>
      <c r="C2584">
        <v>10402.0703125</v>
      </c>
      <c r="D2584">
        <v>10263.6796875</v>
      </c>
      <c r="E2584">
        <v>10362.7001953125</v>
      </c>
      <c r="F2584">
        <v>10362.7001953125</v>
      </c>
      <c r="G2584">
        <v>173820000</v>
      </c>
    </row>
    <row r="2585" spans="1:7" x14ac:dyDescent="0.45">
      <c r="A2585" s="1">
        <v>37348</v>
      </c>
      <c r="B2585">
        <v>10352.4599609375</v>
      </c>
      <c r="C2585">
        <v>10352.4599609375</v>
      </c>
      <c r="D2585">
        <v>10264.8603515625</v>
      </c>
      <c r="E2585">
        <v>10313.7099609375</v>
      </c>
      <c r="F2585">
        <v>10313.7099609375</v>
      </c>
      <c r="G2585">
        <v>191170000</v>
      </c>
    </row>
    <row r="2586" spans="1:7" x14ac:dyDescent="0.45">
      <c r="A2586" s="1">
        <v>37349</v>
      </c>
      <c r="B2586">
        <v>10311.8095703125</v>
      </c>
      <c r="C2586">
        <v>10339.8603515625</v>
      </c>
      <c r="D2586">
        <v>10139.48046875</v>
      </c>
      <c r="E2586">
        <v>10198.2900390625</v>
      </c>
      <c r="F2586">
        <v>10198.2900390625</v>
      </c>
      <c r="G2586">
        <v>217770000</v>
      </c>
    </row>
    <row r="2587" spans="1:7" x14ac:dyDescent="0.45">
      <c r="A2587" s="1">
        <v>37350</v>
      </c>
      <c r="B2587">
        <v>10199.5400390625</v>
      </c>
      <c r="C2587">
        <v>10261.8798828125</v>
      </c>
      <c r="D2587">
        <v>10157.259765625</v>
      </c>
      <c r="E2587">
        <v>10235.169921875</v>
      </c>
      <c r="F2587">
        <v>10235.169921875</v>
      </c>
      <c r="G2587">
        <v>214030000</v>
      </c>
    </row>
    <row r="2588" spans="1:7" x14ac:dyDescent="0.45">
      <c r="A2588" s="1">
        <v>37351</v>
      </c>
      <c r="B2588">
        <v>10235.7998046875</v>
      </c>
      <c r="C2588">
        <v>10335.2998046875</v>
      </c>
      <c r="D2588">
        <v>10217.3896484375</v>
      </c>
      <c r="E2588">
        <v>10271.6396484375</v>
      </c>
      <c r="F2588">
        <v>10271.6396484375</v>
      </c>
      <c r="G2588">
        <v>181160000</v>
      </c>
    </row>
    <row r="2589" spans="1:7" x14ac:dyDescent="0.45">
      <c r="A2589" s="1">
        <v>37354</v>
      </c>
      <c r="B2589">
        <v>10258.91015625</v>
      </c>
      <c r="C2589">
        <v>10258.91015625</v>
      </c>
      <c r="D2589">
        <v>10120.8701171875</v>
      </c>
      <c r="E2589">
        <v>10249.080078125</v>
      </c>
      <c r="F2589">
        <v>10249.080078125</v>
      </c>
      <c r="G2589">
        <v>220420000</v>
      </c>
    </row>
    <row r="2590" spans="1:7" x14ac:dyDescent="0.45">
      <c r="A2590" s="1">
        <v>37355</v>
      </c>
      <c r="B2590">
        <v>10249.83984375</v>
      </c>
      <c r="C2590">
        <v>10304.990234375</v>
      </c>
      <c r="D2590">
        <v>10201.1298828125</v>
      </c>
      <c r="E2590">
        <v>10208.669921875</v>
      </c>
      <c r="F2590">
        <v>10208.669921875</v>
      </c>
      <c r="G2590">
        <v>239080000</v>
      </c>
    </row>
    <row r="2591" spans="1:7" x14ac:dyDescent="0.45">
      <c r="A2591" s="1">
        <v>37356</v>
      </c>
      <c r="B2591">
        <v>10210.400390625</v>
      </c>
      <c r="C2591">
        <v>10394.669921875</v>
      </c>
      <c r="D2591">
        <v>10210.400390625</v>
      </c>
      <c r="E2591">
        <v>10381.73046875</v>
      </c>
      <c r="F2591">
        <v>10381.73046875</v>
      </c>
      <c r="G2591">
        <v>267700000</v>
      </c>
    </row>
    <row r="2592" spans="1:7" x14ac:dyDescent="0.45">
      <c r="A2592" s="1">
        <v>37357</v>
      </c>
      <c r="B2592">
        <v>10378.8896484375</v>
      </c>
      <c r="C2592">
        <v>10378.8896484375</v>
      </c>
      <c r="D2592">
        <v>10154.2802734375</v>
      </c>
      <c r="E2592">
        <v>10176.080078125</v>
      </c>
      <c r="F2592">
        <v>10176.080078125</v>
      </c>
      <c r="G2592">
        <v>309050000</v>
      </c>
    </row>
    <row r="2593" spans="1:7" x14ac:dyDescent="0.45">
      <c r="A2593" s="1">
        <v>37358</v>
      </c>
      <c r="B2593">
        <v>10178.5703125</v>
      </c>
      <c r="C2593">
        <v>10237.9404296875</v>
      </c>
      <c r="D2593">
        <v>10138.650390625</v>
      </c>
      <c r="E2593">
        <v>10190.8203125</v>
      </c>
      <c r="F2593">
        <v>10190.8203125</v>
      </c>
      <c r="G2593">
        <v>231400000</v>
      </c>
    </row>
    <row r="2594" spans="1:7" x14ac:dyDescent="0.45">
      <c r="A2594" s="1">
        <v>37361</v>
      </c>
      <c r="B2594">
        <v>10189.5703125</v>
      </c>
      <c r="C2594">
        <v>10225.759765625</v>
      </c>
      <c r="D2594">
        <v>10070.490234375</v>
      </c>
      <c r="E2594">
        <v>10093.669921875</v>
      </c>
      <c r="F2594">
        <v>10093.669921875</v>
      </c>
      <c r="G2594">
        <v>231610000</v>
      </c>
    </row>
    <row r="2595" spans="1:7" x14ac:dyDescent="0.45">
      <c r="A2595" s="1">
        <v>37362</v>
      </c>
      <c r="B2595">
        <v>10100.3798828125</v>
      </c>
      <c r="C2595">
        <v>10308.169921875</v>
      </c>
      <c r="D2595">
        <v>10100.1103515625</v>
      </c>
      <c r="E2595">
        <v>10301.3203125</v>
      </c>
      <c r="F2595">
        <v>10301.3203125</v>
      </c>
      <c r="G2595">
        <v>253910000</v>
      </c>
    </row>
    <row r="2596" spans="1:7" x14ac:dyDescent="0.45">
      <c r="A2596" s="1">
        <v>37363</v>
      </c>
      <c r="B2596">
        <v>10299.66015625</v>
      </c>
      <c r="C2596">
        <v>10326.4404296875</v>
      </c>
      <c r="D2596">
        <v>10188.259765625</v>
      </c>
      <c r="E2596">
        <v>10220.7802734375</v>
      </c>
      <c r="F2596">
        <v>10220.7802734375</v>
      </c>
      <c r="G2596">
        <v>254320000</v>
      </c>
    </row>
    <row r="2597" spans="1:7" x14ac:dyDescent="0.45">
      <c r="A2597" s="1">
        <v>37364</v>
      </c>
      <c r="B2597">
        <v>10219.4697265625</v>
      </c>
      <c r="C2597">
        <v>10258.83984375</v>
      </c>
      <c r="D2597">
        <v>10057</v>
      </c>
      <c r="E2597">
        <v>10205.2802734375</v>
      </c>
      <c r="F2597">
        <v>10205.2802734375</v>
      </c>
      <c r="G2597">
        <v>266470000</v>
      </c>
    </row>
    <row r="2598" spans="1:7" x14ac:dyDescent="0.45">
      <c r="A2598" s="1">
        <v>37365</v>
      </c>
      <c r="B2598">
        <v>10212.6904296875</v>
      </c>
      <c r="C2598">
        <v>10270.8798828125</v>
      </c>
      <c r="D2598">
        <v>10212.6904296875</v>
      </c>
      <c r="E2598">
        <v>10257.1103515625</v>
      </c>
      <c r="F2598">
        <v>10257.1103515625</v>
      </c>
      <c r="G2598">
        <v>249560000</v>
      </c>
    </row>
    <row r="2599" spans="1:7" x14ac:dyDescent="0.45">
      <c r="A2599" s="1">
        <v>37368</v>
      </c>
      <c r="B2599">
        <v>10256</v>
      </c>
      <c r="C2599">
        <v>10256</v>
      </c>
      <c r="D2599">
        <v>10109.240234375</v>
      </c>
      <c r="E2599">
        <v>10136.4296875</v>
      </c>
      <c r="F2599">
        <v>10136.4296875</v>
      </c>
      <c r="G2599">
        <v>207120000</v>
      </c>
    </row>
    <row r="2600" spans="1:7" x14ac:dyDescent="0.45">
      <c r="A2600" s="1">
        <v>37369</v>
      </c>
      <c r="B2600">
        <v>10137.2001953125</v>
      </c>
      <c r="C2600">
        <v>10177.1298828125</v>
      </c>
      <c r="D2600">
        <v>10069.4599609375</v>
      </c>
      <c r="E2600">
        <v>10089.240234375</v>
      </c>
      <c r="F2600">
        <v>10089.240234375</v>
      </c>
      <c r="G2600">
        <v>238640000</v>
      </c>
    </row>
    <row r="2601" spans="1:7" x14ac:dyDescent="0.45">
      <c r="A2601" s="1">
        <v>37370</v>
      </c>
      <c r="B2601">
        <v>10090.0703125</v>
      </c>
      <c r="C2601">
        <v>10163.419921875</v>
      </c>
      <c r="D2601">
        <v>10027.66015625</v>
      </c>
      <c r="E2601">
        <v>10030.4296875</v>
      </c>
      <c r="F2601">
        <v>10030.4296875</v>
      </c>
      <c r="G2601">
        <v>219790000</v>
      </c>
    </row>
    <row r="2602" spans="1:7" x14ac:dyDescent="0.45">
      <c r="A2602" s="1">
        <v>37371</v>
      </c>
      <c r="B2602">
        <v>10028.7001953125</v>
      </c>
      <c r="C2602">
        <v>10039.5595703125</v>
      </c>
      <c r="D2602">
        <v>9926.5703125</v>
      </c>
      <c r="E2602">
        <v>10035.0595703125</v>
      </c>
      <c r="F2602">
        <v>10035.0595703125</v>
      </c>
      <c r="G2602">
        <v>248480000</v>
      </c>
    </row>
    <row r="2603" spans="1:7" x14ac:dyDescent="0.45">
      <c r="A2603" s="1">
        <v>37372</v>
      </c>
      <c r="B2603">
        <v>10037.419921875</v>
      </c>
      <c r="C2603">
        <v>10082.669921875</v>
      </c>
      <c r="D2603">
        <v>9910.7197265625</v>
      </c>
      <c r="E2603">
        <v>9910.7197265625</v>
      </c>
      <c r="F2603">
        <v>9910.7197265625</v>
      </c>
      <c r="G2603">
        <v>213180000</v>
      </c>
    </row>
    <row r="2604" spans="1:7" x14ac:dyDescent="0.45">
      <c r="A2604" s="1">
        <v>37375</v>
      </c>
      <c r="B2604">
        <v>9910.51953125</v>
      </c>
      <c r="C2604">
        <v>9937.08984375</v>
      </c>
      <c r="D2604">
        <v>9811.5703125</v>
      </c>
      <c r="E2604">
        <v>9819.8701171875</v>
      </c>
      <c r="F2604">
        <v>9819.8701171875</v>
      </c>
      <c r="G2604">
        <v>211930000</v>
      </c>
    </row>
    <row r="2605" spans="1:7" x14ac:dyDescent="0.45">
      <c r="A2605" s="1">
        <v>37376</v>
      </c>
      <c r="B2605">
        <v>9818.900390625</v>
      </c>
      <c r="C2605">
        <v>10006.2802734375</v>
      </c>
      <c r="D2605">
        <v>9818.900390625</v>
      </c>
      <c r="E2605">
        <v>9946.2197265625</v>
      </c>
      <c r="F2605">
        <v>9946.2197265625</v>
      </c>
      <c r="G2605">
        <v>271250000</v>
      </c>
    </row>
    <row r="2606" spans="1:7" x14ac:dyDescent="0.45">
      <c r="A2606" s="1">
        <v>37377</v>
      </c>
      <c r="B2606">
        <v>9944.900390625</v>
      </c>
      <c r="C2606">
        <v>10086.6103515625</v>
      </c>
      <c r="D2606">
        <v>9830.669921875</v>
      </c>
      <c r="E2606">
        <v>10059.6298828125</v>
      </c>
      <c r="F2606">
        <v>10059.6298828125</v>
      </c>
      <c r="G2606">
        <v>262390000</v>
      </c>
    </row>
    <row r="2607" spans="1:7" x14ac:dyDescent="0.45">
      <c r="A2607" s="1">
        <v>37378</v>
      </c>
      <c r="B2607">
        <v>10057.6201171875</v>
      </c>
      <c r="C2607">
        <v>10117.5400390625</v>
      </c>
      <c r="D2607">
        <v>10040.1201171875</v>
      </c>
      <c r="E2607">
        <v>10091.8701171875</v>
      </c>
      <c r="F2607">
        <v>10091.8701171875</v>
      </c>
      <c r="G2607">
        <v>221770000</v>
      </c>
    </row>
    <row r="2608" spans="1:7" x14ac:dyDescent="0.45">
      <c r="A2608" s="1">
        <v>37379</v>
      </c>
      <c r="B2608">
        <v>10091.73046875</v>
      </c>
      <c r="C2608">
        <v>10092.080078125</v>
      </c>
      <c r="D2608">
        <v>9943.7099609375</v>
      </c>
      <c r="E2608">
        <v>10006.6298828125</v>
      </c>
      <c r="F2608">
        <v>10006.6298828125</v>
      </c>
      <c r="G2608">
        <v>227940000</v>
      </c>
    </row>
    <row r="2609" spans="1:7" x14ac:dyDescent="0.45">
      <c r="A2609" s="1">
        <v>37382</v>
      </c>
      <c r="B2609">
        <v>10005.7998046875</v>
      </c>
      <c r="C2609">
        <v>10023.8603515625</v>
      </c>
      <c r="D2609">
        <v>9807.6904296875</v>
      </c>
      <c r="E2609">
        <v>9808.0400390625</v>
      </c>
      <c r="F2609">
        <v>9808.0400390625</v>
      </c>
      <c r="G2609">
        <v>213910000</v>
      </c>
    </row>
    <row r="2610" spans="1:7" x14ac:dyDescent="0.45">
      <c r="A2610" s="1">
        <v>37383</v>
      </c>
      <c r="B2610">
        <v>9810.5302734375</v>
      </c>
      <c r="C2610">
        <v>9919.0302734375</v>
      </c>
      <c r="D2610">
        <v>9810.5302734375</v>
      </c>
      <c r="E2610">
        <v>9836.5498046875</v>
      </c>
      <c r="F2610">
        <v>9836.5498046875</v>
      </c>
      <c r="G2610">
        <v>270090000</v>
      </c>
    </row>
    <row r="2611" spans="1:7" x14ac:dyDescent="0.45">
      <c r="A2611" s="1">
        <v>37384</v>
      </c>
      <c r="B2611">
        <v>9847.9599609375</v>
      </c>
      <c r="C2611">
        <v>10148.9404296875</v>
      </c>
      <c r="D2611">
        <v>9847.9599609375</v>
      </c>
      <c r="E2611">
        <v>10141.830078125</v>
      </c>
      <c r="F2611">
        <v>10141.830078125</v>
      </c>
      <c r="G2611">
        <v>281990000</v>
      </c>
    </row>
    <row r="2612" spans="1:7" x14ac:dyDescent="0.45">
      <c r="A2612" s="1">
        <v>37385</v>
      </c>
      <c r="B2612">
        <v>10137.9599609375</v>
      </c>
      <c r="C2612">
        <v>10144.740234375</v>
      </c>
      <c r="D2612">
        <v>10016.73046875</v>
      </c>
      <c r="E2612">
        <v>10037.419921875</v>
      </c>
      <c r="F2612">
        <v>10037.419921875</v>
      </c>
      <c r="G2612">
        <v>215340000</v>
      </c>
    </row>
    <row r="2613" spans="1:7" x14ac:dyDescent="0.45">
      <c r="A2613" s="1">
        <v>37386</v>
      </c>
      <c r="B2613">
        <v>10040.25</v>
      </c>
      <c r="C2613">
        <v>10062.0498046875</v>
      </c>
      <c r="D2613">
        <v>9922.349609375</v>
      </c>
      <c r="E2613">
        <v>9939.919921875</v>
      </c>
      <c r="F2613">
        <v>9939.919921875</v>
      </c>
      <c r="G2613">
        <v>212260000</v>
      </c>
    </row>
    <row r="2614" spans="1:7" x14ac:dyDescent="0.45">
      <c r="A2614" s="1">
        <v>37389</v>
      </c>
      <c r="B2614">
        <v>9938.8203125</v>
      </c>
      <c r="C2614">
        <v>10110.9697265625</v>
      </c>
      <c r="D2614">
        <v>9920.2001953125</v>
      </c>
      <c r="E2614">
        <v>10109.66015625</v>
      </c>
      <c r="F2614">
        <v>10109.66015625</v>
      </c>
      <c r="G2614">
        <v>201420000</v>
      </c>
    </row>
    <row r="2615" spans="1:7" x14ac:dyDescent="0.45">
      <c r="A2615" s="1">
        <v>37390</v>
      </c>
      <c r="B2615">
        <v>10119.33984375</v>
      </c>
      <c r="C2615">
        <v>10304.4404296875</v>
      </c>
      <c r="D2615">
        <v>10119.33984375</v>
      </c>
      <c r="E2615">
        <v>10298.1396484375</v>
      </c>
      <c r="F2615">
        <v>10298.1396484375</v>
      </c>
      <c r="G2615">
        <v>254830000</v>
      </c>
    </row>
    <row r="2616" spans="1:7" x14ac:dyDescent="0.45">
      <c r="A2616" s="1">
        <v>37391</v>
      </c>
      <c r="B2616">
        <v>10288.5595703125</v>
      </c>
      <c r="C2616">
        <v>10349.0703125</v>
      </c>
      <c r="D2616">
        <v>10223.6904296875</v>
      </c>
      <c r="E2616">
        <v>10243.6796875</v>
      </c>
      <c r="F2616">
        <v>10243.6796875</v>
      </c>
      <c r="G2616">
        <v>254000000</v>
      </c>
    </row>
    <row r="2617" spans="1:7" x14ac:dyDescent="0.45">
      <c r="A2617" s="1">
        <v>37392</v>
      </c>
      <c r="B2617">
        <v>10242.1103515625</v>
      </c>
      <c r="C2617">
        <v>10318.830078125</v>
      </c>
      <c r="D2617">
        <v>10230.6796875</v>
      </c>
      <c r="E2617">
        <v>10289.2099609375</v>
      </c>
      <c r="F2617">
        <v>10289.2099609375</v>
      </c>
      <c r="G2617">
        <v>198100000</v>
      </c>
    </row>
    <row r="2618" spans="1:7" x14ac:dyDescent="0.45">
      <c r="A2618" s="1">
        <v>37393</v>
      </c>
      <c r="B2618">
        <v>10291.0498046875</v>
      </c>
      <c r="C2618">
        <v>10353.4296875</v>
      </c>
      <c r="D2618">
        <v>10256.7197265625</v>
      </c>
      <c r="E2618">
        <v>10353.080078125</v>
      </c>
      <c r="F2618">
        <v>10353.080078125</v>
      </c>
      <c r="G2618">
        <v>228190000</v>
      </c>
    </row>
    <row r="2619" spans="1:7" x14ac:dyDescent="0.45">
      <c r="A2619" s="1">
        <v>37396</v>
      </c>
      <c r="B2619">
        <v>10348.9296875</v>
      </c>
      <c r="C2619">
        <v>10348.9296875</v>
      </c>
      <c r="D2619">
        <v>10211.7197265625</v>
      </c>
      <c r="E2619">
        <v>10229.5</v>
      </c>
      <c r="F2619">
        <v>10229.5</v>
      </c>
      <c r="G2619">
        <v>167470000</v>
      </c>
    </row>
    <row r="2620" spans="1:7" x14ac:dyDescent="0.45">
      <c r="A2620" s="1">
        <v>37397</v>
      </c>
      <c r="B2620">
        <v>10229.080078125</v>
      </c>
      <c r="C2620">
        <v>10292.9501953125</v>
      </c>
      <c r="D2620">
        <v>10086.5498046875</v>
      </c>
      <c r="E2620">
        <v>10105.7099609375</v>
      </c>
      <c r="F2620">
        <v>10105.7099609375</v>
      </c>
      <c r="G2620">
        <v>208290000</v>
      </c>
    </row>
    <row r="2621" spans="1:7" x14ac:dyDescent="0.45">
      <c r="A2621" s="1">
        <v>37398</v>
      </c>
      <c r="B2621">
        <v>10098.580078125</v>
      </c>
      <c r="C2621">
        <v>10157.8798828125</v>
      </c>
      <c r="D2621">
        <v>10063.5</v>
      </c>
      <c r="E2621">
        <v>10157.8798828125</v>
      </c>
      <c r="F2621">
        <v>10157.8798828125</v>
      </c>
      <c r="G2621">
        <v>198520000</v>
      </c>
    </row>
    <row r="2622" spans="1:7" x14ac:dyDescent="0.45">
      <c r="A2622" s="1">
        <v>37399</v>
      </c>
      <c r="B2622">
        <v>10158.2998046875</v>
      </c>
      <c r="C2622">
        <v>10216.080078125</v>
      </c>
      <c r="D2622">
        <v>10086.9599609375</v>
      </c>
      <c r="E2622">
        <v>10216.080078125</v>
      </c>
      <c r="F2622">
        <v>10216.080078125</v>
      </c>
      <c r="G2622">
        <v>203610000</v>
      </c>
    </row>
    <row r="2623" spans="1:7" x14ac:dyDescent="0.45">
      <c r="A2623" s="1">
        <v>37400</v>
      </c>
      <c r="B2623">
        <v>10211.919921875</v>
      </c>
      <c r="C2623">
        <v>10217.669921875</v>
      </c>
      <c r="D2623">
        <v>10084.75</v>
      </c>
      <c r="E2623">
        <v>10104.259765625</v>
      </c>
      <c r="F2623">
        <v>10104.259765625</v>
      </c>
      <c r="G2623">
        <v>143810000</v>
      </c>
    </row>
    <row r="2624" spans="1:7" x14ac:dyDescent="0.45">
      <c r="A2624" s="1">
        <v>37404</v>
      </c>
      <c r="B2624">
        <v>10106.5400390625</v>
      </c>
      <c r="C2624">
        <v>10118.509765625</v>
      </c>
      <c r="D2624">
        <v>9961.8603515625</v>
      </c>
      <c r="E2624">
        <v>9981.580078125</v>
      </c>
      <c r="F2624">
        <v>9981.580078125</v>
      </c>
      <c r="G2624">
        <v>183870000</v>
      </c>
    </row>
    <row r="2625" spans="1:7" x14ac:dyDescent="0.45">
      <c r="A2625" s="1">
        <v>37405</v>
      </c>
      <c r="B2625">
        <v>9976.9404296875</v>
      </c>
      <c r="C2625">
        <v>9988.5</v>
      </c>
      <c r="D2625">
        <v>9922.9697265625</v>
      </c>
      <c r="E2625">
        <v>9923.0400390625</v>
      </c>
      <c r="F2625">
        <v>9923.0400390625</v>
      </c>
      <c r="G2625">
        <v>198060000</v>
      </c>
    </row>
    <row r="2626" spans="1:7" x14ac:dyDescent="0.45">
      <c r="A2626" s="1">
        <v>37406</v>
      </c>
      <c r="B2626">
        <v>9915.009765625</v>
      </c>
      <c r="C2626">
        <v>9943.51953125</v>
      </c>
      <c r="D2626">
        <v>9802.23046875</v>
      </c>
      <c r="E2626">
        <v>9911.6904296875</v>
      </c>
      <c r="F2626">
        <v>9911.6904296875</v>
      </c>
      <c r="G2626">
        <v>233250000</v>
      </c>
    </row>
    <row r="2627" spans="1:7" x14ac:dyDescent="0.45">
      <c r="A2627" s="1">
        <v>37407</v>
      </c>
      <c r="B2627">
        <v>9915.150390625</v>
      </c>
      <c r="C2627">
        <v>10042.259765625</v>
      </c>
      <c r="D2627">
        <v>9915.009765625</v>
      </c>
      <c r="E2627">
        <v>9925.25</v>
      </c>
      <c r="F2627">
        <v>9925.25</v>
      </c>
      <c r="G2627">
        <v>221700000</v>
      </c>
    </row>
    <row r="2628" spans="1:7" x14ac:dyDescent="0.45">
      <c r="A2628" s="1">
        <v>37410</v>
      </c>
      <c r="B2628">
        <v>9923.9404296875</v>
      </c>
      <c r="C2628">
        <v>9986.490234375</v>
      </c>
      <c r="D2628">
        <v>9704.1796875</v>
      </c>
      <c r="E2628">
        <v>9709.7900390625</v>
      </c>
      <c r="F2628">
        <v>9709.7900390625</v>
      </c>
      <c r="G2628">
        <v>221400000</v>
      </c>
    </row>
    <row r="2629" spans="1:7" x14ac:dyDescent="0.45">
      <c r="A2629" s="1">
        <v>37411</v>
      </c>
      <c r="B2629">
        <v>9710.33984375</v>
      </c>
      <c r="C2629">
        <v>9739.41015625</v>
      </c>
      <c r="D2629">
        <v>9592.7900390625</v>
      </c>
      <c r="E2629">
        <v>9687.83984375</v>
      </c>
      <c r="F2629">
        <v>9687.83984375</v>
      </c>
      <c r="G2629">
        <v>263590000</v>
      </c>
    </row>
    <row r="2630" spans="1:7" x14ac:dyDescent="0.45">
      <c r="A2630" s="1">
        <v>37412</v>
      </c>
      <c r="B2630">
        <v>9688.5302734375</v>
      </c>
      <c r="C2630">
        <v>9800.8896484375</v>
      </c>
      <c r="D2630">
        <v>9688.3203125</v>
      </c>
      <c r="E2630">
        <v>9796.7998046875</v>
      </c>
      <c r="F2630">
        <v>9796.7998046875</v>
      </c>
      <c r="G2630">
        <v>224800000</v>
      </c>
    </row>
    <row r="2631" spans="1:7" x14ac:dyDescent="0.45">
      <c r="A2631" s="1">
        <v>37413</v>
      </c>
      <c r="B2631">
        <v>9795.7001953125</v>
      </c>
      <c r="C2631">
        <v>9802.5498046875</v>
      </c>
      <c r="D2631">
        <v>9594.66015625</v>
      </c>
      <c r="E2631">
        <v>9624.6396484375</v>
      </c>
      <c r="F2631">
        <v>9624.6396484375</v>
      </c>
      <c r="G2631">
        <v>269660000</v>
      </c>
    </row>
    <row r="2632" spans="1:7" x14ac:dyDescent="0.45">
      <c r="A2632" s="1">
        <v>37414</v>
      </c>
      <c r="B2632">
        <v>9592.3798828125</v>
      </c>
      <c r="C2632">
        <v>9636.4697265625</v>
      </c>
      <c r="D2632">
        <v>9472.5400390625</v>
      </c>
      <c r="E2632">
        <v>9589.669921875</v>
      </c>
      <c r="F2632">
        <v>9589.669921875</v>
      </c>
      <c r="G2632">
        <v>366490000</v>
      </c>
    </row>
    <row r="2633" spans="1:7" x14ac:dyDescent="0.45">
      <c r="A2633" s="1">
        <v>37417</v>
      </c>
      <c r="B2633">
        <v>9587.3798828125</v>
      </c>
      <c r="C2633">
        <v>9718.08984375</v>
      </c>
      <c r="D2633">
        <v>9562.5400390625</v>
      </c>
      <c r="E2633">
        <v>9645.400390625</v>
      </c>
      <c r="F2633">
        <v>9645.400390625</v>
      </c>
      <c r="G2633">
        <v>226060000</v>
      </c>
    </row>
    <row r="2634" spans="1:7" x14ac:dyDescent="0.45">
      <c r="A2634" s="1">
        <v>37418</v>
      </c>
      <c r="B2634">
        <v>9647.6201171875</v>
      </c>
      <c r="C2634">
        <v>9758.7998046875</v>
      </c>
      <c r="D2634">
        <v>9508.6904296875</v>
      </c>
      <c r="E2634">
        <v>9517.259765625</v>
      </c>
      <c r="F2634">
        <v>9517.259765625</v>
      </c>
      <c r="G2634">
        <v>252640000</v>
      </c>
    </row>
    <row r="2635" spans="1:7" x14ac:dyDescent="0.45">
      <c r="A2635" s="1">
        <v>37419</v>
      </c>
      <c r="B2635">
        <v>9515.1201171875</v>
      </c>
      <c r="C2635">
        <v>9624.76953125</v>
      </c>
      <c r="D2635">
        <v>9449.98046875</v>
      </c>
      <c r="E2635">
        <v>9617.7099609375</v>
      </c>
      <c r="F2635">
        <v>9617.7099609375</v>
      </c>
      <c r="G2635">
        <v>332400000</v>
      </c>
    </row>
    <row r="2636" spans="1:7" x14ac:dyDescent="0.45">
      <c r="A2636" s="1">
        <v>37420</v>
      </c>
      <c r="B2636">
        <v>9612.8701171875</v>
      </c>
      <c r="C2636">
        <v>9625.400390625</v>
      </c>
      <c r="D2636">
        <v>9491.8603515625</v>
      </c>
      <c r="E2636">
        <v>9502.7998046875</v>
      </c>
      <c r="F2636">
        <v>9502.7998046875</v>
      </c>
      <c r="G2636">
        <v>227630000</v>
      </c>
    </row>
    <row r="2637" spans="1:7" x14ac:dyDescent="0.45">
      <c r="A2637" s="1">
        <v>37421</v>
      </c>
      <c r="B2637">
        <v>9498.919921875</v>
      </c>
      <c r="C2637">
        <v>9498.919921875</v>
      </c>
      <c r="D2637">
        <v>9260.990234375</v>
      </c>
      <c r="E2637">
        <v>9474.2099609375</v>
      </c>
      <c r="F2637">
        <v>9474.2099609375</v>
      </c>
      <c r="G2637">
        <v>286920000</v>
      </c>
    </row>
    <row r="2638" spans="1:7" x14ac:dyDescent="0.45">
      <c r="A2638" s="1">
        <v>37424</v>
      </c>
      <c r="B2638">
        <v>9476.5</v>
      </c>
      <c r="C2638">
        <v>9687.76953125</v>
      </c>
      <c r="D2638">
        <v>9476.5</v>
      </c>
      <c r="E2638">
        <v>9687.419921875</v>
      </c>
      <c r="F2638">
        <v>9687.419921875</v>
      </c>
      <c r="G2638">
        <v>247560000</v>
      </c>
    </row>
    <row r="2639" spans="1:7" x14ac:dyDescent="0.45">
      <c r="A2639" s="1">
        <v>37425</v>
      </c>
      <c r="B2639">
        <v>9684.51953125</v>
      </c>
      <c r="C2639">
        <v>9721.75</v>
      </c>
      <c r="D2639">
        <v>9636.9599609375</v>
      </c>
      <c r="E2639">
        <v>9706.1201171875</v>
      </c>
      <c r="F2639">
        <v>9706.1201171875</v>
      </c>
      <c r="G2639">
        <v>212730000</v>
      </c>
    </row>
    <row r="2640" spans="1:7" x14ac:dyDescent="0.45">
      <c r="A2640" s="1">
        <v>37426</v>
      </c>
      <c r="B2640">
        <v>9702</v>
      </c>
      <c r="C2640">
        <v>9733.3896484375</v>
      </c>
      <c r="D2640">
        <v>9542.740234375</v>
      </c>
      <c r="E2640">
        <v>9561.5703125</v>
      </c>
      <c r="F2640">
        <v>9561.5703125</v>
      </c>
      <c r="G2640">
        <v>248010000</v>
      </c>
    </row>
    <row r="2641" spans="1:7" x14ac:dyDescent="0.45">
      <c r="A2641" s="1">
        <v>37427</v>
      </c>
      <c r="B2641">
        <v>9561.6396484375</v>
      </c>
      <c r="C2641">
        <v>9573.8896484375</v>
      </c>
      <c r="D2641">
        <v>9425.8798828125</v>
      </c>
      <c r="E2641">
        <v>9431.76953125</v>
      </c>
      <c r="F2641">
        <v>9431.76953125</v>
      </c>
      <c r="G2641">
        <v>277030000</v>
      </c>
    </row>
    <row r="2642" spans="1:7" x14ac:dyDescent="0.45">
      <c r="A2642" s="1">
        <v>37428</v>
      </c>
      <c r="B2642">
        <v>9430.66015625</v>
      </c>
      <c r="C2642">
        <v>9430.66015625</v>
      </c>
      <c r="D2642">
        <v>9220.6298828125</v>
      </c>
      <c r="E2642">
        <v>9253.7900390625</v>
      </c>
      <c r="F2642">
        <v>9253.7900390625</v>
      </c>
      <c r="G2642">
        <v>416400000</v>
      </c>
    </row>
    <row r="2643" spans="1:7" x14ac:dyDescent="0.45">
      <c r="A2643" s="1">
        <v>37431</v>
      </c>
      <c r="B2643">
        <v>9252.4697265625</v>
      </c>
      <c r="C2643">
        <v>9369.9501953125</v>
      </c>
      <c r="D2643">
        <v>9083.5595703125</v>
      </c>
      <c r="E2643">
        <v>9281.8203125</v>
      </c>
      <c r="F2643">
        <v>9281.8203125</v>
      </c>
      <c r="G2643">
        <v>341190000</v>
      </c>
    </row>
    <row r="2644" spans="1:7" x14ac:dyDescent="0.45">
      <c r="A2644" s="1">
        <v>37432</v>
      </c>
      <c r="B2644">
        <v>9285.5595703125</v>
      </c>
      <c r="C2644">
        <v>9413.080078125</v>
      </c>
      <c r="D2644">
        <v>9111.25</v>
      </c>
      <c r="E2644">
        <v>9126.8203125</v>
      </c>
      <c r="F2644">
        <v>9126.8203125</v>
      </c>
      <c r="G2644">
        <v>294930000</v>
      </c>
    </row>
    <row r="2645" spans="1:7" x14ac:dyDescent="0.45">
      <c r="A2645" s="1">
        <v>37433</v>
      </c>
      <c r="B2645">
        <v>9108.2197265625</v>
      </c>
      <c r="C2645">
        <v>9160.8095703125</v>
      </c>
      <c r="D2645">
        <v>8926.5703125</v>
      </c>
      <c r="E2645">
        <v>9120.1103515625</v>
      </c>
      <c r="F2645">
        <v>9120.1103515625</v>
      </c>
      <c r="G2645">
        <v>407350000</v>
      </c>
    </row>
    <row r="2646" spans="1:7" x14ac:dyDescent="0.45">
      <c r="A2646" s="1">
        <v>37434</v>
      </c>
      <c r="B2646">
        <v>9122.1201171875</v>
      </c>
      <c r="C2646">
        <v>9269.919921875</v>
      </c>
      <c r="D2646">
        <v>9034.9599609375</v>
      </c>
      <c r="E2646">
        <v>9269.919921875</v>
      </c>
      <c r="F2646">
        <v>9269.919921875</v>
      </c>
      <c r="G2646">
        <v>335340000</v>
      </c>
    </row>
    <row r="2647" spans="1:7" x14ac:dyDescent="0.45">
      <c r="A2647" s="1">
        <v>37435</v>
      </c>
      <c r="B2647">
        <v>9270.330078125</v>
      </c>
      <c r="C2647">
        <v>9362.8203125</v>
      </c>
      <c r="D2647">
        <v>9237.73046875</v>
      </c>
      <c r="E2647">
        <v>9243.259765625</v>
      </c>
      <c r="F2647">
        <v>9243.259765625</v>
      </c>
      <c r="G2647">
        <v>331590000</v>
      </c>
    </row>
    <row r="2648" spans="1:7" x14ac:dyDescent="0.45">
      <c r="A2648" s="1">
        <v>37438</v>
      </c>
      <c r="B2648">
        <v>9239.25</v>
      </c>
      <c r="C2648">
        <v>9327.4404296875</v>
      </c>
      <c r="D2648">
        <v>9106.8896484375</v>
      </c>
      <c r="E2648">
        <v>9109.7900390625</v>
      </c>
      <c r="F2648">
        <v>9109.7900390625</v>
      </c>
      <c r="G2648">
        <v>258620000</v>
      </c>
    </row>
    <row r="2649" spans="1:7" x14ac:dyDescent="0.45">
      <c r="A2649" s="1">
        <v>37439</v>
      </c>
      <c r="B2649">
        <v>9104.9501953125</v>
      </c>
      <c r="C2649">
        <v>9135.8203125</v>
      </c>
      <c r="D2649">
        <v>8960.5400390625</v>
      </c>
      <c r="E2649">
        <v>9007.75</v>
      </c>
      <c r="F2649">
        <v>9007.75</v>
      </c>
      <c r="G2649">
        <v>313900000</v>
      </c>
    </row>
    <row r="2650" spans="1:7" x14ac:dyDescent="0.45">
      <c r="A2650" s="1">
        <v>37440</v>
      </c>
      <c r="B2650">
        <v>9006.3701171875</v>
      </c>
      <c r="C2650">
        <v>9070.8896484375</v>
      </c>
      <c r="D2650">
        <v>8897.5400390625</v>
      </c>
      <c r="E2650">
        <v>9054.9697265625</v>
      </c>
      <c r="F2650">
        <v>9054.9697265625</v>
      </c>
      <c r="G2650">
        <v>272750000</v>
      </c>
    </row>
    <row r="2651" spans="1:7" x14ac:dyDescent="0.45">
      <c r="A2651" s="1">
        <v>37442</v>
      </c>
      <c r="B2651">
        <v>9061.5400390625</v>
      </c>
      <c r="C2651">
        <v>9379.849609375</v>
      </c>
      <c r="D2651">
        <v>9061.5400390625</v>
      </c>
      <c r="E2651">
        <v>9379.5</v>
      </c>
      <c r="F2651">
        <v>9379.5</v>
      </c>
      <c r="G2651">
        <v>143040000</v>
      </c>
    </row>
    <row r="2652" spans="1:7" x14ac:dyDescent="0.45">
      <c r="A2652" s="1">
        <v>37445</v>
      </c>
      <c r="B2652">
        <v>9375.7001953125</v>
      </c>
      <c r="C2652">
        <v>9410.3798828125</v>
      </c>
      <c r="D2652">
        <v>9240.3603515625</v>
      </c>
      <c r="E2652">
        <v>9274.900390625</v>
      </c>
      <c r="F2652">
        <v>9274.900390625</v>
      </c>
      <c r="G2652">
        <v>244270000</v>
      </c>
    </row>
    <row r="2653" spans="1:7" x14ac:dyDescent="0.45">
      <c r="A2653" s="1">
        <v>37446</v>
      </c>
      <c r="B2653">
        <v>9273.3798828125</v>
      </c>
      <c r="C2653">
        <v>9318.099609375</v>
      </c>
      <c r="D2653">
        <v>9081.9599609375</v>
      </c>
      <c r="E2653">
        <v>9096.08984375</v>
      </c>
      <c r="F2653">
        <v>9096.08984375</v>
      </c>
      <c r="G2653">
        <v>255570000</v>
      </c>
    </row>
    <row r="2654" spans="1:7" x14ac:dyDescent="0.45">
      <c r="A2654" s="1">
        <v>37447</v>
      </c>
      <c r="B2654">
        <v>9098.16015625</v>
      </c>
      <c r="C2654">
        <v>9134.23046875</v>
      </c>
      <c r="D2654">
        <v>8811.7001953125</v>
      </c>
      <c r="E2654">
        <v>8813.5</v>
      </c>
      <c r="F2654">
        <v>8813.5</v>
      </c>
      <c r="G2654">
        <v>383600000</v>
      </c>
    </row>
    <row r="2655" spans="1:7" x14ac:dyDescent="0.45">
      <c r="A2655" s="1">
        <v>37448</v>
      </c>
      <c r="B2655">
        <v>8812.1201171875</v>
      </c>
      <c r="C2655">
        <v>8854.900390625</v>
      </c>
      <c r="D2655">
        <v>8605.33984375</v>
      </c>
      <c r="E2655">
        <v>8801.5302734375</v>
      </c>
      <c r="F2655">
        <v>8801.5302734375</v>
      </c>
      <c r="G2655">
        <v>413260000</v>
      </c>
    </row>
    <row r="2656" spans="1:7" x14ac:dyDescent="0.45">
      <c r="A2656" s="1">
        <v>37449</v>
      </c>
      <c r="B2656">
        <v>8805.330078125</v>
      </c>
      <c r="C2656">
        <v>8849.2197265625</v>
      </c>
      <c r="D2656">
        <v>8599.66015625</v>
      </c>
      <c r="E2656">
        <v>8684.5302734375</v>
      </c>
      <c r="F2656">
        <v>8684.5302734375</v>
      </c>
      <c r="G2656">
        <v>339060000</v>
      </c>
    </row>
    <row r="2657" spans="1:7" x14ac:dyDescent="0.45">
      <c r="A2657" s="1">
        <v>37452</v>
      </c>
      <c r="B2657">
        <v>8681.2802734375</v>
      </c>
      <c r="C2657">
        <v>8681.900390625</v>
      </c>
      <c r="D2657">
        <v>8244.8701171875</v>
      </c>
      <c r="E2657">
        <v>8639.1904296875</v>
      </c>
      <c r="F2657">
        <v>8639.1904296875</v>
      </c>
      <c r="G2657">
        <v>379100000</v>
      </c>
    </row>
    <row r="2658" spans="1:7" x14ac:dyDescent="0.45">
      <c r="A2658" s="1">
        <v>37453</v>
      </c>
      <c r="B2658">
        <v>8635.3095703125</v>
      </c>
      <c r="C2658">
        <v>8635.66015625</v>
      </c>
      <c r="D2658">
        <v>8406.4501953125</v>
      </c>
      <c r="E2658">
        <v>8473.1103515625</v>
      </c>
      <c r="F2658">
        <v>8473.1103515625</v>
      </c>
      <c r="G2658">
        <v>364500000</v>
      </c>
    </row>
    <row r="2659" spans="1:7" x14ac:dyDescent="0.45">
      <c r="A2659" s="1">
        <v>37454</v>
      </c>
      <c r="B2659">
        <v>8476.2099609375</v>
      </c>
      <c r="C2659">
        <v>8723.3701171875</v>
      </c>
      <c r="D2659">
        <v>8452.759765625</v>
      </c>
      <c r="E2659">
        <v>8542.48046875</v>
      </c>
      <c r="F2659">
        <v>8542.48046875</v>
      </c>
      <c r="G2659">
        <v>377580000</v>
      </c>
    </row>
    <row r="2660" spans="1:7" x14ac:dyDescent="0.45">
      <c r="A2660" s="1">
        <v>37455</v>
      </c>
      <c r="B2660">
        <v>8540.4697265625</v>
      </c>
      <c r="C2660">
        <v>8621.9501953125</v>
      </c>
      <c r="D2660">
        <v>8404.4296875</v>
      </c>
      <c r="E2660">
        <v>8409.490234375</v>
      </c>
      <c r="F2660">
        <v>8409.490234375</v>
      </c>
      <c r="G2660">
        <v>276320000</v>
      </c>
    </row>
    <row r="2661" spans="1:7" x14ac:dyDescent="0.45">
      <c r="A2661" s="1">
        <v>37456</v>
      </c>
      <c r="B2661">
        <v>8406.099609375</v>
      </c>
      <c r="C2661">
        <v>8406.099609375</v>
      </c>
      <c r="D2661">
        <v>7966.72021484375</v>
      </c>
      <c r="E2661">
        <v>8019.259765625</v>
      </c>
      <c r="F2661">
        <v>8019.259765625</v>
      </c>
      <c r="G2661">
        <v>379120000</v>
      </c>
    </row>
    <row r="2662" spans="1:7" x14ac:dyDescent="0.45">
      <c r="A2662" s="1">
        <v>37459</v>
      </c>
      <c r="B2662">
        <v>8015.0400390625</v>
      </c>
      <c r="C2662">
        <v>8103.85986328125</v>
      </c>
      <c r="D2662">
        <v>7717.2900390625</v>
      </c>
      <c r="E2662">
        <v>7784.580078125</v>
      </c>
      <c r="F2662">
        <v>7784.580078125</v>
      </c>
      <c r="G2662">
        <v>477860000</v>
      </c>
    </row>
    <row r="2663" spans="1:7" x14ac:dyDescent="0.45">
      <c r="A2663" s="1">
        <v>37460</v>
      </c>
      <c r="B2663">
        <v>7785.5498046875</v>
      </c>
      <c r="C2663">
        <v>7894.41015625</v>
      </c>
      <c r="D2663">
        <v>7682.89013671875</v>
      </c>
      <c r="E2663">
        <v>7702.33984375</v>
      </c>
      <c r="F2663">
        <v>7702.33984375</v>
      </c>
      <c r="G2663">
        <v>528730000</v>
      </c>
    </row>
    <row r="2664" spans="1:7" x14ac:dyDescent="0.45">
      <c r="A2664" s="1">
        <v>37461</v>
      </c>
      <c r="B2664">
        <v>7698.4599609375</v>
      </c>
      <c r="C2664">
        <v>8202.01953125</v>
      </c>
      <c r="D2664">
        <v>7532.66015625</v>
      </c>
      <c r="E2664">
        <v>8191.2900390625</v>
      </c>
      <c r="F2664">
        <v>8191.2900390625</v>
      </c>
      <c r="G2664">
        <v>568650000</v>
      </c>
    </row>
    <row r="2665" spans="1:7" x14ac:dyDescent="0.45">
      <c r="A2665" s="1">
        <v>37462</v>
      </c>
      <c r="B2665">
        <v>8185.89013671875</v>
      </c>
      <c r="C2665">
        <v>8309.3896484375</v>
      </c>
      <c r="D2665">
        <v>7945.9501953125</v>
      </c>
      <c r="E2665">
        <v>8186.31005859375</v>
      </c>
      <c r="F2665">
        <v>8186.31005859375</v>
      </c>
      <c r="G2665">
        <v>442460000</v>
      </c>
    </row>
    <row r="2666" spans="1:7" x14ac:dyDescent="0.45">
      <c r="A2666" s="1">
        <v>37463</v>
      </c>
      <c r="B2666">
        <v>8192.6103515625</v>
      </c>
      <c r="C2666">
        <v>8267.7197265625</v>
      </c>
      <c r="D2666">
        <v>8114.58984375</v>
      </c>
      <c r="E2666">
        <v>8264.3896484375</v>
      </c>
      <c r="F2666">
        <v>8264.3896484375</v>
      </c>
      <c r="G2666">
        <v>306600000</v>
      </c>
    </row>
    <row r="2667" spans="1:7" x14ac:dyDescent="0.45">
      <c r="A2667" s="1">
        <v>37466</v>
      </c>
      <c r="B2667">
        <v>8267.990234375</v>
      </c>
      <c r="C2667">
        <v>8711.8798828125</v>
      </c>
      <c r="D2667">
        <v>8267.990234375</v>
      </c>
      <c r="E2667">
        <v>8711.8798828125</v>
      </c>
      <c r="F2667">
        <v>8711.8798828125</v>
      </c>
      <c r="G2667">
        <v>328750000</v>
      </c>
    </row>
    <row r="2668" spans="1:7" x14ac:dyDescent="0.45">
      <c r="A2668" s="1">
        <v>37467</v>
      </c>
      <c r="B2668">
        <v>8707.0302734375</v>
      </c>
      <c r="C2668">
        <v>8762.1396484375</v>
      </c>
      <c r="D2668">
        <v>8540.1201171875</v>
      </c>
      <c r="E2668">
        <v>8680.0302734375</v>
      </c>
      <c r="F2668">
        <v>8680.0302734375</v>
      </c>
      <c r="G2668">
        <v>332810000</v>
      </c>
    </row>
    <row r="2669" spans="1:7" x14ac:dyDescent="0.45">
      <c r="A2669" s="1">
        <v>37468</v>
      </c>
      <c r="B2669">
        <v>8678.650390625</v>
      </c>
      <c r="C2669">
        <v>8736.73046875</v>
      </c>
      <c r="D2669">
        <v>8537.099609375</v>
      </c>
      <c r="E2669">
        <v>8736.58984375</v>
      </c>
      <c r="F2669">
        <v>8736.58984375</v>
      </c>
      <c r="G2669">
        <v>328050000</v>
      </c>
    </row>
    <row r="2670" spans="1:7" x14ac:dyDescent="0.45">
      <c r="A2670" s="1">
        <v>37469</v>
      </c>
      <c r="B2670">
        <v>8732.580078125</v>
      </c>
      <c r="C2670">
        <v>8734.3095703125</v>
      </c>
      <c r="D2670">
        <v>8479.900390625</v>
      </c>
      <c r="E2670">
        <v>8506.6201171875</v>
      </c>
      <c r="F2670">
        <v>8506.6201171875</v>
      </c>
      <c r="G2670">
        <v>306600000</v>
      </c>
    </row>
    <row r="2671" spans="1:7" x14ac:dyDescent="0.45">
      <c r="A2671" s="1">
        <v>37470</v>
      </c>
      <c r="B2671">
        <v>8504.9599609375</v>
      </c>
      <c r="C2671">
        <v>8508.76953125</v>
      </c>
      <c r="D2671">
        <v>8203.8203125</v>
      </c>
      <c r="E2671">
        <v>8313.1298828125</v>
      </c>
      <c r="F2671">
        <v>8313.1298828125</v>
      </c>
      <c r="G2671">
        <v>298050000</v>
      </c>
    </row>
    <row r="2672" spans="1:7" x14ac:dyDescent="0.45">
      <c r="A2672" s="1">
        <v>37473</v>
      </c>
      <c r="B2672">
        <v>8312.919921875</v>
      </c>
      <c r="C2672">
        <v>8312.919921875</v>
      </c>
      <c r="D2672">
        <v>8030.81982421875</v>
      </c>
      <c r="E2672">
        <v>8043.6298828125</v>
      </c>
      <c r="F2672">
        <v>8043.6298828125</v>
      </c>
      <c r="G2672">
        <v>281930000</v>
      </c>
    </row>
    <row r="2673" spans="1:7" x14ac:dyDescent="0.45">
      <c r="A2673" s="1">
        <v>37474</v>
      </c>
      <c r="B2673">
        <v>8049.93017578125</v>
      </c>
      <c r="C2673">
        <v>8418.150390625</v>
      </c>
      <c r="D2673">
        <v>8049.93017578125</v>
      </c>
      <c r="E2673">
        <v>8274.08984375</v>
      </c>
      <c r="F2673">
        <v>8274.08984375</v>
      </c>
      <c r="G2673">
        <v>303670000</v>
      </c>
    </row>
    <row r="2674" spans="1:7" x14ac:dyDescent="0.45">
      <c r="A2674" s="1">
        <v>37475</v>
      </c>
      <c r="B2674">
        <v>8282.25</v>
      </c>
      <c r="C2674">
        <v>8460.169921875</v>
      </c>
      <c r="D2674">
        <v>8214.6201171875</v>
      </c>
      <c r="E2674">
        <v>8456.150390625</v>
      </c>
      <c r="F2674">
        <v>8456.150390625</v>
      </c>
      <c r="G2674">
        <v>282860000</v>
      </c>
    </row>
    <row r="2675" spans="1:7" x14ac:dyDescent="0.45">
      <c r="A2675" s="1">
        <v>37476</v>
      </c>
      <c r="B2675">
        <v>8456.2900390625</v>
      </c>
      <c r="C2675">
        <v>8717.419921875</v>
      </c>
      <c r="D2675">
        <v>8430.330078125</v>
      </c>
      <c r="E2675">
        <v>8712.01953125</v>
      </c>
      <c r="F2675">
        <v>8712.01953125</v>
      </c>
      <c r="G2675">
        <v>308760000</v>
      </c>
    </row>
    <row r="2676" spans="1:7" x14ac:dyDescent="0.45">
      <c r="A2676" s="1">
        <v>37477</v>
      </c>
      <c r="B2676">
        <v>8707.240234375</v>
      </c>
      <c r="C2676">
        <v>8796.6796875</v>
      </c>
      <c r="D2676">
        <v>8575.98046875</v>
      </c>
      <c r="E2676">
        <v>8745.4501953125</v>
      </c>
      <c r="F2676">
        <v>8745.4501953125</v>
      </c>
      <c r="G2676">
        <v>240400000</v>
      </c>
    </row>
    <row r="2677" spans="1:7" x14ac:dyDescent="0.45">
      <c r="A2677" s="1">
        <v>37480</v>
      </c>
      <c r="B2677">
        <v>8741.919921875</v>
      </c>
      <c r="C2677">
        <v>8742.0595703125</v>
      </c>
      <c r="D2677">
        <v>8582.009765625</v>
      </c>
      <c r="E2677">
        <v>8688.8896484375</v>
      </c>
      <c r="F2677">
        <v>8688.8896484375</v>
      </c>
      <c r="G2677">
        <v>194200000</v>
      </c>
    </row>
    <row r="2678" spans="1:7" x14ac:dyDescent="0.45">
      <c r="A2678" s="1">
        <v>37481</v>
      </c>
      <c r="B2678">
        <v>8683.150390625</v>
      </c>
      <c r="C2678">
        <v>8745.51953125</v>
      </c>
      <c r="D2678">
        <v>8473.3203125</v>
      </c>
      <c r="E2678">
        <v>8482.3896484375</v>
      </c>
      <c r="F2678">
        <v>8482.3896484375</v>
      </c>
      <c r="G2678">
        <v>263650000</v>
      </c>
    </row>
    <row r="2679" spans="1:7" x14ac:dyDescent="0.45">
      <c r="A2679" s="1">
        <v>37482</v>
      </c>
      <c r="B2679">
        <v>8479.1396484375</v>
      </c>
      <c r="C2679">
        <v>8748.2900390625</v>
      </c>
      <c r="D2679">
        <v>8353.0703125</v>
      </c>
      <c r="E2679">
        <v>8743.3095703125</v>
      </c>
      <c r="F2679">
        <v>8743.3095703125</v>
      </c>
      <c r="G2679">
        <v>308960000</v>
      </c>
    </row>
    <row r="2680" spans="1:7" x14ac:dyDescent="0.45">
      <c r="A2680" s="1">
        <v>37483</v>
      </c>
      <c r="B2680">
        <v>8745.0400390625</v>
      </c>
      <c r="C2680">
        <v>8854.2099609375</v>
      </c>
      <c r="D2680">
        <v>8687.919921875</v>
      </c>
      <c r="E2680">
        <v>8818.1396484375</v>
      </c>
      <c r="F2680">
        <v>8818.1396484375</v>
      </c>
      <c r="G2680">
        <v>285810000</v>
      </c>
    </row>
    <row r="2681" spans="1:7" x14ac:dyDescent="0.45">
      <c r="A2681" s="1">
        <v>37484</v>
      </c>
      <c r="B2681">
        <v>8813.0703125</v>
      </c>
      <c r="C2681">
        <v>8837.51953125</v>
      </c>
      <c r="D2681">
        <v>8709.3896484375</v>
      </c>
      <c r="E2681">
        <v>8778.0595703125</v>
      </c>
      <c r="F2681">
        <v>8778.0595703125</v>
      </c>
      <c r="G2681">
        <v>250960000</v>
      </c>
    </row>
    <row r="2682" spans="1:7" x14ac:dyDescent="0.45">
      <c r="A2682" s="1">
        <v>37487</v>
      </c>
      <c r="B2682">
        <v>8777.08984375</v>
      </c>
      <c r="C2682">
        <v>8994.1201171875</v>
      </c>
      <c r="D2682">
        <v>8753.51953125</v>
      </c>
      <c r="E2682">
        <v>8990.7900390625</v>
      </c>
      <c r="F2682">
        <v>8990.7900390625</v>
      </c>
      <c r="G2682">
        <v>250510000</v>
      </c>
    </row>
    <row r="2683" spans="1:7" x14ac:dyDescent="0.45">
      <c r="A2683" s="1">
        <v>37488</v>
      </c>
      <c r="B2683">
        <v>8986.5</v>
      </c>
      <c r="C2683">
        <v>8986.5</v>
      </c>
      <c r="D2683">
        <v>8822.01953125</v>
      </c>
      <c r="E2683">
        <v>8872.0703125</v>
      </c>
      <c r="F2683">
        <v>8872.0703125</v>
      </c>
      <c r="G2683">
        <v>250310000</v>
      </c>
    </row>
    <row r="2684" spans="1:7" x14ac:dyDescent="0.45">
      <c r="A2684" s="1">
        <v>37489</v>
      </c>
      <c r="B2684">
        <v>8866.1396484375</v>
      </c>
      <c r="C2684">
        <v>8974.3603515625</v>
      </c>
      <c r="D2684">
        <v>8798.8896484375</v>
      </c>
      <c r="E2684">
        <v>8957.23046875</v>
      </c>
      <c r="F2684">
        <v>8957.23046875</v>
      </c>
      <c r="G2684">
        <v>280710000</v>
      </c>
    </row>
    <row r="2685" spans="1:7" x14ac:dyDescent="0.45">
      <c r="A2685" s="1">
        <v>37490</v>
      </c>
      <c r="B2685">
        <v>8961.1796875</v>
      </c>
      <c r="C2685">
        <v>9077.009765625</v>
      </c>
      <c r="D2685">
        <v>8926.919921875</v>
      </c>
      <c r="E2685">
        <v>9053.6396484375</v>
      </c>
      <c r="F2685">
        <v>9053.6396484375</v>
      </c>
      <c r="G2685">
        <v>236710000</v>
      </c>
    </row>
    <row r="2686" spans="1:7" x14ac:dyDescent="0.45">
      <c r="A2686" s="1">
        <v>37491</v>
      </c>
      <c r="B2686">
        <v>9051.490234375</v>
      </c>
      <c r="C2686">
        <v>9051.490234375</v>
      </c>
      <c r="D2686">
        <v>8829.9599609375</v>
      </c>
      <c r="E2686">
        <v>8872.9599609375</v>
      </c>
      <c r="F2686">
        <v>8872.9599609375</v>
      </c>
      <c r="G2686">
        <v>208070000</v>
      </c>
    </row>
    <row r="2687" spans="1:7" x14ac:dyDescent="0.45">
      <c r="A2687" s="1">
        <v>37494</v>
      </c>
      <c r="B2687">
        <v>8873.9296875</v>
      </c>
      <c r="C2687">
        <v>8949.5302734375</v>
      </c>
      <c r="D2687">
        <v>8756.01953125</v>
      </c>
      <c r="E2687">
        <v>8919.009765625</v>
      </c>
      <c r="F2687">
        <v>8919.009765625</v>
      </c>
      <c r="G2687">
        <v>187120000</v>
      </c>
    </row>
    <row r="2688" spans="1:7" x14ac:dyDescent="0.45">
      <c r="A2688" s="1">
        <v>37495</v>
      </c>
      <c r="B2688">
        <v>8917.490234375</v>
      </c>
      <c r="C2688">
        <v>9017.01953125</v>
      </c>
      <c r="D2688">
        <v>8782.0302734375</v>
      </c>
      <c r="E2688">
        <v>8824.41015625</v>
      </c>
      <c r="F2688">
        <v>8824.41015625</v>
      </c>
      <c r="G2688">
        <v>231250000</v>
      </c>
    </row>
    <row r="2689" spans="1:7" x14ac:dyDescent="0.45">
      <c r="A2689" s="1">
        <v>37496</v>
      </c>
      <c r="B2689">
        <v>8823.9296875</v>
      </c>
      <c r="C2689">
        <v>8823.990234375</v>
      </c>
      <c r="D2689">
        <v>8646.1904296875</v>
      </c>
      <c r="E2689">
        <v>8694.08984375</v>
      </c>
      <c r="F2689">
        <v>8694.08984375</v>
      </c>
      <c r="G2689">
        <v>219470000</v>
      </c>
    </row>
    <row r="2690" spans="1:7" x14ac:dyDescent="0.45">
      <c r="A2690" s="1">
        <v>37497</v>
      </c>
      <c r="B2690">
        <v>8690.6904296875</v>
      </c>
      <c r="C2690">
        <v>8742.009765625</v>
      </c>
      <c r="D2690">
        <v>8558.01953125</v>
      </c>
      <c r="E2690">
        <v>8670.990234375</v>
      </c>
      <c r="F2690">
        <v>8670.990234375</v>
      </c>
      <c r="G2690">
        <v>224250000</v>
      </c>
    </row>
    <row r="2691" spans="1:7" x14ac:dyDescent="0.45">
      <c r="A2691" s="1">
        <v>37498</v>
      </c>
      <c r="B2691">
        <v>8669.259765625</v>
      </c>
      <c r="C2691">
        <v>8783.349609375</v>
      </c>
      <c r="D2691">
        <v>8605.8701171875</v>
      </c>
      <c r="E2691">
        <v>8663.5</v>
      </c>
      <c r="F2691">
        <v>8663.5</v>
      </c>
      <c r="G2691">
        <v>177100000</v>
      </c>
    </row>
    <row r="2692" spans="1:7" x14ac:dyDescent="0.45">
      <c r="A2692" s="1">
        <v>37502</v>
      </c>
      <c r="B2692">
        <v>8659.26953125</v>
      </c>
      <c r="C2692">
        <v>8659.26953125</v>
      </c>
      <c r="D2692">
        <v>8304.2998046875</v>
      </c>
      <c r="E2692">
        <v>8308.0498046875</v>
      </c>
      <c r="F2692">
        <v>8308.0498046875</v>
      </c>
      <c r="G2692">
        <v>267290000</v>
      </c>
    </row>
    <row r="2693" spans="1:7" x14ac:dyDescent="0.45">
      <c r="A2693" s="1">
        <v>37503</v>
      </c>
      <c r="B2693">
        <v>8308.5302734375</v>
      </c>
      <c r="C2693">
        <v>8452.58984375</v>
      </c>
      <c r="D2693">
        <v>8280.400390625</v>
      </c>
      <c r="E2693">
        <v>8425.1201171875</v>
      </c>
      <c r="F2693">
        <v>8425.1201171875</v>
      </c>
      <c r="G2693">
        <v>273410000</v>
      </c>
    </row>
    <row r="2694" spans="1:7" x14ac:dyDescent="0.45">
      <c r="A2694" s="1">
        <v>37504</v>
      </c>
      <c r="B2694">
        <v>8420.2001953125</v>
      </c>
      <c r="C2694">
        <v>8420.2001953125</v>
      </c>
      <c r="D2694">
        <v>8217.0498046875</v>
      </c>
      <c r="E2694">
        <v>8283.7001953125</v>
      </c>
      <c r="F2694">
        <v>8283.7001953125</v>
      </c>
      <c r="G2694">
        <v>285590000</v>
      </c>
    </row>
    <row r="2695" spans="1:7" x14ac:dyDescent="0.45">
      <c r="A2695" s="1">
        <v>37505</v>
      </c>
      <c r="B2695">
        <v>8296.4599609375</v>
      </c>
      <c r="C2695">
        <v>8474.7099609375</v>
      </c>
      <c r="D2695">
        <v>8296.4599609375</v>
      </c>
      <c r="E2695">
        <v>8427.2001953125</v>
      </c>
      <c r="F2695">
        <v>8427.2001953125</v>
      </c>
      <c r="G2695">
        <v>253650000</v>
      </c>
    </row>
    <row r="2696" spans="1:7" x14ac:dyDescent="0.45">
      <c r="A2696" s="1">
        <v>37508</v>
      </c>
      <c r="B2696">
        <v>8425.8798828125</v>
      </c>
      <c r="C2696">
        <v>8558.009765625</v>
      </c>
      <c r="D2696">
        <v>8315.4697265625</v>
      </c>
      <c r="E2696">
        <v>8519.3798828125</v>
      </c>
      <c r="F2696">
        <v>8519.3798828125</v>
      </c>
      <c r="G2696">
        <v>230080000</v>
      </c>
    </row>
    <row r="2697" spans="1:7" x14ac:dyDescent="0.45">
      <c r="A2697" s="1">
        <v>37509</v>
      </c>
      <c r="B2697">
        <v>8520.1396484375</v>
      </c>
      <c r="C2697">
        <v>8602.6103515625</v>
      </c>
      <c r="D2697">
        <v>8502.3203125</v>
      </c>
      <c r="E2697">
        <v>8602.6103515625</v>
      </c>
      <c r="F2697">
        <v>8602.6103515625</v>
      </c>
      <c r="G2697">
        <v>220350000</v>
      </c>
    </row>
    <row r="2698" spans="1:7" x14ac:dyDescent="0.45">
      <c r="A2698" s="1">
        <v>37510</v>
      </c>
      <c r="B2698">
        <v>8604.26953125</v>
      </c>
      <c r="C2698">
        <v>8726.900390625</v>
      </c>
      <c r="D2698">
        <v>8570.2197265625</v>
      </c>
      <c r="E2698">
        <v>8581.169921875</v>
      </c>
      <c r="F2698">
        <v>8581.169921875</v>
      </c>
      <c r="G2698">
        <v>185470000</v>
      </c>
    </row>
    <row r="2699" spans="1:7" x14ac:dyDescent="0.45">
      <c r="A2699" s="1">
        <v>37511</v>
      </c>
      <c r="B2699">
        <v>8574.9404296875</v>
      </c>
      <c r="C2699">
        <v>8574.9404296875</v>
      </c>
      <c r="D2699">
        <v>8359.08984375</v>
      </c>
      <c r="E2699">
        <v>8379.41015625</v>
      </c>
      <c r="F2699">
        <v>8379.41015625</v>
      </c>
      <c r="G2699">
        <v>222760000</v>
      </c>
    </row>
    <row r="2700" spans="1:7" x14ac:dyDescent="0.45">
      <c r="A2700" s="1">
        <v>37512</v>
      </c>
      <c r="B2700">
        <v>8377.6796875</v>
      </c>
      <c r="C2700">
        <v>8378.4404296875</v>
      </c>
      <c r="D2700">
        <v>8247.83984375</v>
      </c>
      <c r="E2700">
        <v>8312.6904296875</v>
      </c>
      <c r="F2700">
        <v>8312.6904296875</v>
      </c>
      <c r="G2700">
        <v>248270000</v>
      </c>
    </row>
    <row r="2701" spans="1:7" x14ac:dyDescent="0.45">
      <c r="A2701" s="1">
        <v>37515</v>
      </c>
      <c r="B2701">
        <v>8311.7900390625</v>
      </c>
      <c r="C2701">
        <v>8389.259765625</v>
      </c>
      <c r="D2701">
        <v>8257.6904296875</v>
      </c>
      <c r="E2701">
        <v>8380.1796875</v>
      </c>
      <c r="F2701">
        <v>8380.1796875</v>
      </c>
      <c r="G2701">
        <v>189900000</v>
      </c>
    </row>
    <row r="2702" spans="1:7" x14ac:dyDescent="0.45">
      <c r="A2702" s="1">
        <v>37516</v>
      </c>
      <c r="B2702">
        <v>8386.349609375</v>
      </c>
      <c r="C2702">
        <v>8482.33984375</v>
      </c>
      <c r="D2702">
        <v>8192.009765625</v>
      </c>
      <c r="E2702">
        <v>8207.5498046875</v>
      </c>
      <c r="F2702">
        <v>8207.5498046875</v>
      </c>
      <c r="G2702">
        <v>260470000</v>
      </c>
    </row>
    <row r="2703" spans="1:7" x14ac:dyDescent="0.45">
      <c r="A2703" s="1">
        <v>37517</v>
      </c>
      <c r="B2703">
        <v>8203.0703125</v>
      </c>
      <c r="C2703">
        <v>8253.3203125</v>
      </c>
      <c r="D2703">
        <v>8051.91015625</v>
      </c>
      <c r="E2703">
        <v>8172.4501953125</v>
      </c>
      <c r="F2703">
        <v>8172.4501953125</v>
      </c>
      <c r="G2703">
        <v>289370000</v>
      </c>
    </row>
    <row r="2704" spans="1:7" x14ac:dyDescent="0.45">
      <c r="A2704" s="1">
        <v>37518</v>
      </c>
      <c r="B2704">
        <v>8170.64990234375</v>
      </c>
      <c r="C2704">
        <v>8170.64990234375</v>
      </c>
      <c r="D2704">
        <v>7939.830078125</v>
      </c>
      <c r="E2704">
        <v>7942.39013671875</v>
      </c>
      <c r="F2704">
        <v>7942.39013671875</v>
      </c>
      <c r="G2704">
        <v>276320000</v>
      </c>
    </row>
    <row r="2705" spans="1:7" x14ac:dyDescent="0.45">
      <c r="A2705" s="1">
        <v>37519</v>
      </c>
      <c r="B2705">
        <v>7945.93017578125</v>
      </c>
      <c r="C2705">
        <v>8017.3701171875</v>
      </c>
      <c r="D2705">
        <v>7922.06982421875</v>
      </c>
      <c r="E2705">
        <v>7986.02001953125</v>
      </c>
      <c r="F2705">
        <v>7986.02001953125</v>
      </c>
      <c r="G2705">
        <v>431280000</v>
      </c>
    </row>
    <row r="2706" spans="1:7" x14ac:dyDescent="0.45">
      <c r="A2706" s="1">
        <v>37522</v>
      </c>
      <c r="B2706">
        <v>7984.77001953125</v>
      </c>
      <c r="C2706">
        <v>7984.77001953125</v>
      </c>
      <c r="D2706">
        <v>7788.419921875</v>
      </c>
      <c r="E2706">
        <v>7872.14990234375</v>
      </c>
      <c r="F2706">
        <v>7872.14990234375</v>
      </c>
      <c r="G2706">
        <v>268190000</v>
      </c>
    </row>
    <row r="2707" spans="1:7" x14ac:dyDescent="0.45">
      <c r="A2707" s="1">
        <v>37523</v>
      </c>
      <c r="B2707">
        <v>7871.22998046875</v>
      </c>
      <c r="C2707">
        <v>7871.22998046875</v>
      </c>
      <c r="D2707">
        <v>7666</v>
      </c>
      <c r="E2707">
        <v>7683.1298828125</v>
      </c>
      <c r="F2707">
        <v>7683.1298828125</v>
      </c>
      <c r="G2707">
        <v>336190000</v>
      </c>
    </row>
    <row r="2708" spans="1:7" x14ac:dyDescent="0.45">
      <c r="A2708" s="1">
        <v>37524</v>
      </c>
      <c r="B2708">
        <v>7687.16015625</v>
      </c>
      <c r="C2708">
        <v>7891.27978515625</v>
      </c>
      <c r="D2708">
        <v>7665.66015625</v>
      </c>
      <c r="E2708">
        <v>7841.81982421875</v>
      </c>
      <c r="F2708">
        <v>7841.81982421875</v>
      </c>
      <c r="G2708">
        <v>328040000</v>
      </c>
    </row>
    <row r="2709" spans="1:7" x14ac:dyDescent="0.45">
      <c r="A2709" s="1">
        <v>37525</v>
      </c>
      <c r="B2709">
        <v>7844.6201171875</v>
      </c>
      <c r="C2709">
        <v>8012.419921875</v>
      </c>
      <c r="D2709">
        <v>7844.6201171875</v>
      </c>
      <c r="E2709">
        <v>7997.1201171875</v>
      </c>
      <c r="F2709">
        <v>7997.1201171875</v>
      </c>
      <c r="G2709">
        <v>334600000</v>
      </c>
    </row>
    <row r="2710" spans="1:7" x14ac:dyDescent="0.45">
      <c r="A2710" s="1">
        <v>37526</v>
      </c>
      <c r="B2710">
        <v>7996.009765625</v>
      </c>
      <c r="C2710">
        <v>7996.009765625</v>
      </c>
      <c r="D2710">
        <v>7694.72021484375</v>
      </c>
      <c r="E2710">
        <v>7701.4501953125</v>
      </c>
      <c r="F2710">
        <v>7701.4501953125</v>
      </c>
      <c r="G2710">
        <v>327120000</v>
      </c>
    </row>
    <row r="2711" spans="1:7" x14ac:dyDescent="0.45">
      <c r="A2711" s="1">
        <v>37529</v>
      </c>
      <c r="B2711">
        <v>7698.81005859375</v>
      </c>
      <c r="C2711">
        <v>7698.81005859375</v>
      </c>
      <c r="D2711">
        <v>7460.77978515625</v>
      </c>
      <c r="E2711">
        <v>7591.93017578125</v>
      </c>
      <c r="F2711">
        <v>7591.93017578125</v>
      </c>
      <c r="G2711">
        <v>373450000</v>
      </c>
    </row>
    <row r="2712" spans="1:7" x14ac:dyDescent="0.45">
      <c r="A2712" s="1">
        <v>37530</v>
      </c>
      <c r="B2712">
        <v>7593.0400390625</v>
      </c>
      <c r="C2712">
        <v>7940.58984375</v>
      </c>
      <c r="D2712">
        <v>7593.0400390625</v>
      </c>
      <c r="E2712">
        <v>7938.7900390625</v>
      </c>
      <c r="F2712">
        <v>7938.7900390625</v>
      </c>
      <c r="G2712">
        <v>339910000</v>
      </c>
    </row>
    <row r="2713" spans="1:7" x14ac:dyDescent="0.45">
      <c r="A2713" s="1">
        <v>37531</v>
      </c>
      <c r="B2713">
        <v>7936.56982421875</v>
      </c>
      <c r="C2713">
        <v>7969.3701171875</v>
      </c>
      <c r="D2713">
        <v>7742.02001953125</v>
      </c>
      <c r="E2713">
        <v>7755.60986328125</v>
      </c>
      <c r="F2713">
        <v>7755.60986328125</v>
      </c>
      <c r="G2713">
        <v>322970000</v>
      </c>
    </row>
    <row r="2714" spans="1:7" x14ac:dyDescent="0.45">
      <c r="A2714" s="1">
        <v>37532</v>
      </c>
      <c r="B2714">
        <v>7753.4599609375</v>
      </c>
      <c r="C2714">
        <v>7913.47021484375</v>
      </c>
      <c r="D2714">
        <v>7693.330078125</v>
      </c>
      <c r="E2714">
        <v>7717.18994140625</v>
      </c>
      <c r="F2714">
        <v>7717.18994140625</v>
      </c>
      <c r="G2714">
        <v>316980000</v>
      </c>
    </row>
    <row r="2715" spans="1:7" x14ac:dyDescent="0.45">
      <c r="A2715" s="1">
        <v>37533</v>
      </c>
      <c r="B2715">
        <v>7719.33984375</v>
      </c>
      <c r="C2715">
        <v>7784.81005859375</v>
      </c>
      <c r="D2715">
        <v>7472.009765625</v>
      </c>
      <c r="E2715">
        <v>7528.39990234375</v>
      </c>
      <c r="F2715">
        <v>7528.39990234375</v>
      </c>
      <c r="G2715">
        <v>338800000</v>
      </c>
    </row>
    <row r="2716" spans="1:7" x14ac:dyDescent="0.45">
      <c r="A2716" s="1">
        <v>37536</v>
      </c>
      <c r="B2716">
        <v>7528.68017578125</v>
      </c>
      <c r="C2716">
        <v>7637.91015625</v>
      </c>
      <c r="D2716">
        <v>7404.93994140625</v>
      </c>
      <c r="E2716">
        <v>7422.83984375</v>
      </c>
      <c r="F2716">
        <v>7422.83984375</v>
      </c>
      <c r="G2716">
        <v>300960000</v>
      </c>
    </row>
    <row r="2717" spans="1:7" x14ac:dyDescent="0.45">
      <c r="A2717" s="1">
        <v>37537</v>
      </c>
      <c r="B2717">
        <v>7425.81982421875</v>
      </c>
      <c r="C2717">
        <v>7622.66015625</v>
      </c>
      <c r="D2717">
        <v>7331.419921875</v>
      </c>
      <c r="E2717">
        <v>7501.490234375</v>
      </c>
      <c r="F2717">
        <v>7501.490234375</v>
      </c>
      <c r="G2717">
        <v>377960000</v>
      </c>
    </row>
    <row r="2718" spans="1:7" x14ac:dyDescent="0.45">
      <c r="A2718" s="1">
        <v>37538</v>
      </c>
      <c r="B2718">
        <v>7499.9599609375</v>
      </c>
      <c r="C2718">
        <v>7500.02978515625</v>
      </c>
      <c r="D2718">
        <v>7282.39013671875</v>
      </c>
      <c r="E2718">
        <v>7286.27001953125</v>
      </c>
      <c r="F2718">
        <v>7286.27001953125</v>
      </c>
      <c r="G2718">
        <v>377870000</v>
      </c>
    </row>
    <row r="2719" spans="1:7" x14ac:dyDescent="0.45">
      <c r="A2719" s="1">
        <v>37539</v>
      </c>
      <c r="B2719">
        <v>7286.33984375</v>
      </c>
      <c r="C2719">
        <v>7560.93017578125</v>
      </c>
      <c r="D2719">
        <v>7197.490234375</v>
      </c>
      <c r="E2719">
        <v>7533.9501953125</v>
      </c>
      <c r="F2719">
        <v>7533.9501953125</v>
      </c>
      <c r="G2719">
        <v>393740000</v>
      </c>
    </row>
    <row r="2720" spans="1:7" x14ac:dyDescent="0.45">
      <c r="A2720" s="1">
        <v>37540</v>
      </c>
      <c r="B2720">
        <v>7540.740234375</v>
      </c>
      <c r="C2720">
        <v>7901.259765625</v>
      </c>
      <c r="D2720">
        <v>7540.740234375</v>
      </c>
      <c r="E2720">
        <v>7850.2900390625</v>
      </c>
      <c r="F2720">
        <v>7850.2900390625</v>
      </c>
      <c r="G2720">
        <v>351520000</v>
      </c>
    </row>
    <row r="2721" spans="1:7" x14ac:dyDescent="0.45">
      <c r="A2721" s="1">
        <v>37543</v>
      </c>
      <c r="B2721">
        <v>7848.2099609375</v>
      </c>
      <c r="C2721">
        <v>7915</v>
      </c>
      <c r="D2721">
        <v>7745.7001953125</v>
      </c>
      <c r="E2721">
        <v>7877.39990234375</v>
      </c>
      <c r="F2721">
        <v>7877.39990234375</v>
      </c>
      <c r="G2721">
        <v>228340000</v>
      </c>
    </row>
    <row r="2722" spans="1:7" x14ac:dyDescent="0.45">
      <c r="A2722" s="1">
        <v>37544</v>
      </c>
      <c r="B2722">
        <v>7883.22998046875</v>
      </c>
      <c r="C2722">
        <v>8255.6796875</v>
      </c>
      <c r="D2722">
        <v>7883.22998046875</v>
      </c>
      <c r="E2722">
        <v>8255.6796875</v>
      </c>
      <c r="F2722">
        <v>8255.6796875</v>
      </c>
      <c r="G2722">
        <v>410910000</v>
      </c>
    </row>
    <row r="2723" spans="1:7" x14ac:dyDescent="0.45">
      <c r="A2723" s="1">
        <v>37545</v>
      </c>
      <c r="B2723">
        <v>8232.099609375</v>
      </c>
      <c r="C2723">
        <v>8232.099609375</v>
      </c>
      <c r="D2723">
        <v>8013.41015625</v>
      </c>
      <c r="E2723">
        <v>8036.02978515625</v>
      </c>
      <c r="F2723">
        <v>8036.02978515625</v>
      </c>
      <c r="G2723">
        <v>385800000</v>
      </c>
    </row>
    <row r="2724" spans="1:7" x14ac:dyDescent="0.45">
      <c r="A2724" s="1">
        <v>37546</v>
      </c>
      <c r="B2724">
        <v>8038.31005859375</v>
      </c>
      <c r="C2724">
        <v>8318.4501953125</v>
      </c>
      <c r="D2724">
        <v>8038.240234375</v>
      </c>
      <c r="E2724">
        <v>8275.0400390625</v>
      </c>
      <c r="F2724">
        <v>8275.0400390625</v>
      </c>
      <c r="G2724">
        <v>390240000</v>
      </c>
    </row>
    <row r="2725" spans="1:7" x14ac:dyDescent="0.45">
      <c r="A2725" s="1">
        <v>37547</v>
      </c>
      <c r="B2725">
        <v>8287.7197265625</v>
      </c>
      <c r="C2725">
        <v>8331.5595703125</v>
      </c>
      <c r="D2725">
        <v>8147.2001953125</v>
      </c>
      <c r="E2725">
        <v>8322.400390625</v>
      </c>
      <c r="F2725">
        <v>8322.400390625</v>
      </c>
      <c r="G2725">
        <v>319260000</v>
      </c>
    </row>
    <row r="2726" spans="1:7" x14ac:dyDescent="0.45">
      <c r="A2726" s="1">
        <v>37550</v>
      </c>
      <c r="B2726">
        <v>8320.740234375</v>
      </c>
      <c r="C2726">
        <v>8547.830078125</v>
      </c>
      <c r="D2726">
        <v>8230.5</v>
      </c>
      <c r="E2726">
        <v>8538.240234375</v>
      </c>
      <c r="F2726">
        <v>8538.240234375</v>
      </c>
      <c r="G2726">
        <v>311250000</v>
      </c>
    </row>
    <row r="2727" spans="1:7" x14ac:dyDescent="0.45">
      <c r="A2727" s="1">
        <v>37551</v>
      </c>
      <c r="B2727">
        <v>8534.080078125</v>
      </c>
      <c r="C2727">
        <v>8534.080078125</v>
      </c>
      <c r="D2727">
        <v>8376.150390625</v>
      </c>
      <c r="E2727">
        <v>8450.16015625</v>
      </c>
      <c r="F2727">
        <v>8450.16015625</v>
      </c>
      <c r="G2727">
        <v>294820000</v>
      </c>
    </row>
    <row r="2728" spans="1:7" x14ac:dyDescent="0.45">
      <c r="A2728" s="1">
        <v>37552</v>
      </c>
      <c r="B2728">
        <v>8448.5595703125</v>
      </c>
      <c r="C2728">
        <v>8494.759765625</v>
      </c>
      <c r="D2728">
        <v>8294.3798828125</v>
      </c>
      <c r="E2728">
        <v>8494.26953125</v>
      </c>
      <c r="F2728">
        <v>8494.26953125</v>
      </c>
      <c r="G2728">
        <v>332100000</v>
      </c>
    </row>
    <row r="2729" spans="1:7" x14ac:dyDescent="0.45">
      <c r="A2729" s="1">
        <v>37553</v>
      </c>
      <c r="B2729">
        <v>8495.3798828125</v>
      </c>
      <c r="C2729">
        <v>8558.6298828125</v>
      </c>
      <c r="D2729">
        <v>8277.8701171875</v>
      </c>
      <c r="E2729">
        <v>8317.33984375</v>
      </c>
      <c r="F2729">
        <v>8317.33984375</v>
      </c>
      <c r="G2729">
        <v>303020000</v>
      </c>
    </row>
    <row r="2730" spans="1:7" x14ac:dyDescent="0.45">
      <c r="A2730" s="1">
        <v>37554</v>
      </c>
      <c r="B2730">
        <v>8317.48046875</v>
      </c>
      <c r="C2730">
        <v>8445.2998046875</v>
      </c>
      <c r="D2730">
        <v>8258.51953125</v>
      </c>
      <c r="E2730">
        <v>8443.990234375</v>
      </c>
      <c r="F2730">
        <v>8443.990234375</v>
      </c>
      <c r="G2730">
        <v>242650000</v>
      </c>
    </row>
    <row r="2731" spans="1:7" x14ac:dyDescent="0.45">
      <c r="A2731" s="1">
        <v>37557</v>
      </c>
      <c r="B2731">
        <v>8448.98046875</v>
      </c>
      <c r="C2731">
        <v>8531.4501953125</v>
      </c>
      <c r="D2731">
        <v>8325.4501953125</v>
      </c>
      <c r="E2731">
        <v>8368.0400390625</v>
      </c>
      <c r="F2731">
        <v>8368.0400390625</v>
      </c>
      <c r="G2731">
        <v>290400000</v>
      </c>
    </row>
    <row r="2732" spans="1:7" x14ac:dyDescent="0.45">
      <c r="A2732" s="1">
        <v>37558</v>
      </c>
      <c r="B2732">
        <v>8367.2802734375</v>
      </c>
      <c r="C2732">
        <v>8399.740234375</v>
      </c>
      <c r="D2732">
        <v>8198.0400390625</v>
      </c>
      <c r="E2732">
        <v>8368.9404296875</v>
      </c>
      <c r="F2732">
        <v>8368.9404296875</v>
      </c>
      <c r="G2732">
        <v>287600000</v>
      </c>
    </row>
    <row r="2733" spans="1:7" x14ac:dyDescent="0.45">
      <c r="A2733" s="1">
        <v>37559</v>
      </c>
      <c r="B2733">
        <v>8363.9501953125</v>
      </c>
      <c r="C2733">
        <v>8459.3095703125</v>
      </c>
      <c r="D2733">
        <v>8307.419921875</v>
      </c>
      <c r="E2733">
        <v>8427.41015625</v>
      </c>
      <c r="F2733">
        <v>8427.41015625</v>
      </c>
      <c r="G2733">
        <v>290370000</v>
      </c>
    </row>
    <row r="2734" spans="1:7" x14ac:dyDescent="0.45">
      <c r="A2734" s="1">
        <v>37560</v>
      </c>
      <c r="B2734">
        <v>8427.33984375</v>
      </c>
      <c r="C2734">
        <v>8493.919921875</v>
      </c>
      <c r="D2734">
        <v>8336.33984375</v>
      </c>
      <c r="E2734">
        <v>8397.0302734375</v>
      </c>
      <c r="F2734">
        <v>8397.0302734375</v>
      </c>
      <c r="G2734">
        <v>291380000</v>
      </c>
    </row>
    <row r="2735" spans="1:7" x14ac:dyDescent="0.45">
      <c r="A2735" s="1">
        <v>37561</v>
      </c>
      <c r="B2735">
        <v>8395.6396484375</v>
      </c>
      <c r="C2735">
        <v>8542.26953125</v>
      </c>
      <c r="D2735">
        <v>8309.5</v>
      </c>
      <c r="E2735">
        <v>8517.6396484375</v>
      </c>
      <c r="F2735">
        <v>8517.6396484375</v>
      </c>
      <c r="G2735">
        <v>281290000</v>
      </c>
    </row>
    <row r="2736" spans="1:7" x14ac:dyDescent="0.45">
      <c r="A2736" s="1">
        <v>37564</v>
      </c>
      <c r="B2736">
        <v>8521.599609375</v>
      </c>
      <c r="C2736">
        <v>8730.6396484375</v>
      </c>
      <c r="D2736">
        <v>8521.599609375</v>
      </c>
      <c r="E2736">
        <v>8571.599609375</v>
      </c>
      <c r="F2736">
        <v>8571.599609375</v>
      </c>
      <c r="G2736">
        <v>336230000</v>
      </c>
    </row>
    <row r="2737" spans="1:7" x14ac:dyDescent="0.45">
      <c r="A2737" s="1">
        <v>37565</v>
      </c>
      <c r="B2737">
        <v>8568.759765625</v>
      </c>
      <c r="C2737">
        <v>8691.3798828125</v>
      </c>
      <c r="D2737">
        <v>8544.419921875</v>
      </c>
      <c r="E2737">
        <v>8678.26953125</v>
      </c>
      <c r="F2737">
        <v>8678.26953125</v>
      </c>
      <c r="G2737">
        <v>252030000</v>
      </c>
    </row>
    <row r="2738" spans="1:7" x14ac:dyDescent="0.45">
      <c r="A2738" s="1">
        <v>37566</v>
      </c>
      <c r="B2738">
        <v>8677.169921875</v>
      </c>
      <c r="C2738">
        <v>8800</v>
      </c>
      <c r="D2738">
        <v>8590.1904296875</v>
      </c>
      <c r="E2738">
        <v>8771.009765625</v>
      </c>
      <c r="F2738">
        <v>8771.009765625</v>
      </c>
      <c r="G2738">
        <v>321670000</v>
      </c>
    </row>
    <row r="2739" spans="1:7" x14ac:dyDescent="0.45">
      <c r="A2739" s="1">
        <v>37567</v>
      </c>
      <c r="B2739">
        <v>8766.080078125</v>
      </c>
      <c r="C2739">
        <v>8766.2197265625</v>
      </c>
      <c r="D2739">
        <v>8549.8203125</v>
      </c>
      <c r="E2739">
        <v>8586.240234375</v>
      </c>
      <c r="F2739">
        <v>8586.240234375</v>
      </c>
      <c r="G2739">
        <v>328020000</v>
      </c>
    </row>
    <row r="2740" spans="1:7" x14ac:dyDescent="0.45">
      <c r="A2740" s="1">
        <v>37568</v>
      </c>
      <c r="B2740">
        <v>8585.75</v>
      </c>
      <c r="C2740">
        <v>8668.91015625</v>
      </c>
      <c r="D2740">
        <v>8498.919921875</v>
      </c>
      <c r="E2740">
        <v>8537.1298828125</v>
      </c>
      <c r="F2740">
        <v>8537.1298828125</v>
      </c>
      <c r="G2740">
        <v>250130000</v>
      </c>
    </row>
    <row r="2741" spans="1:7" x14ac:dyDescent="0.45">
      <c r="A2741" s="1">
        <v>37571</v>
      </c>
      <c r="B2741">
        <v>8535.8095703125</v>
      </c>
      <c r="C2741">
        <v>8535.8798828125</v>
      </c>
      <c r="D2741">
        <v>8349.5302734375</v>
      </c>
      <c r="E2741">
        <v>8358.9501953125</v>
      </c>
      <c r="F2741">
        <v>8358.9501953125</v>
      </c>
      <c r="G2741">
        <v>213540000</v>
      </c>
    </row>
    <row r="2742" spans="1:7" x14ac:dyDescent="0.45">
      <c r="A2742" s="1">
        <v>37572</v>
      </c>
      <c r="B2742">
        <v>8356.73046875</v>
      </c>
      <c r="C2742">
        <v>8504.669921875</v>
      </c>
      <c r="D2742">
        <v>8356.73046875</v>
      </c>
      <c r="E2742">
        <v>8386</v>
      </c>
      <c r="F2742">
        <v>8386</v>
      </c>
      <c r="G2742">
        <v>275330000</v>
      </c>
    </row>
    <row r="2743" spans="1:7" x14ac:dyDescent="0.45">
      <c r="A2743" s="1">
        <v>37573</v>
      </c>
      <c r="B2743">
        <v>8380.3203125</v>
      </c>
      <c r="C2743">
        <v>8493.509765625</v>
      </c>
      <c r="D2743">
        <v>8298.6796875</v>
      </c>
      <c r="E2743">
        <v>8398.490234375</v>
      </c>
      <c r="F2743">
        <v>8398.490234375</v>
      </c>
      <c r="G2743">
        <v>301160000</v>
      </c>
    </row>
    <row r="2744" spans="1:7" x14ac:dyDescent="0.45">
      <c r="A2744" s="1">
        <v>37574</v>
      </c>
      <c r="B2744">
        <v>8403.6904296875</v>
      </c>
      <c r="C2744">
        <v>8545.1103515625</v>
      </c>
      <c r="D2744">
        <v>8403.6904296875</v>
      </c>
      <c r="E2744">
        <v>8542.1298828125</v>
      </c>
      <c r="F2744">
        <v>8542.1298828125</v>
      </c>
      <c r="G2744">
        <v>267380000</v>
      </c>
    </row>
    <row r="2745" spans="1:7" x14ac:dyDescent="0.45">
      <c r="A2745" s="1">
        <v>37575</v>
      </c>
      <c r="B2745">
        <v>8535.6396484375</v>
      </c>
      <c r="C2745">
        <v>8583.9501953125</v>
      </c>
      <c r="D2745">
        <v>8460.76953125</v>
      </c>
      <c r="E2745">
        <v>8579.08984375</v>
      </c>
      <c r="F2745">
        <v>8579.08984375</v>
      </c>
      <c r="G2745">
        <v>290040000</v>
      </c>
    </row>
    <row r="2746" spans="1:7" x14ac:dyDescent="0.45">
      <c r="A2746" s="1">
        <v>37578</v>
      </c>
      <c r="B2746">
        <v>8579.740234375</v>
      </c>
      <c r="C2746">
        <v>8636.240234375</v>
      </c>
      <c r="D2746">
        <v>8480.6796875</v>
      </c>
      <c r="E2746">
        <v>8486.5703125</v>
      </c>
      <c r="F2746">
        <v>8486.5703125</v>
      </c>
      <c r="G2746">
        <v>232900000</v>
      </c>
    </row>
    <row r="2747" spans="1:7" x14ac:dyDescent="0.45">
      <c r="A2747" s="1">
        <v>37579</v>
      </c>
      <c r="B2747">
        <v>8484.9296875</v>
      </c>
      <c r="C2747">
        <v>8546.83984375</v>
      </c>
      <c r="D2747">
        <v>8405.1201171875</v>
      </c>
      <c r="E2747">
        <v>8474.7802734375</v>
      </c>
      <c r="F2747">
        <v>8474.7802734375</v>
      </c>
      <c r="G2747">
        <v>263730000</v>
      </c>
    </row>
    <row r="2748" spans="1:7" x14ac:dyDescent="0.45">
      <c r="A2748" s="1">
        <v>37580</v>
      </c>
      <c r="B2748">
        <v>8469.5703125</v>
      </c>
      <c r="C2748">
        <v>8643.0302734375</v>
      </c>
      <c r="D2748">
        <v>8439.0595703125</v>
      </c>
      <c r="E2748">
        <v>8623.009765625</v>
      </c>
      <c r="F2748">
        <v>8623.009765625</v>
      </c>
      <c r="G2748">
        <v>299740000</v>
      </c>
    </row>
    <row r="2749" spans="1:7" x14ac:dyDescent="0.45">
      <c r="A2749" s="1">
        <v>37581</v>
      </c>
      <c r="B2749">
        <v>8625.48046875</v>
      </c>
      <c r="C2749">
        <v>8856.5703125</v>
      </c>
      <c r="D2749">
        <v>8625.48046875</v>
      </c>
      <c r="E2749">
        <v>8845.150390625</v>
      </c>
      <c r="F2749">
        <v>8845.150390625</v>
      </c>
      <c r="G2749">
        <v>399040000</v>
      </c>
    </row>
    <row r="2750" spans="1:7" x14ac:dyDescent="0.45">
      <c r="A2750" s="1">
        <v>37582</v>
      </c>
      <c r="B2750">
        <v>8842.41015625</v>
      </c>
      <c r="C2750">
        <v>8880.3896484375</v>
      </c>
      <c r="D2750">
        <v>8801</v>
      </c>
      <c r="E2750">
        <v>8804.83984375</v>
      </c>
      <c r="F2750">
        <v>8804.83984375</v>
      </c>
      <c r="G2750">
        <v>279420000</v>
      </c>
    </row>
    <row r="2751" spans="1:7" x14ac:dyDescent="0.45">
      <c r="A2751" s="1">
        <v>37585</v>
      </c>
      <c r="B2751">
        <v>8804.9697265625</v>
      </c>
      <c r="C2751">
        <v>8868.8701171875</v>
      </c>
      <c r="D2751">
        <v>8756.01953125</v>
      </c>
      <c r="E2751">
        <v>8849.400390625</v>
      </c>
      <c r="F2751">
        <v>8849.400390625</v>
      </c>
      <c r="G2751">
        <v>228250000</v>
      </c>
    </row>
    <row r="2752" spans="1:7" x14ac:dyDescent="0.45">
      <c r="A2752" s="1">
        <v>37586</v>
      </c>
      <c r="B2752">
        <v>8844.1201171875</v>
      </c>
      <c r="C2752">
        <v>8844.400390625</v>
      </c>
      <c r="D2752">
        <v>8670.1796875</v>
      </c>
      <c r="E2752">
        <v>8676.419921875</v>
      </c>
      <c r="F2752">
        <v>8676.419921875</v>
      </c>
      <c r="G2752">
        <v>254320000</v>
      </c>
    </row>
    <row r="2753" spans="1:7" x14ac:dyDescent="0.45">
      <c r="A2753" s="1">
        <v>37587</v>
      </c>
      <c r="B2753">
        <v>8678.9599609375</v>
      </c>
      <c r="C2753">
        <v>8939.91015625</v>
      </c>
      <c r="D2753">
        <v>8678.9599609375</v>
      </c>
      <c r="E2753">
        <v>8931.6796875</v>
      </c>
      <c r="F2753">
        <v>8931.6796875</v>
      </c>
      <c r="G2753">
        <v>226450000</v>
      </c>
    </row>
    <row r="2754" spans="1:7" x14ac:dyDescent="0.45">
      <c r="A2754" s="1">
        <v>37589</v>
      </c>
      <c r="B2754">
        <v>8933.669921875</v>
      </c>
      <c r="C2754">
        <v>8950.330078125</v>
      </c>
      <c r="D2754">
        <v>8891.2900390625</v>
      </c>
      <c r="E2754">
        <v>8896.08984375</v>
      </c>
      <c r="F2754">
        <v>8896.08984375</v>
      </c>
      <c r="G2754">
        <v>109700000</v>
      </c>
    </row>
    <row r="2755" spans="1:7" x14ac:dyDescent="0.45">
      <c r="A2755" s="1">
        <v>37592</v>
      </c>
      <c r="B2755">
        <v>8902.9501953125</v>
      </c>
      <c r="C2755">
        <v>9043.3701171875</v>
      </c>
      <c r="D2755">
        <v>8787.150390625</v>
      </c>
      <c r="E2755">
        <v>8862.5703125</v>
      </c>
      <c r="F2755">
        <v>8862.5703125</v>
      </c>
      <c r="G2755">
        <v>282090000</v>
      </c>
    </row>
    <row r="2756" spans="1:7" x14ac:dyDescent="0.45">
      <c r="A2756" s="1">
        <v>37593</v>
      </c>
      <c r="B2756">
        <v>8861.1298828125</v>
      </c>
      <c r="C2756">
        <v>8861.1298828125</v>
      </c>
      <c r="D2756">
        <v>8721.8798828125</v>
      </c>
      <c r="E2756">
        <v>8742.9296875</v>
      </c>
      <c r="F2756">
        <v>8742.9296875</v>
      </c>
      <c r="G2756">
        <v>240680000</v>
      </c>
    </row>
    <row r="2757" spans="1:7" x14ac:dyDescent="0.45">
      <c r="A2757" s="1">
        <v>37594</v>
      </c>
      <c r="B2757">
        <v>8734.2197265625</v>
      </c>
      <c r="C2757">
        <v>8811.6201171875</v>
      </c>
      <c r="D2757">
        <v>8653.3798828125</v>
      </c>
      <c r="E2757">
        <v>8737.849609375</v>
      </c>
      <c r="F2757">
        <v>8737.849609375</v>
      </c>
      <c r="G2757">
        <v>283220000</v>
      </c>
    </row>
    <row r="2758" spans="1:7" x14ac:dyDescent="0.45">
      <c r="A2758" s="1">
        <v>37595</v>
      </c>
      <c r="B2758">
        <v>8740.66015625</v>
      </c>
      <c r="C2758">
        <v>8769.0498046875</v>
      </c>
      <c r="D2758">
        <v>8608.75</v>
      </c>
      <c r="E2758">
        <v>8623.2802734375</v>
      </c>
      <c r="F2758">
        <v>8623.2802734375</v>
      </c>
      <c r="G2758">
        <v>241330000</v>
      </c>
    </row>
    <row r="2759" spans="1:7" x14ac:dyDescent="0.45">
      <c r="A2759" s="1">
        <v>37596</v>
      </c>
      <c r="B2759">
        <v>8620.8798828125</v>
      </c>
      <c r="C2759">
        <v>8679.509765625</v>
      </c>
      <c r="D2759">
        <v>8501.8603515625</v>
      </c>
      <c r="E2759">
        <v>8645.76953125</v>
      </c>
      <c r="F2759">
        <v>8645.76953125</v>
      </c>
      <c r="G2759">
        <v>242140000</v>
      </c>
    </row>
    <row r="2760" spans="1:7" x14ac:dyDescent="0.45">
      <c r="A2760" s="1">
        <v>37599</v>
      </c>
      <c r="B2760">
        <v>8643.990234375</v>
      </c>
      <c r="C2760">
        <v>8643.990234375</v>
      </c>
      <c r="D2760">
        <v>8473</v>
      </c>
      <c r="E2760">
        <v>8473.41015625</v>
      </c>
      <c r="F2760">
        <v>8473.41015625</v>
      </c>
      <c r="G2760">
        <v>227690000</v>
      </c>
    </row>
    <row r="2761" spans="1:7" x14ac:dyDescent="0.45">
      <c r="A2761" s="1">
        <v>37600</v>
      </c>
      <c r="B2761">
        <v>8473.6103515625</v>
      </c>
      <c r="C2761">
        <v>8578.990234375</v>
      </c>
      <c r="D2761">
        <v>8469.5498046875</v>
      </c>
      <c r="E2761">
        <v>8574.259765625</v>
      </c>
      <c r="F2761">
        <v>8574.259765625</v>
      </c>
      <c r="G2761">
        <v>224650000</v>
      </c>
    </row>
    <row r="2762" spans="1:7" x14ac:dyDescent="0.45">
      <c r="A2762" s="1">
        <v>37601</v>
      </c>
      <c r="B2762">
        <v>8571.51953125</v>
      </c>
      <c r="C2762">
        <v>8625.8896484375</v>
      </c>
      <c r="D2762">
        <v>8487.5302734375</v>
      </c>
      <c r="E2762">
        <v>8589.1396484375</v>
      </c>
      <c r="F2762">
        <v>8589.1396484375</v>
      </c>
      <c r="G2762">
        <v>219990000</v>
      </c>
    </row>
    <row r="2763" spans="1:7" x14ac:dyDescent="0.45">
      <c r="A2763" s="1">
        <v>37602</v>
      </c>
      <c r="B2763">
        <v>8590.990234375</v>
      </c>
      <c r="C2763">
        <v>8615.1298828125</v>
      </c>
      <c r="D2763">
        <v>8510.83984375</v>
      </c>
      <c r="E2763">
        <v>8538.400390625</v>
      </c>
      <c r="F2763">
        <v>8538.400390625</v>
      </c>
      <c r="G2763">
        <v>206020000</v>
      </c>
    </row>
    <row r="2764" spans="1:7" x14ac:dyDescent="0.45">
      <c r="A2764" s="1">
        <v>37603</v>
      </c>
      <c r="B2764">
        <v>8536.0703125</v>
      </c>
      <c r="C2764">
        <v>8536.0703125</v>
      </c>
      <c r="D2764">
        <v>8422.9404296875</v>
      </c>
      <c r="E2764">
        <v>8433.7099609375</v>
      </c>
      <c r="F2764">
        <v>8433.7099609375</v>
      </c>
      <c r="G2764">
        <v>213100000</v>
      </c>
    </row>
    <row r="2765" spans="1:7" x14ac:dyDescent="0.45">
      <c r="A2765" s="1">
        <v>37606</v>
      </c>
      <c r="B2765">
        <v>8436.58984375</v>
      </c>
      <c r="C2765">
        <v>8627.5400390625</v>
      </c>
      <c r="D2765">
        <v>8434.740234375</v>
      </c>
      <c r="E2765">
        <v>8627.400390625</v>
      </c>
      <c r="F2765">
        <v>8627.400390625</v>
      </c>
      <c r="G2765">
        <v>207040000</v>
      </c>
    </row>
    <row r="2766" spans="1:7" x14ac:dyDescent="0.45">
      <c r="A2766" s="1">
        <v>37607</v>
      </c>
      <c r="B2766">
        <v>8626.990234375</v>
      </c>
      <c r="C2766">
        <v>8638.6396484375</v>
      </c>
      <c r="D2766">
        <v>8525.0302734375</v>
      </c>
      <c r="E2766">
        <v>8535.3896484375</v>
      </c>
      <c r="F2766">
        <v>8535.3896484375</v>
      </c>
      <c r="G2766">
        <v>224130000</v>
      </c>
    </row>
    <row r="2767" spans="1:7" x14ac:dyDescent="0.45">
      <c r="A2767" s="1">
        <v>37608</v>
      </c>
      <c r="B2767">
        <v>8531.3095703125</v>
      </c>
      <c r="C2767">
        <v>8531.3798828125</v>
      </c>
      <c r="D2767">
        <v>8407.7197265625</v>
      </c>
      <c r="E2767">
        <v>8447.349609375</v>
      </c>
      <c r="F2767">
        <v>8447.349609375</v>
      </c>
      <c r="G2767">
        <v>227620000</v>
      </c>
    </row>
    <row r="2768" spans="1:7" x14ac:dyDescent="0.45">
      <c r="A2768" s="1">
        <v>37609</v>
      </c>
      <c r="B2768">
        <v>8441.9404296875</v>
      </c>
      <c r="C2768">
        <v>8505.23046875</v>
      </c>
      <c r="D2768">
        <v>8327.7802734375</v>
      </c>
      <c r="E2768">
        <v>8364.7998046875</v>
      </c>
      <c r="F2768">
        <v>8364.7998046875</v>
      </c>
      <c r="G2768">
        <v>249130000</v>
      </c>
    </row>
    <row r="2769" spans="1:7" x14ac:dyDescent="0.45">
      <c r="A2769" s="1">
        <v>37610</v>
      </c>
      <c r="B2769">
        <v>8367.41015625</v>
      </c>
      <c r="C2769">
        <v>8513.650390625</v>
      </c>
      <c r="D2769">
        <v>8367.41015625</v>
      </c>
      <c r="E2769">
        <v>8511.3203125</v>
      </c>
      <c r="F2769">
        <v>8511.3203125</v>
      </c>
      <c r="G2769">
        <v>386140000</v>
      </c>
    </row>
    <row r="2770" spans="1:7" x14ac:dyDescent="0.45">
      <c r="A2770" s="1">
        <v>37613</v>
      </c>
      <c r="B2770">
        <v>8511.3896484375</v>
      </c>
      <c r="C2770">
        <v>8554.0400390625</v>
      </c>
      <c r="D2770">
        <v>8462.6396484375</v>
      </c>
      <c r="E2770">
        <v>8493.2900390625</v>
      </c>
      <c r="F2770">
        <v>8493.2900390625</v>
      </c>
      <c r="G2770">
        <v>184910000</v>
      </c>
    </row>
    <row r="2771" spans="1:7" x14ac:dyDescent="0.45">
      <c r="A2771" s="1">
        <v>37614</v>
      </c>
      <c r="B2771">
        <v>8491.990234375</v>
      </c>
      <c r="C2771">
        <v>8491.990234375</v>
      </c>
      <c r="D2771">
        <v>8443.650390625</v>
      </c>
      <c r="E2771">
        <v>8448.1103515625</v>
      </c>
      <c r="F2771">
        <v>8448.1103515625</v>
      </c>
      <c r="G2771">
        <v>81600000</v>
      </c>
    </row>
    <row r="2772" spans="1:7" x14ac:dyDescent="0.45">
      <c r="A2772" s="1">
        <v>37616</v>
      </c>
      <c r="B2772">
        <v>8448.8603515625</v>
      </c>
      <c r="C2772">
        <v>8565.009765625</v>
      </c>
      <c r="D2772">
        <v>8408.7099609375</v>
      </c>
      <c r="E2772">
        <v>8432.6103515625</v>
      </c>
      <c r="F2772">
        <v>8432.6103515625</v>
      </c>
      <c r="G2772">
        <v>130760000</v>
      </c>
    </row>
    <row r="2773" spans="1:7" x14ac:dyDescent="0.45">
      <c r="A2773" s="1">
        <v>37617</v>
      </c>
      <c r="B2773">
        <v>8429.2802734375</v>
      </c>
      <c r="C2773">
        <v>8449.41015625</v>
      </c>
      <c r="D2773">
        <v>8285.1396484375</v>
      </c>
      <c r="E2773">
        <v>8303.7802734375</v>
      </c>
      <c r="F2773">
        <v>8303.7802734375</v>
      </c>
      <c r="G2773">
        <v>143720000</v>
      </c>
    </row>
    <row r="2774" spans="1:7" x14ac:dyDescent="0.45">
      <c r="A2774" s="1">
        <v>37620</v>
      </c>
      <c r="B2774">
        <v>8304.0595703125</v>
      </c>
      <c r="C2774">
        <v>8364.740234375</v>
      </c>
      <c r="D2774">
        <v>8252.509765625</v>
      </c>
      <c r="E2774">
        <v>8332.849609375</v>
      </c>
      <c r="F2774">
        <v>8332.849609375</v>
      </c>
      <c r="G2774">
        <v>200850000</v>
      </c>
    </row>
    <row r="2775" spans="1:7" x14ac:dyDescent="0.45">
      <c r="A2775" s="1">
        <v>37621</v>
      </c>
      <c r="B2775">
        <v>8332.240234375</v>
      </c>
      <c r="C2775">
        <v>8361.3095703125</v>
      </c>
      <c r="D2775">
        <v>8242.91015625</v>
      </c>
      <c r="E2775">
        <v>8341.6298828125</v>
      </c>
      <c r="F2775">
        <v>8341.6298828125</v>
      </c>
      <c r="G2775">
        <v>190390000</v>
      </c>
    </row>
    <row r="2776" spans="1:7" x14ac:dyDescent="0.45">
      <c r="A2776" s="1">
        <v>37623</v>
      </c>
      <c r="B2776">
        <v>8342.3798828125</v>
      </c>
      <c r="C2776">
        <v>8608.26953125</v>
      </c>
      <c r="D2776">
        <v>8342.3798828125</v>
      </c>
      <c r="E2776">
        <v>8607.51953125</v>
      </c>
      <c r="F2776">
        <v>8607.51953125</v>
      </c>
      <c r="G2776">
        <v>243910000</v>
      </c>
    </row>
    <row r="2777" spans="1:7" x14ac:dyDescent="0.45">
      <c r="A2777" s="1">
        <v>37624</v>
      </c>
      <c r="B2777">
        <v>8607.3798828125</v>
      </c>
      <c r="C2777">
        <v>8635.490234375</v>
      </c>
      <c r="D2777">
        <v>8552.8701171875</v>
      </c>
      <c r="E2777">
        <v>8601.6904296875</v>
      </c>
      <c r="F2777">
        <v>8601.6904296875</v>
      </c>
      <c r="G2777">
        <v>234000000</v>
      </c>
    </row>
    <row r="2778" spans="1:7" x14ac:dyDescent="0.45">
      <c r="A2778" s="1">
        <v>37627</v>
      </c>
      <c r="B2778">
        <v>8602.7802734375</v>
      </c>
      <c r="C2778">
        <v>8800.58984375</v>
      </c>
      <c r="D2778">
        <v>8602.099609375</v>
      </c>
      <c r="E2778">
        <v>8773.5703125</v>
      </c>
      <c r="F2778">
        <v>8773.5703125</v>
      </c>
      <c r="G2778">
        <v>258040000</v>
      </c>
    </row>
    <row r="2779" spans="1:7" x14ac:dyDescent="0.45">
      <c r="A2779" s="1">
        <v>37628</v>
      </c>
      <c r="B2779">
        <v>8775.83984375</v>
      </c>
      <c r="C2779">
        <v>8802.6396484375</v>
      </c>
      <c r="D2779">
        <v>8713.0302734375</v>
      </c>
      <c r="E2779">
        <v>8740.58984375</v>
      </c>
      <c r="F2779">
        <v>8740.58984375</v>
      </c>
      <c r="G2779">
        <v>266970000</v>
      </c>
    </row>
    <row r="2780" spans="1:7" x14ac:dyDescent="0.45">
      <c r="A2780" s="1">
        <v>37629</v>
      </c>
      <c r="B2780">
        <v>8735.9296875</v>
      </c>
      <c r="C2780">
        <v>8736.0703125</v>
      </c>
      <c r="D2780">
        <v>8580.099609375</v>
      </c>
      <c r="E2780">
        <v>8595.3095703125</v>
      </c>
      <c r="F2780">
        <v>8595.3095703125</v>
      </c>
      <c r="G2780">
        <v>255650000</v>
      </c>
    </row>
    <row r="2781" spans="1:7" x14ac:dyDescent="0.45">
      <c r="A2781" s="1">
        <v>37630</v>
      </c>
      <c r="B2781">
        <v>8596.6796875</v>
      </c>
      <c r="C2781">
        <v>8787.7001953125</v>
      </c>
      <c r="D2781">
        <v>8596.6103515625</v>
      </c>
      <c r="E2781">
        <v>8776.1796875</v>
      </c>
      <c r="F2781">
        <v>8776.1796875</v>
      </c>
      <c r="G2781">
        <v>253560000</v>
      </c>
    </row>
    <row r="2782" spans="1:7" x14ac:dyDescent="0.45">
      <c r="A2782" s="1">
        <v>37631</v>
      </c>
      <c r="B2782">
        <v>8776.0400390625</v>
      </c>
      <c r="C2782">
        <v>8818.5498046875</v>
      </c>
      <c r="D2782">
        <v>8689.580078125</v>
      </c>
      <c r="E2782">
        <v>8784.8896484375</v>
      </c>
      <c r="F2782">
        <v>8784.8896484375</v>
      </c>
      <c r="G2782">
        <v>235610000</v>
      </c>
    </row>
    <row r="2783" spans="1:7" x14ac:dyDescent="0.45">
      <c r="A2783" s="1">
        <v>37634</v>
      </c>
      <c r="B2783">
        <v>8787.830078125</v>
      </c>
      <c r="C2783">
        <v>8869.2900390625</v>
      </c>
      <c r="D2783">
        <v>8746.9697265625</v>
      </c>
      <c r="E2783">
        <v>8785.98046875</v>
      </c>
      <c r="F2783">
        <v>8785.98046875</v>
      </c>
      <c r="G2783">
        <v>231990000</v>
      </c>
    </row>
    <row r="2784" spans="1:7" x14ac:dyDescent="0.45">
      <c r="A2784" s="1">
        <v>37635</v>
      </c>
      <c r="B2784">
        <v>8787.2197265625</v>
      </c>
      <c r="C2784">
        <v>8843.3701171875</v>
      </c>
      <c r="D2784">
        <v>8746.349609375</v>
      </c>
      <c r="E2784">
        <v>8842.6201171875</v>
      </c>
      <c r="F2784">
        <v>8842.6201171875</v>
      </c>
      <c r="G2784">
        <v>225130000</v>
      </c>
    </row>
    <row r="2785" spans="1:7" x14ac:dyDescent="0.45">
      <c r="A2785" s="1">
        <v>37636</v>
      </c>
      <c r="B2785">
        <v>8843.6396484375</v>
      </c>
      <c r="C2785">
        <v>8854.6103515625</v>
      </c>
      <c r="D2785">
        <v>8702.1396484375</v>
      </c>
      <c r="E2785">
        <v>8723.1796875</v>
      </c>
      <c r="F2785">
        <v>8723.1796875</v>
      </c>
      <c r="G2785">
        <v>254600000</v>
      </c>
    </row>
    <row r="2786" spans="1:7" x14ac:dyDescent="0.45">
      <c r="A2786" s="1">
        <v>37637</v>
      </c>
      <c r="B2786">
        <v>8721.1201171875</v>
      </c>
      <c r="C2786">
        <v>8805.51953125</v>
      </c>
      <c r="D2786">
        <v>8673.0498046875</v>
      </c>
      <c r="E2786">
        <v>8697.8701171875</v>
      </c>
      <c r="F2786">
        <v>8697.8701171875</v>
      </c>
      <c r="G2786">
        <v>230790000</v>
      </c>
    </row>
    <row r="2787" spans="1:7" x14ac:dyDescent="0.45">
      <c r="A2787" s="1">
        <v>37638</v>
      </c>
      <c r="B2787">
        <v>8695.8203125</v>
      </c>
      <c r="C2787">
        <v>8695.8203125</v>
      </c>
      <c r="D2787">
        <v>8559.1103515625</v>
      </c>
      <c r="E2787">
        <v>8586.740234375</v>
      </c>
      <c r="F2787">
        <v>8586.740234375</v>
      </c>
      <c r="G2787">
        <v>293830000</v>
      </c>
    </row>
    <row r="2788" spans="1:7" x14ac:dyDescent="0.45">
      <c r="A2788" s="1">
        <v>37642</v>
      </c>
      <c r="B2788">
        <v>8586.259765625</v>
      </c>
      <c r="C2788">
        <v>8623.490234375</v>
      </c>
      <c r="D2788">
        <v>8438.1796875</v>
      </c>
      <c r="E2788">
        <v>8442.900390625</v>
      </c>
      <c r="F2788">
        <v>8442.900390625</v>
      </c>
      <c r="G2788">
        <v>231720000</v>
      </c>
    </row>
    <row r="2789" spans="1:7" x14ac:dyDescent="0.45">
      <c r="A2789" s="1">
        <v>37643</v>
      </c>
      <c r="B2789">
        <v>8439.5400390625</v>
      </c>
      <c r="C2789">
        <v>8444.6103515625</v>
      </c>
      <c r="D2789">
        <v>8306.58984375</v>
      </c>
      <c r="E2789">
        <v>8318.73046875</v>
      </c>
      <c r="F2789">
        <v>8318.73046875</v>
      </c>
      <c r="G2789">
        <v>265550000</v>
      </c>
    </row>
    <row r="2790" spans="1:7" x14ac:dyDescent="0.45">
      <c r="A2790" s="1">
        <v>37644</v>
      </c>
      <c r="B2790">
        <v>8320.7197265625</v>
      </c>
      <c r="C2790">
        <v>8386.6103515625</v>
      </c>
      <c r="D2790">
        <v>8255.8603515625</v>
      </c>
      <c r="E2790">
        <v>8369.4697265625</v>
      </c>
      <c r="F2790">
        <v>8369.4697265625</v>
      </c>
      <c r="G2790">
        <v>274990000</v>
      </c>
    </row>
    <row r="2791" spans="1:7" x14ac:dyDescent="0.45">
      <c r="A2791" s="1">
        <v>37645</v>
      </c>
      <c r="B2791">
        <v>8367.8896484375</v>
      </c>
      <c r="C2791">
        <v>8367.8896484375</v>
      </c>
      <c r="D2791">
        <v>8112.43017578125</v>
      </c>
      <c r="E2791">
        <v>8131.009765625</v>
      </c>
      <c r="F2791">
        <v>8131.009765625</v>
      </c>
      <c r="G2791">
        <v>267450000</v>
      </c>
    </row>
    <row r="2792" spans="1:7" x14ac:dyDescent="0.45">
      <c r="A2792" s="1">
        <v>37648</v>
      </c>
      <c r="B2792">
        <v>8128.5400390625</v>
      </c>
      <c r="C2792">
        <v>8150.33984375</v>
      </c>
      <c r="D2792">
        <v>7957.81982421875</v>
      </c>
      <c r="E2792">
        <v>7989.56005859375</v>
      </c>
      <c r="F2792">
        <v>7989.56005859375</v>
      </c>
      <c r="G2792">
        <v>272190000</v>
      </c>
    </row>
    <row r="2793" spans="1:7" x14ac:dyDescent="0.45">
      <c r="A2793" s="1">
        <v>37649</v>
      </c>
      <c r="B2793">
        <v>7991.06982421875</v>
      </c>
      <c r="C2793">
        <v>8114</v>
      </c>
      <c r="D2793">
        <v>7991.06982421875</v>
      </c>
      <c r="E2793">
        <v>8088.83984375</v>
      </c>
      <c r="F2793">
        <v>8088.83984375</v>
      </c>
      <c r="G2793">
        <v>265270000</v>
      </c>
    </row>
    <row r="2794" spans="1:7" x14ac:dyDescent="0.45">
      <c r="A2794" s="1">
        <v>37650</v>
      </c>
      <c r="B2794">
        <v>8087.9501953125</v>
      </c>
      <c r="C2794">
        <v>8158.02001953125</v>
      </c>
      <c r="D2794">
        <v>7945</v>
      </c>
      <c r="E2794">
        <v>8110.7099609375</v>
      </c>
      <c r="F2794">
        <v>8110.7099609375</v>
      </c>
      <c r="G2794">
        <v>297990000</v>
      </c>
    </row>
    <row r="2795" spans="1:7" x14ac:dyDescent="0.45">
      <c r="A2795" s="1">
        <v>37651</v>
      </c>
      <c r="B2795">
        <v>8109.14013671875</v>
      </c>
      <c r="C2795">
        <v>8141.08984375</v>
      </c>
      <c r="D2795">
        <v>7938.6201171875</v>
      </c>
      <c r="E2795">
        <v>7945.1298828125</v>
      </c>
      <c r="F2795">
        <v>7945.1298828125</v>
      </c>
      <c r="G2795">
        <v>259940000</v>
      </c>
    </row>
    <row r="2796" spans="1:7" x14ac:dyDescent="0.45">
      <c r="A2796" s="1">
        <v>37652</v>
      </c>
      <c r="B2796">
        <v>7939.72021484375</v>
      </c>
      <c r="C2796">
        <v>8089.66015625</v>
      </c>
      <c r="D2796">
        <v>7917.16015625</v>
      </c>
      <c r="E2796">
        <v>8053.81005859375</v>
      </c>
      <c r="F2796">
        <v>8053.81005859375</v>
      </c>
      <c r="G2796">
        <v>307420000</v>
      </c>
    </row>
    <row r="2797" spans="1:7" x14ac:dyDescent="0.45">
      <c r="A2797" s="1">
        <v>37655</v>
      </c>
      <c r="B2797">
        <v>8053.740234375</v>
      </c>
      <c r="C2797">
        <v>8152.080078125</v>
      </c>
      <c r="D2797">
        <v>8053.740234375</v>
      </c>
      <c r="E2797">
        <v>8109.81982421875</v>
      </c>
      <c r="F2797">
        <v>8109.81982421875</v>
      </c>
      <c r="G2797">
        <v>221770000</v>
      </c>
    </row>
    <row r="2798" spans="1:7" x14ac:dyDescent="0.45">
      <c r="A2798" s="1">
        <v>37656</v>
      </c>
      <c r="B2798">
        <v>8104.60986328125</v>
      </c>
      <c r="C2798">
        <v>8104.60986328125</v>
      </c>
      <c r="D2798">
        <v>7934.77001953125</v>
      </c>
      <c r="E2798">
        <v>8013.2900390625</v>
      </c>
      <c r="F2798">
        <v>8013.2900390625</v>
      </c>
      <c r="G2798">
        <v>228700000</v>
      </c>
    </row>
    <row r="2799" spans="1:7" x14ac:dyDescent="0.45">
      <c r="A2799" s="1">
        <v>37657</v>
      </c>
      <c r="B2799">
        <v>8014.4501953125</v>
      </c>
      <c r="C2799">
        <v>8152.52978515625</v>
      </c>
      <c r="D2799">
        <v>7967.81982421875</v>
      </c>
      <c r="E2799">
        <v>7985.18017578125</v>
      </c>
      <c r="F2799">
        <v>7985.18017578125</v>
      </c>
      <c r="G2799">
        <v>229550000</v>
      </c>
    </row>
    <row r="2800" spans="1:7" x14ac:dyDescent="0.45">
      <c r="A2800" s="1">
        <v>37658</v>
      </c>
      <c r="B2800">
        <v>7981.9501953125</v>
      </c>
      <c r="C2800">
        <v>7991.9599609375</v>
      </c>
      <c r="D2800">
        <v>7881.2998046875</v>
      </c>
      <c r="E2800">
        <v>7929.2998046875</v>
      </c>
      <c r="F2800">
        <v>7929.2998046875</v>
      </c>
      <c r="G2800">
        <v>218870000</v>
      </c>
    </row>
    <row r="2801" spans="1:7" x14ac:dyDescent="0.45">
      <c r="A2801" s="1">
        <v>37659</v>
      </c>
      <c r="B2801">
        <v>7932.4501953125</v>
      </c>
      <c r="C2801">
        <v>8001.080078125</v>
      </c>
      <c r="D2801">
        <v>7830.02001953125</v>
      </c>
      <c r="E2801">
        <v>7864.22998046875</v>
      </c>
      <c r="F2801">
        <v>7864.22998046875</v>
      </c>
      <c r="G2801">
        <v>220080000</v>
      </c>
    </row>
    <row r="2802" spans="1:7" x14ac:dyDescent="0.45">
      <c r="A2802" s="1">
        <v>37662</v>
      </c>
      <c r="B2802">
        <v>7865.740234375</v>
      </c>
      <c r="C2802">
        <v>7933.68017578125</v>
      </c>
      <c r="D2802">
        <v>7801.2900390625</v>
      </c>
      <c r="E2802">
        <v>7920.10986328125</v>
      </c>
      <c r="F2802">
        <v>7920.10986328125</v>
      </c>
      <c r="G2802">
        <v>224630000</v>
      </c>
    </row>
    <row r="2803" spans="1:7" x14ac:dyDescent="0.45">
      <c r="A2803" s="1">
        <v>37663</v>
      </c>
      <c r="B2803">
        <v>7920.93017578125</v>
      </c>
      <c r="C2803">
        <v>7985.52001953125</v>
      </c>
      <c r="D2803">
        <v>7806.5</v>
      </c>
      <c r="E2803">
        <v>7843.10986328125</v>
      </c>
      <c r="F2803">
        <v>7843.10986328125</v>
      </c>
      <c r="G2803">
        <v>227230000</v>
      </c>
    </row>
    <row r="2804" spans="1:7" x14ac:dyDescent="0.45">
      <c r="A2804" s="1">
        <v>37664</v>
      </c>
      <c r="B2804">
        <v>7836.35986328125</v>
      </c>
      <c r="C2804">
        <v>7854.6201171875</v>
      </c>
      <c r="D2804">
        <v>7753.7099609375</v>
      </c>
      <c r="E2804">
        <v>7758.169921875</v>
      </c>
      <c r="F2804">
        <v>7758.169921875</v>
      </c>
      <c r="G2804">
        <v>205990000</v>
      </c>
    </row>
    <row r="2805" spans="1:7" x14ac:dyDescent="0.45">
      <c r="A2805" s="1">
        <v>37665</v>
      </c>
      <c r="B2805">
        <v>7756.5498046875</v>
      </c>
      <c r="C2805">
        <v>7781.89013671875</v>
      </c>
      <c r="D2805">
        <v>7628.990234375</v>
      </c>
      <c r="E2805">
        <v>7749.8701171875</v>
      </c>
      <c r="F2805">
        <v>7749.8701171875</v>
      </c>
      <c r="G2805">
        <v>238130000</v>
      </c>
    </row>
    <row r="2806" spans="1:7" x14ac:dyDescent="0.45">
      <c r="A2806" s="1">
        <v>37666</v>
      </c>
      <c r="B2806">
        <v>7750.89990234375</v>
      </c>
      <c r="C2806">
        <v>7908.7998046875</v>
      </c>
      <c r="D2806">
        <v>7725.31982421875</v>
      </c>
      <c r="E2806">
        <v>7908.7998046875</v>
      </c>
      <c r="F2806">
        <v>7908.7998046875</v>
      </c>
      <c r="G2806">
        <v>237900000</v>
      </c>
    </row>
    <row r="2807" spans="1:7" x14ac:dyDescent="0.45">
      <c r="A2807" s="1">
        <v>37670</v>
      </c>
      <c r="B2807">
        <v>7909.2998046875</v>
      </c>
      <c r="C2807">
        <v>8076.02001953125</v>
      </c>
      <c r="D2807">
        <v>7909.2998046875</v>
      </c>
      <c r="E2807">
        <v>8041.14990234375</v>
      </c>
      <c r="F2807">
        <v>8041.14990234375</v>
      </c>
      <c r="G2807">
        <v>225050000</v>
      </c>
    </row>
    <row r="2808" spans="1:7" x14ac:dyDescent="0.45">
      <c r="A2808" s="1">
        <v>37671</v>
      </c>
      <c r="B2808">
        <v>8033.7998046875</v>
      </c>
      <c r="C2808">
        <v>8043.10986328125</v>
      </c>
      <c r="D2808">
        <v>7935.27001953125</v>
      </c>
      <c r="E2808">
        <v>8000.60009765625</v>
      </c>
      <c r="F2808">
        <v>8000.60009765625</v>
      </c>
      <c r="G2808">
        <v>199120000</v>
      </c>
    </row>
    <row r="2809" spans="1:7" x14ac:dyDescent="0.45">
      <c r="A2809" s="1">
        <v>37672</v>
      </c>
      <c r="B2809">
        <v>8002.7001953125</v>
      </c>
      <c r="C2809">
        <v>8027.35009765625</v>
      </c>
      <c r="D2809">
        <v>7893.740234375</v>
      </c>
      <c r="E2809">
        <v>7914.9599609375</v>
      </c>
      <c r="F2809">
        <v>7914.9599609375</v>
      </c>
      <c r="G2809">
        <v>219580000</v>
      </c>
    </row>
    <row r="2810" spans="1:7" x14ac:dyDescent="0.45">
      <c r="A2810" s="1">
        <v>37673</v>
      </c>
      <c r="B2810">
        <v>7915.52001953125</v>
      </c>
      <c r="C2810">
        <v>8039.27001953125</v>
      </c>
      <c r="D2810">
        <v>7854.3798828125</v>
      </c>
      <c r="E2810">
        <v>8018.10986328125</v>
      </c>
      <c r="F2810">
        <v>8018.10986328125</v>
      </c>
      <c r="G2810">
        <v>261470000</v>
      </c>
    </row>
    <row r="2811" spans="1:7" x14ac:dyDescent="0.45">
      <c r="A2811" s="1">
        <v>37676</v>
      </c>
      <c r="B2811">
        <v>8017.33984375</v>
      </c>
      <c r="C2811">
        <v>8017.33984375</v>
      </c>
      <c r="D2811">
        <v>7851.10986328125</v>
      </c>
      <c r="E2811">
        <v>7858.240234375</v>
      </c>
      <c r="F2811">
        <v>7858.240234375</v>
      </c>
      <c r="G2811">
        <v>229020000</v>
      </c>
    </row>
    <row r="2812" spans="1:7" x14ac:dyDescent="0.45">
      <c r="A2812" s="1">
        <v>37677</v>
      </c>
      <c r="B2812">
        <v>7856.419921875</v>
      </c>
      <c r="C2812">
        <v>7920.490234375</v>
      </c>
      <c r="D2812">
        <v>7719.64013671875</v>
      </c>
      <c r="E2812">
        <v>7909.5</v>
      </c>
      <c r="F2812">
        <v>7909.5</v>
      </c>
      <c r="G2812">
        <v>270080000</v>
      </c>
    </row>
    <row r="2813" spans="1:7" x14ac:dyDescent="0.45">
      <c r="A2813" s="1">
        <v>37678</v>
      </c>
      <c r="B2813">
        <v>7907.39013671875</v>
      </c>
      <c r="C2813">
        <v>7925.81005859375</v>
      </c>
      <c r="D2813">
        <v>7793.89013671875</v>
      </c>
      <c r="E2813">
        <v>7806.97998046875</v>
      </c>
      <c r="F2813">
        <v>7806.97998046875</v>
      </c>
      <c r="G2813">
        <v>261170000</v>
      </c>
    </row>
    <row r="2814" spans="1:7" x14ac:dyDescent="0.45">
      <c r="A2814" s="1">
        <v>37679</v>
      </c>
      <c r="B2814">
        <v>7807.9599609375</v>
      </c>
      <c r="C2814">
        <v>7924.6201171875</v>
      </c>
      <c r="D2814">
        <v>7789.9501953125</v>
      </c>
      <c r="E2814">
        <v>7884.990234375</v>
      </c>
      <c r="F2814">
        <v>7884.990234375</v>
      </c>
      <c r="G2814">
        <v>254920000</v>
      </c>
    </row>
    <row r="2815" spans="1:7" x14ac:dyDescent="0.45">
      <c r="A2815" s="1">
        <v>37680</v>
      </c>
      <c r="B2815">
        <v>7886.10986328125</v>
      </c>
      <c r="C2815">
        <v>7965.7998046875</v>
      </c>
      <c r="D2815">
        <v>7855.43994140625</v>
      </c>
      <c r="E2815">
        <v>7891.080078125</v>
      </c>
      <c r="F2815">
        <v>7891.080078125</v>
      </c>
      <c r="G2815">
        <v>245060000</v>
      </c>
    </row>
    <row r="2816" spans="1:7" x14ac:dyDescent="0.45">
      <c r="A2816" s="1">
        <v>37683</v>
      </c>
      <c r="B2816">
        <v>7890.240234375</v>
      </c>
      <c r="C2816">
        <v>7981.4599609375</v>
      </c>
      <c r="D2816">
        <v>7822.72998046875</v>
      </c>
      <c r="E2816">
        <v>7837.85986328125</v>
      </c>
      <c r="F2816">
        <v>7837.85986328125</v>
      </c>
      <c r="G2816">
        <v>216370000</v>
      </c>
    </row>
    <row r="2817" spans="1:7" x14ac:dyDescent="0.45">
      <c r="A2817" s="1">
        <v>37684</v>
      </c>
      <c r="B2817">
        <v>7838.14013671875</v>
      </c>
      <c r="C2817">
        <v>7845.7099609375</v>
      </c>
      <c r="D2817">
        <v>7704.31005859375</v>
      </c>
      <c r="E2817">
        <v>7704.8701171875</v>
      </c>
      <c r="F2817">
        <v>7704.8701171875</v>
      </c>
      <c r="G2817">
        <v>219770000</v>
      </c>
    </row>
    <row r="2818" spans="1:7" x14ac:dyDescent="0.45">
      <c r="A2818" s="1">
        <v>37685</v>
      </c>
      <c r="B2818">
        <v>7702.35009765625</v>
      </c>
      <c r="C2818">
        <v>7775.60009765625</v>
      </c>
      <c r="D2818">
        <v>7661.31982421875</v>
      </c>
      <c r="E2818">
        <v>7775.60009765625</v>
      </c>
      <c r="F2818">
        <v>7775.60009765625</v>
      </c>
      <c r="G2818">
        <v>237140000</v>
      </c>
    </row>
    <row r="2819" spans="1:7" x14ac:dyDescent="0.45">
      <c r="A2819" s="1">
        <v>37686</v>
      </c>
      <c r="B2819">
        <v>7774.759765625</v>
      </c>
      <c r="C2819">
        <v>7777.419921875</v>
      </c>
      <c r="D2819">
        <v>7659.08984375</v>
      </c>
      <c r="E2819">
        <v>7673.990234375</v>
      </c>
      <c r="F2819">
        <v>7673.990234375</v>
      </c>
      <c r="G2819">
        <v>231760000</v>
      </c>
    </row>
    <row r="2820" spans="1:7" x14ac:dyDescent="0.45">
      <c r="A2820" s="1">
        <v>37687</v>
      </c>
      <c r="B2820">
        <v>7671.75</v>
      </c>
      <c r="C2820">
        <v>7743.81982421875</v>
      </c>
      <c r="D2820">
        <v>7562.64990234375</v>
      </c>
      <c r="E2820">
        <v>7740.02978515625</v>
      </c>
      <c r="F2820">
        <v>7740.02978515625</v>
      </c>
      <c r="G2820">
        <v>310190000</v>
      </c>
    </row>
    <row r="2821" spans="1:7" x14ac:dyDescent="0.45">
      <c r="A2821" s="1">
        <v>37690</v>
      </c>
      <c r="B2821">
        <v>7739.39990234375</v>
      </c>
      <c r="C2821">
        <v>7739.47021484375</v>
      </c>
      <c r="D2821">
        <v>7559.64013671875</v>
      </c>
      <c r="E2821">
        <v>7568.18017578125</v>
      </c>
      <c r="F2821">
        <v>7568.18017578125</v>
      </c>
      <c r="G2821">
        <v>215960000</v>
      </c>
    </row>
    <row r="2822" spans="1:7" x14ac:dyDescent="0.45">
      <c r="A2822" s="1">
        <v>37691</v>
      </c>
      <c r="B2822">
        <v>7568.52978515625</v>
      </c>
      <c r="C2822">
        <v>7642.41015625</v>
      </c>
      <c r="D2822">
        <v>7520.6298828125</v>
      </c>
      <c r="E2822">
        <v>7524.06005859375</v>
      </c>
      <c r="F2822">
        <v>7524.06005859375</v>
      </c>
      <c r="G2822">
        <v>227470000</v>
      </c>
    </row>
    <row r="2823" spans="1:7" x14ac:dyDescent="0.45">
      <c r="A2823" s="1">
        <v>37692</v>
      </c>
      <c r="B2823">
        <v>7517.759765625</v>
      </c>
      <c r="C2823">
        <v>7552.06982421875</v>
      </c>
      <c r="D2823">
        <v>7416.64013671875</v>
      </c>
      <c r="E2823">
        <v>7552.06982421875</v>
      </c>
      <c r="F2823">
        <v>7552.06982421875</v>
      </c>
      <c r="G2823">
        <v>286350000</v>
      </c>
    </row>
    <row r="2824" spans="1:7" x14ac:dyDescent="0.45">
      <c r="A2824" s="1">
        <v>37693</v>
      </c>
      <c r="B2824">
        <v>7555.2900390625</v>
      </c>
      <c r="C2824">
        <v>7824.33984375</v>
      </c>
      <c r="D2824">
        <v>7555.2900390625</v>
      </c>
      <c r="E2824">
        <v>7821.75</v>
      </c>
      <c r="F2824">
        <v>7821.75</v>
      </c>
      <c r="G2824">
        <v>346650000</v>
      </c>
    </row>
    <row r="2825" spans="1:7" x14ac:dyDescent="0.45">
      <c r="A2825" s="1">
        <v>37694</v>
      </c>
      <c r="B2825">
        <v>7822.169921875</v>
      </c>
      <c r="C2825">
        <v>7931.6298828125</v>
      </c>
      <c r="D2825">
        <v>7799.47998046875</v>
      </c>
      <c r="E2825">
        <v>7859.7099609375</v>
      </c>
      <c r="F2825">
        <v>7859.7099609375</v>
      </c>
      <c r="G2825">
        <v>301760000</v>
      </c>
    </row>
    <row r="2826" spans="1:7" x14ac:dyDescent="0.45">
      <c r="A2826" s="1">
        <v>37697</v>
      </c>
      <c r="B2826">
        <v>7857.9599609375</v>
      </c>
      <c r="C2826">
        <v>8145.83984375</v>
      </c>
      <c r="D2826">
        <v>7779.72998046875</v>
      </c>
      <c r="E2826">
        <v>8141.919921875</v>
      </c>
      <c r="F2826">
        <v>8141.919921875</v>
      </c>
      <c r="G2826">
        <v>356750000</v>
      </c>
    </row>
    <row r="2827" spans="1:7" x14ac:dyDescent="0.45">
      <c r="A2827" s="1">
        <v>37698</v>
      </c>
      <c r="B2827">
        <v>8142.68994140625</v>
      </c>
      <c r="C2827">
        <v>8209.3603515625</v>
      </c>
      <c r="D2827">
        <v>8096.1201171875</v>
      </c>
      <c r="E2827">
        <v>8194.23046875</v>
      </c>
      <c r="F2827">
        <v>8194.23046875</v>
      </c>
      <c r="G2827">
        <v>302750000</v>
      </c>
    </row>
    <row r="2828" spans="1:7" x14ac:dyDescent="0.45">
      <c r="A2828" s="1">
        <v>37699</v>
      </c>
      <c r="B2828">
        <v>8193.0400390625</v>
      </c>
      <c r="C2828">
        <v>8277.6396484375</v>
      </c>
      <c r="D2828">
        <v>8141.5</v>
      </c>
      <c r="E2828">
        <v>8265.4501953125</v>
      </c>
      <c r="F2828">
        <v>8265.4501953125</v>
      </c>
      <c r="G2828">
        <v>277110000</v>
      </c>
    </row>
    <row r="2829" spans="1:7" x14ac:dyDescent="0.45">
      <c r="A2829" s="1">
        <v>37700</v>
      </c>
      <c r="B2829">
        <v>8264.6796875</v>
      </c>
      <c r="C2829">
        <v>8318.8095703125</v>
      </c>
      <c r="D2829">
        <v>8130.85986328125</v>
      </c>
      <c r="E2829">
        <v>8286.599609375</v>
      </c>
      <c r="F2829">
        <v>8286.599609375</v>
      </c>
      <c r="G2829">
        <v>266450000</v>
      </c>
    </row>
    <row r="2830" spans="1:7" x14ac:dyDescent="0.45">
      <c r="A2830" s="1">
        <v>37701</v>
      </c>
      <c r="B2830">
        <v>8290.3798828125</v>
      </c>
      <c r="C2830">
        <v>8522.1796875</v>
      </c>
      <c r="D2830">
        <v>8290.3798828125</v>
      </c>
      <c r="E2830">
        <v>8521.9697265625</v>
      </c>
      <c r="F2830">
        <v>8521.9697265625</v>
      </c>
      <c r="G2830">
        <v>360490000</v>
      </c>
    </row>
    <row r="2831" spans="1:7" x14ac:dyDescent="0.45">
      <c r="A2831" s="1">
        <v>37704</v>
      </c>
      <c r="B2831">
        <v>8514.8203125</v>
      </c>
      <c r="C2831">
        <v>8514.8203125</v>
      </c>
      <c r="D2831">
        <v>8185.2001953125</v>
      </c>
      <c r="E2831">
        <v>8214.6796875</v>
      </c>
      <c r="F2831">
        <v>8214.6796875</v>
      </c>
      <c r="G2831">
        <v>259460000</v>
      </c>
    </row>
    <row r="2832" spans="1:7" x14ac:dyDescent="0.45">
      <c r="A2832" s="1">
        <v>37705</v>
      </c>
      <c r="B2832">
        <v>8216.849609375</v>
      </c>
      <c r="C2832">
        <v>8337.7197265625</v>
      </c>
      <c r="D2832">
        <v>8180.72021484375</v>
      </c>
      <c r="E2832">
        <v>8280.23046875</v>
      </c>
      <c r="F2832">
        <v>8280.23046875</v>
      </c>
      <c r="G2832">
        <v>258050000</v>
      </c>
    </row>
    <row r="2833" spans="1:7" x14ac:dyDescent="0.45">
      <c r="A2833" s="1">
        <v>37706</v>
      </c>
      <c r="B2833">
        <v>8279.8798828125</v>
      </c>
      <c r="C2833">
        <v>8284.990234375</v>
      </c>
      <c r="D2833">
        <v>8187.72998046875</v>
      </c>
      <c r="E2833">
        <v>8229.8798828125</v>
      </c>
      <c r="F2833">
        <v>8229.8798828125</v>
      </c>
      <c r="G2833">
        <v>227160000</v>
      </c>
    </row>
    <row r="2834" spans="1:7" x14ac:dyDescent="0.45">
      <c r="A2834" s="1">
        <v>37707</v>
      </c>
      <c r="B2834">
        <v>8226.3896484375</v>
      </c>
      <c r="C2834">
        <v>8251.7998046875</v>
      </c>
      <c r="D2834">
        <v>8104.0498046875</v>
      </c>
      <c r="E2834">
        <v>8201.4501953125</v>
      </c>
      <c r="F2834">
        <v>8201.4501953125</v>
      </c>
      <c r="G2834">
        <v>225400000</v>
      </c>
    </row>
    <row r="2835" spans="1:7" x14ac:dyDescent="0.45">
      <c r="A2835" s="1">
        <v>37708</v>
      </c>
      <c r="B2835">
        <v>8198.849609375</v>
      </c>
      <c r="C2835">
        <v>8205.08984375</v>
      </c>
      <c r="D2835">
        <v>8105.7900390625</v>
      </c>
      <c r="E2835">
        <v>8145.77001953125</v>
      </c>
      <c r="F2835">
        <v>8145.77001953125</v>
      </c>
      <c r="G2835">
        <v>187980000</v>
      </c>
    </row>
    <row r="2836" spans="1:7" x14ac:dyDescent="0.45">
      <c r="A2836" s="1">
        <v>37711</v>
      </c>
      <c r="B2836">
        <v>8142.830078125</v>
      </c>
      <c r="C2836">
        <v>8142.830078125</v>
      </c>
      <c r="D2836">
        <v>7929.31005859375</v>
      </c>
      <c r="E2836">
        <v>7992.1298828125</v>
      </c>
      <c r="F2836">
        <v>7992.1298828125</v>
      </c>
      <c r="G2836">
        <v>301270000</v>
      </c>
    </row>
    <row r="2837" spans="1:7" x14ac:dyDescent="0.45">
      <c r="A2837" s="1">
        <v>37712</v>
      </c>
      <c r="B2837">
        <v>7992.830078125</v>
      </c>
      <c r="C2837">
        <v>8100.52978515625</v>
      </c>
      <c r="D2837">
        <v>7979.68994140625</v>
      </c>
      <c r="E2837">
        <v>8069.85986328125</v>
      </c>
      <c r="F2837">
        <v>8069.85986328125</v>
      </c>
      <c r="G2837">
        <v>263590000</v>
      </c>
    </row>
    <row r="2838" spans="1:7" x14ac:dyDescent="0.45">
      <c r="A2838" s="1">
        <v>37713</v>
      </c>
      <c r="B2838">
        <v>8069.85986328125</v>
      </c>
      <c r="C2838">
        <v>8316.580078125</v>
      </c>
      <c r="D2838">
        <v>8069.85986328125</v>
      </c>
      <c r="E2838">
        <v>8285.0595703125</v>
      </c>
      <c r="F2838">
        <v>8285.0595703125</v>
      </c>
      <c r="G2838">
        <v>289360000</v>
      </c>
    </row>
    <row r="2839" spans="1:7" x14ac:dyDescent="0.45">
      <c r="A2839" s="1">
        <v>37714</v>
      </c>
      <c r="B2839">
        <v>8285.759765625</v>
      </c>
      <c r="C2839">
        <v>8335.6201171875</v>
      </c>
      <c r="D2839">
        <v>8237.5400390625</v>
      </c>
      <c r="E2839">
        <v>8240.3798828125</v>
      </c>
      <c r="F2839">
        <v>8240.3798828125</v>
      </c>
      <c r="G2839">
        <v>258180000</v>
      </c>
    </row>
    <row r="2840" spans="1:7" x14ac:dyDescent="0.45">
      <c r="A2840" s="1">
        <v>37715</v>
      </c>
      <c r="B2840">
        <v>8240.58984375</v>
      </c>
      <c r="C2840">
        <v>8305.8603515625</v>
      </c>
      <c r="D2840">
        <v>8215.099609375</v>
      </c>
      <c r="E2840">
        <v>8277.150390625</v>
      </c>
      <c r="F2840">
        <v>8277.150390625</v>
      </c>
      <c r="G2840">
        <v>246900000</v>
      </c>
    </row>
    <row r="2841" spans="1:7" x14ac:dyDescent="0.45">
      <c r="A2841" s="1">
        <v>37718</v>
      </c>
      <c r="B2841">
        <v>8284.150390625</v>
      </c>
      <c r="C2841">
        <v>8520.2099609375</v>
      </c>
      <c r="D2841">
        <v>8284.150390625</v>
      </c>
      <c r="E2841">
        <v>8300.41015625</v>
      </c>
      <c r="F2841">
        <v>8300.41015625</v>
      </c>
      <c r="G2841">
        <v>285610000</v>
      </c>
    </row>
    <row r="2842" spans="1:7" x14ac:dyDescent="0.45">
      <c r="A2842" s="1">
        <v>37719</v>
      </c>
      <c r="B2842">
        <v>8299.1201171875</v>
      </c>
      <c r="C2842">
        <v>8342.830078125</v>
      </c>
      <c r="D2842">
        <v>8260.48046875</v>
      </c>
      <c r="E2842">
        <v>8298.919921875</v>
      </c>
      <c r="F2842">
        <v>8298.919921875</v>
      </c>
      <c r="G2842">
        <v>229810000</v>
      </c>
    </row>
    <row r="2843" spans="1:7" x14ac:dyDescent="0.45">
      <c r="A2843" s="1">
        <v>37720</v>
      </c>
      <c r="B2843">
        <v>8299.2802734375</v>
      </c>
      <c r="C2843">
        <v>8388.330078125</v>
      </c>
      <c r="D2843">
        <v>8195.1396484375</v>
      </c>
      <c r="E2843">
        <v>8197.9404296875</v>
      </c>
      <c r="F2843">
        <v>8197.9404296875</v>
      </c>
      <c r="G2843">
        <v>261020000</v>
      </c>
    </row>
    <row r="2844" spans="1:7" x14ac:dyDescent="0.45">
      <c r="A2844" s="1">
        <v>37721</v>
      </c>
      <c r="B2844">
        <v>8198.990234375</v>
      </c>
      <c r="C2844">
        <v>8225.0400390625</v>
      </c>
      <c r="D2844">
        <v>8145.8701171875</v>
      </c>
      <c r="E2844">
        <v>8221.330078125</v>
      </c>
      <c r="F2844">
        <v>8221.330078125</v>
      </c>
      <c r="G2844">
        <v>206280000</v>
      </c>
    </row>
    <row r="2845" spans="1:7" x14ac:dyDescent="0.45">
      <c r="A2845" s="1">
        <v>37722</v>
      </c>
      <c r="B2845">
        <v>8223.2197265625</v>
      </c>
      <c r="C2845">
        <v>8337.580078125</v>
      </c>
      <c r="D2845">
        <v>8179.8798828125</v>
      </c>
      <c r="E2845">
        <v>8203.41015625</v>
      </c>
      <c r="F2845">
        <v>8203.41015625</v>
      </c>
      <c r="G2845">
        <v>214360000</v>
      </c>
    </row>
    <row r="2846" spans="1:7" x14ac:dyDescent="0.45">
      <c r="A2846" s="1">
        <v>37725</v>
      </c>
      <c r="B2846">
        <v>8203.9697265625</v>
      </c>
      <c r="C2846">
        <v>8351.9404296875</v>
      </c>
      <c r="D2846">
        <v>8201.5498046875</v>
      </c>
      <c r="E2846">
        <v>8351.099609375</v>
      </c>
      <c r="F2846">
        <v>8351.099609375</v>
      </c>
      <c r="G2846">
        <v>199690000</v>
      </c>
    </row>
    <row r="2847" spans="1:7" x14ac:dyDescent="0.45">
      <c r="A2847" s="1">
        <v>37726</v>
      </c>
      <c r="B2847">
        <v>8347.66015625</v>
      </c>
      <c r="C2847">
        <v>8402.4296875</v>
      </c>
      <c r="D2847">
        <v>8307.5400390625</v>
      </c>
      <c r="E2847">
        <v>8402.3603515625</v>
      </c>
      <c r="F2847">
        <v>8402.3603515625</v>
      </c>
      <c r="G2847">
        <v>255820000</v>
      </c>
    </row>
    <row r="2848" spans="1:7" x14ac:dyDescent="0.45">
      <c r="A2848" s="1">
        <v>37727</v>
      </c>
      <c r="B2848">
        <v>8405.7197265625</v>
      </c>
      <c r="C2848">
        <v>8446.4697265625</v>
      </c>
      <c r="D2848">
        <v>8233.73046875</v>
      </c>
      <c r="E2848">
        <v>8257.6103515625</v>
      </c>
      <c r="F2848">
        <v>8257.6103515625</v>
      </c>
      <c r="G2848">
        <v>303520000</v>
      </c>
    </row>
    <row r="2849" spans="1:7" x14ac:dyDescent="0.45">
      <c r="A2849" s="1">
        <v>37728</v>
      </c>
      <c r="B2849">
        <v>8255.7900390625</v>
      </c>
      <c r="C2849">
        <v>8347.4501953125</v>
      </c>
      <c r="D2849">
        <v>8235.41015625</v>
      </c>
      <c r="E2849">
        <v>8337.650390625</v>
      </c>
      <c r="F2849">
        <v>8337.650390625</v>
      </c>
      <c r="G2849">
        <v>246320000</v>
      </c>
    </row>
    <row r="2850" spans="1:7" x14ac:dyDescent="0.45">
      <c r="A2850" s="1">
        <v>37732</v>
      </c>
      <c r="B2850">
        <v>8336.669921875</v>
      </c>
      <c r="C2850">
        <v>8397.9501953125</v>
      </c>
      <c r="D2850">
        <v>8301.9404296875</v>
      </c>
      <c r="E2850">
        <v>8328.900390625</v>
      </c>
      <c r="F2850">
        <v>8328.900390625</v>
      </c>
      <c r="G2850">
        <v>175900000</v>
      </c>
    </row>
    <row r="2851" spans="1:7" x14ac:dyDescent="0.45">
      <c r="A2851" s="1">
        <v>37733</v>
      </c>
      <c r="B2851">
        <v>8326.3798828125</v>
      </c>
      <c r="C2851">
        <v>8487.509765625</v>
      </c>
      <c r="D2851">
        <v>8263.98046875</v>
      </c>
      <c r="E2851">
        <v>8484.990234375</v>
      </c>
      <c r="F2851">
        <v>8484.990234375</v>
      </c>
      <c r="G2851">
        <v>250980000</v>
      </c>
    </row>
    <row r="2852" spans="1:7" x14ac:dyDescent="0.45">
      <c r="A2852" s="1">
        <v>37734</v>
      </c>
      <c r="B2852">
        <v>8484.919921875</v>
      </c>
      <c r="C2852">
        <v>8526.3798828125</v>
      </c>
      <c r="D2852">
        <v>8451.4501953125</v>
      </c>
      <c r="E2852">
        <v>8515.66015625</v>
      </c>
      <c r="F2852">
        <v>8515.66015625</v>
      </c>
      <c r="G2852">
        <v>271240000</v>
      </c>
    </row>
    <row r="2853" spans="1:7" x14ac:dyDescent="0.45">
      <c r="A2853" s="1">
        <v>37735</v>
      </c>
      <c r="B2853">
        <v>8512.4404296875</v>
      </c>
      <c r="C2853">
        <v>8512.4404296875</v>
      </c>
      <c r="D2853">
        <v>8395.7001953125</v>
      </c>
      <c r="E2853">
        <v>8440.0400390625</v>
      </c>
      <c r="F2853">
        <v>8440.0400390625</v>
      </c>
      <c r="G2853">
        <v>239460000</v>
      </c>
    </row>
    <row r="2854" spans="1:7" x14ac:dyDescent="0.45">
      <c r="A2854" s="1">
        <v>37736</v>
      </c>
      <c r="B2854">
        <v>8438.98046875</v>
      </c>
      <c r="C2854">
        <v>8439.330078125</v>
      </c>
      <c r="D2854">
        <v>8288.490234375</v>
      </c>
      <c r="E2854">
        <v>8306.349609375</v>
      </c>
      <c r="F2854">
        <v>8306.349609375</v>
      </c>
      <c r="G2854">
        <v>226270000</v>
      </c>
    </row>
    <row r="2855" spans="1:7" x14ac:dyDescent="0.45">
      <c r="A2855" s="1">
        <v>37739</v>
      </c>
      <c r="B2855">
        <v>8306.83984375</v>
      </c>
      <c r="C2855">
        <v>8501.66015625</v>
      </c>
      <c r="D2855">
        <v>8305.0302734375</v>
      </c>
      <c r="E2855">
        <v>8471.6103515625</v>
      </c>
      <c r="F2855">
        <v>8471.6103515625</v>
      </c>
      <c r="G2855">
        <v>214870000</v>
      </c>
    </row>
    <row r="2856" spans="1:7" x14ac:dyDescent="0.45">
      <c r="A2856" s="1">
        <v>37740</v>
      </c>
      <c r="B2856">
        <v>8472.8798828125</v>
      </c>
      <c r="C2856">
        <v>8559.76953125</v>
      </c>
      <c r="D2856">
        <v>8442.33984375</v>
      </c>
      <c r="E2856">
        <v>8502.990234375</v>
      </c>
      <c r="F2856">
        <v>8502.990234375</v>
      </c>
      <c r="G2856">
        <v>236500000</v>
      </c>
    </row>
    <row r="2857" spans="1:7" x14ac:dyDescent="0.45">
      <c r="A2857" s="1">
        <v>37741</v>
      </c>
      <c r="B2857">
        <v>8501.3798828125</v>
      </c>
      <c r="C2857">
        <v>8528.75</v>
      </c>
      <c r="D2857">
        <v>8432.1201171875</v>
      </c>
      <c r="E2857">
        <v>8480.08984375</v>
      </c>
      <c r="F2857">
        <v>8480.08984375</v>
      </c>
      <c r="G2857">
        <v>252910000</v>
      </c>
    </row>
    <row r="2858" spans="1:7" x14ac:dyDescent="0.45">
      <c r="A2858" s="1">
        <v>37742</v>
      </c>
      <c r="B2858">
        <v>8478.48046875</v>
      </c>
      <c r="C2858">
        <v>8488.349609375</v>
      </c>
      <c r="D2858">
        <v>8340.23046875</v>
      </c>
      <c r="E2858">
        <v>8454.25</v>
      </c>
      <c r="F2858">
        <v>8454.25</v>
      </c>
      <c r="G2858">
        <v>198580000</v>
      </c>
    </row>
    <row r="2859" spans="1:7" x14ac:dyDescent="0.45">
      <c r="A2859" s="1">
        <v>37743</v>
      </c>
      <c r="B2859">
        <v>8453.48046875</v>
      </c>
      <c r="C2859">
        <v>8593.25</v>
      </c>
      <c r="D2859">
        <v>8409.2900390625</v>
      </c>
      <c r="E2859">
        <v>8582.6796875</v>
      </c>
      <c r="F2859">
        <v>8582.6796875</v>
      </c>
      <c r="G2859">
        <v>216790000</v>
      </c>
    </row>
    <row r="2860" spans="1:7" x14ac:dyDescent="0.45">
      <c r="A2860" s="1">
        <v>37746</v>
      </c>
      <c r="B2860">
        <v>8583.169921875</v>
      </c>
      <c r="C2860">
        <v>8601.9404296875</v>
      </c>
      <c r="D2860">
        <v>8511.1103515625</v>
      </c>
      <c r="E2860">
        <v>8531.5703125</v>
      </c>
      <c r="F2860">
        <v>8531.5703125</v>
      </c>
      <c r="G2860">
        <v>200340000</v>
      </c>
    </row>
    <row r="2861" spans="1:7" x14ac:dyDescent="0.45">
      <c r="A2861" s="1">
        <v>37747</v>
      </c>
      <c r="B2861">
        <v>8531.2802734375</v>
      </c>
      <c r="C2861">
        <v>8641.2197265625</v>
      </c>
      <c r="D2861">
        <v>8525.75</v>
      </c>
      <c r="E2861">
        <v>8588.3603515625</v>
      </c>
      <c r="F2861">
        <v>8588.3603515625</v>
      </c>
      <c r="G2861">
        <v>225340000</v>
      </c>
    </row>
    <row r="2862" spans="1:7" x14ac:dyDescent="0.45">
      <c r="A2862" s="1">
        <v>37748</v>
      </c>
      <c r="B2862">
        <v>8585.419921875</v>
      </c>
      <c r="C2862">
        <v>8635.0595703125</v>
      </c>
      <c r="D2862">
        <v>8529.0400390625</v>
      </c>
      <c r="E2862">
        <v>8560.6298828125</v>
      </c>
      <c r="F2862">
        <v>8560.6298828125</v>
      </c>
      <c r="G2862">
        <v>210880000</v>
      </c>
    </row>
    <row r="2863" spans="1:7" x14ac:dyDescent="0.45">
      <c r="A2863" s="1">
        <v>37749</v>
      </c>
      <c r="B2863">
        <v>8558.669921875</v>
      </c>
      <c r="C2863">
        <v>8575.1103515625</v>
      </c>
      <c r="D2863">
        <v>8477.3603515625</v>
      </c>
      <c r="E2863">
        <v>8491.2197265625</v>
      </c>
      <c r="F2863">
        <v>8491.2197265625</v>
      </c>
      <c r="G2863">
        <v>192890000</v>
      </c>
    </row>
    <row r="2864" spans="1:7" x14ac:dyDescent="0.45">
      <c r="A2864" s="1">
        <v>37750</v>
      </c>
      <c r="B2864">
        <v>8492.6904296875</v>
      </c>
      <c r="C2864">
        <v>8612.7900390625</v>
      </c>
      <c r="D2864">
        <v>8492.6904296875</v>
      </c>
      <c r="E2864">
        <v>8604.599609375</v>
      </c>
      <c r="F2864">
        <v>8604.599609375</v>
      </c>
      <c r="G2864">
        <v>19950000</v>
      </c>
    </row>
    <row r="2865" spans="1:7" x14ac:dyDescent="0.45">
      <c r="A2865" s="1">
        <v>37753</v>
      </c>
      <c r="B2865">
        <v>8603.900390625</v>
      </c>
      <c r="C2865">
        <v>8743.4697265625</v>
      </c>
      <c r="D2865">
        <v>8569.4404296875</v>
      </c>
      <c r="E2865">
        <v>8726.73046875</v>
      </c>
      <c r="F2865">
        <v>8726.73046875</v>
      </c>
      <c r="G2865">
        <v>224780000</v>
      </c>
    </row>
    <row r="2866" spans="1:7" x14ac:dyDescent="0.45">
      <c r="A2866" s="1">
        <v>37754</v>
      </c>
      <c r="B2866">
        <v>8722.8798828125</v>
      </c>
      <c r="C2866">
        <v>8723.2900390625</v>
      </c>
      <c r="D2866">
        <v>8647.599609375</v>
      </c>
      <c r="E2866">
        <v>8679.25</v>
      </c>
      <c r="F2866">
        <v>8679.25</v>
      </c>
      <c r="G2866">
        <v>194040000</v>
      </c>
    </row>
    <row r="2867" spans="1:7" x14ac:dyDescent="0.45">
      <c r="A2867" s="1">
        <v>37755</v>
      </c>
      <c r="B2867">
        <v>8673.2900390625</v>
      </c>
      <c r="C2867">
        <v>8728.41015625</v>
      </c>
      <c r="D2867">
        <v>8608.3095703125</v>
      </c>
      <c r="E2867">
        <v>8647.8203125</v>
      </c>
      <c r="F2867">
        <v>8647.8203125</v>
      </c>
      <c r="G2867">
        <v>202190000</v>
      </c>
    </row>
    <row r="2868" spans="1:7" x14ac:dyDescent="0.45">
      <c r="A2868" s="1">
        <v>37756</v>
      </c>
      <c r="B2868">
        <v>8649.2197265625</v>
      </c>
      <c r="C2868">
        <v>8727.7802734375</v>
      </c>
      <c r="D2868">
        <v>8643.1103515625</v>
      </c>
      <c r="E2868">
        <v>8713.1396484375</v>
      </c>
      <c r="F2868">
        <v>8713.1396484375</v>
      </c>
      <c r="G2868">
        <v>213370000</v>
      </c>
    </row>
    <row r="2869" spans="1:7" x14ac:dyDescent="0.45">
      <c r="A2869" s="1">
        <v>37757</v>
      </c>
      <c r="B2869">
        <v>8710.3603515625</v>
      </c>
      <c r="C2869">
        <v>8742.580078125</v>
      </c>
      <c r="D2869">
        <v>8644.8203125</v>
      </c>
      <c r="E2869">
        <v>8678.9697265625</v>
      </c>
      <c r="F2869">
        <v>8678.9697265625</v>
      </c>
      <c r="G2869">
        <v>244540000</v>
      </c>
    </row>
    <row r="2870" spans="1:7" x14ac:dyDescent="0.45">
      <c r="A2870" s="1">
        <v>37760</v>
      </c>
      <c r="B2870">
        <v>8676.51953125</v>
      </c>
      <c r="C2870">
        <v>8676.58984375</v>
      </c>
      <c r="D2870">
        <v>8483.3095703125</v>
      </c>
      <c r="E2870">
        <v>8493.3896484375</v>
      </c>
      <c r="F2870">
        <v>8493.3896484375</v>
      </c>
      <c r="G2870">
        <v>220770000</v>
      </c>
    </row>
    <row r="2871" spans="1:7" x14ac:dyDescent="0.45">
      <c r="A2871" s="1">
        <v>37761</v>
      </c>
      <c r="B2871">
        <v>8494.08984375</v>
      </c>
      <c r="C2871">
        <v>8550.259765625</v>
      </c>
      <c r="D2871">
        <v>8416.7197265625</v>
      </c>
      <c r="E2871">
        <v>8491.3603515625</v>
      </c>
      <c r="F2871">
        <v>8491.3603515625</v>
      </c>
      <c r="G2871">
        <v>263620000</v>
      </c>
    </row>
    <row r="2872" spans="1:7" x14ac:dyDescent="0.45">
      <c r="A2872" s="1">
        <v>37762</v>
      </c>
      <c r="B2872">
        <v>8485.6201171875</v>
      </c>
      <c r="C2872">
        <v>8523.16015625</v>
      </c>
      <c r="D2872">
        <v>8431.2099609375</v>
      </c>
      <c r="E2872">
        <v>8516.4296875</v>
      </c>
      <c r="F2872">
        <v>8516.4296875</v>
      </c>
      <c r="G2872">
        <v>316410000</v>
      </c>
    </row>
    <row r="2873" spans="1:7" x14ac:dyDescent="0.45">
      <c r="A2873" s="1">
        <v>37763</v>
      </c>
      <c r="B2873">
        <v>8516.990234375</v>
      </c>
      <c r="C2873">
        <v>8628.1396484375</v>
      </c>
      <c r="D2873">
        <v>8509.2197265625</v>
      </c>
      <c r="E2873">
        <v>8594.01953125</v>
      </c>
      <c r="F2873">
        <v>8594.01953125</v>
      </c>
      <c r="G2873">
        <v>278820000</v>
      </c>
    </row>
    <row r="2874" spans="1:7" x14ac:dyDescent="0.45">
      <c r="A2874" s="1">
        <v>37764</v>
      </c>
      <c r="B2874">
        <v>8594.01953125</v>
      </c>
      <c r="C2874">
        <v>8625.8203125</v>
      </c>
      <c r="D2874">
        <v>8541.5703125</v>
      </c>
      <c r="E2874">
        <v>8601.3798828125</v>
      </c>
      <c r="F2874">
        <v>8601.3798828125</v>
      </c>
      <c r="G2874">
        <v>197850000</v>
      </c>
    </row>
    <row r="2875" spans="1:7" x14ac:dyDescent="0.45">
      <c r="A2875" s="1">
        <v>37768</v>
      </c>
      <c r="B2875">
        <v>8600.5400390625</v>
      </c>
      <c r="C2875">
        <v>8792.4404296875</v>
      </c>
      <c r="D2875">
        <v>8540.58984375</v>
      </c>
      <c r="E2875">
        <v>8781.349609375</v>
      </c>
      <c r="F2875">
        <v>8781.349609375</v>
      </c>
      <c r="G2875">
        <v>266320000</v>
      </c>
    </row>
    <row r="2876" spans="1:7" x14ac:dyDescent="0.45">
      <c r="A2876" s="1">
        <v>37769</v>
      </c>
      <c r="B2876">
        <v>8781.83984375</v>
      </c>
      <c r="C2876">
        <v>8854.5302734375</v>
      </c>
      <c r="D2876">
        <v>8773.9296875</v>
      </c>
      <c r="E2876">
        <v>8793.1201171875</v>
      </c>
      <c r="F2876">
        <v>8793.1201171875</v>
      </c>
      <c r="G2876">
        <v>265520000</v>
      </c>
    </row>
    <row r="2877" spans="1:7" x14ac:dyDescent="0.45">
      <c r="A2877" s="1">
        <v>37770</v>
      </c>
      <c r="B2877">
        <v>8787.23046875</v>
      </c>
      <c r="C2877">
        <v>8862.580078125</v>
      </c>
      <c r="D2877">
        <v>8679.599609375</v>
      </c>
      <c r="E2877">
        <v>8711.1796875</v>
      </c>
      <c r="F2877">
        <v>8711.1796875</v>
      </c>
      <c r="G2877">
        <v>286300000</v>
      </c>
    </row>
    <row r="2878" spans="1:7" x14ac:dyDescent="0.45">
      <c r="A2878" s="1">
        <v>37771</v>
      </c>
      <c r="B2878">
        <v>8711.4599609375</v>
      </c>
      <c r="C2878">
        <v>8868.330078125</v>
      </c>
      <c r="D2878">
        <v>8711.3896484375</v>
      </c>
      <c r="E2878">
        <v>8850.259765625</v>
      </c>
      <c r="F2878">
        <v>8850.259765625</v>
      </c>
      <c r="G2878">
        <v>246980000</v>
      </c>
    </row>
    <row r="2879" spans="1:7" x14ac:dyDescent="0.45">
      <c r="A2879" s="1">
        <v>37774</v>
      </c>
      <c r="B2879">
        <v>8851.4501953125</v>
      </c>
      <c r="C2879">
        <v>9003.26953125</v>
      </c>
      <c r="D2879">
        <v>8851.4501953125</v>
      </c>
      <c r="E2879">
        <v>8897.8095703125</v>
      </c>
      <c r="F2879">
        <v>8897.8095703125</v>
      </c>
      <c r="G2879">
        <v>261750000</v>
      </c>
    </row>
    <row r="2880" spans="1:7" x14ac:dyDescent="0.45">
      <c r="A2880" s="1">
        <v>37775</v>
      </c>
      <c r="B2880">
        <v>8898.23046875</v>
      </c>
      <c r="C2880">
        <v>8940.3798828125</v>
      </c>
      <c r="D2880">
        <v>8861.3203125</v>
      </c>
      <c r="E2880">
        <v>8922.9501953125</v>
      </c>
      <c r="F2880">
        <v>8922.9501953125</v>
      </c>
      <c r="G2880">
        <v>222930000</v>
      </c>
    </row>
    <row r="2881" spans="1:7" x14ac:dyDescent="0.45">
      <c r="A2881" s="1">
        <v>37776</v>
      </c>
      <c r="B2881">
        <v>8919.9404296875</v>
      </c>
      <c r="C2881">
        <v>9057.400390625</v>
      </c>
      <c r="D2881">
        <v>8909.009765625</v>
      </c>
      <c r="E2881">
        <v>9038.98046875</v>
      </c>
      <c r="F2881">
        <v>9038.98046875</v>
      </c>
      <c r="G2881">
        <v>253390000</v>
      </c>
    </row>
    <row r="2882" spans="1:7" x14ac:dyDescent="0.45">
      <c r="A2882" s="1">
        <v>37777</v>
      </c>
      <c r="B2882">
        <v>9036.669921875</v>
      </c>
      <c r="C2882">
        <v>9045.150390625</v>
      </c>
      <c r="D2882">
        <v>8969.240234375</v>
      </c>
      <c r="E2882">
        <v>9041.2998046875</v>
      </c>
      <c r="F2882">
        <v>9041.2998046875</v>
      </c>
      <c r="G2882">
        <v>300130000</v>
      </c>
    </row>
    <row r="2883" spans="1:7" x14ac:dyDescent="0.45">
      <c r="A2883" s="1">
        <v>37778</v>
      </c>
      <c r="B2883">
        <v>9045.5703125</v>
      </c>
      <c r="C2883">
        <v>9215.8798828125</v>
      </c>
      <c r="D2883">
        <v>9045.5703125</v>
      </c>
      <c r="E2883">
        <v>9062.7900390625</v>
      </c>
      <c r="F2883">
        <v>9062.7900390625</v>
      </c>
      <c r="G2883">
        <v>348170000</v>
      </c>
    </row>
    <row r="2884" spans="1:7" x14ac:dyDescent="0.45">
      <c r="A2884" s="1">
        <v>37781</v>
      </c>
      <c r="B2884">
        <v>9061.1796875</v>
      </c>
      <c r="C2884">
        <v>9066.4501953125</v>
      </c>
      <c r="D2884">
        <v>8945.58984375</v>
      </c>
      <c r="E2884">
        <v>8980</v>
      </c>
      <c r="F2884">
        <v>8980</v>
      </c>
      <c r="G2884">
        <v>210890000</v>
      </c>
    </row>
    <row r="2885" spans="1:7" x14ac:dyDescent="0.45">
      <c r="A2885" s="1">
        <v>37782</v>
      </c>
      <c r="B2885">
        <v>8980.7900390625</v>
      </c>
      <c r="C2885">
        <v>9059.2900390625</v>
      </c>
      <c r="D2885">
        <v>8980.650390625</v>
      </c>
      <c r="E2885">
        <v>9054.8896484375</v>
      </c>
      <c r="F2885">
        <v>9054.8896484375</v>
      </c>
      <c r="G2885">
        <v>211700000</v>
      </c>
    </row>
    <row r="2886" spans="1:7" x14ac:dyDescent="0.45">
      <c r="A2886" s="1">
        <v>37783</v>
      </c>
      <c r="B2886">
        <v>9048.849609375</v>
      </c>
      <c r="C2886">
        <v>9183.2197265625</v>
      </c>
      <c r="D2886">
        <v>9038.0703125</v>
      </c>
      <c r="E2886">
        <v>9183.2197265625</v>
      </c>
      <c r="F2886">
        <v>9183.2197265625</v>
      </c>
      <c r="G2886">
        <v>217720000</v>
      </c>
    </row>
    <row r="2887" spans="1:7" x14ac:dyDescent="0.45">
      <c r="A2887" s="1">
        <v>37784</v>
      </c>
      <c r="B2887">
        <v>9184.2900390625</v>
      </c>
      <c r="C2887">
        <v>9236.1103515625</v>
      </c>
      <c r="D2887">
        <v>9116.8603515625</v>
      </c>
      <c r="E2887">
        <v>9196.5498046875</v>
      </c>
      <c r="F2887">
        <v>9196.5498046875</v>
      </c>
      <c r="G2887">
        <v>215420000</v>
      </c>
    </row>
    <row r="2888" spans="1:7" x14ac:dyDescent="0.45">
      <c r="A2888" s="1">
        <v>37785</v>
      </c>
      <c r="B2888">
        <v>9197.8798828125</v>
      </c>
      <c r="C2888">
        <v>9222.669921875</v>
      </c>
      <c r="D2888">
        <v>9074.080078125</v>
      </c>
      <c r="E2888">
        <v>9117.1201171875</v>
      </c>
      <c r="F2888">
        <v>9117.1201171875</v>
      </c>
      <c r="G2888">
        <v>189390000</v>
      </c>
    </row>
    <row r="2889" spans="1:7" x14ac:dyDescent="0.45">
      <c r="A2889" s="1">
        <v>37788</v>
      </c>
      <c r="B2889">
        <v>9117.5595703125</v>
      </c>
      <c r="C2889">
        <v>9318.9599609375</v>
      </c>
      <c r="D2889">
        <v>9117.5595703125</v>
      </c>
      <c r="E2889">
        <v>9318.9599609375</v>
      </c>
      <c r="F2889">
        <v>9318.9599609375</v>
      </c>
      <c r="G2889">
        <v>209150000</v>
      </c>
    </row>
    <row r="2890" spans="1:7" x14ac:dyDescent="0.45">
      <c r="A2890" s="1">
        <v>37789</v>
      </c>
      <c r="B2890">
        <v>9319.66015625</v>
      </c>
      <c r="C2890">
        <v>9352.76953125</v>
      </c>
      <c r="D2890">
        <v>9268.9599609375</v>
      </c>
      <c r="E2890">
        <v>9323.01953125</v>
      </c>
      <c r="F2890">
        <v>9323.01953125</v>
      </c>
      <c r="G2890">
        <v>266920000</v>
      </c>
    </row>
    <row r="2891" spans="1:7" x14ac:dyDescent="0.45">
      <c r="A2891" s="1">
        <v>37790</v>
      </c>
      <c r="B2891">
        <v>9322.669921875</v>
      </c>
      <c r="C2891">
        <v>9333.66015625</v>
      </c>
      <c r="D2891">
        <v>9232.0498046875</v>
      </c>
      <c r="E2891">
        <v>9293.7998046875</v>
      </c>
      <c r="F2891">
        <v>9293.7998046875</v>
      </c>
      <c r="G2891">
        <v>259520000</v>
      </c>
    </row>
    <row r="2892" spans="1:7" x14ac:dyDescent="0.45">
      <c r="A2892" s="1">
        <v>37791</v>
      </c>
      <c r="B2892">
        <v>9293.7998046875</v>
      </c>
      <c r="C2892">
        <v>9313.2900390625</v>
      </c>
      <c r="D2892">
        <v>9154.740234375</v>
      </c>
      <c r="E2892">
        <v>9179.5302734375</v>
      </c>
      <c r="F2892">
        <v>9179.5302734375</v>
      </c>
      <c r="G2892">
        <v>234810000</v>
      </c>
    </row>
    <row r="2893" spans="1:7" x14ac:dyDescent="0.45">
      <c r="A2893" s="1">
        <v>37792</v>
      </c>
      <c r="B2893">
        <v>9180.9296875</v>
      </c>
      <c r="C2893">
        <v>9276.509765625</v>
      </c>
      <c r="D2893">
        <v>9180.9296875</v>
      </c>
      <c r="E2893">
        <v>9200.75</v>
      </c>
      <c r="F2893">
        <v>9200.75</v>
      </c>
      <c r="G2893">
        <v>338410000</v>
      </c>
    </row>
    <row r="2894" spans="1:7" x14ac:dyDescent="0.45">
      <c r="A2894" s="1">
        <v>37795</v>
      </c>
      <c r="B2894">
        <v>9199.490234375</v>
      </c>
      <c r="C2894">
        <v>9199.7001953125</v>
      </c>
      <c r="D2894">
        <v>9038.2900390625</v>
      </c>
      <c r="E2894">
        <v>9072.9501953125</v>
      </c>
      <c r="F2894">
        <v>9072.9501953125</v>
      </c>
      <c r="G2894">
        <v>197010000</v>
      </c>
    </row>
    <row r="2895" spans="1:7" x14ac:dyDescent="0.45">
      <c r="A2895" s="1">
        <v>37796</v>
      </c>
      <c r="B2895">
        <v>9071.48046875</v>
      </c>
      <c r="C2895">
        <v>9140.8095703125</v>
      </c>
      <c r="D2895">
        <v>9057.8896484375</v>
      </c>
      <c r="E2895">
        <v>9109.849609375</v>
      </c>
      <c r="F2895">
        <v>9109.849609375</v>
      </c>
      <c r="G2895">
        <v>205210000</v>
      </c>
    </row>
    <row r="2896" spans="1:7" x14ac:dyDescent="0.45">
      <c r="A2896" s="1">
        <v>37797</v>
      </c>
      <c r="B2896">
        <v>9109.5703125</v>
      </c>
      <c r="C2896">
        <v>9161.740234375</v>
      </c>
      <c r="D2896">
        <v>9000.6796875</v>
      </c>
      <c r="E2896">
        <v>9011.5302734375</v>
      </c>
      <c r="F2896">
        <v>9011.5302734375</v>
      </c>
      <c r="G2896">
        <v>217660000</v>
      </c>
    </row>
    <row r="2897" spans="1:7" x14ac:dyDescent="0.45">
      <c r="A2897" s="1">
        <v>37798</v>
      </c>
      <c r="B2897">
        <v>9011.0595703125</v>
      </c>
      <c r="C2897">
        <v>9092.2099609375</v>
      </c>
      <c r="D2897">
        <v>8987.16015625</v>
      </c>
      <c r="E2897">
        <v>9079.0400390625</v>
      </c>
      <c r="F2897">
        <v>9079.0400390625</v>
      </c>
      <c r="G2897">
        <v>190510000</v>
      </c>
    </row>
    <row r="2898" spans="1:7" x14ac:dyDescent="0.45">
      <c r="A2898" s="1">
        <v>37799</v>
      </c>
      <c r="B2898">
        <v>9079.740234375</v>
      </c>
      <c r="C2898">
        <v>9105.509765625</v>
      </c>
      <c r="D2898">
        <v>8970.2802734375</v>
      </c>
      <c r="E2898">
        <v>8989.0498046875</v>
      </c>
      <c r="F2898">
        <v>8989.0498046875</v>
      </c>
      <c r="G2898">
        <v>213230000</v>
      </c>
    </row>
    <row r="2899" spans="1:7" x14ac:dyDescent="0.45">
      <c r="A2899" s="1">
        <v>37802</v>
      </c>
      <c r="B2899">
        <v>8990.740234375</v>
      </c>
      <c r="C2899">
        <v>9068.0498046875</v>
      </c>
      <c r="D2899">
        <v>8970.4296875</v>
      </c>
      <c r="E2899">
        <v>8985.4404296875</v>
      </c>
      <c r="F2899">
        <v>8985.4404296875</v>
      </c>
      <c r="G2899">
        <v>223930000</v>
      </c>
    </row>
    <row r="2900" spans="1:7" x14ac:dyDescent="0.45">
      <c r="A2900" s="1">
        <v>37803</v>
      </c>
      <c r="B2900">
        <v>8983.66015625</v>
      </c>
      <c r="C2900">
        <v>9050.8203125</v>
      </c>
      <c r="D2900">
        <v>8871.2001953125</v>
      </c>
      <c r="E2900">
        <v>9040.9501953125</v>
      </c>
      <c r="F2900">
        <v>9040.9501953125</v>
      </c>
      <c r="G2900">
        <v>230460000</v>
      </c>
    </row>
    <row r="2901" spans="1:7" x14ac:dyDescent="0.45">
      <c r="A2901" s="1">
        <v>37804</v>
      </c>
      <c r="B2901">
        <v>9043.5400390625</v>
      </c>
      <c r="C2901">
        <v>9148.2998046875</v>
      </c>
      <c r="D2901">
        <v>9043.5400390625</v>
      </c>
      <c r="E2901">
        <v>9142.83984375</v>
      </c>
      <c r="F2901">
        <v>9142.83984375</v>
      </c>
      <c r="G2901">
        <v>253550000</v>
      </c>
    </row>
    <row r="2902" spans="1:7" x14ac:dyDescent="0.45">
      <c r="A2902" s="1">
        <v>37805</v>
      </c>
      <c r="B2902">
        <v>9141.16015625</v>
      </c>
      <c r="C2902">
        <v>9149.6298828125</v>
      </c>
      <c r="D2902">
        <v>9035.33984375</v>
      </c>
      <c r="E2902">
        <v>9070.2099609375</v>
      </c>
      <c r="F2902">
        <v>9070.2099609375</v>
      </c>
      <c r="G2902">
        <v>132100000</v>
      </c>
    </row>
    <row r="2903" spans="1:7" x14ac:dyDescent="0.45">
      <c r="A2903" s="1">
        <v>37809</v>
      </c>
      <c r="B2903">
        <v>9073.919921875</v>
      </c>
      <c r="C2903">
        <v>9261.1201171875</v>
      </c>
      <c r="D2903">
        <v>9073.919921875</v>
      </c>
      <c r="E2903">
        <v>9216.7900390625</v>
      </c>
      <c r="F2903">
        <v>9216.7900390625</v>
      </c>
      <c r="G2903">
        <v>235220000</v>
      </c>
    </row>
    <row r="2904" spans="1:7" x14ac:dyDescent="0.45">
      <c r="A2904" s="1">
        <v>37810</v>
      </c>
      <c r="B2904">
        <v>9213.48046875</v>
      </c>
      <c r="C2904">
        <v>9236.3896484375</v>
      </c>
      <c r="D2904">
        <v>9162.9404296875</v>
      </c>
      <c r="E2904">
        <v>9223.08984375</v>
      </c>
      <c r="F2904">
        <v>9223.08984375</v>
      </c>
      <c r="G2904">
        <v>225570000</v>
      </c>
    </row>
    <row r="2905" spans="1:7" x14ac:dyDescent="0.45">
      <c r="A2905" s="1">
        <v>37811</v>
      </c>
      <c r="B2905">
        <v>9221.900390625</v>
      </c>
      <c r="C2905">
        <v>9229.1103515625</v>
      </c>
      <c r="D2905">
        <v>9108.240234375</v>
      </c>
      <c r="E2905">
        <v>9156.2099609375</v>
      </c>
      <c r="F2905">
        <v>9156.2099609375</v>
      </c>
      <c r="G2905">
        <v>273640000</v>
      </c>
    </row>
    <row r="2906" spans="1:7" x14ac:dyDescent="0.45">
      <c r="A2906" s="1">
        <v>37812</v>
      </c>
      <c r="B2906">
        <v>9154.5302734375</v>
      </c>
      <c r="C2906">
        <v>9154.5302734375</v>
      </c>
      <c r="D2906">
        <v>8996.759765625</v>
      </c>
      <c r="E2906">
        <v>9036.0400390625</v>
      </c>
      <c r="F2906">
        <v>9036.0400390625</v>
      </c>
      <c r="G2906">
        <v>213540000</v>
      </c>
    </row>
    <row r="2907" spans="1:7" x14ac:dyDescent="0.45">
      <c r="A2907" s="1">
        <v>37813</v>
      </c>
      <c r="B2907">
        <v>9036.3896484375</v>
      </c>
      <c r="C2907">
        <v>9146.48046875</v>
      </c>
      <c r="D2907">
        <v>9035.51953125</v>
      </c>
      <c r="E2907">
        <v>9119.58984375</v>
      </c>
      <c r="F2907">
        <v>9119.58984375</v>
      </c>
      <c r="G2907">
        <v>192970000</v>
      </c>
    </row>
    <row r="2908" spans="1:7" x14ac:dyDescent="0.45">
      <c r="A2908" s="1">
        <v>37816</v>
      </c>
      <c r="B2908">
        <v>9126.4501953125</v>
      </c>
      <c r="C2908">
        <v>9278.41015625</v>
      </c>
      <c r="D2908">
        <v>9126.4501953125</v>
      </c>
      <c r="E2908">
        <v>9177.150390625</v>
      </c>
      <c r="F2908">
        <v>9177.150390625</v>
      </c>
      <c r="G2908">
        <v>250150000</v>
      </c>
    </row>
    <row r="2909" spans="1:7" x14ac:dyDescent="0.45">
      <c r="A2909" s="1">
        <v>37817</v>
      </c>
      <c r="B2909">
        <v>9179.1796875</v>
      </c>
      <c r="C2909">
        <v>9238.009765625</v>
      </c>
      <c r="D2909">
        <v>9091.2998046875</v>
      </c>
      <c r="E2909">
        <v>9128.9697265625</v>
      </c>
      <c r="F2909">
        <v>9128.9697265625</v>
      </c>
      <c r="G2909">
        <v>271370000</v>
      </c>
    </row>
    <row r="2910" spans="1:7" x14ac:dyDescent="0.45">
      <c r="A2910" s="1">
        <v>37818</v>
      </c>
      <c r="B2910">
        <v>9133.7001953125</v>
      </c>
      <c r="C2910">
        <v>9153.419921875</v>
      </c>
      <c r="D2910">
        <v>9042.1904296875</v>
      </c>
      <c r="E2910">
        <v>9094.58984375</v>
      </c>
      <c r="F2910">
        <v>9094.58984375</v>
      </c>
      <c r="G2910">
        <v>279140000</v>
      </c>
    </row>
    <row r="2911" spans="1:7" x14ac:dyDescent="0.45">
      <c r="A2911" s="1">
        <v>37819</v>
      </c>
      <c r="B2911">
        <v>9089.33984375</v>
      </c>
      <c r="C2911">
        <v>9113.5703125</v>
      </c>
      <c r="D2911">
        <v>9017.83984375</v>
      </c>
      <c r="E2911">
        <v>9050.8203125</v>
      </c>
      <c r="F2911">
        <v>9050.8203125</v>
      </c>
      <c r="G2911">
        <v>245390000</v>
      </c>
    </row>
    <row r="2912" spans="1:7" x14ac:dyDescent="0.45">
      <c r="A2912" s="1">
        <v>37820</v>
      </c>
      <c r="B2912">
        <v>9052.2900390625</v>
      </c>
      <c r="C2912">
        <v>9188.150390625</v>
      </c>
      <c r="D2912">
        <v>9052.2900390625</v>
      </c>
      <c r="E2912">
        <v>9188.150390625</v>
      </c>
      <c r="F2912">
        <v>9188.150390625</v>
      </c>
      <c r="G2912">
        <v>229880000</v>
      </c>
    </row>
    <row r="2913" spans="1:7" x14ac:dyDescent="0.45">
      <c r="A2913" s="1">
        <v>37823</v>
      </c>
      <c r="B2913">
        <v>9187.7998046875</v>
      </c>
      <c r="C2913">
        <v>9187.7998046875</v>
      </c>
      <c r="D2913">
        <v>9075.1904296875</v>
      </c>
      <c r="E2913">
        <v>9096.6904296875</v>
      </c>
      <c r="F2913">
        <v>9096.6904296875</v>
      </c>
      <c r="G2913">
        <v>204350000</v>
      </c>
    </row>
    <row r="2914" spans="1:7" x14ac:dyDescent="0.45">
      <c r="A2914" s="1">
        <v>37824</v>
      </c>
      <c r="B2914">
        <v>9098.650390625</v>
      </c>
      <c r="C2914">
        <v>9174.419921875</v>
      </c>
      <c r="D2914">
        <v>9037.2998046875</v>
      </c>
      <c r="E2914">
        <v>9158.4501953125</v>
      </c>
      <c r="F2914">
        <v>9158.4501953125</v>
      </c>
      <c r="G2914">
        <v>217580000</v>
      </c>
    </row>
    <row r="2915" spans="1:7" x14ac:dyDescent="0.45">
      <c r="A2915" s="1">
        <v>37825</v>
      </c>
      <c r="B2915">
        <v>9159.080078125</v>
      </c>
      <c r="C2915">
        <v>9203.48046875</v>
      </c>
      <c r="D2915">
        <v>9102.2802734375</v>
      </c>
      <c r="E2915">
        <v>9194.240234375</v>
      </c>
      <c r="F2915">
        <v>9194.240234375</v>
      </c>
      <c r="G2915">
        <v>190150000</v>
      </c>
    </row>
    <row r="2916" spans="1:7" x14ac:dyDescent="0.45">
      <c r="A2916" s="1">
        <v>37826</v>
      </c>
      <c r="B2916">
        <v>9196.5595703125</v>
      </c>
      <c r="C2916">
        <v>9281.419921875</v>
      </c>
      <c r="D2916">
        <v>9106.419921875</v>
      </c>
      <c r="E2916">
        <v>9112.509765625</v>
      </c>
      <c r="F2916">
        <v>9112.509765625</v>
      </c>
      <c r="G2916">
        <v>210790000</v>
      </c>
    </row>
    <row r="2917" spans="1:7" x14ac:dyDescent="0.45">
      <c r="A2917" s="1">
        <v>37827</v>
      </c>
      <c r="B2917">
        <v>9113.849609375</v>
      </c>
      <c r="C2917">
        <v>9284.5703125</v>
      </c>
      <c r="D2917">
        <v>9085.1298828125</v>
      </c>
      <c r="E2917">
        <v>9284.5703125</v>
      </c>
      <c r="F2917">
        <v>9284.5703125</v>
      </c>
      <c r="G2917">
        <v>201620000</v>
      </c>
    </row>
    <row r="2918" spans="1:7" x14ac:dyDescent="0.45">
      <c r="A2918" s="1">
        <v>37830</v>
      </c>
      <c r="B2918">
        <v>9284.919921875</v>
      </c>
      <c r="C2918">
        <v>9303.830078125</v>
      </c>
      <c r="D2918">
        <v>9234.5</v>
      </c>
      <c r="E2918">
        <v>9266.509765625</v>
      </c>
      <c r="F2918">
        <v>9266.509765625</v>
      </c>
      <c r="G2918">
        <v>205610000</v>
      </c>
    </row>
    <row r="2919" spans="1:7" x14ac:dyDescent="0.45">
      <c r="A2919" s="1">
        <v>37831</v>
      </c>
      <c r="B2919">
        <v>9268.1904296875</v>
      </c>
      <c r="C2919">
        <v>9289.6904296875</v>
      </c>
      <c r="D2919">
        <v>9168.259765625</v>
      </c>
      <c r="E2919">
        <v>9204.4599609375</v>
      </c>
      <c r="F2919">
        <v>9204.4599609375</v>
      </c>
      <c r="G2919">
        <v>227410000</v>
      </c>
    </row>
    <row r="2920" spans="1:7" x14ac:dyDescent="0.45">
      <c r="A2920" s="1">
        <v>37832</v>
      </c>
      <c r="B2920">
        <v>9204.3896484375</v>
      </c>
      <c r="C2920">
        <v>9236.5400390625</v>
      </c>
      <c r="D2920">
        <v>9164.9697265625</v>
      </c>
      <c r="E2920">
        <v>9200.0498046875</v>
      </c>
      <c r="F2920">
        <v>9200.0498046875</v>
      </c>
      <c r="G2920">
        <v>176990000</v>
      </c>
    </row>
    <row r="2921" spans="1:7" x14ac:dyDescent="0.45">
      <c r="A2921" s="1">
        <v>37833</v>
      </c>
      <c r="B2921">
        <v>9199.349609375</v>
      </c>
      <c r="C2921">
        <v>9361.400390625</v>
      </c>
      <c r="D2921">
        <v>9199.2802734375</v>
      </c>
      <c r="E2921">
        <v>9233.7998046875</v>
      </c>
      <c r="F2921">
        <v>9233.7998046875</v>
      </c>
      <c r="G2921">
        <v>243910000</v>
      </c>
    </row>
    <row r="2922" spans="1:7" x14ac:dyDescent="0.45">
      <c r="A2922" s="1">
        <v>37834</v>
      </c>
      <c r="B2922">
        <v>9232.6796875</v>
      </c>
      <c r="C2922">
        <v>9234.2197265625</v>
      </c>
      <c r="D2922">
        <v>9138.2900390625</v>
      </c>
      <c r="E2922">
        <v>9153.9697265625</v>
      </c>
      <c r="F2922">
        <v>9153.9697265625</v>
      </c>
      <c r="G2922">
        <v>212650000</v>
      </c>
    </row>
    <row r="2923" spans="1:7" x14ac:dyDescent="0.45">
      <c r="A2923" s="1">
        <v>37837</v>
      </c>
      <c r="B2923">
        <v>9154.1796875</v>
      </c>
      <c r="C2923">
        <v>9209.150390625</v>
      </c>
      <c r="D2923">
        <v>9048.580078125</v>
      </c>
      <c r="E2923">
        <v>9186.0400390625</v>
      </c>
      <c r="F2923">
        <v>9186.0400390625</v>
      </c>
      <c r="G2923">
        <v>195740000</v>
      </c>
    </row>
    <row r="2924" spans="1:7" x14ac:dyDescent="0.45">
      <c r="A2924" s="1">
        <v>37838</v>
      </c>
      <c r="B2924">
        <v>9185.26953125</v>
      </c>
      <c r="C2924">
        <v>9187.73046875</v>
      </c>
      <c r="D2924">
        <v>9034.5703125</v>
      </c>
      <c r="E2924">
        <v>9036.3203125</v>
      </c>
      <c r="F2924">
        <v>9036.3203125</v>
      </c>
      <c r="G2924">
        <v>198620000</v>
      </c>
    </row>
    <row r="2925" spans="1:7" x14ac:dyDescent="0.45">
      <c r="A2925" s="1">
        <v>37839</v>
      </c>
      <c r="B2925">
        <v>9032.9599609375</v>
      </c>
      <c r="C2925">
        <v>9134.5703125</v>
      </c>
      <c r="D2925">
        <v>8997.1103515625</v>
      </c>
      <c r="E2925">
        <v>9061.740234375</v>
      </c>
      <c r="F2925">
        <v>9061.740234375</v>
      </c>
      <c r="G2925">
        <v>214380000</v>
      </c>
    </row>
    <row r="2926" spans="1:7" x14ac:dyDescent="0.45">
      <c r="A2926" s="1">
        <v>37840</v>
      </c>
      <c r="B2926">
        <v>9060.48046875</v>
      </c>
      <c r="C2926">
        <v>9135</v>
      </c>
      <c r="D2926">
        <v>9031.1396484375</v>
      </c>
      <c r="E2926">
        <v>9126.4501953125</v>
      </c>
      <c r="F2926">
        <v>9126.4501953125</v>
      </c>
      <c r="G2926">
        <v>191330000</v>
      </c>
    </row>
    <row r="2927" spans="1:7" x14ac:dyDescent="0.45">
      <c r="A2927" s="1">
        <v>37841</v>
      </c>
      <c r="B2927">
        <v>9127.3603515625</v>
      </c>
      <c r="C2927">
        <v>9191.3701171875</v>
      </c>
      <c r="D2927">
        <v>9127.3603515625</v>
      </c>
      <c r="E2927">
        <v>9191.08984375</v>
      </c>
      <c r="F2927">
        <v>9191.08984375</v>
      </c>
      <c r="G2927">
        <v>171640000</v>
      </c>
    </row>
    <row r="2928" spans="1:7" x14ac:dyDescent="0.45">
      <c r="A2928" s="1">
        <v>37844</v>
      </c>
      <c r="B2928">
        <v>9189.6201171875</v>
      </c>
      <c r="C2928">
        <v>9251.58984375</v>
      </c>
      <c r="D2928">
        <v>9146.6201171875</v>
      </c>
      <c r="E2928">
        <v>9217.349609375</v>
      </c>
      <c r="F2928">
        <v>9217.349609375</v>
      </c>
      <c r="G2928">
        <v>145460000</v>
      </c>
    </row>
    <row r="2929" spans="1:7" x14ac:dyDescent="0.45">
      <c r="A2929" s="1">
        <v>37845</v>
      </c>
      <c r="B2929">
        <v>9218.1201171875</v>
      </c>
      <c r="C2929">
        <v>9310.26953125</v>
      </c>
      <c r="D2929">
        <v>9208.7998046875</v>
      </c>
      <c r="E2929">
        <v>9310.0595703125</v>
      </c>
      <c r="F2929">
        <v>9310.0595703125</v>
      </c>
      <c r="G2929">
        <v>167710000</v>
      </c>
    </row>
    <row r="2930" spans="1:7" x14ac:dyDescent="0.45">
      <c r="A2930" s="1">
        <v>37846</v>
      </c>
      <c r="B2930">
        <v>9303.6904296875</v>
      </c>
      <c r="C2930">
        <v>9322.1103515625</v>
      </c>
      <c r="D2930">
        <v>9233.9404296875</v>
      </c>
      <c r="E2930">
        <v>9271.759765625</v>
      </c>
      <c r="F2930">
        <v>9271.759765625</v>
      </c>
      <c r="G2930">
        <v>165850000</v>
      </c>
    </row>
    <row r="2931" spans="1:7" x14ac:dyDescent="0.45">
      <c r="A2931" s="1">
        <v>37847</v>
      </c>
      <c r="B2931">
        <v>9272.25</v>
      </c>
      <c r="C2931">
        <v>9334.5703125</v>
      </c>
      <c r="D2931">
        <v>9218.8203125</v>
      </c>
      <c r="E2931">
        <v>9310.5595703125</v>
      </c>
      <c r="F2931">
        <v>9310.5595703125</v>
      </c>
      <c r="G2931">
        <v>168170000</v>
      </c>
    </row>
    <row r="2932" spans="1:7" x14ac:dyDescent="0.45">
      <c r="A2932" s="1">
        <v>37848</v>
      </c>
      <c r="B2932">
        <v>9308.51953125</v>
      </c>
      <c r="C2932">
        <v>9337.169921875</v>
      </c>
      <c r="D2932">
        <v>9281.5</v>
      </c>
      <c r="E2932">
        <v>9321.6904296875</v>
      </c>
      <c r="F2932">
        <v>9321.6904296875</v>
      </c>
      <c r="G2932">
        <v>104780000</v>
      </c>
    </row>
    <row r="2933" spans="1:7" x14ac:dyDescent="0.45">
      <c r="A2933" s="1">
        <v>37851</v>
      </c>
      <c r="B2933">
        <v>9320.66015625</v>
      </c>
      <c r="C2933">
        <v>9419.3798828125</v>
      </c>
      <c r="D2933">
        <v>9320.58984375</v>
      </c>
      <c r="E2933">
        <v>9412.4501953125</v>
      </c>
      <c r="F2933">
        <v>9412.4501953125</v>
      </c>
      <c r="G2933">
        <v>185580000</v>
      </c>
    </row>
    <row r="2934" spans="1:7" x14ac:dyDescent="0.45">
      <c r="A2934" s="1">
        <v>37852</v>
      </c>
      <c r="B2934">
        <v>9412.169921875</v>
      </c>
      <c r="C2934">
        <v>9445.080078125</v>
      </c>
      <c r="D2934">
        <v>9351.73046875</v>
      </c>
      <c r="E2934">
        <v>9428.900390625</v>
      </c>
      <c r="F2934">
        <v>9428.900390625</v>
      </c>
      <c r="G2934">
        <v>214810000</v>
      </c>
    </row>
    <row r="2935" spans="1:7" x14ac:dyDescent="0.45">
      <c r="A2935" s="1">
        <v>37853</v>
      </c>
      <c r="B2935">
        <v>9420.1298828125</v>
      </c>
      <c r="C2935">
        <v>9423.259765625</v>
      </c>
      <c r="D2935">
        <v>9364.0302734375</v>
      </c>
      <c r="E2935">
        <v>9397.509765625</v>
      </c>
      <c r="F2935">
        <v>9397.509765625</v>
      </c>
      <c r="G2935">
        <v>244570000</v>
      </c>
    </row>
    <row r="2936" spans="1:7" x14ac:dyDescent="0.45">
      <c r="A2936" s="1">
        <v>37854</v>
      </c>
      <c r="B2936">
        <v>9399.9599609375</v>
      </c>
      <c r="C2936">
        <v>9481.4404296875</v>
      </c>
      <c r="D2936">
        <v>9391.8896484375</v>
      </c>
      <c r="E2936">
        <v>9423.6796875</v>
      </c>
      <c r="F2936">
        <v>9423.6796875</v>
      </c>
      <c r="G2936">
        <v>221730000</v>
      </c>
    </row>
    <row r="2937" spans="1:7" x14ac:dyDescent="0.45">
      <c r="A2937" s="1">
        <v>37855</v>
      </c>
      <c r="B2937">
        <v>9436.0400390625</v>
      </c>
      <c r="C2937">
        <v>9499.9697265625</v>
      </c>
      <c r="D2937">
        <v>9345.8603515625</v>
      </c>
      <c r="E2937">
        <v>9348.8701171875</v>
      </c>
      <c r="F2937">
        <v>9348.8701171875</v>
      </c>
      <c r="G2937">
        <v>250780000</v>
      </c>
    </row>
    <row r="2938" spans="1:7" x14ac:dyDescent="0.45">
      <c r="A2938" s="1">
        <v>37858</v>
      </c>
      <c r="B2938">
        <v>9349.4404296875</v>
      </c>
      <c r="C2938">
        <v>9350.76953125</v>
      </c>
      <c r="D2938">
        <v>9280.9404296875</v>
      </c>
      <c r="E2938">
        <v>9317.6396484375</v>
      </c>
      <c r="F2938">
        <v>9317.6396484375</v>
      </c>
      <c r="G2938">
        <v>148680000</v>
      </c>
    </row>
    <row r="2939" spans="1:7" x14ac:dyDescent="0.45">
      <c r="A2939" s="1">
        <v>37859</v>
      </c>
      <c r="B2939">
        <v>9316.0302734375</v>
      </c>
      <c r="C2939">
        <v>9353.8603515625</v>
      </c>
      <c r="D2939">
        <v>9233.080078125</v>
      </c>
      <c r="E2939">
        <v>9340.4501953125</v>
      </c>
      <c r="F2939">
        <v>9340.4501953125</v>
      </c>
      <c r="G2939">
        <v>190330000</v>
      </c>
    </row>
    <row r="2940" spans="1:7" x14ac:dyDescent="0.45">
      <c r="A2940" s="1">
        <v>37860</v>
      </c>
      <c r="B2940">
        <v>9339.8203125</v>
      </c>
      <c r="C2940">
        <v>9346.98046875</v>
      </c>
      <c r="D2940">
        <v>9306.490234375</v>
      </c>
      <c r="E2940">
        <v>9333.7900390625</v>
      </c>
      <c r="F2940">
        <v>9333.7900390625</v>
      </c>
      <c r="G2940">
        <v>147560000</v>
      </c>
    </row>
    <row r="2941" spans="1:7" x14ac:dyDescent="0.45">
      <c r="A2941" s="1">
        <v>37861</v>
      </c>
      <c r="B2941">
        <v>9334.349609375</v>
      </c>
      <c r="C2941">
        <v>9392.58984375</v>
      </c>
      <c r="D2941">
        <v>9261.5703125</v>
      </c>
      <c r="E2941">
        <v>9374.2099609375</v>
      </c>
      <c r="F2941">
        <v>9374.2099609375</v>
      </c>
      <c r="G2941">
        <v>163340000</v>
      </c>
    </row>
    <row r="2942" spans="1:7" x14ac:dyDescent="0.45">
      <c r="A2942" s="1">
        <v>37862</v>
      </c>
      <c r="B2942">
        <v>9373.330078125</v>
      </c>
      <c r="C2942">
        <v>9421.23046875</v>
      </c>
      <c r="D2942">
        <v>9350.0703125</v>
      </c>
      <c r="E2942">
        <v>9415.8203125</v>
      </c>
      <c r="F2942">
        <v>9415.8203125</v>
      </c>
      <c r="G2942">
        <v>150050000</v>
      </c>
    </row>
    <row r="2943" spans="1:7" x14ac:dyDescent="0.45">
      <c r="A2943" s="1">
        <v>37866</v>
      </c>
      <c r="B2943">
        <v>9416.669921875</v>
      </c>
      <c r="C2943">
        <v>9535.9697265625</v>
      </c>
      <c r="D2943">
        <v>9389.580078125</v>
      </c>
      <c r="E2943">
        <v>9523.26953125</v>
      </c>
      <c r="F2943">
        <v>9523.26953125</v>
      </c>
      <c r="G2943">
        <v>226800000</v>
      </c>
    </row>
    <row r="2944" spans="1:7" x14ac:dyDescent="0.45">
      <c r="A2944" s="1">
        <v>37867</v>
      </c>
      <c r="B2944">
        <v>9521.8603515625</v>
      </c>
      <c r="C2944">
        <v>9597.3798828125</v>
      </c>
      <c r="D2944">
        <v>9514.490234375</v>
      </c>
      <c r="E2944">
        <v>9568.4599609375</v>
      </c>
      <c r="F2944">
        <v>9568.4599609375</v>
      </c>
      <c r="G2944">
        <v>260220000</v>
      </c>
    </row>
    <row r="2945" spans="1:7" x14ac:dyDescent="0.45">
      <c r="A2945" s="1">
        <v>37868</v>
      </c>
      <c r="B2945">
        <v>9569.08984375</v>
      </c>
      <c r="C2945">
        <v>9609.08984375</v>
      </c>
      <c r="D2945">
        <v>9541.7197265625</v>
      </c>
      <c r="E2945">
        <v>9587.900390625</v>
      </c>
      <c r="F2945">
        <v>9587.900390625</v>
      </c>
      <c r="G2945">
        <v>203050000</v>
      </c>
    </row>
    <row r="2946" spans="1:7" x14ac:dyDescent="0.45">
      <c r="A2946" s="1">
        <v>37869</v>
      </c>
      <c r="B2946">
        <v>9589.51953125</v>
      </c>
      <c r="C2946">
        <v>9589.51953125</v>
      </c>
      <c r="D2946">
        <v>9461.3701171875</v>
      </c>
      <c r="E2946">
        <v>9503.33984375</v>
      </c>
      <c r="F2946">
        <v>9503.33984375</v>
      </c>
      <c r="G2946">
        <v>201900000</v>
      </c>
    </row>
    <row r="2947" spans="1:7" x14ac:dyDescent="0.45">
      <c r="A2947" s="1">
        <v>37872</v>
      </c>
      <c r="B2947">
        <v>9503.41015625</v>
      </c>
      <c r="C2947">
        <v>9599.33984375</v>
      </c>
      <c r="D2947">
        <v>9503.41015625</v>
      </c>
      <c r="E2947">
        <v>9586.2900390625</v>
      </c>
      <c r="F2947">
        <v>9586.2900390625</v>
      </c>
      <c r="G2947">
        <v>174430000</v>
      </c>
    </row>
    <row r="2948" spans="1:7" x14ac:dyDescent="0.45">
      <c r="A2948" s="1">
        <v>37873</v>
      </c>
      <c r="B2948">
        <v>9584.919921875</v>
      </c>
      <c r="C2948">
        <v>9584.9501953125</v>
      </c>
      <c r="D2948">
        <v>9490.83984375</v>
      </c>
      <c r="E2948">
        <v>9507.2001953125</v>
      </c>
      <c r="F2948">
        <v>9507.2001953125</v>
      </c>
      <c r="G2948">
        <v>190790000</v>
      </c>
    </row>
    <row r="2949" spans="1:7" x14ac:dyDescent="0.45">
      <c r="A2949" s="1">
        <v>37874</v>
      </c>
      <c r="B2949">
        <v>9504.8798828125</v>
      </c>
      <c r="C2949">
        <v>9504.9501953125</v>
      </c>
      <c r="D2949">
        <v>9400.3798828125</v>
      </c>
      <c r="E2949">
        <v>9420.4599609375</v>
      </c>
      <c r="F2949">
        <v>9420.4599609375</v>
      </c>
      <c r="G2949">
        <v>206080000</v>
      </c>
    </row>
    <row r="2950" spans="1:7" x14ac:dyDescent="0.45">
      <c r="A2950" s="1">
        <v>37875</v>
      </c>
      <c r="B2950">
        <v>9415.0498046875</v>
      </c>
      <c r="C2950">
        <v>9502.83984375</v>
      </c>
      <c r="D2950">
        <v>9410.419921875</v>
      </c>
      <c r="E2950">
        <v>9459.759765625</v>
      </c>
      <c r="F2950">
        <v>9459.759765625</v>
      </c>
      <c r="G2950">
        <v>181230000</v>
      </c>
    </row>
    <row r="2951" spans="1:7" x14ac:dyDescent="0.45">
      <c r="A2951" s="1">
        <v>37876</v>
      </c>
      <c r="B2951">
        <v>9456.8798828125</v>
      </c>
      <c r="C2951">
        <v>9488.3203125</v>
      </c>
      <c r="D2951">
        <v>9380.9501953125</v>
      </c>
      <c r="E2951">
        <v>9471.5498046875</v>
      </c>
      <c r="F2951">
        <v>9471.5498046875</v>
      </c>
      <c r="G2951">
        <v>183360000</v>
      </c>
    </row>
    <row r="2952" spans="1:7" x14ac:dyDescent="0.45">
      <c r="A2952" s="1">
        <v>37879</v>
      </c>
      <c r="B2952">
        <v>9471.1904296875</v>
      </c>
      <c r="C2952">
        <v>9490.91015625</v>
      </c>
      <c r="D2952">
        <v>9436.599609375</v>
      </c>
      <c r="E2952">
        <v>9448.8095703125</v>
      </c>
      <c r="F2952">
        <v>9448.8095703125</v>
      </c>
      <c r="G2952">
        <v>171610000</v>
      </c>
    </row>
    <row r="2953" spans="1:7" x14ac:dyDescent="0.45">
      <c r="A2953" s="1">
        <v>37880</v>
      </c>
      <c r="B2953">
        <v>9449.16015625</v>
      </c>
      <c r="C2953">
        <v>9571.1298828125</v>
      </c>
      <c r="D2953">
        <v>9449.16015625</v>
      </c>
      <c r="E2953">
        <v>9567.33984375</v>
      </c>
      <c r="F2953">
        <v>9567.33984375</v>
      </c>
      <c r="G2953">
        <v>196800000</v>
      </c>
    </row>
    <row r="2954" spans="1:7" x14ac:dyDescent="0.45">
      <c r="A2954" s="1">
        <v>37881</v>
      </c>
      <c r="B2954">
        <v>9566.080078125</v>
      </c>
      <c r="C2954">
        <v>9594.4296875</v>
      </c>
      <c r="D2954">
        <v>9536.8095703125</v>
      </c>
      <c r="E2954">
        <v>9545.650390625</v>
      </c>
      <c r="F2954">
        <v>9545.650390625</v>
      </c>
      <c r="G2954">
        <v>203820000</v>
      </c>
    </row>
    <row r="2955" spans="1:7" x14ac:dyDescent="0.45">
      <c r="A2955" s="1">
        <v>37882</v>
      </c>
      <c r="B2955">
        <v>9544.0400390625</v>
      </c>
      <c r="C2955">
        <v>9662.83984375</v>
      </c>
      <c r="D2955">
        <v>9538.2802734375</v>
      </c>
      <c r="E2955">
        <v>9659.1298828125</v>
      </c>
      <c r="F2955">
        <v>9659.1298828125</v>
      </c>
      <c r="G2955">
        <v>223390000</v>
      </c>
    </row>
    <row r="2956" spans="1:7" x14ac:dyDescent="0.45">
      <c r="A2956" s="1">
        <v>37883</v>
      </c>
      <c r="B2956">
        <v>9661.7998046875</v>
      </c>
      <c r="C2956">
        <v>9686.080078125</v>
      </c>
      <c r="D2956">
        <v>9610.150390625</v>
      </c>
      <c r="E2956">
        <v>9644.8203125</v>
      </c>
      <c r="F2956">
        <v>9644.8203125</v>
      </c>
      <c r="G2956">
        <v>261600000</v>
      </c>
    </row>
    <row r="2957" spans="1:7" x14ac:dyDescent="0.45">
      <c r="A2957" s="1">
        <v>37886</v>
      </c>
      <c r="B2957">
        <v>9641.7998046875</v>
      </c>
      <c r="C2957">
        <v>9641.8701171875</v>
      </c>
      <c r="D2957">
        <v>9501.7197265625</v>
      </c>
      <c r="E2957">
        <v>9535.41015625</v>
      </c>
      <c r="F2957">
        <v>9535.41015625</v>
      </c>
      <c r="G2957">
        <v>191540000</v>
      </c>
    </row>
    <row r="2958" spans="1:7" x14ac:dyDescent="0.45">
      <c r="A2958" s="1">
        <v>37887</v>
      </c>
      <c r="B2958">
        <v>9535.759765625</v>
      </c>
      <c r="C2958">
        <v>9583.48046875</v>
      </c>
      <c r="D2958">
        <v>9511.41015625</v>
      </c>
      <c r="E2958">
        <v>9576.0400390625</v>
      </c>
      <c r="F2958">
        <v>9576.0400390625</v>
      </c>
      <c r="G2958">
        <v>186460000</v>
      </c>
    </row>
    <row r="2959" spans="1:7" x14ac:dyDescent="0.45">
      <c r="A2959" s="1">
        <v>37888</v>
      </c>
      <c r="B2959">
        <v>9575.9697265625</v>
      </c>
      <c r="C2959">
        <v>9592.669921875</v>
      </c>
      <c r="D2959">
        <v>9423.5400390625</v>
      </c>
      <c r="E2959">
        <v>9425.509765625</v>
      </c>
      <c r="F2959">
        <v>9425.509765625</v>
      </c>
      <c r="G2959">
        <v>233670000</v>
      </c>
    </row>
    <row r="2960" spans="1:7" x14ac:dyDescent="0.45">
      <c r="A2960" s="1">
        <v>37889</v>
      </c>
      <c r="B2960">
        <v>9425.580078125</v>
      </c>
      <c r="C2960">
        <v>9458.490234375</v>
      </c>
      <c r="D2960">
        <v>9342.98046875</v>
      </c>
      <c r="E2960">
        <v>9343.9599609375</v>
      </c>
      <c r="F2960">
        <v>9343.9599609375</v>
      </c>
      <c r="G2960">
        <v>223450000</v>
      </c>
    </row>
    <row r="2961" spans="1:7" x14ac:dyDescent="0.45">
      <c r="A2961" s="1">
        <v>37890</v>
      </c>
      <c r="B2961">
        <v>9342.4296875</v>
      </c>
      <c r="C2961">
        <v>9358.2802734375</v>
      </c>
      <c r="D2961">
        <v>9303.8203125</v>
      </c>
      <c r="E2961">
        <v>9313.080078125</v>
      </c>
      <c r="F2961">
        <v>9313.080078125</v>
      </c>
      <c r="G2961">
        <v>227350000</v>
      </c>
    </row>
    <row r="2962" spans="1:7" x14ac:dyDescent="0.45">
      <c r="A2962" s="1">
        <v>37893</v>
      </c>
      <c r="B2962">
        <v>9314.419921875</v>
      </c>
      <c r="C2962">
        <v>9395.3203125</v>
      </c>
      <c r="D2962">
        <v>9293.2197265625</v>
      </c>
      <c r="E2962">
        <v>9380.240234375</v>
      </c>
      <c r="F2962">
        <v>9380.240234375</v>
      </c>
      <c r="G2962">
        <v>204810000</v>
      </c>
    </row>
    <row r="2963" spans="1:7" x14ac:dyDescent="0.45">
      <c r="A2963" s="1">
        <v>37894</v>
      </c>
      <c r="B2963">
        <v>9378.099609375</v>
      </c>
      <c r="C2963">
        <v>9378.099609375</v>
      </c>
      <c r="D2963">
        <v>9230.4697265625</v>
      </c>
      <c r="E2963">
        <v>9275.0595703125</v>
      </c>
      <c r="F2963">
        <v>9275.0595703125</v>
      </c>
      <c r="G2963">
        <v>233100000</v>
      </c>
    </row>
    <row r="2964" spans="1:7" x14ac:dyDescent="0.45">
      <c r="A2964" s="1">
        <v>37895</v>
      </c>
      <c r="B2964">
        <v>9276.7998046875</v>
      </c>
      <c r="C2964">
        <v>9472.759765625</v>
      </c>
      <c r="D2964">
        <v>9276.7998046875</v>
      </c>
      <c r="E2964">
        <v>9469.2001953125</v>
      </c>
      <c r="F2964">
        <v>9469.2001953125</v>
      </c>
      <c r="G2964">
        <v>283380000</v>
      </c>
    </row>
    <row r="2965" spans="1:7" x14ac:dyDescent="0.45">
      <c r="A2965" s="1">
        <v>37896</v>
      </c>
      <c r="B2965">
        <v>9464.759765625</v>
      </c>
      <c r="C2965">
        <v>9511.0595703125</v>
      </c>
      <c r="D2965">
        <v>9427.650390625</v>
      </c>
      <c r="E2965">
        <v>9487.7998046875</v>
      </c>
      <c r="F2965">
        <v>9487.7998046875</v>
      </c>
      <c r="G2965">
        <v>173820000</v>
      </c>
    </row>
    <row r="2966" spans="1:7" x14ac:dyDescent="0.45">
      <c r="A2966" s="1">
        <v>37897</v>
      </c>
      <c r="B2966">
        <v>9492.5400390625</v>
      </c>
      <c r="C2966">
        <v>9666.5302734375</v>
      </c>
      <c r="D2966">
        <v>9492.5400390625</v>
      </c>
      <c r="E2966">
        <v>9572.3095703125</v>
      </c>
      <c r="F2966">
        <v>9572.3095703125</v>
      </c>
      <c r="G2966">
        <v>248430000</v>
      </c>
    </row>
    <row r="2967" spans="1:7" x14ac:dyDescent="0.45">
      <c r="A2967" s="1">
        <v>37900</v>
      </c>
      <c r="B2967">
        <v>9572.3896484375</v>
      </c>
      <c r="C2967">
        <v>9624.91015625</v>
      </c>
      <c r="D2967">
        <v>9562.5302734375</v>
      </c>
      <c r="E2967">
        <v>9594.98046875</v>
      </c>
      <c r="F2967">
        <v>9594.98046875</v>
      </c>
      <c r="G2967">
        <v>130430000</v>
      </c>
    </row>
    <row r="2968" spans="1:7" x14ac:dyDescent="0.45">
      <c r="A2968" s="1">
        <v>37901</v>
      </c>
      <c r="B2968">
        <v>9593.2802734375</v>
      </c>
      <c r="C2968">
        <v>9654.6103515625</v>
      </c>
      <c r="D2968">
        <v>9536.01953125</v>
      </c>
      <c r="E2968">
        <v>9654.6103515625</v>
      </c>
      <c r="F2968">
        <v>9654.6103515625</v>
      </c>
      <c r="G2968">
        <v>196530000</v>
      </c>
    </row>
    <row r="2969" spans="1:7" x14ac:dyDescent="0.45">
      <c r="A2969" s="1">
        <v>37902</v>
      </c>
      <c r="B2969">
        <v>9653.330078125</v>
      </c>
      <c r="C2969">
        <v>9672.01953125</v>
      </c>
      <c r="D2969">
        <v>9595.2802734375</v>
      </c>
      <c r="E2969">
        <v>9630.900390625</v>
      </c>
      <c r="F2969">
        <v>9630.900390625</v>
      </c>
      <c r="G2969">
        <v>183620000</v>
      </c>
    </row>
    <row r="2970" spans="1:7" x14ac:dyDescent="0.45">
      <c r="A2970" s="1">
        <v>37903</v>
      </c>
      <c r="B2970">
        <v>9633.349609375</v>
      </c>
      <c r="C2970">
        <v>9768.6904296875</v>
      </c>
      <c r="D2970">
        <v>9633.2001953125</v>
      </c>
      <c r="E2970">
        <v>9680.009765625</v>
      </c>
      <c r="F2970">
        <v>9680.009765625</v>
      </c>
      <c r="G2970">
        <v>254740000</v>
      </c>
    </row>
    <row r="2971" spans="1:7" x14ac:dyDescent="0.45">
      <c r="A2971" s="1">
        <v>37904</v>
      </c>
      <c r="B2971">
        <v>9682.900390625</v>
      </c>
      <c r="C2971">
        <v>9712.240234375</v>
      </c>
      <c r="D2971">
        <v>9656.5302734375</v>
      </c>
      <c r="E2971">
        <v>9674.6796875</v>
      </c>
      <c r="F2971">
        <v>9674.6796875</v>
      </c>
      <c r="G2971">
        <v>181510000</v>
      </c>
    </row>
    <row r="2972" spans="1:7" x14ac:dyDescent="0.45">
      <c r="A2972" s="1">
        <v>37907</v>
      </c>
      <c r="B2972">
        <v>9675.7197265625</v>
      </c>
      <c r="C2972">
        <v>9783.490234375</v>
      </c>
      <c r="D2972">
        <v>9675.5703125</v>
      </c>
      <c r="E2972">
        <v>9764.3798828125</v>
      </c>
      <c r="F2972">
        <v>9764.3798828125</v>
      </c>
      <c r="G2972">
        <v>166220000</v>
      </c>
    </row>
    <row r="2973" spans="1:7" x14ac:dyDescent="0.45">
      <c r="A2973" s="1">
        <v>37908</v>
      </c>
      <c r="B2973">
        <v>9763.26953125</v>
      </c>
      <c r="C2973">
        <v>9812.98046875</v>
      </c>
      <c r="D2973">
        <v>9732.3095703125</v>
      </c>
      <c r="E2973">
        <v>9812.98046875</v>
      </c>
      <c r="F2973">
        <v>9812.98046875</v>
      </c>
      <c r="G2973">
        <v>182210000</v>
      </c>
    </row>
    <row r="2974" spans="1:7" x14ac:dyDescent="0.45">
      <c r="A2974" s="1">
        <v>37909</v>
      </c>
      <c r="B2974">
        <v>9824.08984375</v>
      </c>
      <c r="C2974">
        <v>9850.009765625</v>
      </c>
      <c r="D2974">
        <v>9764.4599609375</v>
      </c>
      <c r="E2974">
        <v>9803.0498046875</v>
      </c>
      <c r="F2974">
        <v>9803.0498046875</v>
      </c>
      <c r="G2974">
        <v>245140000</v>
      </c>
    </row>
    <row r="2975" spans="1:7" x14ac:dyDescent="0.45">
      <c r="A2975" s="1">
        <v>37910</v>
      </c>
      <c r="B2975">
        <v>9798.6796875</v>
      </c>
      <c r="C2975">
        <v>9823.419921875</v>
      </c>
      <c r="D2975">
        <v>9730.3798828125</v>
      </c>
      <c r="E2975">
        <v>9791.7197265625</v>
      </c>
      <c r="F2975">
        <v>9791.7197265625</v>
      </c>
      <c r="G2975">
        <v>209300000</v>
      </c>
    </row>
    <row r="2976" spans="1:7" x14ac:dyDescent="0.45">
      <c r="A2976" s="1">
        <v>37911</v>
      </c>
      <c r="B2976">
        <v>9791.8603515625</v>
      </c>
      <c r="C2976">
        <v>9815.7900390625</v>
      </c>
      <c r="D2976">
        <v>9701.7197265625</v>
      </c>
      <c r="E2976">
        <v>9721.7900390625</v>
      </c>
      <c r="F2976">
        <v>9721.7900390625</v>
      </c>
      <c r="G2976">
        <v>191120000</v>
      </c>
    </row>
    <row r="2977" spans="1:7" x14ac:dyDescent="0.45">
      <c r="A2977" s="1">
        <v>37914</v>
      </c>
      <c r="B2977">
        <v>9721.5</v>
      </c>
      <c r="C2977">
        <v>9777.9404296875</v>
      </c>
      <c r="D2977">
        <v>9705.5703125</v>
      </c>
      <c r="E2977">
        <v>9777.9404296875</v>
      </c>
      <c r="F2977">
        <v>9777.9404296875</v>
      </c>
      <c r="G2977">
        <v>173840000</v>
      </c>
    </row>
    <row r="2978" spans="1:7" x14ac:dyDescent="0.45">
      <c r="A2978" s="1">
        <v>37915</v>
      </c>
      <c r="B2978">
        <v>9778.3095703125</v>
      </c>
      <c r="C2978">
        <v>9784.3095703125</v>
      </c>
      <c r="D2978">
        <v>9736.6796875</v>
      </c>
      <c r="E2978">
        <v>9747.6396484375</v>
      </c>
      <c r="F2978">
        <v>9747.6396484375</v>
      </c>
      <c r="G2978">
        <v>207690000</v>
      </c>
    </row>
    <row r="2979" spans="1:7" x14ac:dyDescent="0.45">
      <c r="A2979" s="1">
        <v>37916</v>
      </c>
      <c r="B2979">
        <v>9741.98046875</v>
      </c>
      <c r="C2979">
        <v>9742.0498046875</v>
      </c>
      <c r="D2979">
        <v>9580.240234375</v>
      </c>
      <c r="E2979">
        <v>9598.240234375</v>
      </c>
      <c r="F2979">
        <v>9598.240234375</v>
      </c>
      <c r="G2979">
        <v>226890000</v>
      </c>
    </row>
    <row r="2980" spans="1:7" x14ac:dyDescent="0.45">
      <c r="A2980" s="1">
        <v>37917</v>
      </c>
      <c r="B2980">
        <v>9597.2001953125</v>
      </c>
      <c r="C2980">
        <v>9622.16015625</v>
      </c>
      <c r="D2980">
        <v>9551.73046875</v>
      </c>
      <c r="E2980">
        <v>9613.1298828125</v>
      </c>
      <c r="F2980">
        <v>9613.1298828125</v>
      </c>
      <c r="G2980">
        <v>198250000</v>
      </c>
    </row>
    <row r="2981" spans="1:7" x14ac:dyDescent="0.45">
      <c r="A2981" s="1">
        <v>37918</v>
      </c>
      <c r="B2981">
        <v>9600.98046875</v>
      </c>
      <c r="C2981">
        <v>9600.98046875</v>
      </c>
      <c r="D2981">
        <v>9497.7197265625</v>
      </c>
      <c r="E2981">
        <v>9582.4599609375</v>
      </c>
      <c r="F2981">
        <v>9582.4599609375</v>
      </c>
      <c r="G2981">
        <v>297430000</v>
      </c>
    </row>
    <row r="2982" spans="1:7" x14ac:dyDescent="0.45">
      <c r="A2982" s="1">
        <v>37921</v>
      </c>
      <c r="B2982">
        <v>9584.5400390625</v>
      </c>
      <c r="C2982">
        <v>9663.7900390625</v>
      </c>
      <c r="D2982">
        <v>9584.5400390625</v>
      </c>
      <c r="E2982">
        <v>9608.16015625</v>
      </c>
      <c r="F2982">
        <v>9608.16015625</v>
      </c>
      <c r="G2982">
        <v>193710000</v>
      </c>
    </row>
    <row r="2983" spans="1:7" x14ac:dyDescent="0.45">
      <c r="A2983" s="1">
        <v>37922</v>
      </c>
      <c r="B2983">
        <v>9609.7197265625</v>
      </c>
      <c r="C2983">
        <v>9749.9404296875</v>
      </c>
      <c r="D2983">
        <v>9609.7197265625</v>
      </c>
      <c r="E2983">
        <v>9748.3095703125</v>
      </c>
      <c r="F2983">
        <v>9748.3095703125</v>
      </c>
      <c r="G2983">
        <v>232950000</v>
      </c>
    </row>
    <row r="2984" spans="1:7" x14ac:dyDescent="0.45">
      <c r="A2984" s="1">
        <v>37923</v>
      </c>
      <c r="B2984">
        <v>9747.0498046875</v>
      </c>
      <c r="C2984">
        <v>9787.26953125</v>
      </c>
      <c r="D2984">
        <v>9724.6796875</v>
      </c>
      <c r="E2984">
        <v>9774.5302734375</v>
      </c>
      <c r="F2984">
        <v>9774.5302734375</v>
      </c>
      <c r="G2984">
        <v>224900000</v>
      </c>
    </row>
    <row r="2985" spans="1:7" x14ac:dyDescent="0.45">
      <c r="A2985" s="1">
        <v>37924</v>
      </c>
      <c r="B2985">
        <v>9772.009765625</v>
      </c>
      <c r="C2985">
        <v>9838.759765625</v>
      </c>
      <c r="D2985">
        <v>9754.009765625</v>
      </c>
      <c r="E2985">
        <v>9786.6103515625</v>
      </c>
      <c r="F2985">
        <v>9786.6103515625</v>
      </c>
      <c r="G2985">
        <v>239250000</v>
      </c>
    </row>
    <row r="2986" spans="1:7" x14ac:dyDescent="0.45">
      <c r="A2986" s="1">
        <v>37925</v>
      </c>
      <c r="B2986">
        <v>9786.75</v>
      </c>
      <c r="C2986">
        <v>9839.8603515625</v>
      </c>
      <c r="D2986">
        <v>9786.75</v>
      </c>
      <c r="E2986">
        <v>9801.1201171875</v>
      </c>
      <c r="F2986">
        <v>9801.1201171875</v>
      </c>
      <c r="G2986">
        <v>199610000</v>
      </c>
    </row>
    <row r="2987" spans="1:7" x14ac:dyDescent="0.45">
      <c r="A2987" s="1">
        <v>37928</v>
      </c>
      <c r="B2987">
        <v>9802.4599609375</v>
      </c>
      <c r="C2987">
        <v>9896.16015625</v>
      </c>
      <c r="D2987">
        <v>9802.3798828125</v>
      </c>
      <c r="E2987">
        <v>9858.4599609375</v>
      </c>
      <c r="F2987">
        <v>9858.4599609375</v>
      </c>
      <c r="G2987">
        <v>190630000</v>
      </c>
    </row>
    <row r="2988" spans="1:7" x14ac:dyDescent="0.45">
      <c r="A2988" s="1">
        <v>37929</v>
      </c>
      <c r="B2988">
        <v>9857.490234375</v>
      </c>
      <c r="C2988">
        <v>9874.830078125</v>
      </c>
      <c r="D2988">
        <v>9819.8603515625</v>
      </c>
      <c r="E2988">
        <v>9838.830078125</v>
      </c>
      <c r="F2988">
        <v>9838.830078125</v>
      </c>
      <c r="G2988">
        <v>197300000</v>
      </c>
    </row>
    <row r="2989" spans="1:7" x14ac:dyDescent="0.45">
      <c r="A2989" s="1">
        <v>37930</v>
      </c>
      <c r="B2989">
        <v>9837.6396484375</v>
      </c>
      <c r="C2989">
        <v>9859.33984375</v>
      </c>
      <c r="D2989">
        <v>9778.3095703125</v>
      </c>
      <c r="E2989">
        <v>9820.830078125</v>
      </c>
      <c r="F2989">
        <v>9820.830078125</v>
      </c>
      <c r="G2989">
        <v>178470000</v>
      </c>
    </row>
    <row r="2990" spans="1:7" x14ac:dyDescent="0.45">
      <c r="A2990" s="1">
        <v>37931</v>
      </c>
      <c r="B2990">
        <v>9820.6796875</v>
      </c>
      <c r="C2990">
        <v>9870.599609375</v>
      </c>
      <c r="D2990">
        <v>9773.1201171875</v>
      </c>
      <c r="E2990">
        <v>9856.9697265625</v>
      </c>
      <c r="F2990">
        <v>9856.9697265625</v>
      </c>
      <c r="G2990">
        <v>183020000</v>
      </c>
    </row>
    <row r="2991" spans="1:7" x14ac:dyDescent="0.45">
      <c r="A2991" s="1">
        <v>37932</v>
      </c>
      <c r="B2991">
        <v>9857.1201171875</v>
      </c>
      <c r="C2991">
        <v>9903.5703125</v>
      </c>
      <c r="D2991">
        <v>9798.6103515625</v>
      </c>
      <c r="E2991">
        <v>9809.7900390625</v>
      </c>
      <c r="F2991">
        <v>9809.7900390625</v>
      </c>
      <c r="G2991">
        <v>199350000</v>
      </c>
    </row>
    <row r="2992" spans="1:7" x14ac:dyDescent="0.45">
      <c r="A2992" s="1">
        <v>37935</v>
      </c>
      <c r="B2992">
        <v>9807.490234375</v>
      </c>
      <c r="C2992">
        <v>9824.3798828125</v>
      </c>
      <c r="D2992">
        <v>9736.900390625</v>
      </c>
      <c r="E2992">
        <v>9756.5302734375</v>
      </c>
      <c r="F2992">
        <v>9756.5302734375</v>
      </c>
      <c r="G2992">
        <v>172460000</v>
      </c>
    </row>
    <row r="2993" spans="1:7" x14ac:dyDescent="0.45">
      <c r="A2993" s="1">
        <v>37936</v>
      </c>
      <c r="B2993">
        <v>9756.5302734375</v>
      </c>
      <c r="C2993">
        <v>9761.2001953125</v>
      </c>
      <c r="D2993">
        <v>9719.0498046875</v>
      </c>
      <c r="E2993">
        <v>9737.7900390625</v>
      </c>
      <c r="F2993">
        <v>9737.7900390625</v>
      </c>
      <c r="G2993">
        <v>162750000</v>
      </c>
    </row>
    <row r="2994" spans="1:7" x14ac:dyDescent="0.45">
      <c r="A2994" s="1">
        <v>37937</v>
      </c>
      <c r="B2994">
        <v>9729.5</v>
      </c>
      <c r="C2994">
        <v>9859.33984375</v>
      </c>
      <c r="D2994">
        <v>9729.419921875</v>
      </c>
      <c r="E2994">
        <v>9848.830078125</v>
      </c>
      <c r="F2994">
        <v>9848.830078125</v>
      </c>
      <c r="G2994">
        <v>188850000</v>
      </c>
    </row>
    <row r="2995" spans="1:7" x14ac:dyDescent="0.45">
      <c r="A2995" s="1">
        <v>37938</v>
      </c>
      <c r="B2995">
        <v>9846.9697265625</v>
      </c>
      <c r="C2995">
        <v>9852.900390625</v>
      </c>
      <c r="D2995">
        <v>9792.009765625</v>
      </c>
      <c r="E2995">
        <v>9837.9404296875</v>
      </c>
      <c r="F2995">
        <v>9837.9404296875</v>
      </c>
      <c r="G2995">
        <v>205640000</v>
      </c>
    </row>
    <row r="2996" spans="1:7" x14ac:dyDescent="0.45">
      <c r="A2996" s="1">
        <v>37939</v>
      </c>
      <c r="B2996">
        <v>9836.4599609375</v>
      </c>
      <c r="C2996">
        <v>9892.9697265625</v>
      </c>
      <c r="D2996">
        <v>9737.7900390625</v>
      </c>
      <c r="E2996">
        <v>9768.6796875</v>
      </c>
      <c r="F2996">
        <v>9768.6796875</v>
      </c>
      <c r="G2996">
        <v>222160000</v>
      </c>
    </row>
    <row r="2997" spans="1:7" x14ac:dyDescent="0.45">
      <c r="A2997" s="1">
        <v>37942</v>
      </c>
      <c r="B2997">
        <v>9765.6396484375</v>
      </c>
      <c r="C2997">
        <v>9765.6396484375</v>
      </c>
      <c r="D2997">
        <v>9629.8701171875</v>
      </c>
      <c r="E2997">
        <v>9710.830078125</v>
      </c>
      <c r="F2997">
        <v>9710.830078125</v>
      </c>
      <c r="G2997">
        <v>204910000</v>
      </c>
    </row>
    <row r="2998" spans="1:7" x14ac:dyDescent="0.45">
      <c r="A2998" s="1">
        <v>37943</v>
      </c>
      <c r="B2998">
        <v>9711.4404296875</v>
      </c>
      <c r="C2998">
        <v>9750.4599609375</v>
      </c>
      <c r="D2998">
        <v>9622.3896484375</v>
      </c>
      <c r="E2998">
        <v>9624.16015625</v>
      </c>
      <c r="F2998">
        <v>9624.16015625</v>
      </c>
      <c r="G2998">
        <v>229300000</v>
      </c>
    </row>
    <row r="2999" spans="1:7" x14ac:dyDescent="0.45">
      <c r="A2999" s="1">
        <v>37944</v>
      </c>
      <c r="B2999">
        <v>9620.6796875</v>
      </c>
      <c r="C2999">
        <v>9707.6396484375</v>
      </c>
      <c r="D2999">
        <v>9614.240234375</v>
      </c>
      <c r="E2999">
        <v>9690.4599609375</v>
      </c>
      <c r="F2999">
        <v>9690.4599609375</v>
      </c>
      <c r="G2999">
        <v>192500000</v>
      </c>
    </row>
    <row r="3000" spans="1:7" x14ac:dyDescent="0.45">
      <c r="A3000" s="1">
        <v>37945</v>
      </c>
      <c r="B3000">
        <v>9688.4599609375</v>
      </c>
      <c r="C3000">
        <v>9726.08984375</v>
      </c>
      <c r="D3000">
        <v>9613.7197265625</v>
      </c>
      <c r="E3000">
        <v>9619.419921875</v>
      </c>
      <c r="F3000">
        <v>9619.419921875</v>
      </c>
      <c r="G3000">
        <v>205970000</v>
      </c>
    </row>
    <row r="3001" spans="1:7" x14ac:dyDescent="0.45">
      <c r="A3001" s="1">
        <v>37946</v>
      </c>
      <c r="B3001">
        <v>9622.01953125</v>
      </c>
      <c r="C3001">
        <v>9650.3095703125</v>
      </c>
      <c r="D3001">
        <v>9585.5</v>
      </c>
      <c r="E3001">
        <v>9628.5302734375</v>
      </c>
      <c r="F3001">
        <v>9628.5302734375</v>
      </c>
      <c r="G3001">
        <v>209010000</v>
      </c>
    </row>
    <row r="3002" spans="1:7" x14ac:dyDescent="0.45">
      <c r="A3002" s="1">
        <v>37949</v>
      </c>
      <c r="B3002">
        <v>9629.8701171875</v>
      </c>
      <c r="C3002">
        <v>9749.349609375</v>
      </c>
      <c r="D3002">
        <v>9629.8701171875</v>
      </c>
      <c r="E3002">
        <v>9747.7900390625</v>
      </c>
      <c r="F3002">
        <v>9747.7900390625</v>
      </c>
      <c r="G3002">
        <v>192330000</v>
      </c>
    </row>
    <row r="3003" spans="1:7" x14ac:dyDescent="0.45">
      <c r="A3003" s="1">
        <v>37950</v>
      </c>
      <c r="B3003">
        <v>9748.6796875</v>
      </c>
      <c r="C3003">
        <v>9795.2099609375</v>
      </c>
      <c r="D3003">
        <v>9723.7900390625</v>
      </c>
      <c r="E3003">
        <v>9763.9404296875</v>
      </c>
      <c r="F3003">
        <v>9763.9404296875</v>
      </c>
      <c r="G3003">
        <v>172500000</v>
      </c>
    </row>
    <row r="3004" spans="1:7" x14ac:dyDescent="0.45">
      <c r="A3004" s="1">
        <v>37951</v>
      </c>
      <c r="B3004">
        <v>9763.490234375</v>
      </c>
      <c r="C3004">
        <v>9794.6796875</v>
      </c>
      <c r="D3004">
        <v>9706.009765625</v>
      </c>
      <c r="E3004">
        <v>9779.5703125</v>
      </c>
      <c r="F3004">
        <v>9779.5703125</v>
      </c>
      <c r="G3004">
        <v>162210000</v>
      </c>
    </row>
    <row r="3005" spans="1:7" x14ac:dyDescent="0.45">
      <c r="A3005" s="1">
        <v>37953</v>
      </c>
      <c r="B3005">
        <v>9779.7197265625</v>
      </c>
      <c r="C3005">
        <v>9804.98046875</v>
      </c>
      <c r="D3005">
        <v>9764.830078125</v>
      </c>
      <c r="E3005">
        <v>9782.4599609375</v>
      </c>
      <c r="F3005">
        <v>9782.4599609375</v>
      </c>
      <c r="G3005">
        <v>79160000</v>
      </c>
    </row>
    <row r="3006" spans="1:7" x14ac:dyDescent="0.45">
      <c r="A3006" s="1">
        <v>37956</v>
      </c>
      <c r="B3006">
        <v>9785.349609375</v>
      </c>
      <c r="C3006">
        <v>9902.23046875</v>
      </c>
      <c r="D3006">
        <v>9785.349609375</v>
      </c>
      <c r="E3006">
        <v>9899.0498046875</v>
      </c>
      <c r="F3006">
        <v>9899.0498046875</v>
      </c>
      <c r="G3006">
        <v>227650000</v>
      </c>
    </row>
    <row r="3007" spans="1:7" x14ac:dyDescent="0.45">
      <c r="A3007" s="1">
        <v>37957</v>
      </c>
      <c r="B3007">
        <v>9899.6396484375</v>
      </c>
      <c r="C3007">
        <v>9900.4501953125</v>
      </c>
      <c r="D3007">
        <v>9837.26953125</v>
      </c>
      <c r="E3007">
        <v>9853.6396484375</v>
      </c>
      <c r="F3007">
        <v>9853.6396484375</v>
      </c>
      <c r="G3007">
        <v>257640000</v>
      </c>
    </row>
    <row r="3008" spans="1:7" x14ac:dyDescent="0.45">
      <c r="A3008" s="1">
        <v>37958</v>
      </c>
      <c r="B3008">
        <v>9851.9404296875</v>
      </c>
      <c r="C3008">
        <v>9942.009765625</v>
      </c>
      <c r="D3008">
        <v>9851.419921875</v>
      </c>
      <c r="E3008">
        <v>9873.419921875</v>
      </c>
      <c r="F3008">
        <v>9873.419921875</v>
      </c>
      <c r="G3008">
        <v>222570000</v>
      </c>
    </row>
    <row r="3009" spans="1:7" x14ac:dyDescent="0.45">
      <c r="A3009" s="1">
        <v>37959</v>
      </c>
      <c r="B3009">
        <v>9874.830078125</v>
      </c>
      <c r="C3009">
        <v>9933.8603515625</v>
      </c>
      <c r="D3009">
        <v>9865.7802734375</v>
      </c>
      <c r="E3009">
        <v>9930.8203125</v>
      </c>
      <c r="F3009">
        <v>9930.8203125</v>
      </c>
      <c r="G3009">
        <v>267840000</v>
      </c>
    </row>
    <row r="3010" spans="1:7" x14ac:dyDescent="0.45">
      <c r="A3010" s="1">
        <v>37960</v>
      </c>
      <c r="B3010">
        <v>9923.26953125</v>
      </c>
      <c r="C3010">
        <v>9923.419921875</v>
      </c>
      <c r="D3010">
        <v>9846.3095703125</v>
      </c>
      <c r="E3010">
        <v>9862.6796875</v>
      </c>
      <c r="F3010">
        <v>9862.6796875</v>
      </c>
      <c r="G3010">
        <v>201640000</v>
      </c>
    </row>
    <row r="3011" spans="1:7" x14ac:dyDescent="0.45">
      <c r="A3011" s="1">
        <v>37963</v>
      </c>
      <c r="B3011">
        <v>9862.009765625</v>
      </c>
      <c r="C3011">
        <v>9970.16015625</v>
      </c>
      <c r="D3011">
        <v>9859.5703125</v>
      </c>
      <c r="E3011">
        <v>9965.26953125</v>
      </c>
      <c r="F3011">
        <v>9965.26953125</v>
      </c>
      <c r="G3011">
        <v>192730000</v>
      </c>
    </row>
    <row r="3012" spans="1:7" x14ac:dyDescent="0.45">
      <c r="A3012" s="1">
        <v>37964</v>
      </c>
      <c r="B3012">
        <v>9966.4501953125</v>
      </c>
      <c r="C3012">
        <v>10003.1201171875</v>
      </c>
      <c r="D3012">
        <v>9916.900390625</v>
      </c>
      <c r="E3012">
        <v>9923.419921875</v>
      </c>
      <c r="F3012">
        <v>9923.419921875</v>
      </c>
      <c r="G3012">
        <v>231390000</v>
      </c>
    </row>
    <row r="3013" spans="1:7" x14ac:dyDescent="0.45">
      <c r="A3013" s="1">
        <v>37965</v>
      </c>
      <c r="B3013">
        <v>9922.3798828125</v>
      </c>
      <c r="C3013">
        <v>9958.3798828125</v>
      </c>
      <c r="D3013">
        <v>9882.3798828125</v>
      </c>
      <c r="E3013">
        <v>9921.8603515625</v>
      </c>
      <c r="F3013">
        <v>9921.8603515625</v>
      </c>
      <c r="G3013">
        <v>220980000</v>
      </c>
    </row>
    <row r="3014" spans="1:7" x14ac:dyDescent="0.45">
      <c r="A3014" s="1">
        <v>37966</v>
      </c>
      <c r="B3014">
        <v>9922.4501953125</v>
      </c>
      <c r="C3014">
        <v>10026.5302734375</v>
      </c>
      <c r="D3014">
        <v>9920.9697265625</v>
      </c>
      <c r="E3014">
        <v>10008.16015625</v>
      </c>
      <c r="F3014">
        <v>10008.16015625</v>
      </c>
      <c r="G3014">
        <v>208630000</v>
      </c>
    </row>
    <row r="3015" spans="1:7" x14ac:dyDescent="0.45">
      <c r="A3015" s="1">
        <v>37967</v>
      </c>
      <c r="B3015">
        <v>10008.75</v>
      </c>
      <c r="C3015">
        <v>10052.0703125</v>
      </c>
      <c r="D3015">
        <v>9976.7900390625</v>
      </c>
      <c r="E3015">
        <v>10042.16015625</v>
      </c>
      <c r="F3015">
        <v>10042.16015625</v>
      </c>
      <c r="G3015">
        <v>176900000</v>
      </c>
    </row>
    <row r="3016" spans="1:7" x14ac:dyDescent="0.45">
      <c r="A3016" s="1">
        <v>37970</v>
      </c>
      <c r="B3016">
        <v>10046.5302734375</v>
      </c>
      <c r="C3016">
        <v>10139.6298828125</v>
      </c>
      <c r="D3016">
        <v>10021.6396484375</v>
      </c>
      <c r="E3016">
        <v>10022.8203125</v>
      </c>
      <c r="F3016">
        <v>10022.8203125</v>
      </c>
      <c r="G3016">
        <v>247020000</v>
      </c>
    </row>
    <row r="3017" spans="1:7" x14ac:dyDescent="0.45">
      <c r="A3017" s="1">
        <v>37971</v>
      </c>
      <c r="B3017">
        <v>10023.33984375</v>
      </c>
      <c r="C3017">
        <v>10137.6298828125</v>
      </c>
      <c r="D3017">
        <v>10023.33984375</v>
      </c>
      <c r="E3017">
        <v>10129.5595703125</v>
      </c>
      <c r="F3017">
        <v>10129.5595703125</v>
      </c>
      <c r="G3017">
        <v>233730000</v>
      </c>
    </row>
    <row r="3018" spans="1:7" x14ac:dyDescent="0.45">
      <c r="A3018" s="1">
        <v>37972</v>
      </c>
      <c r="B3018">
        <v>10128.75</v>
      </c>
      <c r="C3018">
        <v>10146.3798828125</v>
      </c>
      <c r="D3018">
        <v>10094.75</v>
      </c>
      <c r="E3018">
        <v>10145.259765625</v>
      </c>
      <c r="F3018">
        <v>10145.259765625</v>
      </c>
      <c r="G3018">
        <v>179180000</v>
      </c>
    </row>
    <row r="3019" spans="1:7" x14ac:dyDescent="0.45">
      <c r="A3019" s="1">
        <v>37973</v>
      </c>
      <c r="B3019">
        <v>10141.41015625</v>
      </c>
      <c r="C3019">
        <v>10254.080078125</v>
      </c>
      <c r="D3019">
        <v>10137.33984375</v>
      </c>
      <c r="E3019">
        <v>10248.080078125</v>
      </c>
      <c r="F3019">
        <v>10248.080078125</v>
      </c>
      <c r="G3019">
        <v>218010000</v>
      </c>
    </row>
    <row r="3020" spans="1:7" x14ac:dyDescent="0.45">
      <c r="A3020" s="1">
        <v>37974</v>
      </c>
      <c r="B3020">
        <v>10249.48046875</v>
      </c>
      <c r="C3020">
        <v>10293.1904296875</v>
      </c>
      <c r="D3020">
        <v>10230.080078125</v>
      </c>
      <c r="E3020">
        <v>10278.2197265625</v>
      </c>
      <c r="F3020">
        <v>10278.2197265625</v>
      </c>
      <c r="G3020">
        <v>279780000</v>
      </c>
    </row>
    <row r="3021" spans="1:7" x14ac:dyDescent="0.45">
      <c r="A3021" s="1">
        <v>37977</v>
      </c>
      <c r="B3021">
        <v>10276.48046875</v>
      </c>
      <c r="C3021">
        <v>10338</v>
      </c>
      <c r="D3021">
        <v>10255.259765625</v>
      </c>
      <c r="E3021">
        <v>10338</v>
      </c>
      <c r="F3021">
        <v>10338</v>
      </c>
      <c r="G3021">
        <v>165730000</v>
      </c>
    </row>
    <row r="3022" spans="1:7" x14ac:dyDescent="0.45">
      <c r="A3022" s="1">
        <v>37978</v>
      </c>
      <c r="B3022">
        <v>10337.5595703125</v>
      </c>
      <c r="C3022">
        <v>10375.9296875</v>
      </c>
      <c r="D3022">
        <v>10296.150390625</v>
      </c>
      <c r="E3022">
        <v>10341.259765625</v>
      </c>
      <c r="F3022">
        <v>10341.259765625</v>
      </c>
      <c r="G3022">
        <v>151090000</v>
      </c>
    </row>
    <row r="3023" spans="1:7" x14ac:dyDescent="0.45">
      <c r="A3023" s="1">
        <v>37979</v>
      </c>
      <c r="B3023">
        <v>10341.41015625</v>
      </c>
      <c r="C3023">
        <v>10341.48046875</v>
      </c>
      <c r="D3023">
        <v>10305.1201171875</v>
      </c>
      <c r="E3023">
        <v>10305.1904296875</v>
      </c>
      <c r="F3023">
        <v>10305.1904296875</v>
      </c>
      <c r="G3023">
        <v>86180000</v>
      </c>
    </row>
    <row r="3024" spans="1:7" x14ac:dyDescent="0.45">
      <c r="A3024" s="1">
        <v>37981</v>
      </c>
      <c r="B3024">
        <v>10305.849609375</v>
      </c>
      <c r="C3024">
        <v>10343.0400390625</v>
      </c>
      <c r="D3024">
        <v>10304.8203125</v>
      </c>
      <c r="E3024">
        <v>10324.669921875</v>
      </c>
      <c r="F3024">
        <v>10324.669921875</v>
      </c>
      <c r="G3024">
        <v>49520000</v>
      </c>
    </row>
    <row r="3025" spans="1:7" x14ac:dyDescent="0.45">
      <c r="A3025" s="1">
        <v>37984</v>
      </c>
      <c r="B3025">
        <v>10321.349609375</v>
      </c>
      <c r="C3025">
        <v>10450</v>
      </c>
      <c r="D3025">
        <v>10321.349609375</v>
      </c>
      <c r="E3025">
        <v>10450</v>
      </c>
      <c r="F3025">
        <v>10450</v>
      </c>
      <c r="G3025">
        <v>156400000</v>
      </c>
    </row>
    <row r="3026" spans="1:7" x14ac:dyDescent="0.45">
      <c r="A3026" s="1">
        <v>37985</v>
      </c>
      <c r="B3026">
        <v>10449.7001953125</v>
      </c>
      <c r="C3026">
        <v>10456.0703125</v>
      </c>
      <c r="D3026">
        <v>10405.849609375</v>
      </c>
      <c r="E3026">
        <v>10425.0400390625</v>
      </c>
      <c r="F3026">
        <v>10425.0400390625</v>
      </c>
      <c r="G3026">
        <v>132800000</v>
      </c>
    </row>
    <row r="3027" spans="1:7" x14ac:dyDescent="0.45">
      <c r="A3027" s="1">
        <v>37986</v>
      </c>
      <c r="B3027">
        <v>10426.2998046875</v>
      </c>
      <c r="C3027">
        <v>10462.4404296875</v>
      </c>
      <c r="D3027">
        <v>10407.0400390625</v>
      </c>
      <c r="E3027">
        <v>10453.919921875</v>
      </c>
      <c r="F3027">
        <v>10453.919921875</v>
      </c>
      <c r="G3027">
        <v>138670000</v>
      </c>
    </row>
    <row r="3028" spans="1:7" x14ac:dyDescent="0.45">
      <c r="A3028" s="1">
        <v>37988</v>
      </c>
      <c r="B3028">
        <v>10452.740234375</v>
      </c>
      <c r="C3028">
        <v>10527.0302734375</v>
      </c>
      <c r="D3028">
        <v>10384.2998046875</v>
      </c>
      <c r="E3028">
        <v>10409.849609375</v>
      </c>
      <c r="F3028">
        <v>10409.849609375</v>
      </c>
      <c r="G3028">
        <v>168890000</v>
      </c>
    </row>
    <row r="3029" spans="1:7" x14ac:dyDescent="0.45">
      <c r="A3029" s="1">
        <v>37991</v>
      </c>
      <c r="B3029">
        <v>10411.849609375</v>
      </c>
      <c r="C3029">
        <v>10544.0703125</v>
      </c>
      <c r="D3029">
        <v>10411.849609375</v>
      </c>
      <c r="E3029">
        <v>10544.0703125</v>
      </c>
      <c r="F3029">
        <v>10544.0703125</v>
      </c>
      <c r="G3029">
        <v>221290000</v>
      </c>
    </row>
    <row r="3030" spans="1:7" x14ac:dyDescent="0.45">
      <c r="A3030" s="1">
        <v>37992</v>
      </c>
      <c r="B3030">
        <v>10543.849609375</v>
      </c>
      <c r="C3030">
        <v>10549.1796875</v>
      </c>
      <c r="D3030">
        <v>10499.849609375</v>
      </c>
      <c r="E3030">
        <v>10538.66015625</v>
      </c>
      <c r="F3030">
        <v>10538.66015625</v>
      </c>
      <c r="G3030">
        <v>191460000</v>
      </c>
    </row>
    <row r="3031" spans="1:7" x14ac:dyDescent="0.45">
      <c r="A3031" s="1">
        <v>37993</v>
      </c>
      <c r="B3031">
        <v>10535.4599609375</v>
      </c>
      <c r="C3031">
        <v>10539.4599609375</v>
      </c>
      <c r="D3031">
        <v>10466.2900390625</v>
      </c>
      <c r="E3031">
        <v>10529.0302734375</v>
      </c>
      <c r="F3031">
        <v>10529.0302734375</v>
      </c>
      <c r="G3031">
        <v>225490000</v>
      </c>
    </row>
    <row r="3032" spans="1:7" x14ac:dyDescent="0.45">
      <c r="A3032" s="1">
        <v>37994</v>
      </c>
      <c r="B3032">
        <v>10530.0703125</v>
      </c>
      <c r="C3032">
        <v>10592.58984375</v>
      </c>
      <c r="D3032">
        <v>10530.0703125</v>
      </c>
      <c r="E3032">
        <v>10592.4404296875</v>
      </c>
      <c r="F3032">
        <v>10592.4404296875</v>
      </c>
      <c r="G3032">
        <v>237770000</v>
      </c>
    </row>
    <row r="3033" spans="1:7" x14ac:dyDescent="0.45">
      <c r="A3033" s="1">
        <v>37995</v>
      </c>
      <c r="B3033">
        <v>10589.25</v>
      </c>
      <c r="C3033">
        <v>10589.25</v>
      </c>
      <c r="D3033">
        <v>10448.669921875</v>
      </c>
      <c r="E3033">
        <v>10458.8896484375</v>
      </c>
      <c r="F3033">
        <v>10458.8896484375</v>
      </c>
      <c r="G3033">
        <v>223250000</v>
      </c>
    </row>
    <row r="3034" spans="1:7" x14ac:dyDescent="0.45">
      <c r="A3034" s="1">
        <v>37998</v>
      </c>
      <c r="B3034">
        <v>10461.5498046875</v>
      </c>
      <c r="C3034">
        <v>10491.6298828125</v>
      </c>
      <c r="D3034">
        <v>10444.150390625</v>
      </c>
      <c r="E3034">
        <v>10485.1796875</v>
      </c>
      <c r="F3034">
        <v>10485.1796875</v>
      </c>
      <c r="G3034">
        <v>197960000</v>
      </c>
    </row>
    <row r="3035" spans="1:7" x14ac:dyDescent="0.45">
      <c r="A3035" s="1">
        <v>37999</v>
      </c>
      <c r="B3035">
        <v>10485.1796875</v>
      </c>
      <c r="C3035">
        <v>10509.849609375</v>
      </c>
      <c r="D3035">
        <v>10367.41015625</v>
      </c>
      <c r="E3035">
        <v>10427.1796875</v>
      </c>
      <c r="F3035">
        <v>10427.1796875</v>
      </c>
      <c r="G3035">
        <v>197310000</v>
      </c>
    </row>
    <row r="3036" spans="1:7" x14ac:dyDescent="0.45">
      <c r="A3036" s="1">
        <v>38000</v>
      </c>
      <c r="B3036">
        <v>10428.669921875</v>
      </c>
      <c r="C3036">
        <v>10548.509765625</v>
      </c>
      <c r="D3036">
        <v>10428.669921875</v>
      </c>
      <c r="E3036">
        <v>10538.3701171875</v>
      </c>
      <c r="F3036">
        <v>10538.3701171875</v>
      </c>
      <c r="G3036">
        <v>186280000</v>
      </c>
    </row>
    <row r="3037" spans="1:7" x14ac:dyDescent="0.45">
      <c r="A3037" s="1">
        <v>38001</v>
      </c>
      <c r="B3037">
        <v>10534.51953125</v>
      </c>
      <c r="C3037">
        <v>10592.740234375</v>
      </c>
      <c r="D3037">
        <v>10477.1796875</v>
      </c>
      <c r="E3037">
        <v>10553.849609375</v>
      </c>
      <c r="F3037">
        <v>10553.849609375</v>
      </c>
      <c r="G3037">
        <v>260090000</v>
      </c>
    </row>
    <row r="3038" spans="1:7" x14ac:dyDescent="0.45">
      <c r="A3038" s="1">
        <v>38002</v>
      </c>
      <c r="B3038">
        <v>10556.3701171875</v>
      </c>
      <c r="C3038">
        <v>10600.740234375</v>
      </c>
      <c r="D3038">
        <v>10542.51953125</v>
      </c>
      <c r="E3038">
        <v>10600.509765625</v>
      </c>
      <c r="F3038">
        <v>10600.509765625</v>
      </c>
      <c r="G3038">
        <v>254170000</v>
      </c>
    </row>
    <row r="3039" spans="1:7" x14ac:dyDescent="0.45">
      <c r="A3039" s="1">
        <v>38006</v>
      </c>
      <c r="B3039">
        <v>10601.400390625</v>
      </c>
      <c r="C3039">
        <v>10616.9599609375</v>
      </c>
      <c r="D3039">
        <v>10519.490234375</v>
      </c>
      <c r="E3039">
        <v>10528.66015625</v>
      </c>
      <c r="F3039">
        <v>10528.66015625</v>
      </c>
      <c r="G3039">
        <v>224300000</v>
      </c>
    </row>
    <row r="3040" spans="1:7" x14ac:dyDescent="0.45">
      <c r="A3040" s="1">
        <v>38007</v>
      </c>
      <c r="B3040">
        <v>10522.76953125</v>
      </c>
      <c r="C3040">
        <v>10643.5498046875</v>
      </c>
      <c r="D3040">
        <v>10490.9599609375</v>
      </c>
      <c r="E3040">
        <v>10623.6201171875</v>
      </c>
      <c r="F3040">
        <v>10623.6201171875</v>
      </c>
      <c r="G3040">
        <v>214920000</v>
      </c>
    </row>
    <row r="3041" spans="1:7" x14ac:dyDescent="0.45">
      <c r="A3041" s="1">
        <v>38008</v>
      </c>
      <c r="B3041">
        <v>10624.2197265625</v>
      </c>
      <c r="C3041">
        <v>10660.8798828125</v>
      </c>
      <c r="D3041">
        <v>10607.400390625</v>
      </c>
      <c r="E3041">
        <v>10623.1796875</v>
      </c>
      <c r="F3041">
        <v>10623.1796875</v>
      </c>
      <c r="G3041">
        <v>219720000</v>
      </c>
    </row>
    <row r="3042" spans="1:7" x14ac:dyDescent="0.45">
      <c r="A3042" s="1">
        <v>38009</v>
      </c>
      <c r="B3042">
        <v>10625.25</v>
      </c>
      <c r="C3042">
        <v>10643.48046875</v>
      </c>
      <c r="D3042">
        <v>10523.849609375</v>
      </c>
      <c r="E3042">
        <v>10568.2900390625</v>
      </c>
      <c r="F3042">
        <v>10568.2900390625</v>
      </c>
      <c r="G3042">
        <v>234260000</v>
      </c>
    </row>
    <row r="3043" spans="1:7" x14ac:dyDescent="0.45">
      <c r="A3043" s="1">
        <v>38012</v>
      </c>
      <c r="B3043">
        <v>10568</v>
      </c>
      <c r="C3043">
        <v>10705.1796875</v>
      </c>
      <c r="D3043">
        <v>10561.849609375</v>
      </c>
      <c r="E3043">
        <v>10702.509765625</v>
      </c>
      <c r="F3043">
        <v>10702.509765625</v>
      </c>
      <c r="G3043">
        <v>186170000</v>
      </c>
    </row>
    <row r="3044" spans="1:7" x14ac:dyDescent="0.45">
      <c r="A3044" s="1">
        <v>38013</v>
      </c>
      <c r="B3044">
        <v>10701.099609375</v>
      </c>
      <c r="C3044">
        <v>10701.76953125</v>
      </c>
      <c r="D3044">
        <v>10609.919921875</v>
      </c>
      <c r="E3044">
        <v>10609.919921875</v>
      </c>
      <c r="F3044">
        <v>10609.919921875</v>
      </c>
      <c r="G3044">
        <v>206560000</v>
      </c>
    </row>
    <row r="3045" spans="1:7" x14ac:dyDescent="0.45">
      <c r="A3045" s="1">
        <v>38014</v>
      </c>
      <c r="B3045">
        <v>10610.0703125</v>
      </c>
      <c r="C3045">
        <v>10658.4296875</v>
      </c>
      <c r="D3045">
        <v>10437.7802734375</v>
      </c>
      <c r="E3045">
        <v>10468.3701171875</v>
      </c>
      <c r="F3045">
        <v>10468.3701171875</v>
      </c>
      <c r="G3045">
        <v>247660000</v>
      </c>
    </row>
    <row r="3046" spans="1:7" x14ac:dyDescent="0.45">
      <c r="A3046" s="1">
        <v>38015</v>
      </c>
      <c r="B3046">
        <v>10467.41015625</v>
      </c>
      <c r="C3046">
        <v>10522.58984375</v>
      </c>
      <c r="D3046">
        <v>10417.849609375</v>
      </c>
      <c r="E3046">
        <v>10510.2900390625</v>
      </c>
      <c r="F3046">
        <v>10510.2900390625</v>
      </c>
      <c r="G3046">
        <v>273970000</v>
      </c>
    </row>
    <row r="3047" spans="1:7" x14ac:dyDescent="0.45">
      <c r="A3047" s="1">
        <v>38016</v>
      </c>
      <c r="B3047">
        <v>10510.2197265625</v>
      </c>
      <c r="C3047">
        <v>10510.8095703125</v>
      </c>
      <c r="D3047">
        <v>10438.9599609375</v>
      </c>
      <c r="E3047">
        <v>10488.0703125</v>
      </c>
      <c r="F3047">
        <v>10488.0703125</v>
      </c>
      <c r="G3047">
        <v>208990000</v>
      </c>
    </row>
    <row r="3048" spans="1:7" x14ac:dyDescent="0.45">
      <c r="A3048" s="1">
        <v>38019</v>
      </c>
      <c r="B3048">
        <v>10487.7802734375</v>
      </c>
      <c r="C3048">
        <v>10568.9599609375</v>
      </c>
      <c r="D3048">
        <v>10434.669921875</v>
      </c>
      <c r="E3048">
        <v>10499.1796875</v>
      </c>
      <c r="F3048">
        <v>10499.1796875</v>
      </c>
      <c r="G3048">
        <v>224800000</v>
      </c>
    </row>
    <row r="3049" spans="1:7" x14ac:dyDescent="0.45">
      <c r="A3049" s="1">
        <v>38020</v>
      </c>
      <c r="B3049">
        <v>10499.48046875</v>
      </c>
      <c r="C3049">
        <v>10528.9599609375</v>
      </c>
      <c r="D3049">
        <v>10457.1103515625</v>
      </c>
      <c r="E3049">
        <v>10505.1796875</v>
      </c>
      <c r="F3049">
        <v>10505.1796875</v>
      </c>
      <c r="G3049">
        <v>183810000</v>
      </c>
    </row>
    <row r="3050" spans="1:7" x14ac:dyDescent="0.45">
      <c r="A3050" s="1">
        <v>38021</v>
      </c>
      <c r="B3050">
        <v>10503.1103515625</v>
      </c>
      <c r="C3050">
        <v>10524.2197265625</v>
      </c>
      <c r="D3050">
        <v>10447.1796875</v>
      </c>
      <c r="E3050">
        <v>10470.740234375</v>
      </c>
      <c r="F3050">
        <v>10470.740234375</v>
      </c>
      <c r="G3050">
        <v>227760000</v>
      </c>
    </row>
    <row r="3051" spans="1:7" x14ac:dyDescent="0.45">
      <c r="A3051" s="1">
        <v>38022</v>
      </c>
      <c r="B3051">
        <v>10469.330078125</v>
      </c>
      <c r="C3051">
        <v>10522.51953125</v>
      </c>
      <c r="D3051">
        <v>10453.5498046875</v>
      </c>
      <c r="E3051">
        <v>10495.5498046875</v>
      </c>
      <c r="F3051">
        <v>10495.5498046875</v>
      </c>
      <c r="G3051">
        <v>187810000</v>
      </c>
    </row>
    <row r="3052" spans="1:7" x14ac:dyDescent="0.45">
      <c r="A3052" s="1">
        <v>38023</v>
      </c>
      <c r="B3052">
        <v>10494.8896484375</v>
      </c>
      <c r="C3052">
        <v>10593.400390625</v>
      </c>
      <c r="D3052">
        <v>10464.51953125</v>
      </c>
      <c r="E3052">
        <v>10593.0302734375</v>
      </c>
      <c r="F3052">
        <v>10593.0302734375</v>
      </c>
      <c r="G3052">
        <v>182880000</v>
      </c>
    </row>
    <row r="3053" spans="1:7" x14ac:dyDescent="0.45">
      <c r="A3053" s="1">
        <v>38026</v>
      </c>
      <c r="B3053">
        <v>10592</v>
      </c>
      <c r="C3053">
        <v>10618.509765625</v>
      </c>
      <c r="D3053">
        <v>10564.4404296875</v>
      </c>
      <c r="E3053">
        <v>10579.0302734375</v>
      </c>
      <c r="F3053">
        <v>10579.0302734375</v>
      </c>
      <c r="G3053">
        <v>160720000</v>
      </c>
    </row>
    <row r="3054" spans="1:7" x14ac:dyDescent="0.45">
      <c r="A3054" s="1">
        <v>38027</v>
      </c>
      <c r="B3054">
        <v>10578.740234375</v>
      </c>
      <c r="C3054">
        <v>10626.66015625</v>
      </c>
      <c r="D3054">
        <v>10559.259765625</v>
      </c>
      <c r="E3054">
        <v>10613.849609375</v>
      </c>
      <c r="F3054">
        <v>10613.849609375</v>
      </c>
      <c r="G3054">
        <v>160590000</v>
      </c>
    </row>
    <row r="3055" spans="1:7" x14ac:dyDescent="0.45">
      <c r="A3055" s="1">
        <v>38028</v>
      </c>
      <c r="B3055">
        <v>10605.48046875</v>
      </c>
      <c r="C3055">
        <v>10746.8798828125</v>
      </c>
      <c r="D3055">
        <v>10572.58984375</v>
      </c>
      <c r="E3055">
        <v>10737.7001953125</v>
      </c>
      <c r="F3055">
        <v>10737.7001953125</v>
      </c>
      <c r="G3055">
        <v>277850000</v>
      </c>
    </row>
    <row r="3056" spans="1:7" x14ac:dyDescent="0.45">
      <c r="A3056" s="1">
        <v>38029</v>
      </c>
      <c r="B3056">
        <v>10735.1796875</v>
      </c>
      <c r="C3056">
        <v>10735.2900390625</v>
      </c>
      <c r="D3056">
        <v>10688.3603515625</v>
      </c>
      <c r="E3056">
        <v>10694.0703125</v>
      </c>
      <c r="F3056">
        <v>10694.0703125</v>
      </c>
      <c r="G3056">
        <v>197560000</v>
      </c>
    </row>
    <row r="3057" spans="1:7" x14ac:dyDescent="0.45">
      <c r="A3057" s="1">
        <v>38030</v>
      </c>
      <c r="B3057">
        <v>10696.2197265625</v>
      </c>
      <c r="C3057">
        <v>10734.6904296875</v>
      </c>
      <c r="D3057">
        <v>10604.1396484375</v>
      </c>
      <c r="E3057">
        <v>10627.849609375</v>
      </c>
      <c r="F3057">
        <v>10627.849609375</v>
      </c>
      <c r="G3057">
        <v>244990000</v>
      </c>
    </row>
    <row r="3058" spans="1:7" x14ac:dyDescent="0.45">
      <c r="A3058" s="1">
        <v>38034</v>
      </c>
      <c r="B3058">
        <v>10628.8798828125</v>
      </c>
      <c r="C3058">
        <v>10735.25</v>
      </c>
      <c r="D3058">
        <v>10628.740234375</v>
      </c>
      <c r="E3058">
        <v>10714.8798828125</v>
      </c>
      <c r="F3058">
        <v>10714.8798828125</v>
      </c>
      <c r="G3058">
        <v>169730000</v>
      </c>
    </row>
    <row r="3059" spans="1:7" x14ac:dyDescent="0.45">
      <c r="A3059" s="1">
        <v>38035</v>
      </c>
      <c r="B3059">
        <v>10706.6796875</v>
      </c>
      <c r="C3059">
        <v>10720.509765625</v>
      </c>
      <c r="D3059">
        <v>10646.9599609375</v>
      </c>
      <c r="E3059">
        <v>10671.990234375</v>
      </c>
      <c r="F3059">
        <v>10671.990234375</v>
      </c>
      <c r="G3059">
        <v>164370000</v>
      </c>
    </row>
    <row r="3060" spans="1:7" x14ac:dyDescent="0.45">
      <c r="A3060" s="1">
        <v>38036</v>
      </c>
      <c r="B3060">
        <v>10674.58984375</v>
      </c>
      <c r="C3060">
        <v>10753.6298828125</v>
      </c>
      <c r="D3060">
        <v>10656.58984375</v>
      </c>
      <c r="E3060">
        <v>10664.73046875</v>
      </c>
      <c r="F3060">
        <v>10664.73046875</v>
      </c>
      <c r="G3060">
        <v>219890000</v>
      </c>
    </row>
    <row r="3061" spans="1:7" x14ac:dyDescent="0.45">
      <c r="A3061" s="1">
        <v>38037</v>
      </c>
      <c r="B3061">
        <v>10666.2900390625</v>
      </c>
      <c r="C3061">
        <v>10688.2197265625</v>
      </c>
      <c r="D3061">
        <v>10580.66015625</v>
      </c>
      <c r="E3061">
        <v>10619.0302734375</v>
      </c>
      <c r="F3061">
        <v>10619.0302734375</v>
      </c>
      <c r="G3061">
        <v>220560000</v>
      </c>
    </row>
    <row r="3062" spans="1:7" x14ac:dyDescent="0.45">
      <c r="A3062" s="1">
        <v>38040</v>
      </c>
      <c r="B3062">
        <v>10619.5498046875</v>
      </c>
      <c r="C3062">
        <v>10644.9599609375</v>
      </c>
      <c r="D3062">
        <v>10560.4404296875</v>
      </c>
      <c r="E3062">
        <v>10609.6201171875</v>
      </c>
      <c r="F3062">
        <v>10609.6201171875</v>
      </c>
      <c r="G3062">
        <v>229950000</v>
      </c>
    </row>
    <row r="3063" spans="1:7" x14ac:dyDescent="0.45">
      <c r="A3063" s="1">
        <v>38041</v>
      </c>
      <c r="B3063">
        <v>10609.5498046875</v>
      </c>
      <c r="C3063">
        <v>10637.1103515625</v>
      </c>
      <c r="D3063">
        <v>10521.7001953125</v>
      </c>
      <c r="E3063">
        <v>10566.3701171875</v>
      </c>
      <c r="F3063">
        <v>10566.3701171875</v>
      </c>
      <c r="G3063">
        <v>225670000</v>
      </c>
    </row>
    <row r="3064" spans="1:7" x14ac:dyDescent="0.45">
      <c r="A3064" s="1">
        <v>38042</v>
      </c>
      <c r="B3064">
        <v>10566.58984375</v>
      </c>
      <c r="C3064">
        <v>10615.5595703125</v>
      </c>
      <c r="D3064">
        <v>10560.0703125</v>
      </c>
      <c r="E3064">
        <v>10601.6201171875</v>
      </c>
      <c r="F3064">
        <v>10601.6201171875</v>
      </c>
      <c r="G3064">
        <v>192420000</v>
      </c>
    </row>
    <row r="3065" spans="1:7" x14ac:dyDescent="0.45">
      <c r="A3065" s="1">
        <v>38043</v>
      </c>
      <c r="B3065">
        <v>10598.1396484375</v>
      </c>
      <c r="C3065">
        <v>10612.1396484375</v>
      </c>
      <c r="D3065">
        <v>10539.330078125</v>
      </c>
      <c r="E3065">
        <v>10580.1396484375</v>
      </c>
      <c r="F3065">
        <v>10580.1396484375</v>
      </c>
      <c r="G3065">
        <v>223230000</v>
      </c>
    </row>
    <row r="3066" spans="1:7" x14ac:dyDescent="0.45">
      <c r="A3066" s="1">
        <v>38044</v>
      </c>
      <c r="B3066">
        <v>10581.5498046875</v>
      </c>
      <c r="C3066">
        <v>10652.3603515625</v>
      </c>
      <c r="D3066">
        <v>10563.6298828125</v>
      </c>
      <c r="E3066">
        <v>10583.919921875</v>
      </c>
      <c r="F3066">
        <v>10583.919921875</v>
      </c>
      <c r="G3066">
        <v>200050000</v>
      </c>
    </row>
    <row r="3067" spans="1:7" x14ac:dyDescent="0.45">
      <c r="A3067" s="1">
        <v>38047</v>
      </c>
      <c r="B3067">
        <v>10582.25</v>
      </c>
      <c r="C3067">
        <v>10695.5498046875</v>
      </c>
      <c r="D3067">
        <v>10582.2197265625</v>
      </c>
      <c r="E3067">
        <v>10678.1396484375</v>
      </c>
      <c r="F3067">
        <v>10678.1396484375</v>
      </c>
      <c r="G3067">
        <v>185030000</v>
      </c>
    </row>
    <row r="3068" spans="1:7" x14ac:dyDescent="0.45">
      <c r="A3068" s="1">
        <v>38048</v>
      </c>
      <c r="B3068">
        <v>10678.3603515625</v>
      </c>
      <c r="C3068">
        <v>10678.3603515625</v>
      </c>
      <c r="D3068">
        <v>10568.8798828125</v>
      </c>
      <c r="E3068">
        <v>10591.48046875</v>
      </c>
      <c r="F3068">
        <v>10591.48046875</v>
      </c>
      <c r="G3068">
        <v>215580000</v>
      </c>
    </row>
    <row r="3069" spans="1:7" x14ac:dyDescent="0.45">
      <c r="A3069" s="1">
        <v>38049</v>
      </c>
      <c r="B3069">
        <v>10588.58984375</v>
      </c>
      <c r="C3069">
        <v>10610</v>
      </c>
      <c r="D3069">
        <v>10550.1396484375</v>
      </c>
      <c r="E3069">
        <v>10593.1103515625</v>
      </c>
      <c r="F3069">
        <v>10593.1103515625</v>
      </c>
      <c r="G3069">
        <v>188800000</v>
      </c>
    </row>
    <row r="3070" spans="1:7" x14ac:dyDescent="0.45">
      <c r="A3070" s="1">
        <v>38050</v>
      </c>
      <c r="B3070">
        <v>10593.48046875</v>
      </c>
      <c r="C3070">
        <v>10603.25</v>
      </c>
      <c r="D3070">
        <v>10562.740234375</v>
      </c>
      <c r="E3070">
        <v>10588</v>
      </c>
      <c r="F3070">
        <v>10588</v>
      </c>
      <c r="G3070">
        <v>161050000</v>
      </c>
    </row>
    <row r="3071" spans="1:7" x14ac:dyDescent="0.45">
      <c r="A3071" s="1">
        <v>38051</v>
      </c>
      <c r="B3071">
        <v>10582.58984375</v>
      </c>
      <c r="C3071">
        <v>10651.330078125</v>
      </c>
      <c r="D3071">
        <v>10524.58984375</v>
      </c>
      <c r="E3071">
        <v>10595.5498046875</v>
      </c>
      <c r="F3071">
        <v>10595.5498046875</v>
      </c>
      <c r="G3071">
        <v>266500000</v>
      </c>
    </row>
    <row r="3072" spans="1:7" x14ac:dyDescent="0.45">
      <c r="A3072" s="1">
        <v>38054</v>
      </c>
      <c r="B3072">
        <v>10595.3701171875</v>
      </c>
      <c r="C3072">
        <v>10634.2900390625</v>
      </c>
      <c r="D3072">
        <v>10526.8896484375</v>
      </c>
      <c r="E3072">
        <v>10529.48046875</v>
      </c>
      <c r="F3072">
        <v>10529.48046875</v>
      </c>
      <c r="G3072">
        <v>199300000</v>
      </c>
    </row>
    <row r="3073" spans="1:7" x14ac:dyDescent="0.45">
      <c r="A3073" s="1">
        <v>38055</v>
      </c>
      <c r="B3073">
        <v>10529.51953125</v>
      </c>
      <c r="C3073">
        <v>10529.7001953125</v>
      </c>
      <c r="D3073">
        <v>10424.0703125</v>
      </c>
      <c r="E3073">
        <v>10456.9599609375</v>
      </c>
      <c r="F3073">
        <v>10456.9599609375</v>
      </c>
      <c r="G3073">
        <v>246270000</v>
      </c>
    </row>
    <row r="3074" spans="1:7" x14ac:dyDescent="0.45">
      <c r="A3074" s="1">
        <v>38056</v>
      </c>
      <c r="B3074">
        <v>10457.58984375</v>
      </c>
      <c r="C3074">
        <v>10473.8603515625</v>
      </c>
      <c r="D3074">
        <v>10284.669921875</v>
      </c>
      <c r="E3074">
        <v>10296.8896484375</v>
      </c>
      <c r="F3074">
        <v>10296.8896484375</v>
      </c>
      <c r="G3074">
        <v>259000000</v>
      </c>
    </row>
    <row r="3075" spans="1:7" x14ac:dyDescent="0.45">
      <c r="A3075" s="1">
        <v>38057</v>
      </c>
      <c r="B3075">
        <v>10288.849609375</v>
      </c>
      <c r="C3075">
        <v>10321.41015625</v>
      </c>
      <c r="D3075">
        <v>10120.3798828125</v>
      </c>
      <c r="E3075">
        <v>10128.3798828125</v>
      </c>
      <c r="F3075">
        <v>10128.3798828125</v>
      </c>
      <c r="G3075">
        <v>292050000</v>
      </c>
    </row>
    <row r="3076" spans="1:7" x14ac:dyDescent="0.45">
      <c r="A3076" s="1">
        <v>38058</v>
      </c>
      <c r="B3076">
        <v>10130.669921875</v>
      </c>
      <c r="C3076">
        <v>10241.1904296875</v>
      </c>
      <c r="D3076">
        <v>10130.669921875</v>
      </c>
      <c r="E3076">
        <v>10240.080078125</v>
      </c>
      <c r="F3076">
        <v>10240.080078125</v>
      </c>
      <c r="G3076">
        <v>223350000</v>
      </c>
    </row>
    <row r="3077" spans="1:7" x14ac:dyDescent="0.45">
      <c r="A3077" s="1">
        <v>38061</v>
      </c>
      <c r="B3077">
        <v>10238.4501953125</v>
      </c>
      <c r="C3077">
        <v>10241.1103515625</v>
      </c>
      <c r="D3077">
        <v>10092.4697265625</v>
      </c>
      <c r="E3077">
        <v>10102.8896484375</v>
      </c>
      <c r="F3077">
        <v>10102.8896484375</v>
      </c>
      <c r="G3077">
        <v>219150000</v>
      </c>
    </row>
    <row r="3078" spans="1:7" x14ac:dyDescent="0.45">
      <c r="A3078" s="1">
        <v>38062</v>
      </c>
      <c r="B3078">
        <v>10103.41015625</v>
      </c>
      <c r="C3078">
        <v>10221.1103515625</v>
      </c>
      <c r="D3078">
        <v>10103.41015625</v>
      </c>
      <c r="E3078">
        <v>10184.669921875</v>
      </c>
      <c r="F3078">
        <v>10184.669921875</v>
      </c>
      <c r="G3078">
        <v>194560000</v>
      </c>
    </row>
    <row r="3079" spans="1:7" x14ac:dyDescent="0.45">
      <c r="A3079" s="1">
        <v>38063</v>
      </c>
      <c r="B3079">
        <v>10184.669921875</v>
      </c>
      <c r="C3079">
        <v>10326.51953125</v>
      </c>
      <c r="D3079">
        <v>10184.2998046875</v>
      </c>
      <c r="E3079">
        <v>10300.2998046875</v>
      </c>
      <c r="F3079">
        <v>10300.2998046875</v>
      </c>
      <c r="G3079">
        <v>181210000</v>
      </c>
    </row>
    <row r="3080" spans="1:7" x14ac:dyDescent="0.45">
      <c r="A3080" s="1">
        <v>38064</v>
      </c>
      <c r="B3080">
        <v>10298.9599609375</v>
      </c>
      <c r="C3080">
        <v>10328.8203125</v>
      </c>
      <c r="D3080">
        <v>10214.150390625</v>
      </c>
      <c r="E3080">
        <v>10295.7802734375</v>
      </c>
      <c r="F3080">
        <v>10295.7802734375</v>
      </c>
      <c r="G3080">
        <v>218820000</v>
      </c>
    </row>
    <row r="3081" spans="1:7" x14ac:dyDescent="0.45">
      <c r="A3081" s="1">
        <v>38065</v>
      </c>
      <c r="B3081">
        <v>10295.849609375</v>
      </c>
      <c r="C3081">
        <v>10314.58984375</v>
      </c>
      <c r="D3081">
        <v>10182.599609375</v>
      </c>
      <c r="E3081">
        <v>10186.599609375</v>
      </c>
      <c r="F3081">
        <v>10186.599609375</v>
      </c>
      <c r="G3081">
        <v>261590000</v>
      </c>
    </row>
    <row r="3082" spans="1:7" x14ac:dyDescent="0.45">
      <c r="A3082" s="1">
        <v>38068</v>
      </c>
      <c r="B3082">
        <v>10185.9296875</v>
      </c>
      <c r="C3082">
        <v>10186.150390625</v>
      </c>
      <c r="D3082">
        <v>10012.16015625</v>
      </c>
      <c r="E3082">
        <v>10064.75</v>
      </c>
      <c r="F3082">
        <v>10064.75</v>
      </c>
      <c r="G3082">
        <v>248930000</v>
      </c>
    </row>
    <row r="3083" spans="1:7" x14ac:dyDescent="0.45">
      <c r="A3083" s="1">
        <v>38069</v>
      </c>
      <c r="B3083">
        <v>10066.669921875</v>
      </c>
      <c r="C3083">
        <v>10131.349609375</v>
      </c>
      <c r="D3083">
        <v>10047.41015625</v>
      </c>
      <c r="E3083">
        <v>10063.6396484375</v>
      </c>
      <c r="F3083">
        <v>10063.6396484375</v>
      </c>
      <c r="G3083">
        <v>215260000</v>
      </c>
    </row>
    <row r="3084" spans="1:7" x14ac:dyDescent="0.45">
      <c r="A3084" s="1">
        <v>38070</v>
      </c>
      <c r="B3084">
        <v>10065.41015625</v>
      </c>
      <c r="C3084">
        <v>10108.150390625</v>
      </c>
      <c r="D3084">
        <v>10007.490234375</v>
      </c>
      <c r="E3084">
        <v>10048.23046875</v>
      </c>
      <c r="F3084">
        <v>10048.23046875</v>
      </c>
      <c r="G3084">
        <v>224310000</v>
      </c>
    </row>
    <row r="3085" spans="1:7" x14ac:dyDescent="0.45">
      <c r="A3085" s="1">
        <v>38071</v>
      </c>
      <c r="B3085">
        <v>10049.5595703125</v>
      </c>
      <c r="C3085">
        <v>10226.080078125</v>
      </c>
      <c r="D3085">
        <v>10049.490234375</v>
      </c>
      <c r="E3085">
        <v>10218.8203125</v>
      </c>
      <c r="F3085">
        <v>10218.8203125</v>
      </c>
      <c r="G3085">
        <v>216420000</v>
      </c>
    </row>
    <row r="3086" spans="1:7" x14ac:dyDescent="0.45">
      <c r="A3086" s="1">
        <v>38072</v>
      </c>
      <c r="B3086">
        <v>10218.3701171875</v>
      </c>
      <c r="C3086">
        <v>10271.7802734375</v>
      </c>
      <c r="D3086">
        <v>10181.0400390625</v>
      </c>
      <c r="E3086">
        <v>10212.9697265625</v>
      </c>
      <c r="F3086">
        <v>10212.9697265625</v>
      </c>
      <c r="G3086">
        <v>198830000</v>
      </c>
    </row>
    <row r="3087" spans="1:7" x14ac:dyDescent="0.45">
      <c r="A3087" s="1">
        <v>38075</v>
      </c>
      <c r="B3087">
        <v>10212.91015625</v>
      </c>
      <c r="C3087">
        <v>10350.4501953125</v>
      </c>
      <c r="D3087">
        <v>10212.91015625</v>
      </c>
      <c r="E3087">
        <v>10329.6298828125</v>
      </c>
      <c r="F3087">
        <v>10329.6298828125</v>
      </c>
      <c r="G3087">
        <v>197150000</v>
      </c>
    </row>
    <row r="3088" spans="1:7" x14ac:dyDescent="0.45">
      <c r="A3088" s="1">
        <v>38076</v>
      </c>
      <c r="B3088">
        <v>10327.6298828125</v>
      </c>
      <c r="C3088">
        <v>10387.259765625</v>
      </c>
      <c r="D3088">
        <v>10306.150390625</v>
      </c>
      <c r="E3088">
        <v>10381.7001953125</v>
      </c>
      <c r="F3088">
        <v>10381.7001953125</v>
      </c>
      <c r="G3088">
        <v>189060000</v>
      </c>
    </row>
    <row r="3089" spans="1:7" x14ac:dyDescent="0.45">
      <c r="A3089" s="1">
        <v>38077</v>
      </c>
      <c r="B3089">
        <v>10380.8896484375</v>
      </c>
      <c r="C3089">
        <v>10401.7001953125</v>
      </c>
      <c r="D3089">
        <v>10314.8896484375</v>
      </c>
      <c r="E3089">
        <v>10357.7001953125</v>
      </c>
      <c r="F3089">
        <v>10357.7001953125</v>
      </c>
      <c r="G3089">
        <v>207420000</v>
      </c>
    </row>
    <row r="3090" spans="1:7" x14ac:dyDescent="0.45">
      <c r="A3090" s="1">
        <v>38078</v>
      </c>
      <c r="B3090">
        <v>10357.51953125</v>
      </c>
      <c r="C3090">
        <v>10419.0400390625</v>
      </c>
      <c r="D3090">
        <v>10342.58984375</v>
      </c>
      <c r="E3090">
        <v>10373.330078125</v>
      </c>
      <c r="F3090">
        <v>10373.330078125</v>
      </c>
      <c r="G3090">
        <v>218660000</v>
      </c>
    </row>
    <row r="3091" spans="1:7" x14ac:dyDescent="0.45">
      <c r="A3091" s="1">
        <v>38079</v>
      </c>
      <c r="B3091">
        <v>10375.330078125</v>
      </c>
      <c r="C3091">
        <v>10496.4404296875</v>
      </c>
      <c r="D3091">
        <v>10375.330078125</v>
      </c>
      <c r="E3091">
        <v>10470.58984375</v>
      </c>
      <c r="F3091">
        <v>10470.58984375</v>
      </c>
      <c r="G3091">
        <v>243070000</v>
      </c>
    </row>
    <row r="3092" spans="1:7" x14ac:dyDescent="0.45">
      <c r="A3092" s="1">
        <v>38082</v>
      </c>
      <c r="B3092">
        <v>10470.58984375</v>
      </c>
      <c r="C3092">
        <v>10558.66015625</v>
      </c>
      <c r="D3092">
        <v>10465.6298828125</v>
      </c>
      <c r="E3092">
        <v>10558.3701171875</v>
      </c>
      <c r="F3092">
        <v>10558.3701171875</v>
      </c>
      <c r="G3092">
        <v>182130000</v>
      </c>
    </row>
    <row r="3093" spans="1:7" x14ac:dyDescent="0.45">
      <c r="A3093" s="1">
        <v>38083</v>
      </c>
      <c r="B3093">
        <v>10553.759765625</v>
      </c>
      <c r="C3093">
        <v>10570.8095703125</v>
      </c>
      <c r="D3093">
        <v>10505.1103515625</v>
      </c>
      <c r="E3093">
        <v>10570.8095703125</v>
      </c>
      <c r="F3093">
        <v>10570.8095703125</v>
      </c>
      <c r="G3093">
        <v>175720000</v>
      </c>
    </row>
    <row r="3094" spans="1:7" x14ac:dyDescent="0.45">
      <c r="A3094" s="1">
        <v>38084</v>
      </c>
      <c r="B3094">
        <v>10569.259765625</v>
      </c>
      <c r="C3094">
        <v>10569.259765625</v>
      </c>
      <c r="D3094">
        <v>10465.330078125</v>
      </c>
      <c r="E3094">
        <v>10480.150390625</v>
      </c>
      <c r="F3094">
        <v>10480.150390625</v>
      </c>
      <c r="G3094">
        <v>218040000</v>
      </c>
    </row>
    <row r="3095" spans="1:7" x14ac:dyDescent="0.45">
      <c r="A3095" s="1">
        <v>38085</v>
      </c>
      <c r="B3095">
        <v>10482.76953125</v>
      </c>
      <c r="C3095">
        <v>10554.099609375</v>
      </c>
      <c r="D3095">
        <v>10393.91015625</v>
      </c>
      <c r="E3095">
        <v>10442.0302734375</v>
      </c>
      <c r="F3095">
        <v>10442.0302734375</v>
      </c>
      <c r="G3095">
        <v>187730000</v>
      </c>
    </row>
    <row r="3096" spans="1:7" x14ac:dyDescent="0.45">
      <c r="A3096" s="1">
        <v>38089</v>
      </c>
      <c r="B3096">
        <v>10444.3798828125</v>
      </c>
      <c r="C3096">
        <v>10526.26953125</v>
      </c>
      <c r="D3096">
        <v>10443.8095703125</v>
      </c>
      <c r="E3096">
        <v>10515.5595703125</v>
      </c>
      <c r="F3096">
        <v>10515.5595703125</v>
      </c>
      <c r="G3096">
        <v>142190000</v>
      </c>
    </row>
    <row r="3097" spans="1:7" x14ac:dyDescent="0.45">
      <c r="A3097" s="1">
        <v>38090</v>
      </c>
      <c r="B3097">
        <v>10516.0498046875</v>
      </c>
      <c r="C3097">
        <v>10552.6103515625</v>
      </c>
      <c r="D3097">
        <v>10361.990234375</v>
      </c>
      <c r="E3097">
        <v>10381.2802734375</v>
      </c>
      <c r="F3097">
        <v>10381.2802734375</v>
      </c>
      <c r="G3097">
        <v>202540000</v>
      </c>
    </row>
    <row r="3098" spans="1:7" x14ac:dyDescent="0.45">
      <c r="A3098" s="1">
        <v>38091</v>
      </c>
      <c r="B3098">
        <v>10378.099609375</v>
      </c>
      <c r="C3098">
        <v>10415.2802734375</v>
      </c>
      <c r="D3098">
        <v>10322.9404296875</v>
      </c>
      <c r="E3098">
        <v>10377.9501953125</v>
      </c>
      <c r="F3098">
        <v>10377.9501953125</v>
      </c>
      <c r="G3098">
        <v>230460000</v>
      </c>
    </row>
    <row r="3099" spans="1:7" x14ac:dyDescent="0.45">
      <c r="A3099" s="1">
        <v>38092</v>
      </c>
      <c r="B3099">
        <v>10377.9501953125</v>
      </c>
      <c r="C3099">
        <v>10430.6201171875</v>
      </c>
      <c r="D3099">
        <v>10322.16015625</v>
      </c>
      <c r="E3099">
        <v>10397.4599609375</v>
      </c>
      <c r="F3099">
        <v>10397.4599609375</v>
      </c>
      <c r="G3099">
        <v>262880000</v>
      </c>
    </row>
    <row r="3100" spans="1:7" x14ac:dyDescent="0.45">
      <c r="A3100" s="1">
        <v>38093</v>
      </c>
      <c r="B3100">
        <v>10398.3203125</v>
      </c>
      <c r="C3100">
        <v>10460.0595703125</v>
      </c>
      <c r="D3100">
        <v>10376.3896484375</v>
      </c>
      <c r="E3100">
        <v>10451.9697265625</v>
      </c>
      <c r="F3100">
        <v>10451.9697265625</v>
      </c>
      <c r="G3100">
        <v>234660000</v>
      </c>
    </row>
    <row r="3101" spans="1:7" x14ac:dyDescent="0.45">
      <c r="A3101" s="1">
        <v>38096</v>
      </c>
      <c r="B3101">
        <v>10451.6201171875</v>
      </c>
      <c r="C3101">
        <v>10451.759765625</v>
      </c>
      <c r="D3101">
        <v>10399.4697265625</v>
      </c>
      <c r="E3101">
        <v>10437.849609375</v>
      </c>
      <c r="F3101">
        <v>10437.849609375</v>
      </c>
      <c r="G3101">
        <v>173340000</v>
      </c>
    </row>
    <row r="3102" spans="1:7" x14ac:dyDescent="0.45">
      <c r="A3102" s="1">
        <v>38097</v>
      </c>
      <c r="B3102">
        <v>10437.849609375</v>
      </c>
      <c r="C3102">
        <v>10487.669921875</v>
      </c>
      <c r="D3102">
        <v>10313.580078125</v>
      </c>
      <c r="E3102">
        <v>10314.5</v>
      </c>
      <c r="F3102">
        <v>10314.5</v>
      </c>
      <c r="G3102">
        <v>204710000</v>
      </c>
    </row>
    <row r="3103" spans="1:7" x14ac:dyDescent="0.45">
      <c r="A3103" s="1">
        <v>38098</v>
      </c>
      <c r="B3103">
        <v>10311.8701171875</v>
      </c>
      <c r="C3103">
        <v>10332.8798828125</v>
      </c>
      <c r="D3103">
        <v>10250.48046875</v>
      </c>
      <c r="E3103">
        <v>10317.26953125</v>
      </c>
      <c r="F3103">
        <v>10317.26953125</v>
      </c>
      <c r="G3103">
        <v>232630000</v>
      </c>
    </row>
    <row r="3104" spans="1:7" x14ac:dyDescent="0.45">
      <c r="A3104" s="1">
        <v>38099</v>
      </c>
      <c r="B3104">
        <v>10314.990234375</v>
      </c>
      <c r="C3104">
        <v>10496.6103515625</v>
      </c>
      <c r="D3104">
        <v>10292.2802734375</v>
      </c>
      <c r="E3104">
        <v>10461.2001953125</v>
      </c>
      <c r="F3104">
        <v>10461.2001953125</v>
      </c>
      <c r="G3104">
        <v>265740000</v>
      </c>
    </row>
    <row r="3105" spans="1:7" x14ac:dyDescent="0.45">
      <c r="A3105" s="1">
        <v>38100</v>
      </c>
      <c r="B3105">
        <v>10463.1103515625</v>
      </c>
      <c r="C3105">
        <v>10482.91015625</v>
      </c>
      <c r="D3105">
        <v>10410.599609375</v>
      </c>
      <c r="E3105">
        <v>10472.83984375</v>
      </c>
      <c r="F3105">
        <v>10472.83984375</v>
      </c>
      <c r="G3105">
        <v>277070000</v>
      </c>
    </row>
    <row r="3106" spans="1:7" x14ac:dyDescent="0.45">
      <c r="A3106" s="1">
        <v>38103</v>
      </c>
      <c r="B3106">
        <v>10472.91015625</v>
      </c>
      <c r="C3106">
        <v>10512.7900390625</v>
      </c>
      <c r="D3106">
        <v>10418.1201171875</v>
      </c>
      <c r="E3106">
        <v>10444.73046875</v>
      </c>
      <c r="F3106">
        <v>10444.73046875</v>
      </c>
      <c r="G3106">
        <v>183040000</v>
      </c>
    </row>
    <row r="3107" spans="1:7" x14ac:dyDescent="0.45">
      <c r="A3107" s="1">
        <v>38104</v>
      </c>
      <c r="B3107">
        <v>10445.3798828125</v>
      </c>
      <c r="C3107">
        <v>10537.349609375</v>
      </c>
      <c r="D3107">
        <v>10441.75</v>
      </c>
      <c r="E3107">
        <v>10478.16015625</v>
      </c>
      <c r="F3107">
        <v>10478.16015625</v>
      </c>
      <c r="G3107">
        <v>213410000</v>
      </c>
    </row>
    <row r="3108" spans="1:7" x14ac:dyDescent="0.45">
      <c r="A3108" s="1">
        <v>38105</v>
      </c>
      <c r="B3108">
        <v>10476.669921875</v>
      </c>
      <c r="C3108">
        <v>10476.9501953125</v>
      </c>
      <c r="D3108">
        <v>10333.8701171875</v>
      </c>
      <c r="E3108">
        <v>10342.599609375</v>
      </c>
      <c r="F3108">
        <v>10342.599609375</v>
      </c>
      <c r="G3108">
        <v>232090000</v>
      </c>
    </row>
    <row r="3109" spans="1:7" x14ac:dyDescent="0.45">
      <c r="A3109" s="1">
        <v>38106</v>
      </c>
      <c r="B3109">
        <v>10339.41015625</v>
      </c>
      <c r="C3109">
        <v>10407.9697265625</v>
      </c>
      <c r="D3109">
        <v>10219.1796875</v>
      </c>
      <c r="E3109">
        <v>10272.26953125</v>
      </c>
      <c r="F3109">
        <v>10272.26953125</v>
      </c>
      <c r="G3109">
        <v>231880000</v>
      </c>
    </row>
    <row r="3110" spans="1:7" x14ac:dyDescent="0.45">
      <c r="A3110" s="1">
        <v>38107</v>
      </c>
      <c r="B3110">
        <v>10273.0595703125</v>
      </c>
      <c r="C3110">
        <v>10333.8701171875</v>
      </c>
      <c r="D3110">
        <v>10225.5703125</v>
      </c>
      <c r="E3110">
        <v>10225.5703125</v>
      </c>
      <c r="F3110">
        <v>10225.5703125</v>
      </c>
      <c r="G3110">
        <v>218010000</v>
      </c>
    </row>
    <row r="3111" spans="1:7" x14ac:dyDescent="0.45">
      <c r="A3111" s="1">
        <v>38110</v>
      </c>
      <c r="B3111">
        <v>10227.26953125</v>
      </c>
      <c r="C3111">
        <v>10329.0498046875</v>
      </c>
      <c r="D3111">
        <v>10227.1298828125</v>
      </c>
      <c r="E3111">
        <v>10314</v>
      </c>
      <c r="F3111">
        <v>10314</v>
      </c>
      <c r="G3111">
        <v>198830000</v>
      </c>
    </row>
    <row r="3112" spans="1:7" x14ac:dyDescent="0.45">
      <c r="A3112" s="1">
        <v>38111</v>
      </c>
      <c r="B3112">
        <v>10314.3203125</v>
      </c>
      <c r="C3112">
        <v>10386.3203125</v>
      </c>
      <c r="D3112">
        <v>10266.169921875</v>
      </c>
      <c r="E3112">
        <v>10317.2001953125</v>
      </c>
      <c r="F3112">
        <v>10317.2001953125</v>
      </c>
      <c r="G3112">
        <v>208020000</v>
      </c>
    </row>
    <row r="3113" spans="1:7" x14ac:dyDescent="0.45">
      <c r="A3113" s="1">
        <v>38112</v>
      </c>
      <c r="B3113">
        <v>10316.98046875</v>
      </c>
      <c r="C3113">
        <v>10348.349609375</v>
      </c>
      <c r="D3113">
        <v>10291.080078125</v>
      </c>
      <c r="E3113">
        <v>10310.9501953125</v>
      </c>
      <c r="F3113">
        <v>10310.9501953125</v>
      </c>
      <c r="G3113">
        <v>172170000</v>
      </c>
    </row>
    <row r="3114" spans="1:7" x14ac:dyDescent="0.45">
      <c r="A3114" s="1">
        <v>38113</v>
      </c>
      <c r="B3114">
        <v>10308.2001953125</v>
      </c>
      <c r="C3114">
        <v>10308.2001953125</v>
      </c>
      <c r="D3114">
        <v>10170.509765625</v>
      </c>
      <c r="E3114">
        <v>10241.259765625</v>
      </c>
      <c r="F3114">
        <v>10241.259765625</v>
      </c>
      <c r="G3114">
        <v>202690000</v>
      </c>
    </row>
    <row r="3115" spans="1:7" x14ac:dyDescent="0.45">
      <c r="A3115" s="1">
        <v>38114</v>
      </c>
      <c r="B3115">
        <v>10240.6201171875</v>
      </c>
      <c r="C3115">
        <v>10271.990234375</v>
      </c>
      <c r="D3115">
        <v>10114.8603515625</v>
      </c>
      <c r="E3115">
        <v>10117.33984375</v>
      </c>
      <c r="F3115">
        <v>10117.33984375</v>
      </c>
      <c r="G3115">
        <v>228140000</v>
      </c>
    </row>
    <row r="3116" spans="1:7" x14ac:dyDescent="0.45">
      <c r="A3116" s="1">
        <v>38117</v>
      </c>
      <c r="B3116">
        <v>10116.2802734375</v>
      </c>
      <c r="C3116">
        <v>10116.2802734375</v>
      </c>
      <c r="D3116">
        <v>9932.740234375</v>
      </c>
      <c r="E3116">
        <v>9990.01953125</v>
      </c>
      <c r="F3116">
        <v>9990.01953125</v>
      </c>
      <c r="G3116">
        <v>272130000</v>
      </c>
    </row>
    <row r="3117" spans="1:7" x14ac:dyDescent="0.45">
      <c r="A3117" s="1">
        <v>38118</v>
      </c>
      <c r="B3117">
        <v>9989.240234375</v>
      </c>
      <c r="C3117">
        <v>10038.349609375</v>
      </c>
      <c r="D3117">
        <v>9974.0498046875</v>
      </c>
      <c r="E3117">
        <v>10019.4697265625</v>
      </c>
      <c r="F3117">
        <v>10019.4697265625</v>
      </c>
      <c r="G3117">
        <v>223650000</v>
      </c>
    </row>
    <row r="3118" spans="1:7" x14ac:dyDescent="0.45">
      <c r="A3118" s="1">
        <v>38119</v>
      </c>
      <c r="B3118">
        <v>10011.51953125</v>
      </c>
      <c r="C3118">
        <v>10048.2099609375</v>
      </c>
      <c r="D3118">
        <v>9852.1904296875</v>
      </c>
      <c r="E3118">
        <v>10045.16015625</v>
      </c>
      <c r="F3118">
        <v>10045.16015625</v>
      </c>
      <c r="G3118">
        <v>246410000</v>
      </c>
    </row>
    <row r="3119" spans="1:7" x14ac:dyDescent="0.45">
      <c r="A3119" s="1">
        <v>38120</v>
      </c>
      <c r="B3119">
        <v>10044.3095703125</v>
      </c>
      <c r="C3119">
        <v>10074.1103515625</v>
      </c>
      <c r="D3119">
        <v>9970.9296875</v>
      </c>
      <c r="E3119">
        <v>10010.740234375</v>
      </c>
      <c r="F3119">
        <v>10010.740234375</v>
      </c>
      <c r="G3119">
        <v>215300000</v>
      </c>
    </row>
    <row r="3120" spans="1:7" x14ac:dyDescent="0.45">
      <c r="A3120" s="1">
        <v>38121</v>
      </c>
      <c r="B3120">
        <v>10008.4296875</v>
      </c>
      <c r="C3120">
        <v>10065.6796875</v>
      </c>
      <c r="D3120">
        <v>9938.419921875</v>
      </c>
      <c r="E3120">
        <v>10012.8701171875</v>
      </c>
      <c r="F3120">
        <v>10012.8701171875</v>
      </c>
      <c r="G3120">
        <v>175180000</v>
      </c>
    </row>
    <row r="3121" spans="1:7" x14ac:dyDescent="0.45">
      <c r="A3121" s="1">
        <v>38124</v>
      </c>
      <c r="B3121">
        <v>10009.919921875</v>
      </c>
      <c r="C3121">
        <v>10009.919921875</v>
      </c>
      <c r="D3121">
        <v>9862.76953125</v>
      </c>
      <c r="E3121">
        <v>9906.91015625</v>
      </c>
      <c r="F3121">
        <v>9906.91015625</v>
      </c>
      <c r="G3121">
        <v>199660000</v>
      </c>
    </row>
    <row r="3122" spans="1:7" x14ac:dyDescent="0.45">
      <c r="A3122" s="1">
        <v>38125</v>
      </c>
      <c r="B3122">
        <v>9906.7099609375</v>
      </c>
      <c r="C3122">
        <v>9987.0400390625</v>
      </c>
      <c r="D3122">
        <v>9906.6396484375</v>
      </c>
      <c r="E3122">
        <v>9968.509765625</v>
      </c>
      <c r="F3122">
        <v>9968.509765625</v>
      </c>
      <c r="G3122">
        <v>191770000</v>
      </c>
    </row>
    <row r="3123" spans="1:7" x14ac:dyDescent="0.45">
      <c r="A3123" s="1">
        <v>38126</v>
      </c>
      <c r="B3123">
        <v>9962.5498046875</v>
      </c>
      <c r="C3123">
        <v>10093.2099609375</v>
      </c>
      <c r="D3123">
        <v>9933.1103515625</v>
      </c>
      <c r="E3123">
        <v>9937.7099609375</v>
      </c>
      <c r="F3123">
        <v>9937.7099609375</v>
      </c>
      <c r="G3123">
        <v>227420000</v>
      </c>
    </row>
    <row r="3124" spans="1:7" x14ac:dyDescent="0.45">
      <c r="A3124" s="1">
        <v>38127</v>
      </c>
      <c r="B3124">
        <v>9939.1201171875</v>
      </c>
      <c r="C3124">
        <v>9970.6396484375</v>
      </c>
      <c r="D3124">
        <v>9900.58984375</v>
      </c>
      <c r="E3124">
        <v>9937.6396484375</v>
      </c>
      <c r="F3124">
        <v>9937.6396484375</v>
      </c>
      <c r="G3124">
        <v>155570000</v>
      </c>
    </row>
    <row r="3125" spans="1:7" x14ac:dyDescent="0.45">
      <c r="A3125" s="1">
        <v>38128</v>
      </c>
      <c r="B3125">
        <v>9939.33984375</v>
      </c>
      <c r="C3125">
        <v>10036.7802734375</v>
      </c>
      <c r="D3125">
        <v>9939.26953125</v>
      </c>
      <c r="E3125">
        <v>9966.740234375</v>
      </c>
      <c r="F3125">
        <v>9966.740234375</v>
      </c>
      <c r="G3125">
        <v>180980000</v>
      </c>
    </row>
    <row r="3126" spans="1:7" x14ac:dyDescent="0.45">
      <c r="A3126" s="1">
        <v>38131</v>
      </c>
      <c r="B3126">
        <v>9968.01953125</v>
      </c>
      <c r="C3126">
        <v>10045.4501953125</v>
      </c>
      <c r="D3126">
        <v>9927.1396484375</v>
      </c>
      <c r="E3126">
        <v>9958.4296875</v>
      </c>
      <c r="F3126">
        <v>9958.4296875</v>
      </c>
      <c r="G3126">
        <v>187000000</v>
      </c>
    </row>
    <row r="3127" spans="1:7" x14ac:dyDescent="0.45">
      <c r="A3127" s="1">
        <v>38132</v>
      </c>
      <c r="B3127">
        <v>9958.080078125</v>
      </c>
      <c r="C3127">
        <v>10121.669921875</v>
      </c>
      <c r="D3127">
        <v>9915.8603515625</v>
      </c>
      <c r="E3127">
        <v>10117.6201171875</v>
      </c>
      <c r="F3127">
        <v>10117.6201171875</v>
      </c>
      <c r="G3127">
        <v>213950000</v>
      </c>
    </row>
    <row r="3128" spans="1:7" x14ac:dyDescent="0.45">
      <c r="A3128" s="1">
        <v>38133</v>
      </c>
      <c r="B3128">
        <v>10116.83984375</v>
      </c>
      <c r="C3128">
        <v>10128.83984375</v>
      </c>
      <c r="D3128">
        <v>10077.8095703125</v>
      </c>
      <c r="E3128">
        <v>10109.8896484375</v>
      </c>
      <c r="F3128">
        <v>10109.8896484375</v>
      </c>
      <c r="G3128">
        <v>171700000</v>
      </c>
    </row>
    <row r="3129" spans="1:7" x14ac:dyDescent="0.45">
      <c r="A3129" s="1">
        <v>38134</v>
      </c>
      <c r="B3129">
        <v>10109.8896484375</v>
      </c>
      <c r="C3129">
        <v>10222.240234375</v>
      </c>
      <c r="D3129">
        <v>10109.8896484375</v>
      </c>
      <c r="E3129">
        <v>10205.2001953125</v>
      </c>
      <c r="F3129">
        <v>10205.2001953125</v>
      </c>
      <c r="G3129">
        <v>186670000</v>
      </c>
    </row>
    <row r="3130" spans="1:7" x14ac:dyDescent="0.45">
      <c r="A3130" s="1">
        <v>38135</v>
      </c>
      <c r="B3130">
        <v>10205.830078125</v>
      </c>
      <c r="C3130">
        <v>10216.6298828125</v>
      </c>
      <c r="D3130">
        <v>10172.76953125</v>
      </c>
      <c r="E3130">
        <v>10188.4501953125</v>
      </c>
      <c r="F3130">
        <v>10188.4501953125</v>
      </c>
      <c r="G3130">
        <v>159560000</v>
      </c>
    </row>
    <row r="3131" spans="1:7" x14ac:dyDescent="0.45">
      <c r="A3131" s="1">
        <v>38139</v>
      </c>
      <c r="B3131">
        <v>10187.1796875</v>
      </c>
      <c r="C3131">
        <v>10214.5703125</v>
      </c>
      <c r="D3131">
        <v>10134.8603515625</v>
      </c>
      <c r="E3131">
        <v>10202.650390625</v>
      </c>
      <c r="F3131">
        <v>10202.650390625</v>
      </c>
      <c r="G3131">
        <v>166590000</v>
      </c>
    </row>
    <row r="3132" spans="1:7" x14ac:dyDescent="0.45">
      <c r="A3132" s="1">
        <v>38140</v>
      </c>
      <c r="B3132">
        <v>10199.7802734375</v>
      </c>
      <c r="C3132">
        <v>10288.8095703125</v>
      </c>
      <c r="D3132">
        <v>10197.0595703125</v>
      </c>
      <c r="E3132">
        <v>10262.9697265625</v>
      </c>
      <c r="F3132">
        <v>10262.9697265625</v>
      </c>
      <c r="G3132">
        <v>183540000</v>
      </c>
    </row>
    <row r="3133" spans="1:7" x14ac:dyDescent="0.45">
      <c r="A3133" s="1">
        <v>38141</v>
      </c>
      <c r="B3133">
        <v>10261.849609375</v>
      </c>
      <c r="C3133">
        <v>10281.919921875</v>
      </c>
      <c r="D3133">
        <v>10193.7802734375</v>
      </c>
      <c r="E3133">
        <v>10195.91015625</v>
      </c>
      <c r="F3133">
        <v>10195.91015625</v>
      </c>
      <c r="G3133">
        <v>162840000</v>
      </c>
    </row>
    <row r="3134" spans="1:7" x14ac:dyDescent="0.45">
      <c r="A3134" s="1">
        <v>38142</v>
      </c>
      <c r="B3134">
        <v>10196.830078125</v>
      </c>
      <c r="C3134">
        <v>10302.080078125</v>
      </c>
      <c r="D3134">
        <v>10196.6904296875</v>
      </c>
      <c r="E3134">
        <v>10242.8203125</v>
      </c>
      <c r="F3134">
        <v>10242.8203125</v>
      </c>
      <c r="G3134">
        <v>161190000</v>
      </c>
    </row>
    <row r="3135" spans="1:7" x14ac:dyDescent="0.45">
      <c r="A3135" s="1">
        <v>38145</v>
      </c>
      <c r="B3135">
        <v>10243.3095703125</v>
      </c>
      <c r="C3135">
        <v>10391.150390625</v>
      </c>
      <c r="D3135">
        <v>10243.3095703125</v>
      </c>
      <c r="E3135">
        <v>10391.080078125</v>
      </c>
      <c r="F3135">
        <v>10391.080078125</v>
      </c>
      <c r="G3135">
        <v>172490000</v>
      </c>
    </row>
    <row r="3136" spans="1:7" x14ac:dyDescent="0.45">
      <c r="A3136" s="1">
        <v>38146</v>
      </c>
      <c r="B3136">
        <v>10389.41015625</v>
      </c>
      <c r="C3136">
        <v>10432.8095703125</v>
      </c>
      <c r="D3136">
        <v>10353.0498046875</v>
      </c>
      <c r="E3136">
        <v>10432.51953125</v>
      </c>
      <c r="F3136">
        <v>10432.51953125</v>
      </c>
      <c r="G3136">
        <v>170220000</v>
      </c>
    </row>
    <row r="3137" spans="1:7" x14ac:dyDescent="0.45">
      <c r="A3137" s="1">
        <v>38147</v>
      </c>
      <c r="B3137">
        <v>10431.099609375</v>
      </c>
      <c r="C3137">
        <v>10431.3203125</v>
      </c>
      <c r="D3137">
        <v>10364.9599609375</v>
      </c>
      <c r="E3137">
        <v>10368.4404296875</v>
      </c>
      <c r="F3137">
        <v>10368.4404296875</v>
      </c>
      <c r="G3137">
        <v>175090000</v>
      </c>
    </row>
    <row r="3138" spans="1:7" x14ac:dyDescent="0.45">
      <c r="A3138" s="1">
        <v>38148</v>
      </c>
      <c r="B3138">
        <v>10367.7998046875</v>
      </c>
      <c r="C3138">
        <v>10410.9501953125</v>
      </c>
      <c r="D3138">
        <v>10367.7998046875</v>
      </c>
      <c r="E3138">
        <v>10410.099609375</v>
      </c>
      <c r="F3138">
        <v>10410.099609375</v>
      </c>
      <c r="G3138">
        <v>154090000</v>
      </c>
    </row>
    <row r="3139" spans="1:7" x14ac:dyDescent="0.45">
      <c r="A3139" s="1">
        <v>38152</v>
      </c>
      <c r="B3139">
        <v>10401.23046875</v>
      </c>
      <c r="C3139">
        <v>10401.2998046875</v>
      </c>
      <c r="D3139">
        <v>10307.0498046875</v>
      </c>
      <c r="E3139">
        <v>10334.73046875</v>
      </c>
      <c r="F3139">
        <v>10334.73046875</v>
      </c>
      <c r="G3139">
        <v>166530000</v>
      </c>
    </row>
    <row r="3140" spans="1:7" x14ac:dyDescent="0.45">
      <c r="A3140" s="1">
        <v>38153</v>
      </c>
      <c r="B3140">
        <v>10336.509765625</v>
      </c>
      <c r="C3140">
        <v>10428.0498046875</v>
      </c>
      <c r="D3140">
        <v>10336.509765625</v>
      </c>
      <c r="E3140">
        <v>10380.4296875</v>
      </c>
      <c r="F3140">
        <v>10380.4296875</v>
      </c>
      <c r="G3140">
        <v>223780000</v>
      </c>
    </row>
    <row r="3141" spans="1:7" x14ac:dyDescent="0.45">
      <c r="A3141" s="1">
        <v>38154</v>
      </c>
      <c r="B3141">
        <v>10380.23046875</v>
      </c>
      <c r="C3141">
        <v>10393.419921875</v>
      </c>
      <c r="D3141">
        <v>10355.509765625</v>
      </c>
      <c r="E3141">
        <v>10379.580078125</v>
      </c>
      <c r="F3141">
        <v>10379.580078125</v>
      </c>
      <c r="G3141">
        <v>153020000</v>
      </c>
    </row>
    <row r="3142" spans="1:7" x14ac:dyDescent="0.45">
      <c r="A3142" s="1">
        <v>38155</v>
      </c>
      <c r="B3142">
        <v>10378.58984375</v>
      </c>
      <c r="C3142">
        <v>10390.009765625</v>
      </c>
      <c r="D3142">
        <v>10338.1298828125</v>
      </c>
      <c r="E3142">
        <v>10377.51953125</v>
      </c>
      <c r="F3142">
        <v>10377.51953125</v>
      </c>
      <c r="G3142">
        <v>169820000</v>
      </c>
    </row>
    <row r="3143" spans="1:7" x14ac:dyDescent="0.45">
      <c r="A3143" s="1">
        <v>38156</v>
      </c>
      <c r="B3143">
        <v>10375.8203125</v>
      </c>
      <c r="C3143">
        <v>10437.900390625</v>
      </c>
      <c r="D3143">
        <v>10358</v>
      </c>
      <c r="E3143">
        <v>10416.41015625</v>
      </c>
      <c r="F3143">
        <v>10416.41015625</v>
      </c>
      <c r="G3143">
        <v>300680000</v>
      </c>
    </row>
    <row r="3144" spans="1:7" x14ac:dyDescent="0.45">
      <c r="A3144" s="1">
        <v>38159</v>
      </c>
      <c r="B3144">
        <v>10417.8203125</v>
      </c>
      <c r="C3144">
        <v>10440.0498046875</v>
      </c>
      <c r="D3144">
        <v>10363.3603515625</v>
      </c>
      <c r="E3144">
        <v>10371.4697265625</v>
      </c>
      <c r="F3144">
        <v>10371.4697265625</v>
      </c>
      <c r="G3144">
        <v>175300000</v>
      </c>
    </row>
    <row r="3145" spans="1:7" x14ac:dyDescent="0.45">
      <c r="A3145" s="1">
        <v>38160</v>
      </c>
      <c r="B3145">
        <v>10370.2099609375</v>
      </c>
      <c r="C3145">
        <v>10401.1796875</v>
      </c>
      <c r="D3145">
        <v>10307.25</v>
      </c>
      <c r="E3145">
        <v>10395.0703125</v>
      </c>
      <c r="F3145">
        <v>10395.0703125</v>
      </c>
      <c r="G3145">
        <v>203470000</v>
      </c>
    </row>
    <row r="3146" spans="1:7" x14ac:dyDescent="0.45">
      <c r="A3146" s="1">
        <v>38161</v>
      </c>
      <c r="B3146">
        <v>10395.1396484375</v>
      </c>
      <c r="C3146">
        <v>10498.669921875</v>
      </c>
      <c r="D3146">
        <v>10323.3203125</v>
      </c>
      <c r="E3146">
        <v>10479.5703125</v>
      </c>
      <c r="F3146">
        <v>10479.5703125</v>
      </c>
      <c r="G3146">
        <v>210770000</v>
      </c>
    </row>
    <row r="3147" spans="1:7" x14ac:dyDescent="0.45">
      <c r="A3147" s="1">
        <v>38162</v>
      </c>
      <c r="B3147">
        <v>10477.4296875</v>
      </c>
      <c r="C3147">
        <v>10487.4599609375</v>
      </c>
      <c r="D3147">
        <v>10433.5595703125</v>
      </c>
      <c r="E3147">
        <v>10443.8095703125</v>
      </c>
      <c r="F3147">
        <v>10443.8095703125</v>
      </c>
      <c r="G3147">
        <v>214330000</v>
      </c>
    </row>
    <row r="3148" spans="1:7" x14ac:dyDescent="0.45">
      <c r="A3148" s="1">
        <v>38163</v>
      </c>
      <c r="B3148">
        <v>10444.240234375</v>
      </c>
      <c r="C3148">
        <v>10487.5400390625</v>
      </c>
      <c r="D3148">
        <v>10369.919921875</v>
      </c>
      <c r="E3148">
        <v>10371.83984375</v>
      </c>
      <c r="F3148">
        <v>10371.83984375</v>
      </c>
      <c r="G3148">
        <v>308250000</v>
      </c>
    </row>
    <row r="3149" spans="1:7" x14ac:dyDescent="0.45">
      <c r="A3149" s="1">
        <v>38166</v>
      </c>
      <c r="B3149">
        <v>10377.51953125</v>
      </c>
      <c r="C3149">
        <v>10464.3798828125</v>
      </c>
      <c r="D3149">
        <v>10337.7001953125</v>
      </c>
      <c r="E3149">
        <v>10357.08984375</v>
      </c>
      <c r="F3149">
        <v>10357.08984375</v>
      </c>
      <c r="G3149">
        <v>231100000</v>
      </c>
    </row>
    <row r="3150" spans="1:7" x14ac:dyDescent="0.45">
      <c r="A3150" s="1">
        <v>38167</v>
      </c>
      <c r="B3150">
        <v>10356.349609375</v>
      </c>
      <c r="C3150">
        <v>10429.1298828125</v>
      </c>
      <c r="D3150">
        <v>10341.6796875</v>
      </c>
      <c r="E3150">
        <v>10413.4296875</v>
      </c>
      <c r="F3150">
        <v>10413.4296875</v>
      </c>
      <c r="G3150">
        <v>180210000</v>
      </c>
    </row>
    <row r="3151" spans="1:7" x14ac:dyDescent="0.45">
      <c r="A3151" s="1">
        <v>38168</v>
      </c>
      <c r="B3151">
        <v>10413.4296875</v>
      </c>
      <c r="C3151">
        <v>10471.240234375</v>
      </c>
      <c r="D3151">
        <v>10375.669921875</v>
      </c>
      <c r="E3151">
        <v>10435.48046875</v>
      </c>
      <c r="F3151">
        <v>10435.48046875</v>
      </c>
      <c r="G3151">
        <v>227800000</v>
      </c>
    </row>
    <row r="3152" spans="1:7" x14ac:dyDescent="0.45">
      <c r="A3152" s="1">
        <v>38169</v>
      </c>
      <c r="B3152">
        <v>10434</v>
      </c>
      <c r="C3152">
        <v>10448.08984375</v>
      </c>
      <c r="D3152">
        <v>10274.509765625</v>
      </c>
      <c r="E3152">
        <v>10334.16015625</v>
      </c>
      <c r="F3152">
        <v>10334.16015625</v>
      </c>
      <c r="G3152">
        <v>234900000</v>
      </c>
    </row>
    <row r="3153" spans="1:7" x14ac:dyDescent="0.45">
      <c r="A3153" s="1">
        <v>38170</v>
      </c>
      <c r="B3153">
        <v>10334</v>
      </c>
      <c r="C3153">
        <v>10334.080078125</v>
      </c>
      <c r="D3153">
        <v>10264.919921875</v>
      </c>
      <c r="E3153">
        <v>10282.830078125</v>
      </c>
      <c r="F3153">
        <v>10282.830078125</v>
      </c>
      <c r="G3153">
        <v>146600000</v>
      </c>
    </row>
    <row r="3154" spans="1:7" x14ac:dyDescent="0.45">
      <c r="A3154" s="1">
        <v>38174</v>
      </c>
      <c r="B3154">
        <v>10280.259765625</v>
      </c>
      <c r="C3154">
        <v>10280.259765625</v>
      </c>
      <c r="D3154">
        <v>10191.400390625</v>
      </c>
      <c r="E3154">
        <v>10219.33984375</v>
      </c>
      <c r="F3154">
        <v>10219.33984375</v>
      </c>
      <c r="G3154">
        <v>180070000</v>
      </c>
    </row>
    <row r="3155" spans="1:7" x14ac:dyDescent="0.45">
      <c r="A3155" s="1">
        <v>38175</v>
      </c>
      <c r="B3155">
        <v>10211.919921875</v>
      </c>
      <c r="C3155">
        <v>10266.6103515625</v>
      </c>
      <c r="D3155">
        <v>10199.2900390625</v>
      </c>
      <c r="E3155">
        <v>10240.2900390625</v>
      </c>
      <c r="F3155">
        <v>10240.2900390625</v>
      </c>
      <c r="G3155">
        <v>179940000</v>
      </c>
    </row>
    <row r="3156" spans="1:7" x14ac:dyDescent="0.45">
      <c r="A3156" s="1">
        <v>38176</v>
      </c>
      <c r="B3156">
        <v>10238.51953125</v>
      </c>
      <c r="C3156">
        <v>10263.73046875</v>
      </c>
      <c r="D3156">
        <v>10166.25</v>
      </c>
      <c r="E3156">
        <v>10171.5595703125</v>
      </c>
      <c r="F3156">
        <v>10171.5595703125</v>
      </c>
      <c r="G3156">
        <v>181790000</v>
      </c>
    </row>
    <row r="3157" spans="1:7" x14ac:dyDescent="0.45">
      <c r="A3157" s="1">
        <v>38177</v>
      </c>
      <c r="B3157">
        <v>10173.1201171875</v>
      </c>
      <c r="C3157">
        <v>10239.25</v>
      </c>
      <c r="D3157">
        <v>10173.1201171875</v>
      </c>
      <c r="E3157">
        <v>10213.2197265625</v>
      </c>
      <c r="F3157">
        <v>10213.2197265625</v>
      </c>
      <c r="G3157">
        <v>161230000</v>
      </c>
    </row>
    <row r="3158" spans="1:7" x14ac:dyDescent="0.45">
      <c r="A3158" s="1">
        <v>38180</v>
      </c>
      <c r="B3158">
        <v>10211.75</v>
      </c>
      <c r="C3158">
        <v>10257.099609375</v>
      </c>
      <c r="D3158">
        <v>10162.1796875</v>
      </c>
      <c r="E3158">
        <v>10238.2197265625</v>
      </c>
      <c r="F3158">
        <v>10238.2197265625</v>
      </c>
      <c r="G3158">
        <v>155520000</v>
      </c>
    </row>
    <row r="3159" spans="1:7" x14ac:dyDescent="0.45">
      <c r="A3159" s="1">
        <v>38181</v>
      </c>
      <c r="B3159">
        <v>10238.3701171875</v>
      </c>
      <c r="C3159">
        <v>10257.099609375</v>
      </c>
      <c r="D3159">
        <v>10230.6298828125</v>
      </c>
      <c r="E3159">
        <v>10247.58984375</v>
      </c>
      <c r="F3159">
        <v>10247.58984375</v>
      </c>
      <c r="G3159">
        <v>160630000</v>
      </c>
    </row>
    <row r="3160" spans="1:7" x14ac:dyDescent="0.45">
      <c r="A3160" s="1">
        <v>38182</v>
      </c>
      <c r="B3160">
        <v>10232.83984375</v>
      </c>
      <c r="C3160">
        <v>10286.8896484375</v>
      </c>
      <c r="D3160">
        <v>10172.3896484375</v>
      </c>
      <c r="E3160">
        <v>10208.7998046875</v>
      </c>
      <c r="F3160">
        <v>10208.7998046875</v>
      </c>
      <c r="G3160">
        <v>298900000</v>
      </c>
    </row>
    <row r="3161" spans="1:7" x14ac:dyDescent="0.45">
      <c r="A3161" s="1">
        <v>38183</v>
      </c>
      <c r="B3161">
        <v>10208.2001953125</v>
      </c>
      <c r="C3161">
        <v>10235.650390625</v>
      </c>
      <c r="D3161">
        <v>10162.9404296875</v>
      </c>
      <c r="E3161">
        <v>10163.16015625</v>
      </c>
      <c r="F3161">
        <v>10163.16015625</v>
      </c>
      <c r="G3161">
        <v>231930000</v>
      </c>
    </row>
    <row r="3162" spans="1:7" x14ac:dyDescent="0.45">
      <c r="A3162" s="1">
        <v>38184</v>
      </c>
      <c r="B3162">
        <v>10162.33984375</v>
      </c>
      <c r="C3162">
        <v>10238.3701171875</v>
      </c>
      <c r="D3162">
        <v>10135.1298828125</v>
      </c>
      <c r="E3162">
        <v>10139.7802734375</v>
      </c>
      <c r="F3162">
        <v>10139.7802734375</v>
      </c>
      <c r="G3162">
        <v>267310000</v>
      </c>
    </row>
    <row r="3163" spans="1:7" x14ac:dyDescent="0.45">
      <c r="A3163" s="1">
        <v>38187</v>
      </c>
      <c r="B3163">
        <v>10140.9501953125</v>
      </c>
      <c r="C3163">
        <v>10148.6298828125</v>
      </c>
      <c r="D3163">
        <v>10063.3095703125</v>
      </c>
      <c r="E3163">
        <v>10094.0595703125</v>
      </c>
      <c r="F3163">
        <v>10094.0595703125</v>
      </c>
      <c r="G3163">
        <v>198380000</v>
      </c>
    </row>
    <row r="3164" spans="1:7" x14ac:dyDescent="0.45">
      <c r="A3164" s="1">
        <v>38188</v>
      </c>
      <c r="B3164">
        <v>10094.4296875</v>
      </c>
      <c r="C3164">
        <v>10155.6298828125</v>
      </c>
      <c r="D3164">
        <v>10072.6796875</v>
      </c>
      <c r="E3164">
        <v>10149.0703125</v>
      </c>
      <c r="F3164">
        <v>10149.0703125</v>
      </c>
      <c r="G3164">
        <v>197640000</v>
      </c>
    </row>
    <row r="3165" spans="1:7" x14ac:dyDescent="0.45">
      <c r="A3165" s="1">
        <v>38189</v>
      </c>
      <c r="B3165">
        <v>10156.2998046875</v>
      </c>
      <c r="C3165">
        <v>10237.1201171875</v>
      </c>
      <c r="D3165">
        <v>10045.6103515625</v>
      </c>
      <c r="E3165">
        <v>10046.1298828125</v>
      </c>
      <c r="F3165">
        <v>10046.1298828125</v>
      </c>
      <c r="G3165">
        <v>277570000</v>
      </c>
    </row>
    <row r="3166" spans="1:7" x14ac:dyDescent="0.45">
      <c r="A3166" s="1">
        <v>38190</v>
      </c>
      <c r="B3166">
        <v>10047.599609375</v>
      </c>
      <c r="C3166">
        <v>10073.490234375</v>
      </c>
      <c r="D3166">
        <v>9946.8798828125</v>
      </c>
      <c r="E3166">
        <v>10050.330078125</v>
      </c>
      <c r="F3166">
        <v>10050.330078125</v>
      </c>
      <c r="G3166">
        <v>247870000</v>
      </c>
    </row>
    <row r="3167" spans="1:7" x14ac:dyDescent="0.45">
      <c r="A3167" s="1">
        <v>38191</v>
      </c>
      <c r="B3167">
        <v>10045.4599609375</v>
      </c>
      <c r="C3167">
        <v>10045.4697265625</v>
      </c>
      <c r="D3167">
        <v>9931.76953125</v>
      </c>
      <c r="E3167">
        <v>9962.2197265625</v>
      </c>
      <c r="F3167">
        <v>9962.2197265625</v>
      </c>
      <c r="G3167">
        <v>238540000</v>
      </c>
    </row>
    <row r="3168" spans="1:7" x14ac:dyDescent="0.45">
      <c r="A3168" s="1">
        <v>38194</v>
      </c>
      <c r="B3168">
        <v>9964.7099609375</v>
      </c>
      <c r="C3168">
        <v>10003.7998046875</v>
      </c>
      <c r="D3168">
        <v>9913.919921875</v>
      </c>
      <c r="E3168">
        <v>9961.919921875</v>
      </c>
      <c r="F3168">
        <v>9961.919921875</v>
      </c>
      <c r="G3168">
        <v>221240000</v>
      </c>
    </row>
    <row r="3169" spans="1:7" x14ac:dyDescent="0.45">
      <c r="A3169" s="1">
        <v>38195</v>
      </c>
      <c r="B3169">
        <v>9963.5400390625</v>
      </c>
      <c r="C3169">
        <v>10103.1298828125</v>
      </c>
      <c r="D3169">
        <v>9963.5400390625</v>
      </c>
      <c r="E3169">
        <v>10085.1396484375</v>
      </c>
      <c r="F3169">
        <v>10085.1396484375</v>
      </c>
      <c r="G3169">
        <v>236270000</v>
      </c>
    </row>
    <row r="3170" spans="1:7" x14ac:dyDescent="0.45">
      <c r="A3170" s="1">
        <v>38196</v>
      </c>
      <c r="B3170">
        <v>10084.0302734375</v>
      </c>
      <c r="C3170">
        <v>10146.8603515625</v>
      </c>
      <c r="D3170">
        <v>9994.2197265625</v>
      </c>
      <c r="E3170">
        <v>10117.0703125</v>
      </c>
      <c r="F3170">
        <v>10117.0703125</v>
      </c>
      <c r="G3170">
        <v>223560000</v>
      </c>
    </row>
    <row r="3171" spans="1:7" x14ac:dyDescent="0.45">
      <c r="A3171" s="1">
        <v>38197</v>
      </c>
      <c r="B3171">
        <v>10115.51953125</v>
      </c>
      <c r="C3171">
        <v>10163.009765625</v>
      </c>
      <c r="D3171">
        <v>10084.83984375</v>
      </c>
      <c r="E3171">
        <v>10129.240234375</v>
      </c>
      <c r="F3171">
        <v>10129.240234375</v>
      </c>
      <c r="G3171">
        <v>215050000</v>
      </c>
    </row>
    <row r="3172" spans="1:7" x14ac:dyDescent="0.45">
      <c r="A3172" s="1">
        <v>38198</v>
      </c>
      <c r="B3172">
        <v>10129.1201171875</v>
      </c>
      <c r="C3172">
        <v>10149.650390625</v>
      </c>
      <c r="D3172">
        <v>10086.3203125</v>
      </c>
      <c r="E3172">
        <v>10139.7099609375</v>
      </c>
      <c r="F3172">
        <v>10139.7099609375</v>
      </c>
      <c r="G3172">
        <v>197240000</v>
      </c>
    </row>
    <row r="3173" spans="1:7" x14ac:dyDescent="0.45">
      <c r="A3173" s="1">
        <v>38201</v>
      </c>
      <c r="B3173">
        <v>10138.4501953125</v>
      </c>
      <c r="C3173">
        <v>10203.5595703125</v>
      </c>
      <c r="D3173">
        <v>10101.3603515625</v>
      </c>
      <c r="E3173">
        <v>10179.16015625</v>
      </c>
      <c r="F3173">
        <v>10179.16015625</v>
      </c>
      <c r="G3173">
        <v>177330000</v>
      </c>
    </row>
    <row r="3174" spans="1:7" x14ac:dyDescent="0.45">
      <c r="A3174" s="1">
        <v>38202</v>
      </c>
      <c r="B3174">
        <v>10178.26953125</v>
      </c>
      <c r="C3174">
        <v>10178.2802734375</v>
      </c>
      <c r="D3174">
        <v>10102.83984375</v>
      </c>
      <c r="E3174">
        <v>10120.240234375</v>
      </c>
      <c r="F3174">
        <v>10120.240234375</v>
      </c>
      <c r="G3174">
        <v>190880000</v>
      </c>
    </row>
    <row r="3175" spans="1:7" x14ac:dyDescent="0.45">
      <c r="A3175" s="1">
        <v>38203</v>
      </c>
      <c r="B3175">
        <v>10117.9599609375</v>
      </c>
      <c r="C3175">
        <v>10162.419921875</v>
      </c>
      <c r="D3175">
        <v>10068.1103515625</v>
      </c>
      <c r="E3175">
        <v>10126.509765625</v>
      </c>
      <c r="F3175">
        <v>10126.509765625</v>
      </c>
      <c r="G3175">
        <v>157430000</v>
      </c>
    </row>
    <row r="3176" spans="1:7" x14ac:dyDescent="0.45">
      <c r="A3176" s="1">
        <v>38204</v>
      </c>
      <c r="B3176">
        <v>10127.099609375</v>
      </c>
      <c r="C3176">
        <v>10129.08984375</v>
      </c>
      <c r="D3176">
        <v>9955.73046875</v>
      </c>
      <c r="E3176">
        <v>9963.0302734375</v>
      </c>
      <c r="F3176">
        <v>9963.0302734375</v>
      </c>
      <c r="G3176">
        <v>178250000</v>
      </c>
    </row>
    <row r="3177" spans="1:7" x14ac:dyDescent="0.45">
      <c r="A3177" s="1">
        <v>38205</v>
      </c>
      <c r="B3177">
        <v>9960.669921875</v>
      </c>
      <c r="C3177">
        <v>9960.740234375</v>
      </c>
      <c r="D3177">
        <v>9793.0498046875</v>
      </c>
      <c r="E3177">
        <v>9815.330078125</v>
      </c>
      <c r="F3177">
        <v>9815.330078125</v>
      </c>
      <c r="G3177">
        <v>215870000</v>
      </c>
    </row>
    <row r="3178" spans="1:7" x14ac:dyDescent="0.45">
      <c r="A3178" s="1">
        <v>38208</v>
      </c>
      <c r="B3178">
        <v>9816.1396484375</v>
      </c>
      <c r="C3178">
        <v>9858.6796875</v>
      </c>
      <c r="D3178">
        <v>9811.1201171875</v>
      </c>
      <c r="E3178">
        <v>9814.66015625</v>
      </c>
      <c r="F3178">
        <v>9814.66015625</v>
      </c>
      <c r="G3178">
        <v>148320000</v>
      </c>
    </row>
    <row r="3179" spans="1:7" x14ac:dyDescent="0.45">
      <c r="A3179" s="1">
        <v>38209</v>
      </c>
      <c r="B3179">
        <v>9815.5498046875</v>
      </c>
      <c r="C3179">
        <v>9944.669921875</v>
      </c>
      <c r="D3179">
        <v>9815.4697265625</v>
      </c>
      <c r="E3179">
        <v>9944.669921875</v>
      </c>
      <c r="F3179">
        <v>9944.669921875</v>
      </c>
      <c r="G3179">
        <v>167590000</v>
      </c>
    </row>
    <row r="3180" spans="1:7" x14ac:dyDescent="0.45">
      <c r="A3180" s="1">
        <v>38210</v>
      </c>
      <c r="B3180">
        <v>9931.240234375</v>
      </c>
      <c r="C3180">
        <v>9954.1796875</v>
      </c>
      <c r="D3180">
        <v>9841.3603515625</v>
      </c>
      <c r="E3180">
        <v>9938.3203125</v>
      </c>
      <c r="F3180">
        <v>9938.3203125</v>
      </c>
      <c r="G3180">
        <v>182920000</v>
      </c>
    </row>
    <row r="3181" spans="1:7" x14ac:dyDescent="0.45">
      <c r="A3181" s="1">
        <v>38211</v>
      </c>
      <c r="B3181">
        <v>9936.48046875</v>
      </c>
      <c r="C3181">
        <v>9936.48046875</v>
      </c>
      <c r="D3181">
        <v>9808.5400390625</v>
      </c>
      <c r="E3181">
        <v>9814.58984375</v>
      </c>
      <c r="F3181">
        <v>9814.58984375</v>
      </c>
      <c r="G3181">
        <v>248090000</v>
      </c>
    </row>
    <row r="3182" spans="1:7" x14ac:dyDescent="0.45">
      <c r="A3182" s="1">
        <v>38212</v>
      </c>
      <c r="B3182">
        <v>9814.1103515625</v>
      </c>
      <c r="C3182">
        <v>9854.919921875</v>
      </c>
      <c r="D3182">
        <v>9783.91015625</v>
      </c>
      <c r="E3182">
        <v>9825.349609375</v>
      </c>
      <c r="F3182">
        <v>9825.349609375</v>
      </c>
      <c r="G3182">
        <v>182590000</v>
      </c>
    </row>
    <row r="3183" spans="1:7" x14ac:dyDescent="0.45">
      <c r="A3183" s="1">
        <v>38215</v>
      </c>
      <c r="B3183">
        <v>9825.349609375</v>
      </c>
      <c r="C3183">
        <v>9967.080078125</v>
      </c>
      <c r="D3183">
        <v>9825.349609375</v>
      </c>
      <c r="E3183">
        <v>9954.5498046875</v>
      </c>
      <c r="F3183">
        <v>9954.5498046875</v>
      </c>
      <c r="G3183">
        <v>176390000</v>
      </c>
    </row>
    <row r="3184" spans="1:7" x14ac:dyDescent="0.45">
      <c r="A3184" s="1">
        <v>38216</v>
      </c>
      <c r="B3184">
        <v>9955.5</v>
      </c>
      <c r="C3184">
        <v>10023.9404296875</v>
      </c>
      <c r="D3184">
        <v>9952.1103515625</v>
      </c>
      <c r="E3184">
        <v>9972.830078125</v>
      </c>
      <c r="F3184">
        <v>9972.830078125</v>
      </c>
      <c r="G3184">
        <v>186120000</v>
      </c>
    </row>
    <row r="3185" spans="1:7" x14ac:dyDescent="0.45">
      <c r="A3185" s="1">
        <v>38217</v>
      </c>
      <c r="B3185">
        <v>9964.2197265625</v>
      </c>
      <c r="C3185">
        <v>10083.150390625</v>
      </c>
      <c r="D3185">
        <v>9934.0498046875</v>
      </c>
      <c r="E3185">
        <v>10083.150390625</v>
      </c>
      <c r="F3185">
        <v>10083.150390625</v>
      </c>
      <c r="G3185">
        <v>187150000</v>
      </c>
    </row>
    <row r="3186" spans="1:7" x14ac:dyDescent="0.45">
      <c r="A3186" s="1">
        <v>38218</v>
      </c>
      <c r="B3186">
        <v>10082.7802734375</v>
      </c>
      <c r="C3186">
        <v>10082.7802734375</v>
      </c>
      <c r="D3186">
        <v>9989.8701171875</v>
      </c>
      <c r="E3186">
        <v>10040.8203125</v>
      </c>
      <c r="F3186">
        <v>10040.8203125</v>
      </c>
      <c r="G3186">
        <v>162780000</v>
      </c>
    </row>
    <row r="3187" spans="1:7" x14ac:dyDescent="0.45">
      <c r="A3187" s="1">
        <v>38219</v>
      </c>
      <c r="B3187">
        <v>10040.8095703125</v>
      </c>
      <c r="C3187">
        <v>10126.8798828125</v>
      </c>
      <c r="D3187">
        <v>10012.509765625</v>
      </c>
      <c r="E3187">
        <v>10110.1396484375</v>
      </c>
      <c r="F3187">
        <v>10110.1396484375</v>
      </c>
      <c r="G3187">
        <v>209750000</v>
      </c>
    </row>
    <row r="3188" spans="1:7" x14ac:dyDescent="0.45">
      <c r="A3188" s="1">
        <v>38222</v>
      </c>
      <c r="B3188">
        <v>10111.099609375</v>
      </c>
      <c r="C3188">
        <v>10131.080078125</v>
      </c>
      <c r="D3188">
        <v>10067.9697265625</v>
      </c>
      <c r="E3188">
        <v>10073.0498046875</v>
      </c>
      <c r="F3188">
        <v>10073.0498046875</v>
      </c>
      <c r="G3188">
        <v>144500000</v>
      </c>
    </row>
    <row r="3189" spans="1:7" x14ac:dyDescent="0.45">
      <c r="A3189" s="1">
        <v>38223</v>
      </c>
      <c r="B3189">
        <v>10074.8896484375</v>
      </c>
      <c r="C3189">
        <v>10146.7900390625</v>
      </c>
      <c r="D3189">
        <v>10062.1298828125</v>
      </c>
      <c r="E3189">
        <v>10098.6298828125</v>
      </c>
      <c r="F3189">
        <v>10098.6298828125</v>
      </c>
      <c r="G3189">
        <v>143050000</v>
      </c>
    </row>
    <row r="3190" spans="1:7" x14ac:dyDescent="0.45">
      <c r="A3190" s="1">
        <v>38224</v>
      </c>
      <c r="B3190">
        <v>10098.490234375</v>
      </c>
      <c r="C3190">
        <v>10199.2099609375</v>
      </c>
      <c r="D3190">
        <v>10068.1103515625</v>
      </c>
      <c r="E3190">
        <v>10181.740234375</v>
      </c>
      <c r="F3190">
        <v>10181.740234375</v>
      </c>
      <c r="G3190">
        <v>172570000</v>
      </c>
    </row>
    <row r="3191" spans="1:7" x14ac:dyDescent="0.45">
      <c r="A3191" s="1">
        <v>38225</v>
      </c>
      <c r="B3191">
        <v>10181.0703125</v>
      </c>
      <c r="C3191">
        <v>10193.5400390625</v>
      </c>
      <c r="D3191">
        <v>10155.8603515625</v>
      </c>
      <c r="E3191">
        <v>10173.41015625</v>
      </c>
      <c r="F3191">
        <v>10173.41015625</v>
      </c>
      <c r="G3191">
        <v>131960000</v>
      </c>
    </row>
    <row r="3192" spans="1:7" x14ac:dyDescent="0.45">
      <c r="A3192" s="1">
        <v>38226</v>
      </c>
      <c r="B3192">
        <v>10174.0703125</v>
      </c>
      <c r="C3192">
        <v>10211.25</v>
      </c>
      <c r="D3192">
        <v>10166.6904296875</v>
      </c>
      <c r="E3192">
        <v>10195.009765625</v>
      </c>
      <c r="F3192">
        <v>10195.009765625</v>
      </c>
      <c r="G3192">
        <v>114580000</v>
      </c>
    </row>
    <row r="3193" spans="1:7" x14ac:dyDescent="0.45">
      <c r="A3193" s="1">
        <v>38229</v>
      </c>
      <c r="B3193">
        <v>10193.830078125</v>
      </c>
      <c r="C3193">
        <v>10196.7802734375</v>
      </c>
      <c r="D3193">
        <v>10122.51953125</v>
      </c>
      <c r="E3193">
        <v>10122.51953125</v>
      </c>
      <c r="F3193">
        <v>10122.51953125</v>
      </c>
      <c r="G3193">
        <v>114850000</v>
      </c>
    </row>
    <row r="3194" spans="1:7" x14ac:dyDescent="0.45">
      <c r="A3194" s="1">
        <v>38230</v>
      </c>
      <c r="B3194">
        <v>10121.9697265625</v>
      </c>
      <c r="C3194">
        <v>10173.919921875</v>
      </c>
      <c r="D3194">
        <v>10074.2197265625</v>
      </c>
      <c r="E3194">
        <v>10173.919921875</v>
      </c>
      <c r="F3194">
        <v>10173.919921875</v>
      </c>
      <c r="G3194">
        <v>163580000</v>
      </c>
    </row>
    <row r="3195" spans="1:7" x14ac:dyDescent="0.45">
      <c r="A3195" s="1">
        <v>38231</v>
      </c>
      <c r="B3195">
        <v>10170.1201171875</v>
      </c>
      <c r="C3195">
        <v>10208.26953125</v>
      </c>
      <c r="D3195">
        <v>10110.650390625</v>
      </c>
      <c r="E3195">
        <v>10168.4599609375</v>
      </c>
      <c r="F3195">
        <v>10168.4599609375</v>
      </c>
      <c r="G3195">
        <v>171950000</v>
      </c>
    </row>
    <row r="3196" spans="1:7" x14ac:dyDescent="0.45">
      <c r="A3196" s="1">
        <v>38232</v>
      </c>
      <c r="B3196">
        <v>10168.3896484375</v>
      </c>
      <c r="C3196">
        <v>10301.490234375</v>
      </c>
      <c r="D3196">
        <v>10162.0498046875</v>
      </c>
      <c r="E3196">
        <v>10290.2802734375</v>
      </c>
      <c r="F3196">
        <v>10290.2802734375</v>
      </c>
      <c r="G3196">
        <v>181200000</v>
      </c>
    </row>
    <row r="3197" spans="1:7" x14ac:dyDescent="0.45">
      <c r="A3197" s="1">
        <v>38233</v>
      </c>
      <c r="B3197">
        <v>10277.8203125</v>
      </c>
      <c r="C3197">
        <v>10321.76953125</v>
      </c>
      <c r="D3197">
        <v>10260.2001953125</v>
      </c>
      <c r="E3197">
        <v>10260.2001953125</v>
      </c>
      <c r="F3197">
        <v>10260.2001953125</v>
      </c>
      <c r="G3197">
        <v>215670000</v>
      </c>
    </row>
    <row r="3198" spans="1:7" x14ac:dyDescent="0.45">
      <c r="A3198" s="1">
        <v>38237</v>
      </c>
      <c r="B3198">
        <v>10261.51953125</v>
      </c>
      <c r="C3198">
        <v>10363.3603515625</v>
      </c>
      <c r="D3198">
        <v>10261.4501953125</v>
      </c>
      <c r="E3198">
        <v>10342.7900390625</v>
      </c>
      <c r="F3198">
        <v>10342.7900390625</v>
      </c>
      <c r="G3198">
        <v>204530000</v>
      </c>
    </row>
    <row r="3199" spans="1:7" x14ac:dyDescent="0.45">
      <c r="A3199" s="1">
        <v>38238</v>
      </c>
      <c r="B3199">
        <v>10342.419921875</v>
      </c>
      <c r="C3199">
        <v>10361.2197265625</v>
      </c>
      <c r="D3199">
        <v>10305.1796875</v>
      </c>
      <c r="E3199">
        <v>10313.3603515625</v>
      </c>
      <c r="F3199">
        <v>10313.3603515625</v>
      </c>
      <c r="G3199">
        <v>222220000</v>
      </c>
    </row>
    <row r="3200" spans="1:7" x14ac:dyDescent="0.45">
      <c r="A3200" s="1">
        <v>38239</v>
      </c>
      <c r="B3200">
        <v>10314.6904296875</v>
      </c>
      <c r="C3200">
        <v>10337.330078125</v>
      </c>
      <c r="D3200">
        <v>10269.490234375</v>
      </c>
      <c r="E3200">
        <v>10289.099609375</v>
      </c>
      <c r="F3200">
        <v>10289.099609375</v>
      </c>
      <c r="G3200">
        <v>223160000</v>
      </c>
    </row>
    <row r="3201" spans="1:7" x14ac:dyDescent="0.45">
      <c r="A3201" s="1">
        <v>38240</v>
      </c>
      <c r="B3201">
        <v>10289.4697265625</v>
      </c>
      <c r="C3201">
        <v>10321.919921875</v>
      </c>
      <c r="D3201">
        <v>10237.7802734375</v>
      </c>
      <c r="E3201">
        <v>10313.0703125</v>
      </c>
      <c r="F3201">
        <v>10313.0703125</v>
      </c>
      <c r="G3201">
        <v>217580000</v>
      </c>
    </row>
    <row r="3202" spans="1:7" x14ac:dyDescent="0.45">
      <c r="A3202" s="1">
        <v>38243</v>
      </c>
      <c r="B3202">
        <v>10306.650390625</v>
      </c>
      <c r="C3202">
        <v>10348.3896484375</v>
      </c>
      <c r="D3202">
        <v>10292.5703125</v>
      </c>
      <c r="E3202">
        <v>10314.759765625</v>
      </c>
      <c r="F3202">
        <v>10314.759765625</v>
      </c>
      <c r="G3202">
        <v>203200000</v>
      </c>
    </row>
    <row r="3203" spans="1:7" x14ac:dyDescent="0.45">
      <c r="A3203" s="1">
        <v>38244</v>
      </c>
      <c r="B3203">
        <v>10315.1298828125</v>
      </c>
      <c r="C3203">
        <v>10340.1298828125</v>
      </c>
      <c r="D3203">
        <v>10303.41015625</v>
      </c>
      <c r="E3203">
        <v>10318.16015625</v>
      </c>
      <c r="F3203">
        <v>10318.16015625</v>
      </c>
      <c r="G3203">
        <v>186180000</v>
      </c>
    </row>
    <row r="3204" spans="1:7" x14ac:dyDescent="0.45">
      <c r="A3204" s="1">
        <v>38245</v>
      </c>
      <c r="B3204">
        <v>10316.900390625</v>
      </c>
      <c r="C3204">
        <v>10317.0498046875</v>
      </c>
      <c r="D3204">
        <v>10228.7802734375</v>
      </c>
      <c r="E3204">
        <v>10231.3603515625</v>
      </c>
      <c r="F3204">
        <v>10231.3603515625</v>
      </c>
      <c r="G3204">
        <v>203740000</v>
      </c>
    </row>
    <row r="3205" spans="1:7" x14ac:dyDescent="0.45">
      <c r="A3205" s="1">
        <v>38246</v>
      </c>
      <c r="B3205">
        <v>10231.58984375</v>
      </c>
      <c r="C3205">
        <v>10281.8798828125</v>
      </c>
      <c r="D3205">
        <v>10228.6396484375</v>
      </c>
      <c r="E3205">
        <v>10244.490234375</v>
      </c>
      <c r="F3205">
        <v>10244.490234375</v>
      </c>
      <c r="G3205">
        <v>173240000</v>
      </c>
    </row>
    <row r="3206" spans="1:7" x14ac:dyDescent="0.45">
      <c r="A3206" s="1">
        <v>38247</v>
      </c>
      <c r="B3206">
        <v>10245.8203125</v>
      </c>
      <c r="C3206">
        <v>10314.759765625</v>
      </c>
      <c r="D3206">
        <v>10245.740234375</v>
      </c>
      <c r="E3206">
        <v>10284.4599609375</v>
      </c>
      <c r="F3206">
        <v>10284.4599609375</v>
      </c>
      <c r="G3206">
        <v>295880000</v>
      </c>
    </row>
    <row r="3207" spans="1:7" x14ac:dyDescent="0.45">
      <c r="A3207" s="1">
        <v>38250</v>
      </c>
      <c r="B3207">
        <v>10283.8701171875</v>
      </c>
      <c r="C3207">
        <v>10283.8701171875</v>
      </c>
      <c r="D3207">
        <v>10187.1904296875</v>
      </c>
      <c r="E3207">
        <v>10204.8896484375</v>
      </c>
      <c r="F3207">
        <v>10204.8896484375</v>
      </c>
      <c r="G3207">
        <v>222360000</v>
      </c>
    </row>
    <row r="3208" spans="1:7" x14ac:dyDescent="0.45">
      <c r="A3208" s="1">
        <v>38251</v>
      </c>
      <c r="B3208">
        <v>10204.51953125</v>
      </c>
      <c r="C3208">
        <v>10270.51953125</v>
      </c>
      <c r="D3208">
        <v>10200.25</v>
      </c>
      <c r="E3208">
        <v>10244.9296875</v>
      </c>
      <c r="F3208">
        <v>10244.9296875</v>
      </c>
      <c r="G3208">
        <v>223840000</v>
      </c>
    </row>
    <row r="3209" spans="1:7" x14ac:dyDescent="0.45">
      <c r="A3209" s="1">
        <v>38252</v>
      </c>
      <c r="B3209">
        <v>10244.0498046875</v>
      </c>
      <c r="C3209">
        <v>10244.0498046875</v>
      </c>
      <c r="D3209">
        <v>10097.3701171875</v>
      </c>
      <c r="E3209">
        <v>10109.1796875</v>
      </c>
      <c r="F3209">
        <v>10109.1796875</v>
      </c>
      <c r="G3209">
        <v>240390000</v>
      </c>
    </row>
    <row r="3210" spans="1:7" x14ac:dyDescent="0.45">
      <c r="A3210" s="1">
        <v>38253</v>
      </c>
      <c r="B3210">
        <v>10108.2900390625</v>
      </c>
      <c r="C3210">
        <v>10108.740234375</v>
      </c>
      <c r="D3210">
        <v>10031.16015625</v>
      </c>
      <c r="E3210">
        <v>10038.900390625</v>
      </c>
      <c r="F3210">
        <v>10038.900390625</v>
      </c>
      <c r="G3210">
        <v>222620000</v>
      </c>
    </row>
    <row r="3211" spans="1:7" x14ac:dyDescent="0.45">
      <c r="A3211" s="1">
        <v>38254</v>
      </c>
      <c r="B3211">
        <v>10039.419921875</v>
      </c>
      <c r="C3211">
        <v>10081.2998046875</v>
      </c>
      <c r="D3211">
        <v>10034.849609375</v>
      </c>
      <c r="E3211">
        <v>10047.240234375</v>
      </c>
      <c r="F3211">
        <v>10047.240234375</v>
      </c>
      <c r="G3211">
        <v>204060000</v>
      </c>
    </row>
    <row r="3212" spans="1:7" x14ac:dyDescent="0.45">
      <c r="A3212" s="1">
        <v>38257</v>
      </c>
      <c r="B3212">
        <v>10046.650390625</v>
      </c>
      <c r="C3212">
        <v>10046.650390625</v>
      </c>
      <c r="D3212">
        <v>9985.3701171875</v>
      </c>
      <c r="E3212">
        <v>9988.5400390625</v>
      </c>
      <c r="F3212">
        <v>9988.5400390625</v>
      </c>
      <c r="G3212">
        <v>198710000</v>
      </c>
    </row>
    <row r="3213" spans="1:7" x14ac:dyDescent="0.45">
      <c r="A3213" s="1">
        <v>38258</v>
      </c>
      <c r="B3213">
        <v>9989.73046875</v>
      </c>
      <c r="C3213">
        <v>10099.51953125</v>
      </c>
      <c r="D3213">
        <v>9977.919921875</v>
      </c>
      <c r="E3213">
        <v>10077.400390625</v>
      </c>
      <c r="F3213">
        <v>10077.400390625</v>
      </c>
      <c r="G3213">
        <v>232170000</v>
      </c>
    </row>
    <row r="3214" spans="1:7" x14ac:dyDescent="0.45">
      <c r="A3214" s="1">
        <v>38259</v>
      </c>
      <c r="B3214">
        <v>10056.75</v>
      </c>
      <c r="C3214">
        <v>10136.240234375</v>
      </c>
      <c r="D3214">
        <v>10050.5595703125</v>
      </c>
      <c r="E3214">
        <v>10136.240234375</v>
      </c>
      <c r="F3214">
        <v>10136.240234375</v>
      </c>
      <c r="G3214">
        <v>218540000</v>
      </c>
    </row>
    <row r="3215" spans="1:7" x14ac:dyDescent="0.45">
      <c r="A3215" s="1">
        <v>38260</v>
      </c>
      <c r="B3215">
        <v>10136.3798828125</v>
      </c>
      <c r="C3215">
        <v>10142.9404296875</v>
      </c>
      <c r="D3215">
        <v>10038.900390625</v>
      </c>
      <c r="E3215">
        <v>10080.26953125</v>
      </c>
      <c r="F3215">
        <v>10080.26953125</v>
      </c>
      <c r="G3215">
        <v>377130000</v>
      </c>
    </row>
    <row r="3216" spans="1:7" x14ac:dyDescent="0.45">
      <c r="A3216" s="1">
        <v>38261</v>
      </c>
      <c r="B3216">
        <v>10082.0400390625</v>
      </c>
      <c r="C3216">
        <v>10198.6201171875</v>
      </c>
      <c r="D3216">
        <v>10082.0400390625</v>
      </c>
      <c r="E3216">
        <v>10192.650390625</v>
      </c>
      <c r="F3216">
        <v>10192.650390625</v>
      </c>
      <c r="G3216">
        <v>267550000</v>
      </c>
    </row>
    <row r="3217" spans="1:7" x14ac:dyDescent="0.45">
      <c r="A3217" s="1">
        <v>38264</v>
      </c>
      <c r="B3217">
        <v>10191.400390625</v>
      </c>
      <c r="C3217">
        <v>10270.3701171875</v>
      </c>
      <c r="D3217">
        <v>10191.400390625</v>
      </c>
      <c r="E3217">
        <v>10216.5400390625</v>
      </c>
      <c r="F3217">
        <v>10216.5400390625</v>
      </c>
      <c r="G3217">
        <v>253190000</v>
      </c>
    </row>
    <row r="3218" spans="1:7" x14ac:dyDescent="0.45">
      <c r="A3218" s="1">
        <v>38265</v>
      </c>
      <c r="B3218">
        <v>10216.759765625</v>
      </c>
      <c r="C3218">
        <v>10221.1103515625</v>
      </c>
      <c r="D3218">
        <v>10158.0703125</v>
      </c>
      <c r="E3218">
        <v>10177.6796875</v>
      </c>
      <c r="F3218">
        <v>10177.6796875</v>
      </c>
      <c r="G3218">
        <v>224410000</v>
      </c>
    </row>
    <row r="3219" spans="1:7" x14ac:dyDescent="0.45">
      <c r="A3219" s="1">
        <v>38266</v>
      </c>
      <c r="B3219">
        <v>10170.7001953125</v>
      </c>
      <c r="C3219">
        <v>10240.1396484375</v>
      </c>
      <c r="D3219">
        <v>10157.990234375</v>
      </c>
      <c r="E3219">
        <v>10239.919921875</v>
      </c>
      <c r="F3219">
        <v>10239.919921875</v>
      </c>
      <c r="G3219">
        <v>232020000</v>
      </c>
    </row>
    <row r="3220" spans="1:7" x14ac:dyDescent="0.45">
      <c r="A3220" s="1">
        <v>38267</v>
      </c>
      <c r="B3220">
        <v>10239.83984375</v>
      </c>
      <c r="C3220">
        <v>10240.9501953125</v>
      </c>
      <c r="D3220">
        <v>10124.51953125</v>
      </c>
      <c r="E3220">
        <v>10125.400390625</v>
      </c>
      <c r="F3220">
        <v>10125.400390625</v>
      </c>
      <c r="G3220">
        <v>275340000</v>
      </c>
    </row>
    <row r="3221" spans="1:7" x14ac:dyDescent="0.45">
      <c r="A3221" s="1">
        <v>38268</v>
      </c>
      <c r="B3221">
        <v>10124.1103515625</v>
      </c>
      <c r="C3221">
        <v>10148.0400390625</v>
      </c>
      <c r="D3221">
        <v>10036.3203125</v>
      </c>
      <c r="E3221">
        <v>10055.2001953125</v>
      </c>
      <c r="F3221">
        <v>10055.2001953125</v>
      </c>
      <c r="G3221">
        <v>228590000</v>
      </c>
    </row>
    <row r="3222" spans="1:7" x14ac:dyDescent="0.45">
      <c r="A3222" s="1">
        <v>38271</v>
      </c>
      <c r="B3222">
        <v>10056.08984375</v>
      </c>
      <c r="C3222">
        <v>10098.7802734375</v>
      </c>
      <c r="D3222">
        <v>10056.08984375</v>
      </c>
      <c r="E3222">
        <v>10081.9697265625</v>
      </c>
      <c r="F3222">
        <v>10081.9697265625</v>
      </c>
      <c r="G3222">
        <v>157180000</v>
      </c>
    </row>
    <row r="3223" spans="1:7" x14ac:dyDescent="0.45">
      <c r="A3223" s="1">
        <v>38272</v>
      </c>
      <c r="B3223">
        <v>10080.419921875</v>
      </c>
      <c r="C3223">
        <v>10102.330078125</v>
      </c>
      <c r="D3223">
        <v>10017.150390625</v>
      </c>
      <c r="E3223">
        <v>10077.1796875</v>
      </c>
      <c r="F3223">
        <v>10077.1796875</v>
      </c>
      <c r="G3223">
        <v>215820000</v>
      </c>
    </row>
    <row r="3224" spans="1:7" x14ac:dyDescent="0.45">
      <c r="A3224" s="1">
        <v>38273</v>
      </c>
      <c r="B3224">
        <v>10085.2099609375</v>
      </c>
      <c r="C3224">
        <v>10127.169921875</v>
      </c>
      <c r="D3224">
        <v>9957.7900390625</v>
      </c>
      <c r="E3224">
        <v>10002.330078125</v>
      </c>
      <c r="F3224">
        <v>10002.330078125</v>
      </c>
      <c r="G3224">
        <v>276800000</v>
      </c>
    </row>
    <row r="3225" spans="1:7" x14ac:dyDescent="0.45">
      <c r="A3225" s="1">
        <v>38274</v>
      </c>
      <c r="B3225">
        <v>10002.5400390625</v>
      </c>
      <c r="C3225">
        <v>10003.3603515625</v>
      </c>
      <c r="D3225">
        <v>9875.1298828125</v>
      </c>
      <c r="E3225">
        <v>9894.4501953125</v>
      </c>
      <c r="F3225">
        <v>9894.4501953125</v>
      </c>
      <c r="G3225">
        <v>268650000</v>
      </c>
    </row>
    <row r="3226" spans="1:7" x14ac:dyDescent="0.45">
      <c r="A3226" s="1">
        <v>38275</v>
      </c>
      <c r="B3226">
        <v>9895.6298828125</v>
      </c>
      <c r="C3226">
        <v>9982.7099609375</v>
      </c>
      <c r="D3226">
        <v>9895.5498046875</v>
      </c>
      <c r="E3226">
        <v>9933.3798828125</v>
      </c>
      <c r="F3226">
        <v>9933.3798828125</v>
      </c>
      <c r="G3226">
        <v>317590000</v>
      </c>
    </row>
    <row r="3227" spans="1:7" x14ac:dyDescent="0.45">
      <c r="A3227" s="1">
        <v>38278</v>
      </c>
      <c r="B3227">
        <v>9932.98046875</v>
      </c>
      <c r="C3227">
        <v>9960.150390625</v>
      </c>
      <c r="D3227">
        <v>9861.6298828125</v>
      </c>
      <c r="E3227">
        <v>9956.3203125</v>
      </c>
      <c r="F3227">
        <v>9956.3203125</v>
      </c>
      <c r="G3227">
        <v>227840000</v>
      </c>
    </row>
    <row r="3228" spans="1:7" x14ac:dyDescent="0.45">
      <c r="A3228" s="1">
        <v>38279</v>
      </c>
      <c r="B3228">
        <v>9958.3798828125</v>
      </c>
      <c r="C3228">
        <v>10020.5498046875</v>
      </c>
      <c r="D3228">
        <v>9894.8896484375</v>
      </c>
      <c r="E3228">
        <v>9897.6201171875</v>
      </c>
      <c r="F3228">
        <v>9897.6201171875</v>
      </c>
      <c r="G3228">
        <v>264220000</v>
      </c>
    </row>
    <row r="3229" spans="1:7" x14ac:dyDescent="0.45">
      <c r="A3229" s="1">
        <v>38280</v>
      </c>
      <c r="B3229">
        <v>9895.1904296875</v>
      </c>
      <c r="C3229">
        <v>9895.7001953125</v>
      </c>
      <c r="D3229">
        <v>9804.1904296875</v>
      </c>
      <c r="E3229">
        <v>9886.9296875</v>
      </c>
      <c r="F3229">
        <v>9886.9296875</v>
      </c>
      <c r="G3229">
        <v>272670000</v>
      </c>
    </row>
    <row r="3230" spans="1:7" x14ac:dyDescent="0.45">
      <c r="A3230" s="1">
        <v>38281</v>
      </c>
      <c r="B3230">
        <v>9884.650390625</v>
      </c>
      <c r="C3230">
        <v>9903.150390625</v>
      </c>
      <c r="D3230">
        <v>9800.8701171875</v>
      </c>
      <c r="E3230">
        <v>9865.759765625</v>
      </c>
      <c r="F3230">
        <v>9865.759765625</v>
      </c>
      <c r="G3230">
        <v>272050000</v>
      </c>
    </row>
    <row r="3231" spans="1:7" x14ac:dyDescent="0.45">
      <c r="A3231" s="1">
        <v>38282</v>
      </c>
      <c r="B3231">
        <v>9863.849609375</v>
      </c>
      <c r="C3231">
        <v>9883.25</v>
      </c>
      <c r="D3231">
        <v>9753.01953125</v>
      </c>
      <c r="E3231">
        <v>9757.8095703125</v>
      </c>
      <c r="F3231">
        <v>9757.8095703125</v>
      </c>
      <c r="G3231">
        <v>258220000</v>
      </c>
    </row>
    <row r="3232" spans="1:7" x14ac:dyDescent="0.45">
      <c r="A3232" s="1">
        <v>38285</v>
      </c>
      <c r="B3232">
        <v>9757.2197265625</v>
      </c>
      <c r="C3232">
        <v>9777.8701171875</v>
      </c>
      <c r="D3232">
        <v>9708.400390625</v>
      </c>
      <c r="E3232">
        <v>9749.990234375</v>
      </c>
      <c r="F3232">
        <v>9749.990234375</v>
      </c>
      <c r="G3232">
        <v>233370000</v>
      </c>
    </row>
    <row r="3233" spans="1:7" x14ac:dyDescent="0.45">
      <c r="A3233" s="1">
        <v>38286</v>
      </c>
      <c r="B3233">
        <v>9750.58984375</v>
      </c>
      <c r="C3233">
        <v>9888.48046875</v>
      </c>
      <c r="D3233">
        <v>9749.5498046875</v>
      </c>
      <c r="E3233">
        <v>9888.48046875</v>
      </c>
      <c r="F3233">
        <v>9888.48046875</v>
      </c>
      <c r="G3233">
        <v>273770000</v>
      </c>
    </row>
    <row r="3234" spans="1:7" x14ac:dyDescent="0.45">
      <c r="A3234" s="1">
        <v>38287</v>
      </c>
      <c r="B3234">
        <v>9888.25</v>
      </c>
      <c r="C3234">
        <v>10018.5498046875</v>
      </c>
      <c r="D3234">
        <v>9841.9501953125</v>
      </c>
      <c r="E3234">
        <v>10002.0302734375</v>
      </c>
      <c r="F3234">
        <v>10002.0302734375</v>
      </c>
      <c r="G3234">
        <v>256200000</v>
      </c>
    </row>
    <row r="3235" spans="1:7" x14ac:dyDescent="0.45">
      <c r="A3235" s="1">
        <v>38288</v>
      </c>
      <c r="B3235">
        <v>9998.9404296875</v>
      </c>
      <c r="C3235">
        <v>10044.9501953125</v>
      </c>
      <c r="D3235">
        <v>9952.48046875</v>
      </c>
      <c r="E3235">
        <v>10004.5400390625</v>
      </c>
      <c r="F3235">
        <v>10004.5400390625</v>
      </c>
      <c r="G3235">
        <v>254490000</v>
      </c>
    </row>
    <row r="3236" spans="1:7" x14ac:dyDescent="0.45">
      <c r="A3236" s="1">
        <v>38289</v>
      </c>
      <c r="B3236">
        <v>10004.6904296875</v>
      </c>
      <c r="C3236">
        <v>10044.1396484375</v>
      </c>
      <c r="D3236">
        <v>9990.830078125</v>
      </c>
      <c r="E3236">
        <v>10027.4697265625</v>
      </c>
      <c r="F3236">
        <v>10027.4697265625</v>
      </c>
      <c r="G3236">
        <v>262950000</v>
      </c>
    </row>
    <row r="3237" spans="1:7" x14ac:dyDescent="0.45">
      <c r="A3237" s="1">
        <v>38292</v>
      </c>
      <c r="B3237">
        <v>10028.73046875</v>
      </c>
      <c r="C3237">
        <v>10076.58984375</v>
      </c>
      <c r="D3237">
        <v>10010.150390625</v>
      </c>
      <c r="E3237">
        <v>10054.3896484375</v>
      </c>
      <c r="F3237">
        <v>10054.3896484375</v>
      </c>
      <c r="G3237">
        <v>267040000</v>
      </c>
    </row>
    <row r="3238" spans="1:7" x14ac:dyDescent="0.45">
      <c r="A3238" s="1">
        <v>38293</v>
      </c>
      <c r="B3238">
        <v>10053.8701171875</v>
      </c>
      <c r="C3238">
        <v>10132.990234375</v>
      </c>
      <c r="D3238">
        <v>10011.1796875</v>
      </c>
      <c r="E3238">
        <v>10035.73046875</v>
      </c>
      <c r="F3238">
        <v>10035.73046875</v>
      </c>
      <c r="G3238">
        <v>369480000</v>
      </c>
    </row>
    <row r="3239" spans="1:7" x14ac:dyDescent="0.45">
      <c r="A3239" s="1">
        <v>38294</v>
      </c>
      <c r="B3239">
        <v>10037.5</v>
      </c>
      <c r="C3239">
        <v>10215.509765625</v>
      </c>
      <c r="D3239">
        <v>10037.4296875</v>
      </c>
      <c r="E3239">
        <v>10137.0498046875</v>
      </c>
      <c r="F3239">
        <v>10137.0498046875</v>
      </c>
      <c r="G3239">
        <v>332790000</v>
      </c>
    </row>
    <row r="3240" spans="1:7" x14ac:dyDescent="0.45">
      <c r="A3240" s="1">
        <v>38295</v>
      </c>
      <c r="B3240">
        <v>10132.48046875</v>
      </c>
      <c r="C3240">
        <v>10318.23046875</v>
      </c>
      <c r="D3240">
        <v>10127.98046875</v>
      </c>
      <c r="E3240">
        <v>10314.759765625</v>
      </c>
      <c r="F3240">
        <v>10314.759765625</v>
      </c>
      <c r="G3240">
        <v>365770000</v>
      </c>
    </row>
    <row r="3241" spans="1:7" x14ac:dyDescent="0.45">
      <c r="A3241" s="1">
        <v>38296</v>
      </c>
      <c r="B3241">
        <v>10317.0498046875</v>
      </c>
      <c r="C3241">
        <v>10416.669921875</v>
      </c>
      <c r="D3241">
        <v>10316.98046875</v>
      </c>
      <c r="E3241">
        <v>10387.5400390625</v>
      </c>
      <c r="F3241">
        <v>10387.5400390625</v>
      </c>
      <c r="G3241">
        <v>325770000</v>
      </c>
    </row>
    <row r="3242" spans="1:7" x14ac:dyDescent="0.45">
      <c r="A3242" s="1">
        <v>38299</v>
      </c>
      <c r="B3242">
        <v>10385.150390625</v>
      </c>
      <c r="C3242">
        <v>10405.6904296875</v>
      </c>
      <c r="D3242">
        <v>10361.4404296875</v>
      </c>
      <c r="E3242">
        <v>10391.3095703125</v>
      </c>
      <c r="F3242">
        <v>10391.3095703125</v>
      </c>
      <c r="G3242">
        <v>258040000</v>
      </c>
    </row>
    <row r="3243" spans="1:7" x14ac:dyDescent="0.45">
      <c r="A3243" s="1">
        <v>38300</v>
      </c>
      <c r="B3243">
        <v>10387.6201171875</v>
      </c>
      <c r="C3243">
        <v>10427.8095703125</v>
      </c>
      <c r="D3243">
        <v>10368.58984375</v>
      </c>
      <c r="E3243">
        <v>10386.3701171875</v>
      </c>
      <c r="F3243">
        <v>10386.3701171875</v>
      </c>
      <c r="G3243">
        <v>248430000</v>
      </c>
    </row>
    <row r="3244" spans="1:7" x14ac:dyDescent="0.45">
      <c r="A3244" s="1">
        <v>38301</v>
      </c>
      <c r="B3244">
        <v>10378.58984375</v>
      </c>
      <c r="C3244">
        <v>10439.400390625</v>
      </c>
      <c r="D3244">
        <v>10378.58984375</v>
      </c>
      <c r="E3244">
        <v>10385.48046875</v>
      </c>
      <c r="F3244">
        <v>10385.48046875</v>
      </c>
      <c r="G3244">
        <v>281290000</v>
      </c>
    </row>
    <row r="3245" spans="1:7" x14ac:dyDescent="0.45">
      <c r="A3245" s="1">
        <v>38302</v>
      </c>
      <c r="B3245">
        <v>10386.9501953125</v>
      </c>
      <c r="C3245">
        <v>10486.650390625</v>
      </c>
      <c r="D3245">
        <v>10386.9501953125</v>
      </c>
      <c r="E3245">
        <v>10469.83984375</v>
      </c>
      <c r="F3245">
        <v>10469.83984375</v>
      </c>
      <c r="G3245">
        <v>254080000</v>
      </c>
    </row>
    <row r="3246" spans="1:7" x14ac:dyDescent="0.45">
      <c r="A3246" s="1">
        <v>38303</v>
      </c>
      <c r="B3246">
        <v>10469.2099609375</v>
      </c>
      <c r="C3246">
        <v>10539.599609375</v>
      </c>
      <c r="D3246">
        <v>10460.400390625</v>
      </c>
      <c r="E3246">
        <v>10539.009765625</v>
      </c>
      <c r="F3246">
        <v>10539.009765625</v>
      </c>
      <c r="G3246">
        <v>322250000</v>
      </c>
    </row>
    <row r="3247" spans="1:7" x14ac:dyDescent="0.45">
      <c r="A3247" s="1">
        <v>38306</v>
      </c>
      <c r="B3247">
        <v>10541.8896484375</v>
      </c>
      <c r="C3247">
        <v>10563.01953125</v>
      </c>
      <c r="D3247">
        <v>10517.1298828125</v>
      </c>
      <c r="E3247">
        <v>10550.240234375</v>
      </c>
      <c r="F3247">
        <v>10550.240234375</v>
      </c>
      <c r="G3247">
        <v>266460000</v>
      </c>
    </row>
    <row r="3248" spans="1:7" x14ac:dyDescent="0.45">
      <c r="A3248" s="1">
        <v>38307</v>
      </c>
      <c r="B3248">
        <v>10549.7900390625</v>
      </c>
      <c r="C3248">
        <v>10549.7900390625</v>
      </c>
      <c r="D3248">
        <v>10477.9501953125</v>
      </c>
      <c r="E3248">
        <v>10487.650390625</v>
      </c>
      <c r="F3248">
        <v>10487.650390625</v>
      </c>
      <c r="G3248">
        <v>237060000</v>
      </c>
    </row>
    <row r="3249" spans="1:7" x14ac:dyDescent="0.45">
      <c r="A3249" s="1">
        <v>38308</v>
      </c>
      <c r="B3249">
        <v>10481.830078125</v>
      </c>
      <c r="C3249">
        <v>10602.849609375</v>
      </c>
      <c r="D3249">
        <v>10481.830078125</v>
      </c>
      <c r="E3249">
        <v>10549.5703125</v>
      </c>
      <c r="F3249">
        <v>10549.5703125</v>
      </c>
      <c r="G3249">
        <v>295230000</v>
      </c>
    </row>
    <row r="3250" spans="1:7" x14ac:dyDescent="0.45">
      <c r="A3250" s="1">
        <v>38309</v>
      </c>
      <c r="B3250">
        <v>10549.2001953125</v>
      </c>
      <c r="C3250">
        <v>10585.259765625</v>
      </c>
      <c r="D3250">
        <v>10547.3896484375</v>
      </c>
      <c r="E3250">
        <v>10572.5498046875</v>
      </c>
      <c r="F3250">
        <v>10572.5498046875</v>
      </c>
      <c r="G3250">
        <v>242230000</v>
      </c>
    </row>
    <row r="3251" spans="1:7" x14ac:dyDescent="0.45">
      <c r="A3251" s="1">
        <v>38310</v>
      </c>
      <c r="B3251">
        <v>10571.6298828125</v>
      </c>
      <c r="C3251">
        <v>10573.740234375</v>
      </c>
      <c r="D3251">
        <v>10438.580078125</v>
      </c>
      <c r="E3251">
        <v>10456.91015625</v>
      </c>
      <c r="F3251">
        <v>10456.91015625</v>
      </c>
      <c r="G3251">
        <v>275340000</v>
      </c>
    </row>
    <row r="3252" spans="1:7" x14ac:dyDescent="0.45">
      <c r="A3252" s="1">
        <v>38313</v>
      </c>
      <c r="B3252">
        <v>10455.73046875</v>
      </c>
      <c r="C3252">
        <v>10508.0400390625</v>
      </c>
      <c r="D3252">
        <v>10432.009765625</v>
      </c>
      <c r="E3252">
        <v>10489.419921875</v>
      </c>
      <c r="F3252">
        <v>10489.419921875</v>
      </c>
      <c r="G3252">
        <v>240410000</v>
      </c>
    </row>
    <row r="3253" spans="1:7" x14ac:dyDescent="0.45">
      <c r="A3253" s="1">
        <v>38314</v>
      </c>
      <c r="B3253">
        <v>10486.6904296875</v>
      </c>
      <c r="C3253">
        <v>10514.990234375</v>
      </c>
      <c r="D3253">
        <v>10436.3798828125</v>
      </c>
      <c r="E3253">
        <v>10492.599609375</v>
      </c>
      <c r="F3253">
        <v>10492.599609375</v>
      </c>
      <c r="G3253">
        <v>254780000</v>
      </c>
    </row>
    <row r="3254" spans="1:7" x14ac:dyDescent="0.45">
      <c r="A3254" s="1">
        <v>38315</v>
      </c>
      <c r="B3254">
        <v>10493.8603515625</v>
      </c>
      <c r="C3254">
        <v>10527.400390625</v>
      </c>
      <c r="D3254">
        <v>10482.259765625</v>
      </c>
      <c r="E3254">
        <v>10520.3095703125</v>
      </c>
      <c r="F3254">
        <v>10520.3095703125</v>
      </c>
      <c r="G3254">
        <v>204070000</v>
      </c>
    </row>
    <row r="3255" spans="1:7" x14ac:dyDescent="0.45">
      <c r="A3255" s="1">
        <v>38317</v>
      </c>
      <c r="B3255">
        <v>10518.6904296875</v>
      </c>
      <c r="C3255">
        <v>10543.2900390625</v>
      </c>
      <c r="D3255">
        <v>10508.5595703125</v>
      </c>
      <c r="E3255">
        <v>10522.23046875</v>
      </c>
      <c r="F3255">
        <v>10522.23046875</v>
      </c>
      <c r="G3255">
        <v>91510000</v>
      </c>
    </row>
    <row r="3256" spans="1:7" x14ac:dyDescent="0.45">
      <c r="A3256" s="1">
        <v>38320</v>
      </c>
      <c r="B3256">
        <v>10520.6396484375</v>
      </c>
      <c r="C3256">
        <v>10557.41015625</v>
      </c>
      <c r="D3256">
        <v>10417.080078125</v>
      </c>
      <c r="E3256">
        <v>10475.900390625</v>
      </c>
      <c r="F3256">
        <v>10475.900390625</v>
      </c>
      <c r="G3256">
        <v>247670000</v>
      </c>
    </row>
    <row r="3257" spans="1:7" x14ac:dyDescent="0.45">
      <c r="A3257" s="1">
        <v>38321</v>
      </c>
      <c r="B3257">
        <v>10475.26953125</v>
      </c>
      <c r="C3257">
        <v>10483.1396484375</v>
      </c>
      <c r="D3257">
        <v>10428.01953125</v>
      </c>
      <c r="E3257">
        <v>10428.01953125</v>
      </c>
      <c r="F3257">
        <v>10428.01953125</v>
      </c>
      <c r="G3257">
        <v>286900000</v>
      </c>
    </row>
    <row r="3258" spans="1:7" x14ac:dyDescent="0.45">
      <c r="A3258" s="1">
        <v>38322</v>
      </c>
      <c r="B3258">
        <v>10425.7998046875</v>
      </c>
      <c r="C3258">
        <v>10590.2197265625</v>
      </c>
      <c r="D3258">
        <v>10425.759765625</v>
      </c>
      <c r="E3258">
        <v>10590.2197265625</v>
      </c>
      <c r="F3258">
        <v>10590.2197265625</v>
      </c>
      <c r="G3258">
        <v>307970000</v>
      </c>
    </row>
    <row r="3259" spans="1:7" x14ac:dyDescent="0.45">
      <c r="A3259" s="1">
        <v>38323</v>
      </c>
      <c r="B3259">
        <v>10590.4404296875</v>
      </c>
      <c r="C3259">
        <v>10629.16015625</v>
      </c>
      <c r="D3259">
        <v>10544.76953125</v>
      </c>
      <c r="E3259">
        <v>10585.1201171875</v>
      </c>
      <c r="F3259">
        <v>10585.1201171875</v>
      </c>
      <c r="G3259">
        <v>296050000</v>
      </c>
    </row>
    <row r="3260" spans="1:7" x14ac:dyDescent="0.45">
      <c r="A3260" s="1">
        <v>38324</v>
      </c>
      <c r="B3260">
        <v>10597.900390625</v>
      </c>
      <c r="C3260">
        <v>10643.0498046875</v>
      </c>
      <c r="D3260">
        <v>10560.580078125</v>
      </c>
      <c r="E3260">
        <v>10592.2099609375</v>
      </c>
      <c r="F3260">
        <v>10592.2099609375</v>
      </c>
      <c r="G3260">
        <v>286270000</v>
      </c>
    </row>
    <row r="3261" spans="1:7" x14ac:dyDescent="0.45">
      <c r="A3261" s="1">
        <v>38327</v>
      </c>
      <c r="B3261">
        <v>10591.3203125</v>
      </c>
      <c r="C3261">
        <v>10591.990234375</v>
      </c>
      <c r="D3261">
        <v>10526.8203125</v>
      </c>
      <c r="E3261">
        <v>10547.0595703125</v>
      </c>
      <c r="F3261">
        <v>10547.0595703125</v>
      </c>
      <c r="G3261">
        <v>218660000</v>
      </c>
    </row>
    <row r="3262" spans="1:7" x14ac:dyDescent="0.45">
      <c r="A3262" s="1">
        <v>38328</v>
      </c>
      <c r="B3262">
        <v>10546.7998046875</v>
      </c>
      <c r="C3262">
        <v>10567.16015625</v>
      </c>
      <c r="D3262">
        <v>10440.3603515625</v>
      </c>
      <c r="E3262">
        <v>10440.580078125</v>
      </c>
      <c r="F3262">
        <v>10440.580078125</v>
      </c>
      <c r="G3262">
        <v>258710000</v>
      </c>
    </row>
    <row r="3263" spans="1:7" x14ac:dyDescent="0.45">
      <c r="A3263" s="1">
        <v>38329</v>
      </c>
      <c r="B3263">
        <v>10438.76953125</v>
      </c>
      <c r="C3263">
        <v>10506.849609375</v>
      </c>
      <c r="D3263">
        <v>10438.66015625</v>
      </c>
      <c r="E3263">
        <v>10494.23046875</v>
      </c>
      <c r="F3263">
        <v>10494.23046875</v>
      </c>
      <c r="G3263">
        <v>247020000</v>
      </c>
    </row>
    <row r="3264" spans="1:7" x14ac:dyDescent="0.45">
      <c r="A3264" s="1">
        <v>38330</v>
      </c>
      <c r="B3264">
        <v>10492.4501953125</v>
      </c>
      <c r="C3264">
        <v>10562.509765625</v>
      </c>
      <c r="D3264">
        <v>10418.6298828125</v>
      </c>
      <c r="E3264">
        <v>10552.8203125</v>
      </c>
      <c r="F3264">
        <v>10552.8203125</v>
      </c>
      <c r="G3264">
        <v>278740000</v>
      </c>
    </row>
    <row r="3265" spans="1:7" x14ac:dyDescent="0.45">
      <c r="A3265" s="1">
        <v>38331</v>
      </c>
      <c r="B3265">
        <v>10552.16015625</v>
      </c>
      <c r="C3265">
        <v>10575.580078125</v>
      </c>
      <c r="D3265">
        <v>10522.6796875</v>
      </c>
      <c r="E3265">
        <v>10543.2197265625</v>
      </c>
      <c r="F3265">
        <v>10543.2197265625</v>
      </c>
      <c r="G3265">
        <v>242290000</v>
      </c>
    </row>
    <row r="3266" spans="1:7" x14ac:dyDescent="0.45">
      <c r="A3266" s="1">
        <v>38334</v>
      </c>
      <c r="B3266">
        <v>10543.4404296875</v>
      </c>
      <c r="C3266">
        <v>10642.5302734375</v>
      </c>
      <c r="D3266">
        <v>10543.2099609375</v>
      </c>
      <c r="E3266">
        <v>10638.3203125</v>
      </c>
      <c r="F3266">
        <v>10638.3203125</v>
      </c>
      <c r="G3266">
        <v>257530000</v>
      </c>
    </row>
    <row r="3267" spans="1:7" x14ac:dyDescent="0.45">
      <c r="A3267" s="1">
        <v>38335</v>
      </c>
      <c r="B3267">
        <v>10640.5302734375</v>
      </c>
      <c r="C3267">
        <v>10695.0703125</v>
      </c>
      <c r="D3267">
        <v>10621.0302734375</v>
      </c>
      <c r="E3267">
        <v>10676.4501953125</v>
      </c>
      <c r="F3267">
        <v>10676.4501953125</v>
      </c>
      <c r="G3267">
        <v>303800000</v>
      </c>
    </row>
    <row r="3268" spans="1:7" x14ac:dyDescent="0.45">
      <c r="A3268" s="1">
        <v>38336</v>
      </c>
      <c r="B3268">
        <v>10675.7099609375</v>
      </c>
      <c r="C3268">
        <v>10706.16015625</v>
      </c>
      <c r="D3268">
        <v>10636.4697265625</v>
      </c>
      <c r="E3268">
        <v>10691.4501953125</v>
      </c>
      <c r="F3268">
        <v>10691.4501953125</v>
      </c>
      <c r="G3268">
        <v>305010000</v>
      </c>
    </row>
    <row r="3269" spans="1:7" x14ac:dyDescent="0.45">
      <c r="A3269" s="1">
        <v>38337</v>
      </c>
      <c r="B3269">
        <v>10691.7099609375</v>
      </c>
      <c r="C3269">
        <v>10726.849609375</v>
      </c>
      <c r="D3269">
        <v>10661.669921875</v>
      </c>
      <c r="E3269">
        <v>10705.6396484375</v>
      </c>
      <c r="F3269">
        <v>10705.6396484375</v>
      </c>
      <c r="G3269">
        <v>293600000</v>
      </c>
    </row>
    <row r="3270" spans="1:7" x14ac:dyDescent="0.45">
      <c r="A3270" s="1">
        <v>38338</v>
      </c>
      <c r="B3270">
        <v>10704.830078125</v>
      </c>
      <c r="C3270">
        <v>10739.330078125</v>
      </c>
      <c r="D3270">
        <v>10641.8798828125</v>
      </c>
      <c r="E3270">
        <v>10649.919921875</v>
      </c>
      <c r="F3270">
        <v>10649.919921875</v>
      </c>
      <c r="G3270">
        <v>619180000</v>
      </c>
    </row>
    <row r="3271" spans="1:7" x14ac:dyDescent="0.45">
      <c r="A3271" s="1">
        <v>38341</v>
      </c>
      <c r="B3271">
        <v>10652.1396484375</v>
      </c>
      <c r="C3271">
        <v>10735.26953125</v>
      </c>
      <c r="D3271">
        <v>10652.0703125</v>
      </c>
      <c r="E3271">
        <v>10661.599609375</v>
      </c>
      <c r="F3271">
        <v>10661.599609375</v>
      </c>
      <c r="G3271">
        <v>298650000</v>
      </c>
    </row>
    <row r="3272" spans="1:7" x14ac:dyDescent="0.45">
      <c r="A3272" s="1">
        <v>38342</v>
      </c>
      <c r="B3272">
        <v>10661.8896484375</v>
      </c>
      <c r="C3272">
        <v>10765.26953125</v>
      </c>
      <c r="D3272">
        <v>10661.8896484375</v>
      </c>
      <c r="E3272">
        <v>10759.4296875</v>
      </c>
      <c r="F3272">
        <v>10759.4296875</v>
      </c>
      <c r="G3272">
        <v>294880000</v>
      </c>
    </row>
    <row r="3273" spans="1:7" x14ac:dyDescent="0.45">
      <c r="A3273" s="1">
        <v>38343</v>
      </c>
      <c r="B3273">
        <v>10752.33984375</v>
      </c>
      <c r="C3273">
        <v>10822.6796875</v>
      </c>
      <c r="D3273">
        <v>10739.1904296875</v>
      </c>
      <c r="E3273">
        <v>10815.8896484375</v>
      </c>
      <c r="F3273">
        <v>10815.8896484375</v>
      </c>
      <c r="G3273">
        <v>252910000</v>
      </c>
    </row>
    <row r="3274" spans="1:7" x14ac:dyDescent="0.45">
      <c r="A3274" s="1">
        <v>38344</v>
      </c>
      <c r="B3274">
        <v>10815</v>
      </c>
      <c r="C3274">
        <v>10864.669921875</v>
      </c>
      <c r="D3274">
        <v>10809.5302734375</v>
      </c>
      <c r="E3274">
        <v>10827.1201171875</v>
      </c>
      <c r="F3274">
        <v>10827.1201171875</v>
      </c>
      <c r="G3274">
        <v>193270000</v>
      </c>
    </row>
    <row r="3275" spans="1:7" x14ac:dyDescent="0.45">
      <c r="A3275" s="1">
        <v>38348</v>
      </c>
      <c r="B3275">
        <v>10828.009765625</v>
      </c>
      <c r="C3275">
        <v>10868.0703125</v>
      </c>
      <c r="D3275">
        <v>10776.1298828125</v>
      </c>
      <c r="E3275">
        <v>10776.1298828125</v>
      </c>
      <c r="F3275">
        <v>10776.1298828125</v>
      </c>
      <c r="G3275">
        <v>170140000</v>
      </c>
    </row>
    <row r="3276" spans="1:7" x14ac:dyDescent="0.45">
      <c r="A3276" s="1">
        <v>38349</v>
      </c>
      <c r="B3276">
        <v>10776.0595703125</v>
      </c>
      <c r="C3276">
        <v>10859.0400390625</v>
      </c>
      <c r="D3276">
        <v>10773.919921875</v>
      </c>
      <c r="E3276">
        <v>10854.5400390625</v>
      </c>
      <c r="F3276">
        <v>10854.5400390625</v>
      </c>
      <c r="G3276">
        <v>169870000</v>
      </c>
    </row>
    <row r="3277" spans="1:7" x14ac:dyDescent="0.45">
      <c r="A3277" s="1">
        <v>38350</v>
      </c>
      <c r="B3277">
        <v>10853.7197265625</v>
      </c>
      <c r="C3277">
        <v>10853.7197265625</v>
      </c>
      <c r="D3277">
        <v>10795.5703125</v>
      </c>
      <c r="E3277">
        <v>10829.1904296875</v>
      </c>
      <c r="F3277">
        <v>10829.1904296875</v>
      </c>
      <c r="G3277">
        <v>162830000</v>
      </c>
    </row>
    <row r="3278" spans="1:7" x14ac:dyDescent="0.45">
      <c r="A3278" s="1">
        <v>38351</v>
      </c>
      <c r="B3278">
        <v>10829.1201171875</v>
      </c>
      <c r="C3278">
        <v>10850.1796875</v>
      </c>
      <c r="D3278">
        <v>10799.7099609375</v>
      </c>
      <c r="E3278">
        <v>10800.2998046875</v>
      </c>
      <c r="F3278">
        <v>10800.2998046875</v>
      </c>
      <c r="G3278">
        <v>146210000</v>
      </c>
    </row>
    <row r="3279" spans="1:7" x14ac:dyDescent="0.45">
      <c r="A3279" s="1">
        <v>38352</v>
      </c>
      <c r="B3279">
        <v>10800.2998046875</v>
      </c>
      <c r="C3279">
        <v>10832.51953125</v>
      </c>
      <c r="D3279">
        <v>10781.009765625</v>
      </c>
      <c r="E3279">
        <v>10783.009765625</v>
      </c>
      <c r="F3279">
        <v>10783.009765625</v>
      </c>
      <c r="G3279">
        <v>141140000</v>
      </c>
    </row>
    <row r="3280" spans="1:7" x14ac:dyDescent="0.45">
      <c r="A3280" s="1">
        <v>38355</v>
      </c>
      <c r="B3280">
        <v>10783.75</v>
      </c>
      <c r="C3280">
        <v>10867.3896484375</v>
      </c>
      <c r="D3280">
        <v>10710.0703125</v>
      </c>
      <c r="E3280">
        <v>10729.4296875</v>
      </c>
      <c r="F3280">
        <v>10729.4296875</v>
      </c>
      <c r="G3280">
        <v>270620000</v>
      </c>
    </row>
    <row r="3281" spans="1:7" x14ac:dyDescent="0.45">
      <c r="A3281" s="1">
        <v>38356</v>
      </c>
      <c r="B3281">
        <v>10727.8095703125</v>
      </c>
      <c r="C3281">
        <v>10769.5595703125</v>
      </c>
      <c r="D3281">
        <v>10605.150390625</v>
      </c>
      <c r="E3281">
        <v>10630.7802734375</v>
      </c>
      <c r="F3281">
        <v>10630.7802734375</v>
      </c>
      <c r="G3281">
        <v>293280000</v>
      </c>
    </row>
    <row r="3282" spans="1:7" x14ac:dyDescent="0.45">
      <c r="A3282" s="1">
        <v>38357</v>
      </c>
      <c r="B3282">
        <v>10629.5302734375</v>
      </c>
      <c r="C3282">
        <v>10684.4296875</v>
      </c>
      <c r="D3282">
        <v>10597.75</v>
      </c>
      <c r="E3282">
        <v>10597.830078125</v>
      </c>
      <c r="F3282">
        <v>10597.830078125</v>
      </c>
      <c r="G3282">
        <v>263550000</v>
      </c>
    </row>
    <row r="3283" spans="1:7" x14ac:dyDescent="0.45">
      <c r="A3283" s="1">
        <v>38358</v>
      </c>
      <c r="B3283">
        <v>10593.1904296875</v>
      </c>
      <c r="C3283">
        <v>10667.580078125</v>
      </c>
      <c r="D3283">
        <v>10589.330078125</v>
      </c>
      <c r="E3283">
        <v>10622.8798828125</v>
      </c>
      <c r="F3283">
        <v>10622.8798828125</v>
      </c>
      <c r="G3283">
        <v>232850000</v>
      </c>
    </row>
    <row r="3284" spans="1:7" x14ac:dyDescent="0.45">
      <c r="A3284" s="1">
        <v>38359</v>
      </c>
      <c r="B3284">
        <v>10624.7998046875</v>
      </c>
      <c r="C3284">
        <v>10653.25</v>
      </c>
      <c r="D3284">
        <v>10571.740234375</v>
      </c>
      <c r="E3284">
        <v>10603.9599609375</v>
      </c>
      <c r="F3284">
        <v>10603.9599609375</v>
      </c>
      <c r="G3284">
        <v>283770000</v>
      </c>
    </row>
    <row r="3285" spans="1:7" x14ac:dyDescent="0.45">
      <c r="A3285" s="1">
        <v>38362</v>
      </c>
      <c r="B3285">
        <v>10603.4404296875</v>
      </c>
      <c r="C3285">
        <v>10663.740234375</v>
      </c>
      <c r="D3285">
        <v>10582.3798828125</v>
      </c>
      <c r="E3285">
        <v>10621.0302734375</v>
      </c>
      <c r="F3285">
        <v>10621.0302734375</v>
      </c>
      <c r="G3285">
        <v>279500000</v>
      </c>
    </row>
    <row r="3286" spans="1:7" x14ac:dyDescent="0.45">
      <c r="A3286" s="1">
        <v>38363</v>
      </c>
      <c r="B3286">
        <v>10619.76953125</v>
      </c>
      <c r="C3286">
        <v>10619.76953125</v>
      </c>
      <c r="D3286">
        <v>10531.5400390625</v>
      </c>
      <c r="E3286">
        <v>10556.2197265625</v>
      </c>
      <c r="F3286">
        <v>10556.2197265625</v>
      </c>
      <c r="G3286">
        <v>292050000</v>
      </c>
    </row>
    <row r="3287" spans="1:7" x14ac:dyDescent="0.45">
      <c r="A3287" s="1">
        <v>38364</v>
      </c>
      <c r="B3287">
        <v>10561.3203125</v>
      </c>
      <c r="C3287">
        <v>10622.8798828125</v>
      </c>
      <c r="D3287">
        <v>10499.4697265625</v>
      </c>
      <c r="E3287">
        <v>10617.7802734375</v>
      </c>
      <c r="F3287">
        <v>10617.7802734375</v>
      </c>
      <c r="G3287">
        <v>293140000</v>
      </c>
    </row>
    <row r="3288" spans="1:7" x14ac:dyDescent="0.45">
      <c r="A3288" s="1">
        <v>38365</v>
      </c>
      <c r="B3288">
        <v>10617.41015625</v>
      </c>
      <c r="C3288">
        <v>10618.150390625</v>
      </c>
      <c r="D3288">
        <v>10485.73046875</v>
      </c>
      <c r="E3288">
        <v>10505.830078125</v>
      </c>
      <c r="F3288">
        <v>10505.830078125</v>
      </c>
      <c r="G3288">
        <v>271180000</v>
      </c>
    </row>
    <row r="3289" spans="1:7" x14ac:dyDescent="0.45">
      <c r="A3289" s="1">
        <v>38366</v>
      </c>
      <c r="B3289">
        <v>10506.7099609375</v>
      </c>
      <c r="C3289">
        <v>10567.009765625</v>
      </c>
      <c r="D3289">
        <v>10503.759765625</v>
      </c>
      <c r="E3289">
        <v>10558</v>
      </c>
      <c r="F3289">
        <v>10558</v>
      </c>
      <c r="G3289">
        <v>223070000</v>
      </c>
    </row>
    <row r="3290" spans="1:7" x14ac:dyDescent="0.45">
      <c r="A3290" s="1">
        <v>38370</v>
      </c>
      <c r="B3290">
        <v>10554.23046875</v>
      </c>
      <c r="C3290">
        <v>10628.9404296875</v>
      </c>
      <c r="D3290">
        <v>10500.580078125</v>
      </c>
      <c r="E3290">
        <v>10628.7900390625</v>
      </c>
      <c r="F3290">
        <v>10628.7900390625</v>
      </c>
      <c r="G3290">
        <v>267680000</v>
      </c>
    </row>
    <row r="3291" spans="1:7" x14ac:dyDescent="0.45">
      <c r="A3291" s="1">
        <v>38371</v>
      </c>
      <c r="B3291">
        <v>10626.0498046875</v>
      </c>
      <c r="C3291">
        <v>10626.2802734375</v>
      </c>
      <c r="D3291">
        <v>10536.490234375</v>
      </c>
      <c r="E3291">
        <v>10539.9697265625</v>
      </c>
      <c r="F3291">
        <v>10539.9697265625</v>
      </c>
      <c r="G3291">
        <v>242250000</v>
      </c>
    </row>
    <row r="3292" spans="1:7" x14ac:dyDescent="0.45">
      <c r="A3292" s="1">
        <v>38372</v>
      </c>
      <c r="B3292">
        <v>10538.900390625</v>
      </c>
      <c r="C3292">
        <v>10546.76953125</v>
      </c>
      <c r="D3292">
        <v>10457.9404296875</v>
      </c>
      <c r="E3292">
        <v>10471.4697265625</v>
      </c>
      <c r="F3292">
        <v>10471.4697265625</v>
      </c>
      <c r="G3292">
        <v>242810000</v>
      </c>
    </row>
    <row r="3293" spans="1:7" x14ac:dyDescent="0.45">
      <c r="A3293" s="1">
        <v>38373</v>
      </c>
      <c r="B3293">
        <v>10471.98046875</v>
      </c>
      <c r="C3293">
        <v>10512.1796875</v>
      </c>
      <c r="D3293">
        <v>10390.849609375</v>
      </c>
      <c r="E3293">
        <v>10392.990234375</v>
      </c>
      <c r="F3293">
        <v>10392.990234375</v>
      </c>
      <c r="G3293">
        <v>275680000</v>
      </c>
    </row>
    <row r="3294" spans="1:7" x14ac:dyDescent="0.45">
      <c r="A3294" s="1">
        <v>38376</v>
      </c>
      <c r="B3294">
        <v>10393.580078125</v>
      </c>
      <c r="C3294">
        <v>10442.8701171875</v>
      </c>
      <c r="D3294">
        <v>10368.6103515625</v>
      </c>
      <c r="E3294">
        <v>10368.6103515625</v>
      </c>
      <c r="F3294">
        <v>10368.6103515625</v>
      </c>
      <c r="G3294">
        <v>259170000</v>
      </c>
    </row>
    <row r="3295" spans="1:7" x14ac:dyDescent="0.45">
      <c r="A3295" s="1">
        <v>38377</v>
      </c>
      <c r="B3295">
        <v>10369.419921875</v>
      </c>
      <c r="C3295">
        <v>10509.830078125</v>
      </c>
      <c r="D3295">
        <v>10369.419921875</v>
      </c>
      <c r="E3295">
        <v>10461.5595703125</v>
      </c>
      <c r="F3295">
        <v>10461.5595703125</v>
      </c>
      <c r="G3295">
        <v>260720000</v>
      </c>
    </row>
    <row r="3296" spans="1:7" x14ac:dyDescent="0.45">
      <c r="A3296" s="1">
        <v>38378</v>
      </c>
      <c r="B3296">
        <v>10463.1904296875</v>
      </c>
      <c r="C3296">
        <v>10531.990234375</v>
      </c>
      <c r="D3296">
        <v>10463.1904296875</v>
      </c>
      <c r="E3296">
        <v>10498.58984375</v>
      </c>
      <c r="F3296">
        <v>10498.58984375</v>
      </c>
      <c r="G3296">
        <v>247140000</v>
      </c>
    </row>
    <row r="3297" spans="1:7" x14ac:dyDescent="0.45">
      <c r="A3297" s="1">
        <v>38379</v>
      </c>
      <c r="B3297">
        <v>10498.1396484375</v>
      </c>
      <c r="C3297">
        <v>10498.1396484375</v>
      </c>
      <c r="D3297">
        <v>10429.9404296875</v>
      </c>
      <c r="E3297">
        <v>10467.400390625</v>
      </c>
      <c r="F3297">
        <v>10467.400390625</v>
      </c>
      <c r="G3297">
        <v>269690000</v>
      </c>
    </row>
    <row r="3298" spans="1:7" x14ac:dyDescent="0.45">
      <c r="A3298" s="1">
        <v>38380</v>
      </c>
      <c r="B3298">
        <v>10470.580078125</v>
      </c>
      <c r="C3298">
        <v>10488.3896484375</v>
      </c>
      <c r="D3298">
        <v>10386.5595703125</v>
      </c>
      <c r="E3298">
        <v>10427.2001953125</v>
      </c>
      <c r="F3298">
        <v>10427.2001953125</v>
      </c>
      <c r="G3298">
        <v>358720000</v>
      </c>
    </row>
    <row r="3299" spans="1:7" x14ac:dyDescent="0.45">
      <c r="A3299" s="1">
        <v>38383</v>
      </c>
      <c r="B3299">
        <v>10428.759765625</v>
      </c>
      <c r="C3299">
        <v>10510.1904296875</v>
      </c>
      <c r="D3299">
        <v>10428.759765625</v>
      </c>
      <c r="E3299">
        <v>10489.9404296875</v>
      </c>
      <c r="F3299">
        <v>10489.9404296875</v>
      </c>
      <c r="G3299">
        <v>298060000</v>
      </c>
    </row>
    <row r="3300" spans="1:7" x14ac:dyDescent="0.45">
      <c r="A3300" s="1">
        <v>38384</v>
      </c>
      <c r="B3300">
        <v>10489.7197265625</v>
      </c>
      <c r="C3300">
        <v>10570.259765625</v>
      </c>
      <c r="D3300">
        <v>10489.6396484375</v>
      </c>
      <c r="E3300">
        <v>10551.9404296875</v>
      </c>
      <c r="F3300">
        <v>10551.9404296875</v>
      </c>
      <c r="G3300">
        <v>283800000</v>
      </c>
    </row>
    <row r="3301" spans="1:7" x14ac:dyDescent="0.45">
      <c r="A3301" s="1">
        <v>38385</v>
      </c>
      <c r="B3301">
        <v>10551.0498046875</v>
      </c>
      <c r="C3301">
        <v>10616.3701171875</v>
      </c>
      <c r="D3301">
        <v>10544.48046875</v>
      </c>
      <c r="E3301">
        <v>10596.7900390625</v>
      </c>
      <c r="F3301">
        <v>10596.7900390625</v>
      </c>
      <c r="G3301">
        <v>279860000</v>
      </c>
    </row>
    <row r="3302" spans="1:7" x14ac:dyDescent="0.45">
      <c r="A3302" s="1">
        <v>38386</v>
      </c>
      <c r="B3302">
        <v>10592.2099609375</v>
      </c>
      <c r="C3302">
        <v>10601.150390625</v>
      </c>
      <c r="D3302">
        <v>10550.08984375</v>
      </c>
      <c r="E3302">
        <v>10593.099609375</v>
      </c>
      <c r="F3302">
        <v>10593.099609375</v>
      </c>
      <c r="G3302">
        <v>229000000</v>
      </c>
    </row>
    <row r="3303" spans="1:7" x14ac:dyDescent="0.45">
      <c r="A3303" s="1">
        <v>38387</v>
      </c>
      <c r="B3303">
        <v>10593.169921875</v>
      </c>
      <c r="C3303">
        <v>10723.8896484375</v>
      </c>
      <c r="D3303">
        <v>10586.8896484375</v>
      </c>
      <c r="E3303">
        <v>10716.1298828125</v>
      </c>
      <c r="F3303">
        <v>10716.1298828125</v>
      </c>
      <c r="G3303">
        <v>246270000</v>
      </c>
    </row>
    <row r="3304" spans="1:7" x14ac:dyDescent="0.45">
      <c r="A3304" s="1">
        <v>38390</v>
      </c>
      <c r="B3304">
        <v>10715.759765625</v>
      </c>
      <c r="C3304">
        <v>10733.5</v>
      </c>
      <c r="D3304">
        <v>10699.73046875</v>
      </c>
      <c r="E3304">
        <v>10715.759765625</v>
      </c>
      <c r="F3304">
        <v>10715.759765625</v>
      </c>
      <c r="G3304">
        <v>218040000</v>
      </c>
    </row>
    <row r="3305" spans="1:7" x14ac:dyDescent="0.45">
      <c r="A3305" s="1">
        <v>38391</v>
      </c>
      <c r="B3305">
        <v>10712.509765625</v>
      </c>
      <c r="C3305">
        <v>10744.509765625</v>
      </c>
      <c r="D3305">
        <v>10695.9599609375</v>
      </c>
      <c r="E3305">
        <v>10724.6298828125</v>
      </c>
      <c r="F3305">
        <v>10724.6298828125</v>
      </c>
      <c r="G3305">
        <v>244710000</v>
      </c>
    </row>
    <row r="3306" spans="1:7" x14ac:dyDescent="0.45">
      <c r="A3306" s="1">
        <v>38392</v>
      </c>
      <c r="B3306">
        <v>10717.759765625</v>
      </c>
      <c r="C3306">
        <v>10741.5498046875</v>
      </c>
      <c r="D3306">
        <v>10660.419921875</v>
      </c>
      <c r="E3306">
        <v>10664.1103515625</v>
      </c>
      <c r="F3306">
        <v>10664.1103515625</v>
      </c>
      <c r="G3306">
        <v>310030000</v>
      </c>
    </row>
    <row r="3307" spans="1:7" x14ac:dyDescent="0.45">
      <c r="A3307" s="1">
        <v>38393</v>
      </c>
      <c r="B3307">
        <v>10665</v>
      </c>
      <c r="C3307">
        <v>10763.9404296875</v>
      </c>
      <c r="D3307">
        <v>10664.330078125</v>
      </c>
      <c r="E3307">
        <v>10749.6103515625</v>
      </c>
      <c r="F3307">
        <v>10749.6103515625</v>
      </c>
      <c r="G3307">
        <v>254150000</v>
      </c>
    </row>
    <row r="3308" spans="1:7" x14ac:dyDescent="0.45">
      <c r="A3308" s="1">
        <v>38394</v>
      </c>
      <c r="B3308">
        <v>10742.919921875</v>
      </c>
      <c r="C3308">
        <v>10829.1904296875</v>
      </c>
      <c r="D3308">
        <v>10703.4296875</v>
      </c>
      <c r="E3308">
        <v>10796.009765625</v>
      </c>
      <c r="F3308">
        <v>10796.009765625</v>
      </c>
      <c r="G3308">
        <v>263370000</v>
      </c>
    </row>
    <row r="3309" spans="1:7" x14ac:dyDescent="0.45">
      <c r="A3309" s="1">
        <v>38397</v>
      </c>
      <c r="B3309">
        <v>10795.7197265625</v>
      </c>
      <c r="C3309">
        <v>10802.2900390625</v>
      </c>
      <c r="D3309">
        <v>10773.1796875</v>
      </c>
      <c r="E3309">
        <v>10791.1298828125</v>
      </c>
      <c r="F3309">
        <v>10791.1298828125</v>
      </c>
      <c r="G3309">
        <v>215370000</v>
      </c>
    </row>
    <row r="3310" spans="1:7" x14ac:dyDescent="0.45">
      <c r="A3310" s="1">
        <v>38398</v>
      </c>
      <c r="B3310">
        <v>10791.0595703125</v>
      </c>
      <c r="C3310">
        <v>10852.3896484375</v>
      </c>
      <c r="D3310">
        <v>10779.3095703125</v>
      </c>
      <c r="E3310">
        <v>10837.3203125</v>
      </c>
      <c r="F3310">
        <v>10837.3203125</v>
      </c>
      <c r="G3310">
        <v>241500000</v>
      </c>
    </row>
    <row r="3311" spans="1:7" x14ac:dyDescent="0.45">
      <c r="A3311" s="1">
        <v>38399</v>
      </c>
      <c r="B3311">
        <v>10832.0302734375</v>
      </c>
      <c r="C3311">
        <v>10853.4296875</v>
      </c>
      <c r="D3311">
        <v>10794.16015625</v>
      </c>
      <c r="E3311">
        <v>10834.8798828125</v>
      </c>
      <c r="F3311">
        <v>10834.8798828125</v>
      </c>
      <c r="G3311">
        <v>256940000</v>
      </c>
    </row>
    <row r="3312" spans="1:7" x14ac:dyDescent="0.45">
      <c r="A3312" s="1">
        <v>38400</v>
      </c>
      <c r="B3312">
        <v>10835.0302734375</v>
      </c>
      <c r="C3312">
        <v>10841.16015625</v>
      </c>
      <c r="D3312">
        <v>10752.33984375</v>
      </c>
      <c r="E3312">
        <v>10754.259765625</v>
      </c>
      <c r="F3312">
        <v>10754.259765625</v>
      </c>
      <c r="G3312">
        <v>257860000</v>
      </c>
    </row>
    <row r="3313" spans="1:7" x14ac:dyDescent="0.45">
      <c r="A3313" s="1">
        <v>38401</v>
      </c>
      <c r="B3313">
        <v>10755.150390625</v>
      </c>
      <c r="C3313">
        <v>10792.01953125</v>
      </c>
      <c r="D3313">
        <v>10730.3203125</v>
      </c>
      <c r="E3313">
        <v>10785.2197265625</v>
      </c>
      <c r="F3313">
        <v>10785.2197265625</v>
      </c>
      <c r="G3313">
        <v>335660000</v>
      </c>
    </row>
    <row r="3314" spans="1:7" x14ac:dyDescent="0.45">
      <c r="A3314" s="1">
        <v>38405</v>
      </c>
      <c r="B3314">
        <v>10783.3798828125</v>
      </c>
      <c r="C3314">
        <v>10783.4501953125</v>
      </c>
      <c r="D3314">
        <v>10610.5400390625</v>
      </c>
      <c r="E3314">
        <v>10611.2001953125</v>
      </c>
      <c r="F3314">
        <v>10611.2001953125</v>
      </c>
      <c r="G3314">
        <v>340910000</v>
      </c>
    </row>
    <row r="3315" spans="1:7" x14ac:dyDescent="0.45">
      <c r="A3315" s="1">
        <v>38406</v>
      </c>
      <c r="B3315">
        <v>10609.2802734375</v>
      </c>
      <c r="C3315">
        <v>10700.6904296875</v>
      </c>
      <c r="D3315">
        <v>10608.98046875</v>
      </c>
      <c r="E3315">
        <v>10673.7900390625</v>
      </c>
      <c r="F3315">
        <v>10673.7900390625</v>
      </c>
      <c r="G3315">
        <v>268490000</v>
      </c>
    </row>
    <row r="3316" spans="1:7" x14ac:dyDescent="0.45">
      <c r="A3316" s="1">
        <v>38407</v>
      </c>
      <c r="B3316">
        <v>10672.240234375</v>
      </c>
      <c r="C3316">
        <v>10755.740234375</v>
      </c>
      <c r="D3316">
        <v>10647.33984375</v>
      </c>
      <c r="E3316">
        <v>10748.7900390625</v>
      </c>
      <c r="F3316">
        <v>10748.7900390625</v>
      </c>
      <c r="G3316">
        <v>257340000</v>
      </c>
    </row>
    <row r="3317" spans="1:7" x14ac:dyDescent="0.45">
      <c r="A3317" s="1">
        <v>38408</v>
      </c>
      <c r="B3317">
        <v>10748.419921875</v>
      </c>
      <c r="C3317">
        <v>10845.599609375</v>
      </c>
      <c r="D3317">
        <v>10735.76953125</v>
      </c>
      <c r="E3317">
        <v>10841.599609375</v>
      </c>
      <c r="F3317">
        <v>10841.599609375</v>
      </c>
      <c r="G3317">
        <v>247140000</v>
      </c>
    </row>
    <row r="3318" spans="1:7" x14ac:dyDescent="0.45">
      <c r="A3318" s="1">
        <v>38411</v>
      </c>
      <c r="B3318">
        <v>10842.0498046875</v>
      </c>
      <c r="C3318">
        <v>10842.0498046875</v>
      </c>
      <c r="D3318">
        <v>10730.4697265625</v>
      </c>
      <c r="E3318">
        <v>10766.23046875</v>
      </c>
      <c r="F3318">
        <v>10766.23046875</v>
      </c>
      <c r="G3318">
        <v>288160000</v>
      </c>
    </row>
    <row r="3319" spans="1:7" x14ac:dyDescent="0.45">
      <c r="A3319" s="1">
        <v>38412</v>
      </c>
      <c r="B3319">
        <v>10769.0400390625</v>
      </c>
      <c r="C3319">
        <v>10849.1396484375</v>
      </c>
      <c r="D3319">
        <v>10769.0400390625</v>
      </c>
      <c r="E3319">
        <v>10830</v>
      </c>
      <c r="F3319">
        <v>10830</v>
      </c>
      <c r="G3319">
        <v>247210000</v>
      </c>
    </row>
    <row r="3320" spans="1:7" x14ac:dyDescent="0.45">
      <c r="A3320" s="1">
        <v>38413</v>
      </c>
      <c r="B3320">
        <v>10825.6796875</v>
      </c>
      <c r="C3320">
        <v>10869.830078125</v>
      </c>
      <c r="D3320">
        <v>10774.2900390625</v>
      </c>
      <c r="E3320">
        <v>10811.9697265625</v>
      </c>
      <c r="F3320">
        <v>10811.9697265625</v>
      </c>
      <c r="G3320">
        <v>235950000</v>
      </c>
    </row>
    <row r="3321" spans="1:7" x14ac:dyDescent="0.45">
      <c r="A3321" s="1">
        <v>38414</v>
      </c>
      <c r="B3321">
        <v>10812.26953125</v>
      </c>
      <c r="C3321">
        <v>10869.169921875</v>
      </c>
      <c r="D3321">
        <v>10767.1904296875</v>
      </c>
      <c r="E3321">
        <v>10833.0302734375</v>
      </c>
      <c r="F3321">
        <v>10833.0302734375</v>
      </c>
      <c r="G3321">
        <v>233480000</v>
      </c>
    </row>
    <row r="3322" spans="1:7" x14ac:dyDescent="0.45">
      <c r="A3322" s="1">
        <v>38415</v>
      </c>
      <c r="B3322">
        <v>10834.509765625</v>
      </c>
      <c r="C3322">
        <v>10962.419921875</v>
      </c>
      <c r="D3322">
        <v>10834.2900390625</v>
      </c>
      <c r="E3322">
        <v>10940.5498046875</v>
      </c>
      <c r="F3322">
        <v>10940.5498046875</v>
      </c>
      <c r="G3322">
        <v>240210000</v>
      </c>
    </row>
    <row r="3323" spans="1:7" x14ac:dyDescent="0.45">
      <c r="A3323" s="1">
        <v>38418</v>
      </c>
      <c r="B3323">
        <v>10940.5498046875</v>
      </c>
      <c r="C3323">
        <v>10984.4599609375</v>
      </c>
      <c r="D3323">
        <v>10931.4599609375</v>
      </c>
      <c r="E3323">
        <v>10936.8603515625</v>
      </c>
      <c r="F3323">
        <v>10936.8603515625</v>
      </c>
      <c r="G3323">
        <v>229120000</v>
      </c>
    </row>
    <row r="3324" spans="1:7" x14ac:dyDescent="0.45">
      <c r="A3324" s="1">
        <v>38419</v>
      </c>
      <c r="B3324">
        <v>10935.599609375</v>
      </c>
      <c r="C3324">
        <v>10952.4501953125</v>
      </c>
      <c r="D3324">
        <v>10900.1298828125</v>
      </c>
      <c r="E3324">
        <v>10912.6201171875</v>
      </c>
      <c r="F3324">
        <v>10912.6201171875</v>
      </c>
      <c r="G3324">
        <v>205970000</v>
      </c>
    </row>
    <row r="3325" spans="1:7" x14ac:dyDescent="0.45">
      <c r="A3325" s="1">
        <v>38420</v>
      </c>
      <c r="B3325">
        <v>10912.3203125</v>
      </c>
      <c r="C3325">
        <v>10923.1796875</v>
      </c>
      <c r="D3325">
        <v>10802.0595703125</v>
      </c>
      <c r="E3325">
        <v>10805.6201171875</v>
      </c>
      <c r="F3325">
        <v>10805.6201171875</v>
      </c>
      <c r="G3325">
        <v>267970000</v>
      </c>
    </row>
    <row r="3326" spans="1:7" x14ac:dyDescent="0.45">
      <c r="A3326" s="1">
        <v>38421</v>
      </c>
      <c r="B3326">
        <v>10806.2802734375</v>
      </c>
      <c r="C3326">
        <v>10875.51953125</v>
      </c>
      <c r="D3326">
        <v>10780.349609375</v>
      </c>
      <c r="E3326">
        <v>10851.509765625</v>
      </c>
      <c r="F3326">
        <v>10851.509765625</v>
      </c>
      <c r="G3326">
        <v>224040000</v>
      </c>
    </row>
    <row r="3327" spans="1:7" x14ac:dyDescent="0.45">
      <c r="A3327" s="1">
        <v>38422</v>
      </c>
      <c r="B3327">
        <v>10845.2998046875</v>
      </c>
      <c r="C3327">
        <v>10872.349609375</v>
      </c>
      <c r="D3327">
        <v>10758.5498046875</v>
      </c>
      <c r="E3327">
        <v>10774.3603515625</v>
      </c>
      <c r="F3327">
        <v>10774.3603515625</v>
      </c>
      <c r="G3327">
        <v>243050000</v>
      </c>
    </row>
    <row r="3328" spans="1:7" x14ac:dyDescent="0.45">
      <c r="A3328" s="1">
        <v>38425</v>
      </c>
      <c r="B3328">
        <v>10773.919921875</v>
      </c>
      <c r="C3328">
        <v>10805.4697265625</v>
      </c>
      <c r="D3328">
        <v>10754.41015625</v>
      </c>
      <c r="E3328">
        <v>10804.509765625</v>
      </c>
      <c r="F3328">
        <v>10804.509765625</v>
      </c>
      <c r="G3328">
        <v>237050000</v>
      </c>
    </row>
    <row r="3329" spans="1:7" x14ac:dyDescent="0.45">
      <c r="A3329" s="1">
        <v>38426</v>
      </c>
      <c r="B3329">
        <v>10804.2900390625</v>
      </c>
      <c r="C3329">
        <v>10838.650390625</v>
      </c>
      <c r="D3329">
        <v>10745.099609375</v>
      </c>
      <c r="E3329">
        <v>10745.099609375</v>
      </c>
      <c r="F3329">
        <v>10745.099609375</v>
      </c>
      <c r="G3329">
        <v>237710000</v>
      </c>
    </row>
    <row r="3330" spans="1:7" x14ac:dyDescent="0.45">
      <c r="A3330" s="1">
        <v>38427</v>
      </c>
      <c r="B3330">
        <v>10741.6298828125</v>
      </c>
      <c r="C3330">
        <v>10741.6298828125</v>
      </c>
      <c r="D3330">
        <v>10612.3798828125</v>
      </c>
      <c r="E3330">
        <v>10633.0703125</v>
      </c>
      <c r="F3330">
        <v>10633.0703125</v>
      </c>
      <c r="G3330">
        <v>278620000</v>
      </c>
    </row>
    <row r="3331" spans="1:7" x14ac:dyDescent="0.45">
      <c r="A3331" s="1">
        <v>38428</v>
      </c>
      <c r="B3331">
        <v>10633.2998046875</v>
      </c>
      <c r="C3331">
        <v>10658.6396484375</v>
      </c>
      <c r="D3331">
        <v>10598.33984375</v>
      </c>
      <c r="E3331">
        <v>10626.349609375</v>
      </c>
      <c r="F3331">
        <v>10626.349609375</v>
      </c>
      <c r="G3331">
        <v>228160000</v>
      </c>
    </row>
    <row r="3332" spans="1:7" x14ac:dyDescent="0.45">
      <c r="A3332" s="1">
        <v>38429</v>
      </c>
      <c r="B3332">
        <v>10627.830078125</v>
      </c>
      <c r="C3332">
        <v>10653.6904296875</v>
      </c>
      <c r="D3332">
        <v>10557.0400390625</v>
      </c>
      <c r="E3332">
        <v>10629.669921875</v>
      </c>
      <c r="F3332">
        <v>10629.669921875</v>
      </c>
      <c r="G3332">
        <v>531670000</v>
      </c>
    </row>
    <row r="3333" spans="1:7" x14ac:dyDescent="0.45">
      <c r="A3333" s="1">
        <v>38432</v>
      </c>
      <c r="B3333">
        <v>10629.900390625</v>
      </c>
      <c r="C3333">
        <v>10630.490234375</v>
      </c>
      <c r="D3333">
        <v>10534.0595703125</v>
      </c>
      <c r="E3333">
        <v>10565.3896484375</v>
      </c>
      <c r="F3333">
        <v>10565.3896484375</v>
      </c>
      <c r="G3333">
        <v>254560000</v>
      </c>
    </row>
    <row r="3334" spans="1:7" x14ac:dyDescent="0.45">
      <c r="A3334" s="1">
        <v>38433</v>
      </c>
      <c r="B3334">
        <v>10565.3896484375</v>
      </c>
      <c r="C3334">
        <v>10609.9501953125</v>
      </c>
      <c r="D3334">
        <v>10470.2802734375</v>
      </c>
      <c r="E3334">
        <v>10470.509765625</v>
      </c>
      <c r="F3334">
        <v>10470.509765625</v>
      </c>
      <c r="G3334">
        <v>308690000</v>
      </c>
    </row>
    <row r="3335" spans="1:7" x14ac:dyDescent="0.45">
      <c r="A3335" s="1">
        <v>38434</v>
      </c>
      <c r="B3335">
        <v>10470.580078125</v>
      </c>
      <c r="C3335">
        <v>10497.419921875</v>
      </c>
      <c r="D3335">
        <v>10430.5302734375</v>
      </c>
      <c r="E3335">
        <v>10456.01953125</v>
      </c>
      <c r="F3335">
        <v>10456.01953125</v>
      </c>
      <c r="G3335">
        <v>327490000</v>
      </c>
    </row>
    <row r="3336" spans="1:7" x14ac:dyDescent="0.45">
      <c r="A3336" s="1">
        <v>38435</v>
      </c>
      <c r="B3336">
        <v>10457.0595703125</v>
      </c>
      <c r="C3336">
        <v>10518.6298828125</v>
      </c>
      <c r="D3336">
        <v>10442.8701171875</v>
      </c>
      <c r="E3336">
        <v>10442.8701171875</v>
      </c>
      <c r="F3336">
        <v>10442.8701171875</v>
      </c>
      <c r="G3336">
        <v>238110000</v>
      </c>
    </row>
    <row r="3337" spans="1:7" x14ac:dyDescent="0.45">
      <c r="A3337" s="1">
        <v>38439</v>
      </c>
      <c r="B3337">
        <v>10444.1298828125</v>
      </c>
      <c r="C3337">
        <v>10533.5498046875</v>
      </c>
      <c r="D3337">
        <v>10439.990234375</v>
      </c>
      <c r="E3337">
        <v>10485.650390625</v>
      </c>
      <c r="F3337">
        <v>10485.650390625</v>
      </c>
      <c r="G3337">
        <v>213820000</v>
      </c>
    </row>
    <row r="3338" spans="1:7" x14ac:dyDescent="0.45">
      <c r="A3338" s="1">
        <v>38440</v>
      </c>
      <c r="B3338">
        <v>10485.650390625</v>
      </c>
      <c r="C3338">
        <v>10520.83984375</v>
      </c>
      <c r="D3338">
        <v>10396.240234375</v>
      </c>
      <c r="E3338">
        <v>10405.7001953125</v>
      </c>
      <c r="F3338">
        <v>10405.7001953125</v>
      </c>
      <c r="G3338">
        <v>301970000</v>
      </c>
    </row>
    <row r="3339" spans="1:7" x14ac:dyDescent="0.45">
      <c r="A3339" s="1">
        <v>38441</v>
      </c>
      <c r="B3339">
        <v>10405.76953125</v>
      </c>
      <c r="C3339">
        <v>10544.1796875</v>
      </c>
      <c r="D3339">
        <v>10404.8095703125</v>
      </c>
      <c r="E3339">
        <v>10540.9296875</v>
      </c>
      <c r="F3339">
        <v>10540.9296875</v>
      </c>
      <c r="G3339">
        <v>276060000</v>
      </c>
    </row>
    <row r="3340" spans="1:7" x14ac:dyDescent="0.45">
      <c r="A3340" s="1">
        <v>38442</v>
      </c>
      <c r="B3340">
        <v>10541.58984375</v>
      </c>
      <c r="C3340">
        <v>10542.0400390625</v>
      </c>
      <c r="D3340">
        <v>10490.3798828125</v>
      </c>
      <c r="E3340">
        <v>10503.759765625</v>
      </c>
      <c r="F3340">
        <v>10503.759765625</v>
      </c>
      <c r="G3340">
        <v>259250000</v>
      </c>
    </row>
    <row r="3341" spans="1:7" x14ac:dyDescent="0.45">
      <c r="A3341" s="1">
        <v>38443</v>
      </c>
      <c r="B3341">
        <v>10504.5703125</v>
      </c>
      <c r="C3341">
        <v>10568.9296875</v>
      </c>
      <c r="D3341">
        <v>10381.01953125</v>
      </c>
      <c r="E3341">
        <v>10404.2998046875</v>
      </c>
      <c r="F3341">
        <v>10404.2998046875</v>
      </c>
      <c r="G3341">
        <v>318810000</v>
      </c>
    </row>
    <row r="3342" spans="1:7" x14ac:dyDescent="0.45">
      <c r="A3342" s="1">
        <v>38446</v>
      </c>
      <c r="B3342">
        <v>10401.7099609375</v>
      </c>
      <c r="C3342">
        <v>10444.2802734375</v>
      </c>
      <c r="D3342">
        <v>10356.7099609375</v>
      </c>
      <c r="E3342">
        <v>10421.1396484375</v>
      </c>
      <c r="F3342">
        <v>10421.1396484375</v>
      </c>
      <c r="G3342">
        <v>293800000</v>
      </c>
    </row>
    <row r="3343" spans="1:7" x14ac:dyDescent="0.45">
      <c r="A3343" s="1">
        <v>38447</v>
      </c>
      <c r="B3343">
        <v>10421.1396484375</v>
      </c>
      <c r="C3343">
        <v>10476.490234375</v>
      </c>
      <c r="D3343">
        <v>10419.4404296875</v>
      </c>
      <c r="E3343">
        <v>10458.4599609375</v>
      </c>
      <c r="F3343">
        <v>10458.4599609375</v>
      </c>
      <c r="G3343">
        <v>271690000</v>
      </c>
    </row>
    <row r="3344" spans="1:7" x14ac:dyDescent="0.45">
      <c r="A3344" s="1">
        <v>38448</v>
      </c>
      <c r="B3344">
        <v>10453.4501953125</v>
      </c>
      <c r="C3344">
        <v>10526</v>
      </c>
      <c r="D3344">
        <v>10453.3798828125</v>
      </c>
      <c r="E3344">
        <v>10486.01953125</v>
      </c>
      <c r="F3344">
        <v>10486.01953125</v>
      </c>
      <c r="G3344">
        <v>237570000</v>
      </c>
    </row>
    <row r="3345" spans="1:7" x14ac:dyDescent="0.45">
      <c r="A3345" s="1">
        <v>38449</v>
      </c>
      <c r="B3345">
        <v>10485.8798828125</v>
      </c>
      <c r="C3345">
        <v>10557.1103515625</v>
      </c>
      <c r="D3345">
        <v>10476.7099609375</v>
      </c>
      <c r="E3345">
        <v>10546.3203125</v>
      </c>
      <c r="F3345">
        <v>10546.3203125</v>
      </c>
      <c r="G3345">
        <v>283340000</v>
      </c>
    </row>
    <row r="3346" spans="1:7" x14ac:dyDescent="0.45">
      <c r="A3346" s="1">
        <v>38450</v>
      </c>
      <c r="B3346">
        <v>10546.3203125</v>
      </c>
      <c r="C3346">
        <v>10553.5595703125</v>
      </c>
      <c r="D3346">
        <v>10460.4599609375</v>
      </c>
      <c r="E3346">
        <v>10461.33984375</v>
      </c>
      <c r="F3346">
        <v>10461.33984375</v>
      </c>
      <c r="G3346">
        <v>201110000</v>
      </c>
    </row>
    <row r="3347" spans="1:7" x14ac:dyDescent="0.45">
      <c r="A3347" s="1">
        <v>38453</v>
      </c>
      <c r="B3347">
        <v>10462.080078125</v>
      </c>
      <c r="C3347">
        <v>10482.1796875</v>
      </c>
      <c r="D3347">
        <v>10438.4404296875</v>
      </c>
      <c r="E3347">
        <v>10448.5595703125</v>
      </c>
      <c r="F3347">
        <v>10448.5595703125</v>
      </c>
      <c r="G3347">
        <v>192720000</v>
      </c>
    </row>
    <row r="3348" spans="1:7" x14ac:dyDescent="0.45">
      <c r="A3348" s="1">
        <v>38454</v>
      </c>
      <c r="B3348">
        <v>10448.6298828125</v>
      </c>
      <c r="C3348">
        <v>10529.76953125</v>
      </c>
      <c r="D3348">
        <v>10360.919921875</v>
      </c>
      <c r="E3348">
        <v>10507.9697265625</v>
      </c>
      <c r="F3348">
        <v>10507.9697265625</v>
      </c>
      <c r="G3348">
        <v>267070000</v>
      </c>
    </row>
    <row r="3349" spans="1:7" x14ac:dyDescent="0.45">
      <c r="A3349" s="1">
        <v>38455</v>
      </c>
      <c r="B3349">
        <v>10507.4501953125</v>
      </c>
      <c r="C3349">
        <v>10521.0595703125</v>
      </c>
      <c r="D3349">
        <v>10379.7001953125</v>
      </c>
      <c r="E3349">
        <v>10403.9296875</v>
      </c>
      <c r="F3349">
        <v>10403.9296875</v>
      </c>
      <c r="G3349">
        <v>274850000</v>
      </c>
    </row>
    <row r="3350" spans="1:7" x14ac:dyDescent="0.45">
      <c r="A3350" s="1">
        <v>38456</v>
      </c>
      <c r="B3350">
        <v>10403.7099609375</v>
      </c>
      <c r="C3350">
        <v>10417.8896484375</v>
      </c>
      <c r="D3350">
        <v>10273.4296875</v>
      </c>
      <c r="E3350">
        <v>10278.75</v>
      </c>
      <c r="F3350">
        <v>10278.75</v>
      </c>
      <c r="G3350">
        <v>303780000</v>
      </c>
    </row>
    <row r="3351" spans="1:7" x14ac:dyDescent="0.45">
      <c r="A3351" s="1">
        <v>38457</v>
      </c>
      <c r="B3351">
        <v>10276.6103515625</v>
      </c>
      <c r="C3351">
        <v>10278.5302734375</v>
      </c>
      <c r="D3351">
        <v>10076.5703125</v>
      </c>
      <c r="E3351">
        <v>10087.509765625</v>
      </c>
      <c r="F3351">
        <v>10087.509765625</v>
      </c>
      <c r="G3351">
        <v>417360000</v>
      </c>
    </row>
    <row r="3352" spans="1:7" x14ac:dyDescent="0.45">
      <c r="A3352" s="1">
        <v>38460</v>
      </c>
      <c r="B3352">
        <v>10088.5400390625</v>
      </c>
      <c r="C3352">
        <v>10105.3896484375</v>
      </c>
      <c r="D3352">
        <v>10020.9296875</v>
      </c>
      <c r="E3352">
        <v>10071.25</v>
      </c>
      <c r="F3352">
        <v>10071.25</v>
      </c>
      <c r="G3352">
        <v>301220000</v>
      </c>
    </row>
    <row r="3353" spans="1:7" x14ac:dyDescent="0.45">
      <c r="A3353" s="1">
        <v>38461</v>
      </c>
      <c r="B3353">
        <v>10071.5498046875</v>
      </c>
      <c r="C3353">
        <v>10156.5302734375</v>
      </c>
      <c r="D3353">
        <v>10071.5498046875</v>
      </c>
      <c r="E3353">
        <v>10127.41015625</v>
      </c>
      <c r="F3353">
        <v>10127.41015625</v>
      </c>
      <c r="G3353">
        <v>285960000</v>
      </c>
    </row>
    <row r="3354" spans="1:7" x14ac:dyDescent="0.45">
      <c r="A3354" s="1">
        <v>38462</v>
      </c>
      <c r="B3354">
        <v>10131.1796875</v>
      </c>
      <c r="C3354">
        <v>10186.4501953125</v>
      </c>
      <c r="D3354">
        <v>10000.4599609375</v>
      </c>
      <c r="E3354">
        <v>10012.3603515625</v>
      </c>
      <c r="F3354">
        <v>10012.3603515625</v>
      </c>
      <c r="G3354">
        <v>323910000</v>
      </c>
    </row>
    <row r="3355" spans="1:7" x14ac:dyDescent="0.45">
      <c r="A3355" s="1">
        <v>38463</v>
      </c>
      <c r="B3355">
        <v>10010.509765625</v>
      </c>
      <c r="C3355">
        <v>10218.599609375</v>
      </c>
      <c r="D3355">
        <v>10010.509765625</v>
      </c>
      <c r="E3355">
        <v>10218.599609375</v>
      </c>
      <c r="F3355">
        <v>10218.599609375</v>
      </c>
      <c r="G3355">
        <v>287550000</v>
      </c>
    </row>
    <row r="3356" spans="1:7" x14ac:dyDescent="0.45">
      <c r="A3356" s="1">
        <v>38464</v>
      </c>
      <c r="B3356">
        <v>10218.599609375</v>
      </c>
      <c r="C3356">
        <v>10219.33984375</v>
      </c>
      <c r="D3356">
        <v>10069.919921875</v>
      </c>
      <c r="E3356">
        <v>10157.7099609375</v>
      </c>
      <c r="F3356">
        <v>10157.7099609375</v>
      </c>
      <c r="G3356">
        <v>273540000</v>
      </c>
    </row>
    <row r="3357" spans="1:7" x14ac:dyDescent="0.45">
      <c r="A3357" s="1">
        <v>38467</v>
      </c>
      <c r="B3357">
        <v>10158.51953125</v>
      </c>
      <c r="C3357">
        <v>10260.2001953125</v>
      </c>
      <c r="D3357">
        <v>10158.51953125</v>
      </c>
      <c r="E3357">
        <v>10242.4697265625</v>
      </c>
      <c r="F3357">
        <v>10242.4697265625</v>
      </c>
      <c r="G3357">
        <v>231210000</v>
      </c>
    </row>
    <row r="3358" spans="1:7" x14ac:dyDescent="0.45">
      <c r="A3358" s="1">
        <v>38468</v>
      </c>
      <c r="B3358">
        <v>10240.990234375</v>
      </c>
      <c r="C3358">
        <v>10263.599609375</v>
      </c>
      <c r="D3358">
        <v>10150.990234375</v>
      </c>
      <c r="E3358">
        <v>10151.1298828125</v>
      </c>
      <c r="F3358">
        <v>10151.1298828125</v>
      </c>
      <c r="G3358">
        <v>255270000</v>
      </c>
    </row>
    <row r="3359" spans="1:7" x14ac:dyDescent="0.45">
      <c r="A3359" s="1">
        <v>38469</v>
      </c>
      <c r="B3359">
        <v>10150.3203125</v>
      </c>
      <c r="C3359">
        <v>10219.5595703125</v>
      </c>
      <c r="D3359">
        <v>10079.4501953125</v>
      </c>
      <c r="E3359">
        <v>10198.7998046875</v>
      </c>
      <c r="F3359">
        <v>10198.7998046875</v>
      </c>
      <c r="G3359">
        <v>248390000</v>
      </c>
    </row>
    <row r="3360" spans="1:7" x14ac:dyDescent="0.45">
      <c r="A3360" s="1">
        <v>38470</v>
      </c>
      <c r="B3360">
        <v>10194.580078125</v>
      </c>
      <c r="C3360">
        <v>10194.580078125</v>
      </c>
      <c r="D3360">
        <v>10070.1396484375</v>
      </c>
      <c r="E3360">
        <v>10070.3701171875</v>
      </c>
      <c r="F3360">
        <v>10070.3701171875</v>
      </c>
      <c r="G3360">
        <v>279300000</v>
      </c>
    </row>
    <row r="3361" spans="1:7" x14ac:dyDescent="0.45">
      <c r="A3361" s="1">
        <v>38471</v>
      </c>
      <c r="B3361">
        <v>10070.3701171875</v>
      </c>
      <c r="C3361">
        <v>10196.3603515625</v>
      </c>
      <c r="D3361">
        <v>10048.1201171875</v>
      </c>
      <c r="E3361">
        <v>10192.509765625</v>
      </c>
      <c r="F3361">
        <v>10192.509765625</v>
      </c>
      <c r="G3361">
        <v>303790000</v>
      </c>
    </row>
    <row r="3362" spans="1:7" x14ac:dyDescent="0.45">
      <c r="A3362" s="1">
        <v>38474</v>
      </c>
      <c r="B3362">
        <v>10192</v>
      </c>
      <c r="C3362">
        <v>10258.4296875</v>
      </c>
      <c r="D3362">
        <v>10188.0703125</v>
      </c>
      <c r="E3362">
        <v>10251.7001953125</v>
      </c>
      <c r="F3362">
        <v>10251.7001953125</v>
      </c>
      <c r="G3362">
        <v>239610000</v>
      </c>
    </row>
    <row r="3363" spans="1:7" x14ac:dyDescent="0.45">
      <c r="A3363" s="1">
        <v>38475</v>
      </c>
      <c r="B3363">
        <v>10251.0400390625</v>
      </c>
      <c r="C3363">
        <v>10304.5400390625</v>
      </c>
      <c r="D3363">
        <v>10208.0302734375</v>
      </c>
      <c r="E3363">
        <v>10256.9501953125</v>
      </c>
      <c r="F3363">
        <v>10256.9501953125</v>
      </c>
      <c r="G3363">
        <v>277710000</v>
      </c>
    </row>
    <row r="3364" spans="1:7" x14ac:dyDescent="0.45">
      <c r="A3364" s="1">
        <v>38476</v>
      </c>
      <c r="B3364">
        <v>10255.25</v>
      </c>
      <c r="C3364">
        <v>10392.4697265625</v>
      </c>
      <c r="D3364">
        <v>10255.25</v>
      </c>
      <c r="E3364">
        <v>10384.6396484375</v>
      </c>
      <c r="F3364">
        <v>10384.6396484375</v>
      </c>
      <c r="G3364">
        <v>275240000</v>
      </c>
    </row>
    <row r="3365" spans="1:7" x14ac:dyDescent="0.45">
      <c r="A3365" s="1">
        <v>38477</v>
      </c>
      <c r="B3365">
        <v>10384.490234375</v>
      </c>
      <c r="C3365">
        <v>10405.76953125</v>
      </c>
      <c r="D3365">
        <v>10296.48046875</v>
      </c>
      <c r="E3365">
        <v>10340.3798828125</v>
      </c>
      <c r="F3365">
        <v>10340.3798828125</v>
      </c>
      <c r="G3365">
        <v>236460000</v>
      </c>
    </row>
    <row r="3366" spans="1:7" x14ac:dyDescent="0.45">
      <c r="A3366" s="1">
        <v>38478</v>
      </c>
      <c r="B3366">
        <v>10339.7099609375</v>
      </c>
      <c r="C3366">
        <v>10400.599609375</v>
      </c>
      <c r="D3366">
        <v>10339.6396484375</v>
      </c>
      <c r="E3366">
        <v>10345.400390625</v>
      </c>
      <c r="F3366">
        <v>10345.400390625</v>
      </c>
      <c r="G3366">
        <v>230410000</v>
      </c>
    </row>
    <row r="3367" spans="1:7" x14ac:dyDescent="0.45">
      <c r="A3367" s="1">
        <v>38481</v>
      </c>
      <c r="B3367">
        <v>10345.400390625</v>
      </c>
      <c r="C3367">
        <v>10384.8603515625</v>
      </c>
      <c r="D3367">
        <v>10320.1396484375</v>
      </c>
      <c r="E3367">
        <v>10384.33984375</v>
      </c>
      <c r="F3367">
        <v>10384.33984375</v>
      </c>
      <c r="G3367">
        <v>204600000</v>
      </c>
    </row>
    <row r="3368" spans="1:7" x14ac:dyDescent="0.45">
      <c r="A3368" s="1">
        <v>38482</v>
      </c>
      <c r="B3368">
        <v>10382.9404296875</v>
      </c>
      <c r="C3368">
        <v>10382.9404296875</v>
      </c>
      <c r="D3368">
        <v>10250.23046875</v>
      </c>
      <c r="E3368">
        <v>10281.1103515625</v>
      </c>
      <c r="F3368">
        <v>10281.1103515625</v>
      </c>
      <c r="G3368">
        <v>234910000</v>
      </c>
    </row>
    <row r="3369" spans="1:7" x14ac:dyDescent="0.45">
      <c r="A3369" s="1">
        <v>38483</v>
      </c>
      <c r="B3369">
        <v>10272.91015625</v>
      </c>
      <c r="C3369">
        <v>10311.1904296875</v>
      </c>
      <c r="D3369">
        <v>10184.900390625</v>
      </c>
      <c r="E3369">
        <v>10300.25</v>
      </c>
      <c r="F3369">
        <v>10300.25</v>
      </c>
      <c r="G3369">
        <v>214890000</v>
      </c>
    </row>
    <row r="3370" spans="1:7" x14ac:dyDescent="0.45">
      <c r="A3370" s="1">
        <v>38484</v>
      </c>
      <c r="B3370">
        <v>10299.740234375</v>
      </c>
      <c r="C3370">
        <v>10322.349609375</v>
      </c>
      <c r="D3370">
        <v>10183.4296875</v>
      </c>
      <c r="E3370">
        <v>10189.48046875</v>
      </c>
      <c r="F3370">
        <v>10189.48046875</v>
      </c>
      <c r="G3370">
        <v>249840000</v>
      </c>
    </row>
    <row r="3371" spans="1:7" x14ac:dyDescent="0.45">
      <c r="A3371" s="1">
        <v>38485</v>
      </c>
      <c r="B3371">
        <v>10188.23046875</v>
      </c>
      <c r="C3371">
        <v>10234.33984375</v>
      </c>
      <c r="D3371">
        <v>10075.5498046875</v>
      </c>
      <c r="E3371">
        <v>10140.1201171875</v>
      </c>
      <c r="F3371">
        <v>10140.1201171875</v>
      </c>
      <c r="G3371">
        <v>258410000</v>
      </c>
    </row>
    <row r="3372" spans="1:7" x14ac:dyDescent="0.45">
      <c r="A3372" s="1">
        <v>38488</v>
      </c>
      <c r="B3372">
        <v>10139.6103515625</v>
      </c>
      <c r="C3372">
        <v>10255.25</v>
      </c>
      <c r="D3372">
        <v>10138.2802734375</v>
      </c>
      <c r="E3372">
        <v>10252.2900390625</v>
      </c>
      <c r="F3372">
        <v>10252.2900390625</v>
      </c>
      <c r="G3372">
        <v>217230000</v>
      </c>
    </row>
    <row r="3373" spans="1:7" x14ac:dyDescent="0.45">
      <c r="A3373" s="1">
        <v>38489</v>
      </c>
      <c r="B3373">
        <v>10247.490234375</v>
      </c>
      <c r="C3373">
        <v>10336.900390625</v>
      </c>
      <c r="D3373">
        <v>10213.1396484375</v>
      </c>
      <c r="E3373">
        <v>10331.8798828125</v>
      </c>
      <c r="F3373">
        <v>10331.8798828125</v>
      </c>
      <c r="G3373">
        <v>241110000</v>
      </c>
    </row>
    <row r="3374" spans="1:7" x14ac:dyDescent="0.45">
      <c r="A3374" s="1">
        <v>38490</v>
      </c>
      <c r="B3374">
        <v>10323.1904296875</v>
      </c>
      <c r="C3374">
        <v>10480.849609375</v>
      </c>
      <c r="D3374">
        <v>10323.0400390625</v>
      </c>
      <c r="E3374">
        <v>10464.4501953125</v>
      </c>
      <c r="F3374">
        <v>10464.4501953125</v>
      </c>
      <c r="G3374">
        <v>299760000</v>
      </c>
    </row>
    <row r="3375" spans="1:7" x14ac:dyDescent="0.45">
      <c r="A3375" s="1">
        <v>38491</v>
      </c>
      <c r="B3375">
        <v>10464.4501953125</v>
      </c>
      <c r="C3375">
        <v>10494.740234375</v>
      </c>
      <c r="D3375">
        <v>10435.3203125</v>
      </c>
      <c r="E3375">
        <v>10493.1904296875</v>
      </c>
      <c r="F3375">
        <v>10493.1904296875</v>
      </c>
      <c r="G3375">
        <v>209180000</v>
      </c>
    </row>
    <row r="3376" spans="1:7" x14ac:dyDescent="0.45">
      <c r="A3376" s="1">
        <v>38492</v>
      </c>
      <c r="B3376">
        <v>10492.75</v>
      </c>
      <c r="C3376">
        <v>10499.259765625</v>
      </c>
      <c r="D3376">
        <v>10423.8798828125</v>
      </c>
      <c r="E3376">
        <v>10471.91015625</v>
      </c>
      <c r="F3376">
        <v>10471.91015625</v>
      </c>
      <c r="G3376">
        <v>232250000</v>
      </c>
    </row>
    <row r="3377" spans="1:7" x14ac:dyDescent="0.45">
      <c r="A3377" s="1">
        <v>38495</v>
      </c>
      <c r="B3377">
        <v>10472.7998046875</v>
      </c>
      <c r="C3377">
        <v>10560.8095703125</v>
      </c>
      <c r="D3377">
        <v>10466.0703125</v>
      </c>
      <c r="E3377">
        <v>10523.5595703125</v>
      </c>
      <c r="F3377">
        <v>10523.5595703125</v>
      </c>
      <c r="G3377">
        <v>225290000</v>
      </c>
    </row>
    <row r="3378" spans="1:7" x14ac:dyDescent="0.45">
      <c r="A3378" s="1">
        <v>38496</v>
      </c>
      <c r="B3378">
        <v>10522.6796875</v>
      </c>
      <c r="C3378">
        <v>10522.6796875</v>
      </c>
      <c r="D3378">
        <v>10471.91015625</v>
      </c>
      <c r="E3378">
        <v>10503.6796875</v>
      </c>
      <c r="F3378">
        <v>10503.6796875</v>
      </c>
      <c r="G3378">
        <v>204650000</v>
      </c>
    </row>
    <row r="3379" spans="1:7" x14ac:dyDescent="0.45">
      <c r="A3379" s="1">
        <v>38497</v>
      </c>
      <c r="B3379">
        <v>10503.169921875</v>
      </c>
      <c r="C3379">
        <v>10503.169921875</v>
      </c>
      <c r="D3379">
        <v>10426.3896484375</v>
      </c>
      <c r="E3379">
        <v>10457.7998046875</v>
      </c>
      <c r="F3379">
        <v>10457.7998046875</v>
      </c>
      <c r="G3379">
        <v>187990000</v>
      </c>
    </row>
    <row r="3380" spans="1:7" x14ac:dyDescent="0.45">
      <c r="A3380" s="1">
        <v>38498</v>
      </c>
      <c r="B3380">
        <v>10458.6796875</v>
      </c>
      <c r="C3380">
        <v>10544.099609375</v>
      </c>
      <c r="D3380">
        <v>10458.6103515625</v>
      </c>
      <c r="E3380">
        <v>10537.599609375</v>
      </c>
      <c r="F3380">
        <v>10537.599609375</v>
      </c>
      <c r="G3380">
        <v>194620000</v>
      </c>
    </row>
    <row r="3381" spans="1:7" x14ac:dyDescent="0.45">
      <c r="A3381" s="1">
        <v>38499</v>
      </c>
      <c r="B3381">
        <v>10537.080078125</v>
      </c>
      <c r="C3381">
        <v>10552.009765625</v>
      </c>
      <c r="D3381">
        <v>10517.66015625</v>
      </c>
      <c r="E3381">
        <v>10542.5498046875</v>
      </c>
      <c r="F3381">
        <v>10542.5498046875</v>
      </c>
      <c r="G3381">
        <v>168060000</v>
      </c>
    </row>
    <row r="3382" spans="1:7" x14ac:dyDescent="0.45">
      <c r="A3382" s="1">
        <v>38503</v>
      </c>
      <c r="B3382">
        <v>10541.8896484375</v>
      </c>
      <c r="C3382">
        <v>10542.330078125</v>
      </c>
      <c r="D3382">
        <v>10467.48046875</v>
      </c>
      <c r="E3382">
        <v>10467.48046875</v>
      </c>
      <c r="F3382">
        <v>10467.48046875</v>
      </c>
      <c r="G3382">
        <v>240780000</v>
      </c>
    </row>
    <row r="3383" spans="1:7" x14ac:dyDescent="0.45">
      <c r="A3383" s="1">
        <v>38504</v>
      </c>
      <c r="B3383">
        <v>10462.8603515625</v>
      </c>
      <c r="C3383">
        <v>10586.3701171875</v>
      </c>
      <c r="D3383">
        <v>10457.91015625</v>
      </c>
      <c r="E3383">
        <v>10549.8701171875</v>
      </c>
      <c r="F3383">
        <v>10549.8701171875</v>
      </c>
      <c r="G3383">
        <v>232630000</v>
      </c>
    </row>
    <row r="3384" spans="1:7" x14ac:dyDescent="0.45">
      <c r="A3384" s="1">
        <v>38505</v>
      </c>
      <c r="B3384">
        <v>10548.830078125</v>
      </c>
      <c r="C3384">
        <v>10559.9296875</v>
      </c>
      <c r="D3384">
        <v>10510.41015625</v>
      </c>
      <c r="E3384">
        <v>10553.490234375</v>
      </c>
      <c r="F3384">
        <v>10553.490234375</v>
      </c>
      <c r="G3384">
        <v>187680000</v>
      </c>
    </row>
    <row r="3385" spans="1:7" x14ac:dyDescent="0.45">
      <c r="A3385" s="1">
        <v>38506</v>
      </c>
      <c r="B3385">
        <v>10552.8203125</v>
      </c>
      <c r="C3385">
        <v>10553.1904296875</v>
      </c>
      <c r="D3385">
        <v>10448.41015625</v>
      </c>
      <c r="E3385">
        <v>10460.9697265625</v>
      </c>
      <c r="F3385">
        <v>10460.9697265625</v>
      </c>
      <c r="G3385">
        <v>222230000</v>
      </c>
    </row>
    <row r="3386" spans="1:7" x14ac:dyDescent="0.45">
      <c r="A3386" s="1">
        <v>38509</v>
      </c>
      <c r="B3386">
        <v>10461.6396484375</v>
      </c>
      <c r="C3386">
        <v>10481</v>
      </c>
      <c r="D3386">
        <v>10430.9697265625</v>
      </c>
      <c r="E3386">
        <v>10467.0302734375</v>
      </c>
      <c r="F3386">
        <v>10467.0302734375</v>
      </c>
      <c r="G3386">
        <v>170200000</v>
      </c>
    </row>
    <row r="3387" spans="1:7" x14ac:dyDescent="0.45">
      <c r="A3387" s="1">
        <v>38510</v>
      </c>
      <c r="B3387">
        <v>10466</v>
      </c>
      <c r="C3387">
        <v>10578.83984375</v>
      </c>
      <c r="D3387">
        <v>10465.919921875</v>
      </c>
      <c r="E3387">
        <v>10483.0703125</v>
      </c>
      <c r="F3387">
        <v>10483.0703125</v>
      </c>
      <c r="G3387">
        <v>213990000</v>
      </c>
    </row>
    <row r="3388" spans="1:7" x14ac:dyDescent="0.45">
      <c r="A3388" s="1">
        <v>38511</v>
      </c>
      <c r="B3388">
        <v>10484.83984375</v>
      </c>
      <c r="C3388">
        <v>10543.2900390625</v>
      </c>
      <c r="D3388">
        <v>10465.3203125</v>
      </c>
      <c r="E3388">
        <v>10476.8603515625</v>
      </c>
      <c r="F3388">
        <v>10476.8603515625</v>
      </c>
      <c r="G3388">
        <v>195810000</v>
      </c>
    </row>
    <row r="3389" spans="1:7" x14ac:dyDescent="0.45">
      <c r="A3389" s="1">
        <v>38512</v>
      </c>
      <c r="B3389">
        <v>10477.75</v>
      </c>
      <c r="C3389">
        <v>10526.3701171875</v>
      </c>
      <c r="D3389">
        <v>10443.3095703125</v>
      </c>
      <c r="E3389">
        <v>10503.01953125</v>
      </c>
      <c r="F3389">
        <v>10503.01953125</v>
      </c>
      <c r="G3389">
        <v>209810000</v>
      </c>
    </row>
    <row r="3390" spans="1:7" x14ac:dyDescent="0.45">
      <c r="A3390" s="1">
        <v>38513</v>
      </c>
      <c r="B3390">
        <v>10503.01953125</v>
      </c>
      <c r="C3390">
        <v>10538.6396484375</v>
      </c>
      <c r="D3390">
        <v>10452.6201171875</v>
      </c>
      <c r="E3390">
        <v>10512.6298828125</v>
      </c>
      <c r="F3390">
        <v>10512.6298828125</v>
      </c>
      <c r="G3390">
        <v>217100000</v>
      </c>
    </row>
    <row r="3391" spans="1:7" x14ac:dyDescent="0.45">
      <c r="A3391" s="1">
        <v>38516</v>
      </c>
      <c r="B3391">
        <v>10503.5703125</v>
      </c>
      <c r="C3391">
        <v>10589.16015625</v>
      </c>
      <c r="D3391">
        <v>10474.3798828125</v>
      </c>
      <c r="E3391">
        <v>10522.5595703125</v>
      </c>
      <c r="F3391">
        <v>10522.5595703125</v>
      </c>
      <c r="G3391">
        <v>205630000</v>
      </c>
    </row>
    <row r="3392" spans="1:7" x14ac:dyDescent="0.45">
      <c r="A3392" s="1">
        <v>38517</v>
      </c>
      <c r="B3392">
        <v>10521.9501953125</v>
      </c>
      <c r="C3392">
        <v>10586.7001953125</v>
      </c>
      <c r="D3392">
        <v>10521.7900390625</v>
      </c>
      <c r="E3392">
        <v>10547.5703125</v>
      </c>
      <c r="F3392">
        <v>10547.5703125</v>
      </c>
      <c r="G3392">
        <v>192030000</v>
      </c>
    </row>
    <row r="3393" spans="1:7" x14ac:dyDescent="0.45">
      <c r="A3393" s="1">
        <v>38518</v>
      </c>
      <c r="B3393">
        <v>10548.650390625</v>
      </c>
      <c r="C3393">
        <v>10589.9296875</v>
      </c>
      <c r="D3393">
        <v>10495.3896484375</v>
      </c>
      <c r="E3393">
        <v>10566.3701171875</v>
      </c>
      <c r="F3393">
        <v>10566.3701171875</v>
      </c>
      <c r="G3393">
        <v>220840000</v>
      </c>
    </row>
    <row r="3394" spans="1:7" x14ac:dyDescent="0.45">
      <c r="A3394" s="1">
        <v>38519</v>
      </c>
      <c r="B3394">
        <v>10566.759765625</v>
      </c>
      <c r="C3394">
        <v>10595.4501953125</v>
      </c>
      <c r="D3394">
        <v>10540.0595703125</v>
      </c>
      <c r="E3394">
        <v>10578.650390625</v>
      </c>
      <c r="F3394">
        <v>10578.650390625</v>
      </c>
      <c r="G3394">
        <v>217730000</v>
      </c>
    </row>
    <row r="3395" spans="1:7" x14ac:dyDescent="0.45">
      <c r="A3395" s="1">
        <v>38520</v>
      </c>
      <c r="B3395">
        <v>10580.41015625</v>
      </c>
      <c r="C3395">
        <v>10656.2900390625</v>
      </c>
      <c r="D3395">
        <v>10579.490234375</v>
      </c>
      <c r="E3395">
        <v>10623.0703125</v>
      </c>
      <c r="F3395">
        <v>10623.0703125</v>
      </c>
      <c r="G3395">
        <v>373400000</v>
      </c>
    </row>
    <row r="3396" spans="1:7" x14ac:dyDescent="0.45">
      <c r="A3396" s="1">
        <v>38523</v>
      </c>
      <c r="B3396">
        <v>10621.5400390625</v>
      </c>
      <c r="C3396">
        <v>10637.5703125</v>
      </c>
      <c r="D3396">
        <v>10562.3798828125</v>
      </c>
      <c r="E3396">
        <v>10609.1103515625</v>
      </c>
      <c r="F3396">
        <v>10609.1103515625</v>
      </c>
      <c r="G3396">
        <v>173110000</v>
      </c>
    </row>
    <row r="3397" spans="1:7" x14ac:dyDescent="0.45">
      <c r="A3397" s="1">
        <v>38524</v>
      </c>
      <c r="B3397">
        <v>10608.8798828125</v>
      </c>
      <c r="C3397">
        <v>10630.3603515625</v>
      </c>
      <c r="D3397">
        <v>10580.8701171875</v>
      </c>
      <c r="E3397">
        <v>10599.669921875</v>
      </c>
      <c r="F3397">
        <v>10599.669921875</v>
      </c>
      <c r="G3397">
        <v>204330000</v>
      </c>
    </row>
    <row r="3398" spans="1:7" x14ac:dyDescent="0.45">
      <c r="A3398" s="1">
        <v>38525</v>
      </c>
      <c r="B3398">
        <v>10599.3603515625</v>
      </c>
      <c r="C3398">
        <v>10646.240234375</v>
      </c>
      <c r="D3398">
        <v>10578.0400390625</v>
      </c>
      <c r="E3398">
        <v>10587.9296875</v>
      </c>
      <c r="F3398">
        <v>10587.9296875</v>
      </c>
      <c r="G3398">
        <v>198810000</v>
      </c>
    </row>
    <row r="3399" spans="1:7" x14ac:dyDescent="0.45">
      <c r="A3399" s="1">
        <v>38526</v>
      </c>
      <c r="B3399">
        <v>10587.08984375</v>
      </c>
      <c r="C3399">
        <v>10589.009765625</v>
      </c>
      <c r="D3399">
        <v>10419.599609375</v>
      </c>
      <c r="E3399">
        <v>10421.4404296875</v>
      </c>
      <c r="F3399">
        <v>10421.4404296875</v>
      </c>
      <c r="G3399">
        <v>288030000</v>
      </c>
    </row>
    <row r="3400" spans="1:7" x14ac:dyDescent="0.45">
      <c r="A3400" s="1">
        <v>38527</v>
      </c>
      <c r="B3400">
        <v>10422.2802734375</v>
      </c>
      <c r="C3400">
        <v>10422.2802734375</v>
      </c>
      <c r="D3400">
        <v>10297.83984375</v>
      </c>
      <c r="E3400">
        <v>10297.83984375</v>
      </c>
      <c r="F3400">
        <v>10297.83984375</v>
      </c>
      <c r="G3400">
        <v>343150000</v>
      </c>
    </row>
    <row r="3401" spans="1:7" x14ac:dyDescent="0.45">
      <c r="A3401" s="1">
        <v>38530</v>
      </c>
      <c r="B3401">
        <v>10298.0703125</v>
      </c>
      <c r="C3401">
        <v>10332.1298828125</v>
      </c>
      <c r="D3401">
        <v>10253.490234375</v>
      </c>
      <c r="E3401">
        <v>10290.7802734375</v>
      </c>
      <c r="F3401">
        <v>10290.7802734375</v>
      </c>
      <c r="G3401">
        <v>220510000</v>
      </c>
    </row>
    <row r="3402" spans="1:7" x14ac:dyDescent="0.45">
      <c r="A3402" s="1">
        <v>38531</v>
      </c>
      <c r="B3402">
        <v>10291.009765625</v>
      </c>
      <c r="C3402">
        <v>10409.7001953125</v>
      </c>
      <c r="D3402">
        <v>10290.5498046875</v>
      </c>
      <c r="E3402">
        <v>10405.6298828125</v>
      </c>
      <c r="F3402">
        <v>10405.6298828125</v>
      </c>
      <c r="G3402">
        <v>215350000</v>
      </c>
    </row>
    <row r="3403" spans="1:7" x14ac:dyDescent="0.45">
      <c r="A3403" s="1">
        <v>38532</v>
      </c>
      <c r="B3403">
        <v>10405.9404296875</v>
      </c>
      <c r="C3403">
        <v>10433.7900390625</v>
      </c>
      <c r="D3403">
        <v>10363.2802734375</v>
      </c>
      <c r="E3403">
        <v>10374.48046875</v>
      </c>
      <c r="F3403">
        <v>10374.48046875</v>
      </c>
      <c r="G3403">
        <v>222550000</v>
      </c>
    </row>
    <row r="3404" spans="1:7" x14ac:dyDescent="0.45">
      <c r="A3404" s="1">
        <v>38533</v>
      </c>
      <c r="B3404">
        <v>10374.1796875</v>
      </c>
      <c r="C3404">
        <v>10412.7900390625</v>
      </c>
      <c r="D3404">
        <v>10267.2197265625</v>
      </c>
      <c r="E3404">
        <v>10274.9697265625</v>
      </c>
      <c r="F3404">
        <v>10274.9697265625</v>
      </c>
      <c r="G3404">
        <v>301810000</v>
      </c>
    </row>
    <row r="3405" spans="1:7" x14ac:dyDescent="0.45">
      <c r="A3405" s="1">
        <v>38534</v>
      </c>
      <c r="B3405">
        <v>10273.58984375</v>
      </c>
      <c r="C3405">
        <v>10343.7900390625</v>
      </c>
      <c r="D3405">
        <v>10273.51953125</v>
      </c>
      <c r="E3405">
        <v>10303.4404296875</v>
      </c>
      <c r="F3405">
        <v>10303.4404296875</v>
      </c>
      <c r="G3405">
        <v>231380000</v>
      </c>
    </row>
    <row r="3406" spans="1:7" x14ac:dyDescent="0.45">
      <c r="A3406" s="1">
        <v>38538</v>
      </c>
      <c r="B3406">
        <v>10303.1298828125</v>
      </c>
      <c r="C3406">
        <v>10389.0595703125</v>
      </c>
      <c r="D3406">
        <v>10282.650390625</v>
      </c>
      <c r="E3406">
        <v>10371.7998046875</v>
      </c>
      <c r="F3406">
        <v>10371.7998046875</v>
      </c>
      <c r="G3406">
        <v>235620000</v>
      </c>
    </row>
    <row r="3407" spans="1:7" x14ac:dyDescent="0.45">
      <c r="A3407" s="1">
        <v>38539</v>
      </c>
      <c r="B3407">
        <v>10366.51953125</v>
      </c>
      <c r="C3407">
        <v>10380.4697265625</v>
      </c>
      <c r="D3407">
        <v>10267.6103515625</v>
      </c>
      <c r="E3407">
        <v>10270.6796875</v>
      </c>
      <c r="F3407">
        <v>10270.6796875</v>
      </c>
      <c r="G3407">
        <v>237210000</v>
      </c>
    </row>
    <row r="3408" spans="1:7" x14ac:dyDescent="0.45">
      <c r="A3408" s="1">
        <v>38540</v>
      </c>
      <c r="B3408">
        <v>10269.759765625</v>
      </c>
      <c r="C3408">
        <v>10310.0400390625</v>
      </c>
      <c r="D3408">
        <v>10175.400390625</v>
      </c>
      <c r="E3408">
        <v>10302.2900390625</v>
      </c>
      <c r="F3408">
        <v>10302.2900390625</v>
      </c>
      <c r="G3408">
        <v>275310000</v>
      </c>
    </row>
    <row r="3409" spans="1:7" x14ac:dyDescent="0.45">
      <c r="A3409" s="1">
        <v>38541</v>
      </c>
      <c r="B3409">
        <v>10302.900390625</v>
      </c>
      <c r="C3409">
        <v>10462.259765625</v>
      </c>
      <c r="D3409">
        <v>10300.4501953125</v>
      </c>
      <c r="E3409">
        <v>10449.1396484375</v>
      </c>
      <c r="F3409">
        <v>10449.1396484375</v>
      </c>
      <c r="G3409">
        <v>249260000</v>
      </c>
    </row>
    <row r="3410" spans="1:7" x14ac:dyDescent="0.45">
      <c r="A3410" s="1">
        <v>38544</v>
      </c>
      <c r="B3410">
        <v>10449.599609375</v>
      </c>
      <c r="C3410">
        <v>10534.2197265625</v>
      </c>
      <c r="D3410">
        <v>10449.599609375</v>
      </c>
      <c r="E3410">
        <v>10519.7197265625</v>
      </c>
      <c r="F3410">
        <v>10519.7197265625</v>
      </c>
      <c r="G3410">
        <v>225470000</v>
      </c>
    </row>
    <row r="3411" spans="1:7" x14ac:dyDescent="0.45">
      <c r="A3411" s="1">
        <v>38545</v>
      </c>
      <c r="B3411">
        <v>10519.490234375</v>
      </c>
      <c r="C3411">
        <v>10544.0400390625</v>
      </c>
      <c r="D3411">
        <v>10483.2001953125</v>
      </c>
      <c r="E3411">
        <v>10513.8896484375</v>
      </c>
      <c r="F3411">
        <v>10513.8896484375</v>
      </c>
      <c r="G3411">
        <v>233390000</v>
      </c>
    </row>
    <row r="3412" spans="1:7" x14ac:dyDescent="0.45">
      <c r="A3412" s="1">
        <v>38546</v>
      </c>
      <c r="B3412">
        <v>10513.3603515625</v>
      </c>
      <c r="C3412">
        <v>10564.91015625</v>
      </c>
      <c r="D3412">
        <v>10512.3603515625</v>
      </c>
      <c r="E3412">
        <v>10557.3896484375</v>
      </c>
      <c r="F3412">
        <v>10557.3896484375</v>
      </c>
      <c r="G3412">
        <v>216660000</v>
      </c>
    </row>
    <row r="3413" spans="1:7" x14ac:dyDescent="0.45">
      <c r="A3413" s="1">
        <v>38547</v>
      </c>
      <c r="B3413">
        <v>10559.8603515625</v>
      </c>
      <c r="C3413">
        <v>10657.6904296875</v>
      </c>
      <c r="D3413">
        <v>10559.8603515625</v>
      </c>
      <c r="E3413">
        <v>10628.8896484375</v>
      </c>
      <c r="F3413">
        <v>10628.8896484375</v>
      </c>
      <c r="G3413">
        <v>267790000</v>
      </c>
    </row>
    <row r="3414" spans="1:7" x14ac:dyDescent="0.45">
      <c r="A3414" s="1">
        <v>38548</v>
      </c>
      <c r="B3414">
        <v>10629.4404296875</v>
      </c>
      <c r="C3414">
        <v>10654.1201171875</v>
      </c>
      <c r="D3414">
        <v>10600.48046875</v>
      </c>
      <c r="E3414">
        <v>10640.830078125</v>
      </c>
      <c r="F3414">
        <v>10640.830078125</v>
      </c>
      <c r="G3414">
        <v>239700000</v>
      </c>
    </row>
    <row r="3415" spans="1:7" x14ac:dyDescent="0.45">
      <c r="A3415" s="1">
        <v>38551</v>
      </c>
      <c r="B3415">
        <v>10640.1904296875</v>
      </c>
      <c r="C3415">
        <v>10640.1904296875</v>
      </c>
      <c r="D3415">
        <v>10574.990234375</v>
      </c>
      <c r="E3415">
        <v>10574.990234375</v>
      </c>
      <c r="F3415">
        <v>10574.990234375</v>
      </c>
      <c r="G3415">
        <v>206290000</v>
      </c>
    </row>
    <row r="3416" spans="1:7" x14ac:dyDescent="0.45">
      <c r="A3416" s="1">
        <v>38552</v>
      </c>
      <c r="B3416">
        <v>10576.900390625</v>
      </c>
      <c r="C3416">
        <v>10668.51953125</v>
      </c>
      <c r="D3416">
        <v>10576.900390625</v>
      </c>
      <c r="E3416">
        <v>10646.5595703125</v>
      </c>
      <c r="F3416">
        <v>10646.5595703125</v>
      </c>
      <c r="G3416">
        <v>318160000</v>
      </c>
    </row>
    <row r="3417" spans="1:7" x14ac:dyDescent="0.45">
      <c r="A3417" s="1">
        <v>38553</v>
      </c>
      <c r="B3417">
        <v>10629.51953125</v>
      </c>
      <c r="C3417">
        <v>10691.2998046875</v>
      </c>
      <c r="D3417">
        <v>10581.1201171875</v>
      </c>
      <c r="E3417">
        <v>10689.150390625</v>
      </c>
      <c r="F3417">
        <v>10689.150390625</v>
      </c>
      <c r="G3417">
        <v>312420000</v>
      </c>
    </row>
    <row r="3418" spans="1:7" x14ac:dyDescent="0.45">
      <c r="A3418" s="1">
        <v>38554</v>
      </c>
      <c r="B3418">
        <v>10690.0302734375</v>
      </c>
      <c r="C3418">
        <v>10700.0595703125</v>
      </c>
      <c r="D3418">
        <v>10608.4296875</v>
      </c>
      <c r="E3418">
        <v>10627.76953125</v>
      </c>
      <c r="F3418">
        <v>10627.76953125</v>
      </c>
      <c r="G3418">
        <v>281750000</v>
      </c>
    </row>
    <row r="3419" spans="1:7" x14ac:dyDescent="0.45">
      <c r="A3419" s="1">
        <v>38555</v>
      </c>
      <c r="B3419">
        <v>10624.1904296875</v>
      </c>
      <c r="C3419">
        <v>10658.580078125</v>
      </c>
      <c r="D3419">
        <v>10588.0498046875</v>
      </c>
      <c r="E3419">
        <v>10651.1796875</v>
      </c>
      <c r="F3419">
        <v>10651.1796875</v>
      </c>
      <c r="G3419">
        <v>231480000</v>
      </c>
    </row>
    <row r="3420" spans="1:7" x14ac:dyDescent="0.45">
      <c r="A3420" s="1">
        <v>38558</v>
      </c>
      <c r="B3420">
        <v>10651.66015625</v>
      </c>
      <c r="C3420">
        <v>10686.5302734375</v>
      </c>
      <c r="D3420">
        <v>10591.5498046875</v>
      </c>
      <c r="E3420">
        <v>10596.48046875</v>
      </c>
      <c r="F3420">
        <v>10596.48046875</v>
      </c>
      <c r="G3420">
        <v>190250000</v>
      </c>
    </row>
    <row r="3421" spans="1:7" x14ac:dyDescent="0.45">
      <c r="A3421" s="1">
        <v>38559</v>
      </c>
      <c r="B3421">
        <v>10597.599609375</v>
      </c>
      <c r="C3421">
        <v>10626</v>
      </c>
      <c r="D3421">
        <v>10572.919921875</v>
      </c>
      <c r="E3421">
        <v>10579.76953125</v>
      </c>
      <c r="F3421">
        <v>10579.76953125</v>
      </c>
      <c r="G3421">
        <v>220390000</v>
      </c>
    </row>
    <row r="3422" spans="1:7" x14ac:dyDescent="0.45">
      <c r="A3422" s="1">
        <v>38560</v>
      </c>
      <c r="B3422">
        <v>10579.4501953125</v>
      </c>
      <c r="C3422">
        <v>10645.919921875</v>
      </c>
      <c r="D3422">
        <v>10577.3798828125</v>
      </c>
      <c r="E3422">
        <v>10637.08984375</v>
      </c>
      <c r="F3422">
        <v>10637.08984375</v>
      </c>
      <c r="G3422">
        <v>213220000</v>
      </c>
    </row>
    <row r="3423" spans="1:7" x14ac:dyDescent="0.45">
      <c r="A3423" s="1">
        <v>38561</v>
      </c>
      <c r="B3423">
        <v>10633.5</v>
      </c>
      <c r="C3423">
        <v>10710.48046875</v>
      </c>
      <c r="D3423">
        <v>10629.6796875</v>
      </c>
      <c r="E3423">
        <v>10705.5498046875</v>
      </c>
      <c r="F3423">
        <v>10705.5498046875</v>
      </c>
      <c r="G3423">
        <v>220170000</v>
      </c>
    </row>
    <row r="3424" spans="1:7" x14ac:dyDescent="0.45">
      <c r="A3424" s="1">
        <v>38562</v>
      </c>
      <c r="B3424">
        <v>10705.16015625</v>
      </c>
      <c r="C3424">
        <v>10717.73046875</v>
      </c>
      <c r="D3424">
        <v>10640.91015625</v>
      </c>
      <c r="E3424">
        <v>10640.91015625</v>
      </c>
      <c r="F3424">
        <v>10640.91015625</v>
      </c>
      <c r="G3424">
        <v>215280000</v>
      </c>
    </row>
    <row r="3425" spans="1:7" x14ac:dyDescent="0.45">
      <c r="A3425" s="1">
        <v>38565</v>
      </c>
      <c r="B3425">
        <v>10641.7802734375</v>
      </c>
      <c r="C3425">
        <v>10672.3603515625</v>
      </c>
      <c r="D3425">
        <v>10610.8896484375</v>
      </c>
      <c r="E3425">
        <v>10623.150390625</v>
      </c>
      <c r="F3425">
        <v>10623.150390625</v>
      </c>
      <c r="G3425">
        <v>192790000</v>
      </c>
    </row>
    <row r="3426" spans="1:7" x14ac:dyDescent="0.45">
      <c r="A3426" s="1">
        <v>38566</v>
      </c>
      <c r="B3426">
        <v>10623.7900390625</v>
      </c>
      <c r="C3426">
        <v>10699.1904296875</v>
      </c>
      <c r="D3426">
        <v>10623.4697265625</v>
      </c>
      <c r="E3426">
        <v>10683.740234375</v>
      </c>
      <c r="F3426">
        <v>10683.740234375</v>
      </c>
      <c r="G3426">
        <v>241690000</v>
      </c>
    </row>
    <row r="3427" spans="1:7" x14ac:dyDescent="0.45">
      <c r="A3427" s="1">
        <v>38567</v>
      </c>
      <c r="B3427">
        <v>10681.509765625</v>
      </c>
      <c r="C3427">
        <v>10698.0703125</v>
      </c>
      <c r="D3427">
        <v>10638.48046875</v>
      </c>
      <c r="E3427">
        <v>10697.58984375</v>
      </c>
      <c r="F3427">
        <v>10697.58984375</v>
      </c>
      <c r="G3427">
        <v>237650000</v>
      </c>
    </row>
    <row r="3428" spans="1:7" x14ac:dyDescent="0.45">
      <c r="A3428" s="1">
        <v>38568</v>
      </c>
      <c r="B3428">
        <v>10696.7998046875</v>
      </c>
      <c r="C3428">
        <v>10696.8798828125</v>
      </c>
      <c r="D3428">
        <v>10606.669921875</v>
      </c>
      <c r="E3428">
        <v>10610.099609375</v>
      </c>
      <c r="F3428">
        <v>10610.099609375</v>
      </c>
      <c r="G3428">
        <v>230600000</v>
      </c>
    </row>
    <row r="3429" spans="1:7" x14ac:dyDescent="0.45">
      <c r="A3429" s="1">
        <v>38569</v>
      </c>
      <c r="B3429">
        <v>10610.33984375</v>
      </c>
      <c r="C3429">
        <v>10610.8095703125</v>
      </c>
      <c r="D3429">
        <v>10554.4501953125</v>
      </c>
      <c r="E3429">
        <v>10558.0302734375</v>
      </c>
      <c r="F3429">
        <v>10558.0302734375</v>
      </c>
      <c r="G3429">
        <v>218240000</v>
      </c>
    </row>
    <row r="3430" spans="1:7" x14ac:dyDescent="0.45">
      <c r="A3430" s="1">
        <v>38572</v>
      </c>
      <c r="B3430">
        <v>10557.240234375</v>
      </c>
      <c r="C3430">
        <v>10606.0400390625</v>
      </c>
      <c r="D3430">
        <v>10524.91015625</v>
      </c>
      <c r="E3430">
        <v>10536.9296875</v>
      </c>
      <c r="F3430">
        <v>10536.9296875</v>
      </c>
      <c r="G3430">
        <v>185880000</v>
      </c>
    </row>
    <row r="3431" spans="1:7" x14ac:dyDescent="0.45">
      <c r="A3431" s="1">
        <v>38573</v>
      </c>
      <c r="B3431">
        <v>10537.650390625</v>
      </c>
      <c r="C3431">
        <v>10639.080078125</v>
      </c>
      <c r="D3431">
        <v>10537.650390625</v>
      </c>
      <c r="E3431">
        <v>10615.669921875</v>
      </c>
      <c r="F3431">
        <v>10615.669921875</v>
      </c>
      <c r="G3431">
        <v>207460000</v>
      </c>
    </row>
    <row r="3432" spans="1:7" x14ac:dyDescent="0.45">
      <c r="A3432" s="1">
        <v>38574</v>
      </c>
      <c r="B3432">
        <v>10606.51953125</v>
      </c>
      <c r="C3432">
        <v>10719.41015625</v>
      </c>
      <c r="D3432">
        <v>10570.0498046875</v>
      </c>
      <c r="E3432">
        <v>10594.41015625</v>
      </c>
      <c r="F3432">
        <v>10594.41015625</v>
      </c>
      <c r="G3432">
        <v>258420000</v>
      </c>
    </row>
    <row r="3433" spans="1:7" x14ac:dyDescent="0.45">
      <c r="A3433" s="1">
        <v>38575</v>
      </c>
      <c r="B3433">
        <v>10591.830078125</v>
      </c>
      <c r="C3433">
        <v>10685.8896484375</v>
      </c>
      <c r="D3433">
        <v>10588.51953125</v>
      </c>
      <c r="E3433">
        <v>10685.8896484375</v>
      </c>
      <c r="F3433">
        <v>10685.8896484375</v>
      </c>
      <c r="G3433">
        <v>234250000</v>
      </c>
    </row>
    <row r="3434" spans="1:7" x14ac:dyDescent="0.45">
      <c r="A3434" s="1">
        <v>38576</v>
      </c>
      <c r="B3434">
        <v>10682.7001953125</v>
      </c>
      <c r="C3434">
        <v>10682.7802734375</v>
      </c>
      <c r="D3434">
        <v>10568.2998046875</v>
      </c>
      <c r="E3434">
        <v>10600.3095703125</v>
      </c>
      <c r="F3434">
        <v>10600.3095703125</v>
      </c>
      <c r="G3434">
        <v>218890000</v>
      </c>
    </row>
    <row r="3435" spans="1:7" x14ac:dyDescent="0.45">
      <c r="A3435" s="1">
        <v>38579</v>
      </c>
      <c r="B3435">
        <v>10599.1904296875</v>
      </c>
      <c r="C3435">
        <v>10655.080078125</v>
      </c>
      <c r="D3435">
        <v>10557.8701171875</v>
      </c>
      <c r="E3435">
        <v>10634.3798828125</v>
      </c>
      <c r="F3435">
        <v>10634.3798828125</v>
      </c>
      <c r="G3435">
        <v>173340000</v>
      </c>
    </row>
    <row r="3436" spans="1:7" x14ac:dyDescent="0.45">
      <c r="A3436" s="1">
        <v>38580</v>
      </c>
      <c r="B3436">
        <v>10631.58984375</v>
      </c>
      <c r="C3436">
        <v>10640.26953125</v>
      </c>
      <c r="D3436">
        <v>10510.33984375</v>
      </c>
      <c r="E3436">
        <v>10513.4501953125</v>
      </c>
      <c r="F3436">
        <v>10513.4501953125</v>
      </c>
      <c r="G3436">
        <v>232520000</v>
      </c>
    </row>
    <row r="3437" spans="1:7" x14ac:dyDescent="0.45">
      <c r="A3437" s="1">
        <v>38581</v>
      </c>
      <c r="B3437">
        <v>10505.599609375</v>
      </c>
      <c r="C3437">
        <v>10588.9296875</v>
      </c>
      <c r="D3437">
        <v>10503.3701171875</v>
      </c>
      <c r="E3437">
        <v>10550.7099609375</v>
      </c>
      <c r="F3437">
        <v>10550.7099609375</v>
      </c>
      <c r="G3437">
        <v>235040000</v>
      </c>
    </row>
    <row r="3438" spans="1:7" x14ac:dyDescent="0.45">
      <c r="A3438" s="1">
        <v>38582</v>
      </c>
      <c r="B3438">
        <v>10549.75</v>
      </c>
      <c r="C3438">
        <v>10592.900390625</v>
      </c>
      <c r="D3438">
        <v>10517.4296875</v>
      </c>
      <c r="E3438">
        <v>10554.9296875</v>
      </c>
      <c r="F3438">
        <v>10554.9296875</v>
      </c>
      <c r="G3438">
        <v>213900000</v>
      </c>
    </row>
    <row r="3439" spans="1:7" x14ac:dyDescent="0.45">
      <c r="A3439" s="1">
        <v>38583</v>
      </c>
      <c r="B3439">
        <v>10552.7001953125</v>
      </c>
      <c r="C3439">
        <v>10626.259765625</v>
      </c>
      <c r="D3439">
        <v>10552.7001953125</v>
      </c>
      <c r="E3439">
        <v>10559.23046875</v>
      </c>
      <c r="F3439">
        <v>10559.23046875</v>
      </c>
      <c r="G3439">
        <v>219830000</v>
      </c>
    </row>
    <row r="3440" spans="1:7" x14ac:dyDescent="0.45">
      <c r="A3440" s="1">
        <v>38586</v>
      </c>
      <c r="B3440">
        <v>10559.23046875</v>
      </c>
      <c r="C3440">
        <v>10641.150390625</v>
      </c>
      <c r="D3440">
        <v>10523.9599609375</v>
      </c>
      <c r="E3440">
        <v>10569.8896484375</v>
      </c>
      <c r="F3440">
        <v>10569.8896484375</v>
      </c>
      <c r="G3440">
        <v>215570000</v>
      </c>
    </row>
    <row r="3441" spans="1:7" x14ac:dyDescent="0.45">
      <c r="A3441" s="1">
        <v>38587</v>
      </c>
      <c r="B3441">
        <v>10571.009765625</v>
      </c>
      <c r="C3441">
        <v>10577.4599609375</v>
      </c>
      <c r="D3441">
        <v>10496.73046875</v>
      </c>
      <c r="E3441">
        <v>10519.580078125</v>
      </c>
      <c r="F3441">
        <v>10519.580078125</v>
      </c>
      <c r="G3441">
        <v>210670000</v>
      </c>
    </row>
    <row r="3442" spans="1:7" x14ac:dyDescent="0.45">
      <c r="A3442" s="1">
        <v>38588</v>
      </c>
      <c r="B3442">
        <v>10519.33984375</v>
      </c>
      <c r="C3442">
        <v>10559</v>
      </c>
      <c r="D3442">
        <v>10432.080078125</v>
      </c>
      <c r="E3442">
        <v>10434.8701171875</v>
      </c>
      <c r="F3442">
        <v>10434.8701171875</v>
      </c>
      <c r="G3442">
        <v>256640000</v>
      </c>
    </row>
    <row r="3443" spans="1:7" x14ac:dyDescent="0.45">
      <c r="A3443" s="1">
        <v>38589</v>
      </c>
      <c r="B3443">
        <v>10434.3896484375</v>
      </c>
      <c r="C3443">
        <v>10465.3603515625</v>
      </c>
      <c r="D3443">
        <v>10428.33984375</v>
      </c>
      <c r="E3443">
        <v>10450.6298828125</v>
      </c>
      <c r="F3443">
        <v>10450.6298828125</v>
      </c>
      <c r="G3443">
        <v>188100000</v>
      </c>
    </row>
    <row r="3444" spans="1:7" x14ac:dyDescent="0.45">
      <c r="A3444" s="1">
        <v>38590</v>
      </c>
      <c r="B3444">
        <v>10450.9501953125</v>
      </c>
      <c r="C3444">
        <v>10450.9501953125</v>
      </c>
      <c r="D3444">
        <v>10383.98046875</v>
      </c>
      <c r="E3444">
        <v>10397.2900390625</v>
      </c>
      <c r="F3444">
        <v>10397.2900390625</v>
      </c>
      <c r="G3444">
        <v>192100000</v>
      </c>
    </row>
    <row r="3445" spans="1:7" x14ac:dyDescent="0.45">
      <c r="A3445" s="1">
        <v>38593</v>
      </c>
      <c r="B3445">
        <v>10396.900390625</v>
      </c>
      <c r="C3445">
        <v>10487.5</v>
      </c>
      <c r="D3445">
        <v>10349.3701171875</v>
      </c>
      <c r="E3445">
        <v>10463.0498046875</v>
      </c>
      <c r="F3445">
        <v>10463.0498046875</v>
      </c>
      <c r="G3445">
        <v>202970000</v>
      </c>
    </row>
    <row r="3446" spans="1:7" x14ac:dyDescent="0.45">
      <c r="A3446" s="1">
        <v>38594</v>
      </c>
      <c r="B3446">
        <v>10461.5400390625</v>
      </c>
      <c r="C3446">
        <v>10461.5400390625</v>
      </c>
      <c r="D3446">
        <v>10350</v>
      </c>
      <c r="E3446">
        <v>10412.8203125</v>
      </c>
      <c r="F3446">
        <v>10412.8203125</v>
      </c>
      <c r="G3446">
        <v>234650000</v>
      </c>
    </row>
    <row r="3447" spans="1:7" x14ac:dyDescent="0.45">
      <c r="A3447" s="1">
        <v>38595</v>
      </c>
      <c r="B3447">
        <v>10409.080078125</v>
      </c>
      <c r="C3447">
        <v>10484.7900390625</v>
      </c>
      <c r="D3447">
        <v>10356.8701171875</v>
      </c>
      <c r="E3447">
        <v>10481.599609375</v>
      </c>
      <c r="F3447">
        <v>10481.599609375</v>
      </c>
      <c r="G3447">
        <v>281200000</v>
      </c>
    </row>
    <row r="3448" spans="1:7" x14ac:dyDescent="0.45">
      <c r="A3448" s="1">
        <v>38596</v>
      </c>
      <c r="B3448">
        <v>10481.4404296875</v>
      </c>
      <c r="C3448">
        <v>10513.759765625</v>
      </c>
      <c r="D3448">
        <v>10425.7998046875</v>
      </c>
      <c r="E3448">
        <v>10459.6298828125</v>
      </c>
      <c r="F3448">
        <v>10459.6298828125</v>
      </c>
      <c r="G3448">
        <v>278990000</v>
      </c>
    </row>
    <row r="3449" spans="1:7" x14ac:dyDescent="0.45">
      <c r="A3449" s="1">
        <v>38597</v>
      </c>
      <c r="B3449">
        <v>10460.669921875</v>
      </c>
      <c r="C3449">
        <v>10497.4501953125</v>
      </c>
      <c r="D3449">
        <v>10434.7099609375</v>
      </c>
      <c r="E3449">
        <v>10447.3701171875</v>
      </c>
      <c r="F3449">
        <v>10447.3701171875</v>
      </c>
      <c r="G3449">
        <v>204490000</v>
      </c>
    </row>
    <row r="3450" spans="1:7" x14ac:dyDescent="0.45">
      <c r="A3450" s="1">
        <v>38601</v>
      </c>
      <c r="B3450">
        <v>10447.6904296875</v>
      </c>
      <c r="C3450">
        <v>10593.0595703125</v>
      </c>
      <c r="D3450">
        <v>10447.6904296875</v>
      </c>
      <c r="E3450">
        <v>10589.240234375</v>
      </c>
      <c r="F3450">
        <v>10589.240234375</v>
      </c>
      <c r="G3450">
        <v>233670000</v>
      </c>
    </row>
    <row r="3451" spans="1:7" x14ac:dyDescent="0.45">
      <c r="A3451" s="1">
        <v>38602</v>
      </c>
      <c r="B3451">
        <v>10588.6796875</v>
      </c>
      <c r="C3451">
        <v>10640.4296875</v>
      </c>
      <c r="D3451">
        <v>10573.9501953125</v>
      </c>
      <c r="E3451">
        <v>10633.5</v>
      </c>
      <c r="F3451">
        <v>10633.5</v>
      </c>
      <c r="G3451">
        <v>226790000</v>
      </c>
    </row>
    <row r="3452" spans="1:7" x14ac:dyDescent="0.45">
      <c r="A3452" s="1">
        <v>38603</v>
      </c>
      <c r="B3452">
        <v>10633.1103515625</v>
      </c>
      <c r="C3452">
        <v>10636.490234375</v>
      </c>
      <c r="D3452">
        <v>10569.33984375</v>
      </c>
      <c r="E3452">
        <v>10595.9296875</v>
      </c>
      <c r="F3452">
        <v>10595.9296875</v>
      </c>
      <c r="G3452">
        <v>222990000</v>
      </c>
    </row>
    <row r="3453" spans="1:7" x14ac:dyDescent="0.45">
      <c r="A3453" s="1">
        <v>38604</v>
      </c>
      <c r="B3453">
        <v>10594.099609375</v>
      </c>
      <c r="C3453">
        <v>10695.919921875</v>
      </c>
      <c r="D3453">
        <v>10593.9404296875</v>
      </c>
      <c r="E3453">
        <v>10678.5595703125</v>
      </c>
      <c r="F3453">
        <v>10678.5595703125</v>
      </c>
      <c r="G3453">
        <v>247140000</v>
      </c>
    </row>
    <row r="3454" spans="1:7" x14ac:dyDescent="0.45">
      <c r="A3454" s="1">
        <v>38607</v>
      </c>
      <c r="B3454">
        <v>10678.41015625</v>
      </c>
      <c r="C3454">
        <v>10701.8095703125</v>
      </c>
      <c r="D3454">
        <v>10664.08984375</v>
      </c>
      <c r="E3454">
        <v>10682.9404296875</v>
      </c>
      <c r="F3454">
        <v>10682.9404296875</v>
      </c>
      <c r="G3454">
        <v>201190000</v>
      </c>
    </row>
    <row r="3455" spans="1:7" x14ac:dyDescent="0.45">
      <c r="A3455" s="1">
        <v>38608</v>
      </c>
      <c r="B3455">
        <v>10673.7099609375</v>
      </c>
      <c r="C3455">
        <v>10674.0302734375</v>
      </c>
      <c r="D3455">
        <v>10595.2900390625</v>
      </c>
      <c r="E3455">
        <v>10597.4404296875</v>
      </c>
      <c r="F3455">
        <v>10597.4404296875</v>
      </c>
      <c r="G3455">
        <v>222620000</v>
      </c>
    </row>
    <row r="3456" spans="1:7" x14ac:dyDescent="0.45">
      <c r="A3456" s="1">
        <v>38609</v>
      </c>
      <c r="B3456">
        <v>10597.51953125</v>
      </c>
      <c r="C3456">
        <v>10633.1904296875</v>
      </c>
      <c r="D3456">
        <v>10536.6201171875</v>
      </c>
      <c r="E3456">
        <v>10544.900390625</v>
      </c>
      <c r="F3456">
        <v>10544.900390625</v>
      </c>
      <c r="G3456">
        <v>225350000</v>
      </c>
    </row>
    <row r="3457" spans="1:7" x14ac:dyDescent="0.45">
      <c r="A3457" s="1">
        <v>38610</v>
      </c>
      <c r="B3457">
        <v>10545.849609375</v>
      </c>
      <c r="C3457">
        <v>10582.0703125</v>
      </c>
      <c r="D3457">
        <v>10520.9296875</v>
      </c>
      <c r="E3457">
        <v>10558.75</v>
      </c>
      <c r="F3457">
        <v>10558.75</v>
      </c>
      <c r="G3457">
        <v>225350000</v>
      </c>
    </row>
    <row r="3458" spans="1:7" x14ac:dyDescent="0.45">
      <c r="A3458" s="1">
        <v>38611</v>
      </c>
      <c r="B3458">
        <v>10560.5</v>
      </c>
      <c r="C3458">
        <v>10647.3603515625</v>
      </c>
      <c r="D3458">
        <v>10560.419921875</v>
      </c>
      <c r="E3458">
        <v>10641.9404296875</v>
      </c>
      <c r="F3458">
        <v>10641.9404296875</v>
      </c>
      <c r="G3458">
        <v>546940000</v>
      </c>
    </row>
    <row r="3459" spans="1:7" x14ac:dyDescent="0.45">
      <c r="A3459" s="1">
        <v>38614</v>
      </c>
      <c r="B3459">
        <v>10641.8701171875</v>
      </c>
      <c r="C3459">
        <v>10644.5703125</v>
      </c>
      <c r="D3459">
        <v>10521.1796875</v>
      </c>
      <c r="E3459">
        <v>10557.6298828125</v>
      </c>
      <c r="F3459">
        <v>10557.6298828125</v>
      </c>
      <c r="G3459">
        <v>233530000</v>
      </c>
    </row>
    <row r="3460" spans="1:7" x14ac:dyDescent="0.45">
      <c r="A3460" s="1">
        <v>38615</v>
      </c>
      <c r="B3460">
        <v>10558.1904296875</v>
      </c>
      <c r="C3460">
        <v>10604.759765625</v>
      </c>
      <c r="D3460">
        <v>10467.1103515625</v>
      </c>
      <c r="E3460">
        <v>10481.51953125</v>
      </c>
      <c r="F3460">
        <v>10481.51953125</v>
      </c>
      <c r="G3460">
        <v>244560000</v>
      </c>
    </row>
    <row r="3461" spans="1:7" x14ac:dyDescent="0.45">
      <c r="A3461" s="1">
        <v>38616</v>
      </c>
      <c r="B3461">
        <v>10484.23046875</v>
      </c>
      <c r="C3461">
        <v>10484.5498046875</v>
      </c>
      <c r="D3461">
        <v>10375.240234375</v>
      </c>
      <c r="E3461">
        <v>10378.0302734375</v>
      </c>
      <c r="F3461">
        <v>10378.0302734375</v>
      </c>
      <c r="G3461">
        <v>266650000</v>
      </c>
    </row>
    <row r="3462" spans="1:7" x14ac:dyDescent="0.45">
      <c r="A3462" s="1">
        <v>38617</v>
      </c>
      <c r="B3462">
        <v>10376.2001953125</v>
      </c>
      <c r="C3462">
        <v>10444.509765625</v>
      </c>
      <c r="D3462">
        <v>10350.9599609375</v>
      </c>
      <c r="E3462">
        <v>10422.0498046875</v>
      </c>
      <c r="F3462">
        <v>10422.0498046875</v>
      </c>
      <c r="G3462">
        <v>254260000</v>
      </c>
    </row>
    <row r="3463" spans="1:7" x14ac:dyDescent="0.45">
      <c r="A3463" s="1">
        <v>38618</v>
      </c>
      <c r="B3463">
        <v>10422.0498046875</v>
      </c>
      <c r="C3463">
        <v>10455.8095703125</v>
      </c>
      <c r="D3463">
        <v>10372.0595703125</v>
      </c>
      <c r="E3463">
        <v>10419.58984375</v>
      </c>
      <c r="F3463">
        <v>10419.58984375</v>
      </c>
      <c r="G3463">
        <v>238590000</v>
      </c>
    </row>
    <row r="3464" spans="1:7" x14ac:dyDescent="0.45">
      <c r="A3464" s="1">
        <v>38621</v>
      </c>
      <c r="B3464">
        <v>10420.2197265625</v>
      </c>
      <c r="C3464">
        <v>10509.23046875</v>
      </c>
      <c r="D3464">
        <v>10410.1103515625</v>
      </c>
      <c r="E3464">
        <v>10443.6298828125</v>
      </c>
      <c r="F3464">
        <v>10443.6298828125</v>
      </c>
      <c r="G3464">
        <v>234320000</v>
      </c>
    </row>
    <row r="3465" spans="1:7" x14ac:dyDescent="0.45">
      <c r="A3465" s="1">
        <v>38622</v>
      </c>
      <c r="B3465">
        <v>10444.580078125</v>
      </c>
      <c r="C3465">
        <v>10496.25</v>
      </c>
      <c r="D3465">
        <v>10415.6201171875</v>
      </c>
      <c r="E3465">
        <v>10456.2099609375</v>
      </c>
      <c r="F3465">
        <v>10456.2099609375</v>
      </c>
      <c r="G3465">
        <v>224960000</v>
      </c>
    </row>
    <row r="3466" spans="1:7" x14ac:dyDescent="0.45">
      <c r="A3466" s="1">
        <v>38623</v>
      </c>
      <c r="B3466">
        <v>10456.6103515625</v>
      </c>
      <c r="C3466">
        <v>10512.099609375</v>
      </c>
      <c r="D3466">
        <v>10423.98046875</v>
      </c>
      <c r="E3466">
        <v>10473.08984375</v>
      </c>
      <c r="F3466">
        <v>10473.08984375</v>
      </c>
      <c r="G3466">
        <v>238740000</v>
      </c>
    </row>
    <row r="3467" spans="1:7" x14ac:dyDescent="0.45">
      <c r="A3467" s="1">
        <v>38624</v>
      </c>
      <c r="B3467">
        <v>10472.6103515625</v>
      </c>
      <c r="C3467">
        <v>10563.3701171875</v>
      </c>
      <c r="D3467">
        <v>10418.009765625</v>
      </c>
      <c r="E3467">
        <v>10552.7802734375</v>
      </c>
      <c r="F3467">
        <v>10552.7802734375</v>
      </c>
      <c r="G3467">
        <v>236020000</v>
      </c>
    </row>
    <row r="3468" spans="1:7" x14ac:dyDescent="0.45">
      <c r="A3468" s="1">
        <v>38625</v>
      </c>
      <c r="B3468">
        <v>10552.7001953125</v>
      </c>
      <c r="C3468">
        <v>10569.8095703125</v>
      </c>
      <c r="D3468">
        <v>10526.1201171875</v>
      </c>
      <c r="E3468">
        <v>10568.7001953125</v>
      </c>
      <c r="F3468">
        <v>10568.7001953125</v>
      </c>
      <c r="G3468">
        <v>222160000</v>
      </c>
    </row>
    <row r="3469" spans="1:7" x14ac:dyDescent="0.45">
      <c r="A3469" s="1">
        <v>38628</v>
      </c>
      <c r="B3469">
        <v>10569.5</v>
      </c>
      <c r="C3469">
        <v>10608.5595703125</v>
      </c>
      <c r="D3469">
        <v>10523.6298828125</v>
      </c>
      <c r="E3469">
        <v>10535.48046875</v>
      </c>
      <c r="F3469">
        <v>10535.48046875</v>
      </c>
      <c r="G3469">
        <v>239190000</v>
      </c>
    </row>
    <row r="3470" spans="1:7" x14ac:dyDescent="0.45">
      <c r="A3470" s="1">
        <v>38629</v>
      </c>
      <c r="B3470">
        <v>10534.3603515625</v>
      </c>
      <c r="C3470">
        <v>10567.8203125</v>
      </c>
      <c r="D3470">
        <v>10434.7900390625</v>
      </c>
      <c r="E3470">
        <v>10441.1103515625</v>
      </c>
      <c r="F3470">
        <v>10441.1103515625</v>
      </c>
      <c r="G3470">
        <v>301840000</v>
      </c>
    </row>
    <row r="3471" spans="1:7" x14ac:dyDescent="0.45">
      <c r="A3471" s="1">
        <v>38630</v>
      </c>
      <c r="B3471">
        <v>10434.8095703125</v>
      </c>
      <c r="C3471">
        <v>10438.4697265625</v>
      </c>
      <c r="D3471">
        <v>10316.16015625</v>
      </c>
      <c r="E3471">
        <v>10317.3603515625</v>
      </c>
      <c r="F3471">
        <v>10317.3603515625</v>
      </c>
      <c r="G3471">
        <v>266720000</v>
      </c>
    </row>
    <row r="3472" spans="1:7" x14ac:dyDescent="0.45">
      <c r="A3472" s="1">
        <v>38631</v>
      </c>
      <c r="B3472">
        <v>10317.3603515625</v>
      </c>
      <c r="C3472">
        <v>10369.5498046875</v>
      </c>
      <c r="D3472">
        <v>10218.08984375</v>
      </c>
      <c r="E3472">
        <v>10287.099609375</v>
      </c>
      <c r="F3472">
        <v>10287.099609375</v>
      </c>
      <c r="G3472">
        <v>316440000</v>
      </c>
    </row>
    <row r="3473" spans="1:7" x14ac:dyDescent="0.45">
      <c r="A3473" s="1">
        <v>38632</v>
      </c>
      <c r="B3473">
        <v>10287.419921875</v>
      </c>
      <c r="C3473">
        <v>10347.2998046875</v>
      </c>
      <c r="D3473">
        <v>10280.6201171875</v>
      </c>
      <c r="E3473">
        <v>10292.3095703125</v>
      </c>
      <c r="F3473">
        <v>10292.3095703125</v>
      </c>
      <c r="G3473">
        <v>237340000</v>
      </c>
    </row>
    <row r="3474" spans="1:7" x14ac:dyDescent="0.45">
      <c r="A3474" s="1">
        <v>38635</v>
      </c>
      <c r="B3474">
        <v>10292.9501953125</v>
      </c>
      <c r="C3474">
        <v>10323.1201171875</v>
      </c>
      <c r="D3474">
        <v>10237.7998046875</v>
      </c>
      <c r="E3474">
        <v>10238.759765625</v>
      </c>
      <c r="F3474">
        <v>10238.759765625</v>
      </c>
      <c r="G3474">
        <v>236540000</v>
      </c>
    </row>
    <row r="3475" spans="1:7" x14ac:dyDescent="0.45">
      <c r="A3475" s="1">
        <v>38636</v>
      </c>
      <c r="B3475">
        <v>10239.16015625</v>
      </c>
      <c r="C3475">
        <v>10312.8798828125</v>
      </c>
      <c r="D3475">
        <v>10234.2001953125</v>
      </c>
      <c r="E3475">
        <v>10253.169921875</v>
      </c>
      <c r="F3475">
        <v>10253.169921875</v>
      </c>
      <c r="G3475">
        <v>261000000</v>
      </c>
    </row>
    <row r="3476" spans="1:7" x14ac:dyDescent="0.45">
      <c r="A3476" s="1">
        <v>38637</v>
      </c>
      <c r="B3476">
        <v>10253.8095703125</v>
      </c>
      <c r="C3476">
        <v>10308.8798828125</v>
      </c>
      <c r="D3476">
        <v>10186.08984375</v>
      </c>
      <c r="E3476">
        <v>10216.91015625</v>
      </c>
      <c r="F3476">
        <v>10216.91015625</v>
      </c>
      <c r="G3476">
        <v>293420000</v>
      </c>
    </row>
    <row r="3477" spans="1:7" x14ac:dyDescent="0.45">
      <c r="A3477" s="1">
        <v>38638</v>
      </c>
      <c r="B3477">
        <v>10216.91015625</v>
      </c>
      <c r="C3477">
        <v>10241.3203125</v>
      </c>
      <c r="D3477">
        <v>10156.4599609375</v>
      </c>
      <c r="E3477">
        <v>10216.58984375</v>
      </c>
      <c r="F3477">
        <v>10216.58984375</v>
      </c>
      <c r="G3477">
        <v>270400000</v>
      </c>
    </row>
    <row r="3478" spans="1:7" x14ac:dyDescent="0.45">
      <c r="A3478" s="1">
        <v>38639</v>
      </c>
      <c r="B3478">
        <v>10216.58984375</v>
      </c>
      <c r="C3478">
        <v>10291.91015625</v>
      </c>
      <c r="D3478">
        <v>10200.099609375</v>
      </c>
      <c r="E3478">
        <v>10287.33984375</v>
      </c>
      <c r="F3478">
        <v>10287.33984375</v>
      </c>
      <c r="G3478">
        <v>238950000</v>
      </c>
    </row>
    <row r="3479" spans="1:7" x14ac:dyDescent="0.45">
      <c r="A3479" s="1">
        <v>38642</v>
      </c>
      <c r="B3479">
        <v>10287.419921875</v>
      </c>
      <c r="C3479">
        <v>10350.990234375</v>
      </c>
      <c r="D3479">
        <v>10269.8095703125</v>
      </c>
      <c r="E3479">
        <v>10348.099609375</v>
      </c>
      <c r="F3479">
        <v>10348.099609375</v>
      </c>
      <c r="G3479">
        <v>242880000</v>
      </c>
    </row>
    <row r="3480" spans="1:7" x14ac:dyDescent="0.45">
      <c r="A3480" s="1">
        <v>38643</v>
      </c>
      <c r="B3480">
        <v>10349.1396484375</v>
      </c>
      <c r="C3480">
        <v>10361.4697265625</v>
      </c>
      <c r="D3480">
        <v>10285.259765625</v>
      </c>
      <c r="E3480">
        <v>10285.259765625</v>
      </c>
      <c r="F3480">
        <v>10285.259765625</v>
      </c>
      <c r="G3480">
        <v>297590000</v>
      </c>
    </row>
    <row r="3481" spans="1:7" x14ac:dyDescent="0.45">
      <c r="A3481" s="1">
        <v>38644</v>
      </c>
      <c r="B3481">
        <v>10277.1796875</v>
      </c>
      <c r="C3481">
        <v>10414.1298828125</v>
      </c>
      <c r="D3481">
        <v>10232.98046875</v>
      </c>
      <c r="E3481">
        <v>10414.1298828125</v>
      </c>
      <c r="F3481">
        <v>10414.1298828125</v>
      </c>
      <c r="G3481">
        <v>316880000</v>
      </c>
    </row>
    <row r="3482" spans="1:7" x14ac:dyDescent="0.45">
      <c r="A3482" s="1">
        <v>38645</v>
      </c>
      <c r="B3482">
        <v>10411.73046875</v>
      </c>
      <c r="C3482">
        <v>10432.7802734375</v>
      </c>
      <c r="D3482">
        <v>10252.1298828125</v>
      </c>
      <c r="E3482">
        <v>10281.099609375</v>
      </c>
      <c r="F3482">
        <v>10281.099609375</v>
      </c>
      <c r="G3482">
        <v>334850000</v>
      </c>
    </row>
    <row r="3483" spans="1:7" x14ac:dyDescent="0.45">
      <c r="A3483" s="1">
        <v>38646</v>
      </c>
      <c r="B3483">
        <v>10282.2197265625</v>
      </c>
      <c r="C3483">
        <v>10350.98046875</v>
      </c>
      <c r="D3483">
        <v>10193.4501953125</v>
      </c>
      <c r="E3483">
        <v>10215.2197265625</v>
      </c>
      <c r="F3483">
        <v>10215.2197265625</v>
      </c>
      <c r="G3483">
        <v>357930000</v>
      </c>
    </row>
    <row r="3484" spans="1:7" x14ac:dyDescent="0.45">
      <c r="A3484" s="1">
        <v>38649</v>
      </c>
      <c r="B3484">
        <v>10216.1103515625</v>
      </c>
      <c r="C3484">
        <v>10387</v>
      </c>
      <c r="D3484">
        <v>10216.1103515625</v>
      </c>
      <c r="E3484">
        <v>10385</v>
      </c>
      <c r="F3484">
        <v>10385</v>
      </c>
      <c r="G3484">
        <v>263690000</v>
      </c>
    </row>
    <row r="3485" spans="1:7" x14ac:dyDescent="0.45">
      <c r="A3485" s="1">
        <v>38650</v>
      </c>
      <c r="B3485">
        <v>10383.8798828125</v>
      </c>
      <c r="C3485">
        <v>10411.650390625</v>
      </c>
      <c r="D3485">
        <v>10316.8798828125</v>
      </c>
      <c r="E3485">
        <v>10377.8701171875</v>
      </c>
      <c r="F3485">
        <v>10377.8701171875</v>
      </c>
      <c r="G3485">
        <v>246960000</v>
      </c>
    </row>
    <row r="3486" spans="1:7" x14ac:dyDescent="0.45">
      <c r="A3486" s="1">
        <v>38651</v>
      </c>
      <c r="B3486">
        <v>10377.3896484375</v>
      </c>
      <c r="C3486">
        <v>10434.4697265625</v>
      </c>
      <c r="D3486">
        <v>10336.8203125</v>
      </c>
      <c r="E3486">
        <v>10344.98046875</v>
      </c>
      <c r="F3486">
        <v>10344.98046875</v>
      </c>
      <c r="G3486">
        <v>266810000</v>
      </c>
    </row>
    <row r="3487" spans="1:7" x14ac:dyDescent="0.45">
      <c r="A3487" s="1">
        <v>38652</v>
      </c>
      <c r="B3487">
        <v>10344.740234375</v>
      </c>
      <c r="C3487">
        <v>10349.2197265625</v>
      </c>
      <c r="D3487">
        <v>10229.9501953125</v>
      </c>
      <c r="E3487">
        <v>10229.9501953125</v>
      </c>
      <c r="F3487">
        <v>10229.9501953125</v>
      </c>
      <c r="G3487">
        <v>236490000</v>
      </c>
    </row>
    <row r="3488" spans="1:7" x14ac:dyDescent="0.45">
      <c r="A3488" s="1">
        <v>38653</v>
      </c>
      <c r="B3488">
        <v>10231.150390625</v>
      </c>
      <c r="C3488">
        <v>10404.7001953125</v>
      </c>
      <c r="D3488">
        <v>10231.150390625</v>
      </c>
      <c r="E3488">
        <v>10402.76953125</v>
      </c>
      <c r="F3488">
        <v>10402.76953125</v>
      </c>
      <c r="G3488">
        <v>283060000</v>
      </c>
    </row>
    <row r="3489" spans="1:7" x14ac:dyDescent="0.45">
      <c r="A3489" s="1">
        <v>38656</v>
      </c>
      <c r="B3489">
        <v>10403.169921875</v>
      </c>
      <c r="C3489">
        <v>10486.650390625</v>
      </c>
      <c r="D3489">
        <v>10403.169921875</v>
      </c>
      <c r="E3489">
        <v>10440.0703125</v>
      </c>
      <c r="F3489">
        <v>10440.0703125</v>
      </c>
      <c r="G3489">
        <v>320080000</v>
      </c>
    </row>
    <row r="3490" spans="1:7" x14ac:dyDescent="0.45">
      <c r="A3490" s="1">
        <v>38657</v>
      </c>
      <c r="B3490">
        <v>10440.0703125</v>
      </c>
      <c r="C3490">
        <v>10455.2802734375</v>
      </c>
      <c r="D3490">
        <v>10406.0400390625</v>
      </c>
      <c r="E3490">
        <v>10406.76953125</v>
      </c>
      <c r="F3490">
        <v>10406.76953125</v>
      </c>
      <c r="G3490">
        <v>294480000</v>
      </c>
    </row>
    <row r="3491" spans="1:7" x14ac:dyDescent="0.45">
      <c r="A3491" s="1">
        <v>38658</v>
      </c>
      <c r="B3491">
        <v>10406.2900390625</v>
      </c>
      <c r="C3491">
        <v>10493.5400390625</v>
      </c>
      <c r="D3491">
        <v>10388.759765625</v>
      </c>
      <c r="E3491">
        <v>10472.73046875</v>
      </c>
      <c r="F3491">
        <v>10472.73046875</v>
      </c>
      <c r="G3491">
        <v>279710000</v>
      </c>
    </row>
    <row r="3492" spans="1:7" x14ac:dyDescent="0.45">
      <c r="A3492" s="1">
        <v>38659</v>
      </c>
      <c r="B3492">
        <v>10470.490234375</v>
      </c>
      <c r="C3492">
        <v>10561.16015625</v>
      </c>
      <c r="D3492">
        <v>10470.490234375</v>
      </c>
      <c r="E3492">
        <v>10522.58984375</v>
      </c>
      <c r="F3492">
        <v>10522.58984375</v>
      </c>
      <c r="G3492">
        <v>320900000</v>
      </c>
    </row>
    <row r="3493" spans="1:7" x14ac:dyDescent="0.45">
      <c r="A3493" s="1">
        <v>38660</v>
      </c>
      <c r="B3493">
        <v>10523.23046875</v>
      </c>
      <c r="C3493">
        <v>10552.3798828125</v>
      </c>
      <c r="D3493">
        <v>10479.3896484375</v>
      </c>
      <c r="E3493">
        <v>10530.759765625</v>
      </c>
      <c r="F3493">
        <v>10530.759765625</v>
      </c>
      <c r="G3493">
        <v>230870000</v>
      </c>
    </row>
    <row r="3494" spans="1:7" x14ac:dyDescent="0.45">
      <c r="A3494" s="1">
        <v>38663</v>
      </c>
      <c r="B3494">
        <v>10531.240234375</v>
      </c>
      <c r="C3494">
        <v>10593.349609375</v>
      </c>
      <c r="D3494">
        <v>10520.4296875</v>
      </c>
      <c r="E3494">
        <v>10586.23046875</v>
      </c>
      <c r="F3494">
        <v>10586.23046875</v>
      </c>
      <c r="G3494">
        <v>241260000</v>
      </c>
    </row>
    <row r="3495" spans="1:7" x14ac:dyDescent="0.45">
      <c r="A3495" s="1">
        <v>38664</v>
      </c>
      <c r="B3495">
        <v>10574.1796875</v>
      </c>
      <c r="C3495">
        <v>10574.2197265625</v>
      </c>
      <c r="D3495">
        <v>10524.2802734375</v>
      </c>
      <c r="E3495">
        <v>10539.7197265625</v>
      </c>
      <c r="F3495">
        <v>10539.7197265625</v>
      </c>
      <c r="G3495">
        <v>201770000</v>
      </c>
    </row>
    <row r="3496" spans="1:7" x14ac:dyDescent="0.45">
      <c r="A3496" s="1">
        <v>38665</v>
      </c>
      <c r="B3496">
        <v>10539.240234375</v>
      </c>
      <c r="C3496">
        <v>10601.919921875</v>
      </c>
      <c r="D3496">
        <v>10519.5498046875</v>
      </c>
      <c r="E3496">
        <v>10546.2099609375</v>
      </c>
      <c r="F3496">
        <v>10546.2099609375</v>
      </c>
      <c r="G3496">
        <v>244430000</v>
      </c>
    </row>
    <row r="3497" spans="1:7" x14ac:dyDescent="0.45">
      <c r="A3497" s="1">
        <v>38666</v>
      </c>
      <c r="B3497">
        <v>10541.16015625</v>
      </c>
      <c r="C3497">
        <v>10655.5302734375</v>
      </c>
      <c r="D3497">
        <v>10519.3896484375</v>
      </c>
      <c r="E3497">
        <v>10640.099609375</v>
      </c>
      <c r="F3497">
        <v>10640.099609375</v>
      </c>
      <c r="G3497">
        <v>293350000</v>
      </c>
    </row>
    <row r="3498" spans="1:7" x14ac:dyDescent="0.45">
      <c r="A3498" s="1">
        <v>38667</v>
      </c>
      <c r="B3498">
        <v>10640.099609375</v>
      </c>
      <c r="C3498">
        <v>10696.4501953125</v>
      </c>
      <c r="D3498">
        <v>10637.4296875</v>
      </c>
      <c r="E3498">
        <v>10686.0400390625</v>
      </c>
      <c r="F3498">
        <v>10686.0400390625</v>
      </c>
      <c r="G3498">
        <v>195880000</v>
      </c>
    </row>
    <row r="3499" spans="1:7" x14ac:dyDescent="0.45">
      <c r="A3499" s="1">
        <v>38670</v>
      </c>
      <c r="B3499">
        <v>10686.599609375</v>
      </c>
      <c r="C3499">
        <v>10710.0595703125</v>
      </c>
      <c r="D3499">
        <v>10674.2802734375</v>
      </c>
      <c r="E3499">
        <v>10697.169921875</v>
      </c>
      <c r="F3499">
        <v>10697.169921875</v>
      </c>
      <c r="G3499">
        <v>211290000</v>
      </c>
    </row>
    <row r="3500" spans="1:7" x14ac:dyDescent="0.45">
      <c r="A3500" s="1">
        <v>38671</v>
      </c>
      <c r="B3500">
        <v>10697.169921875</v>
      </c>
      <c r="C3500">
        <v>10741.990234375</v>
      </c>
      <c r="D3500">
        <v>10664.26953125</v>
      </c>
      <c r="E3500">
        <v>10686.4404296875</v>
      </c>
      <c r="F3500">
        <v>10686.4404296875</v>
      </c>
      <c r="G3500">
        <v>267560000</v>
      </c>
    </row>
    <row r="3501" spans="1:7" x14ac:dyDescent="0.45">
      <c r="A3501" s="1">
        <v>38672</v>
      </c>
      <c r="B3501">
        <v>10683.0302734375</v>
      </c>
      <c r="C3501">
        <v>10712.2197265625</v>
      </c>
      <c r="D3501">
        <v>10652.26953125</v>
      </c>
      <c r="E3501">
        <v>10674.759765625</v>
      </c>
      <c r="F3501">
        <v>10674.759765625</v>
      </c>
      <c r="G3501">
        <v>286000000</v>
      </c>
    </row>
    <row r="3502" spans="1:7" x14ac:dyDescent="0.45">
      <c r="A3502" s="1">
        <v>38673</v>
      </c>
      <c r="B3502">
        <v>10677</v>
      </c>
      <c r="C3502">
        <v>10727.669921875</v>
      </c>
      <c r="D3502">
        <v>10665.5498046875</v>
      </c>
      <c r="E3502">
        <v>10720.2197265625</v>
      </c>
      <c r="F3502">
        <v>10720.2197265625</v>
      </c>
      <c r="G3502">
        <v>274320000</v>
      </c>
    </row>
    <row r="3503" spans="1:7" x14ac:dyDescent="0.45">
      <c r="A3503" s="1">
        <v>38674</v>
      </c>
      <c r="B3503">
        <v>10719.33984375</v>
      </c>
      <c r="C3503">
        <v>10796.259765625</v>
      </c>
      <c r="D3503">
        <v>10697.25</v>
      </c>
      <c r="E3503">
        <v>10766.330078125</v>
      </c>
      <c r="F3503">
        <v>10766.330078125</v>
      </c>
      <c r="G3503">
        <v>351030000</v>
      </c>
    </row>
    <row r="3504" spans="1:7" x14ac:dyDescent="0.45">
      <c r="A3504" s="1">
        <v>38677</v>
      </c>
      <c r="B3504">
        <v>10766.330078125</v>
      </c>
      <c r="C3504">
        <v>10835.330078125</v>
      </c>
      <c r="D3504">
        <v>10761.0498046875</v>
      </c>
      <c r="E3504">
        <v>10820.2802734375</v>
      </c>
      <c r="F3504">
        <v>10820.2802734375</v>
      </c>
      <c r="G3504">
        <v>250280000</v>
      </c>
    </row>
    <row r="3505" spans="1:7" x14ac:dyDescent="0.45">
      <c r="A3505" s="1">
        <v>38678</v>
      </c>
      <c r="B3505">
        <v>10815.9599609375</v>
      </c>
      <c r="C3505">
        <v>10877.4296875</v>
      </c>
      <c r="D3505">
        <v>10787.2197265625</v>
      </c>
      <c r="E3505">
        <v>10871.4296875</v>
      </c>
      <c r="F3505">
        <v>10871.4296875</v>
      </c>
      <c r="G3505">
        <v>311190000</v>
      </c>
    </row>
    <row r="3506" spans="1:7" x14ac:dyDescent="0.45">
      <c r="A3506" s="1">
        <v>38679</v>
      </c>
      <c r="B3506">
        <v>10871.4296875</v>
      </c>
      <c r="C3506">
        <v>10950.75</v>
      </c>
      <c r="D3506">
        <v>10855.33984375</v>
      </c>
      <c r="E3506">
        <v>10916.08984375</v>
      </c>
      <c r="F3506">
        <v>10916.08984375</v>
      </c>
      <c r="G3506">
        <v>236740000</v>
      </c>
    </row>
    <row r="3507" spans="1:7" x14ac:dyDescent="0.45">
      <c r="A3507" s="1">
        <v>38681</v>
      </c>
      <c r="B3507">
        <v>10916.08984375</v>
      </c>
      <c r="C3507">
        <v>10955.48046875</v>
      </c>
      <c r="D3507">
        <v>10914.490234375</v>
      </c>
      <c r="E3507">
        <v>10931.6201171875</v>
      </c>
      <c r="F3507">
        <v>10931.6201171875</v>
      </c>
      <c r="G3507">
        <v>122460000</v>
      </c>
    </row>
    <row r="3508" spans="1:7" x14ac:dyDescent="0.45">
      <c r="A3508" s="1">
        <v>38684</v>
      </c>
      <c r="B3508">
        <v>10932.740234375</v>
      </c>
      <c r="C3508">
        <v>10951.9296875</v>
      </c>
      <c r="D3508">
        <v>10881.6298828125</v>
      </c>
      <c r="E3508">
        <v>10890.7197265625</v>
      </c>
      <c r="F3508">
        <v>10890.7197265625</v>
      </c>
      <c r="G3508">
        <v>259360000</v>
      </c>
    </row>
    <row r="3509" spans="1:7" x14ac:dyDescent="0.45">
      <c r="A3509" s="1">
        <v>38685</v>
      </c>
      <c r="B3509">
        <v>10888.48046875</v>
      </c>
      <c r="C3509">
        <v>10959.7900390625</v>
      </c>
      <c r="D3509">
        <v>10888.0703125</v>
      </c>
      <c r="E3509">
        <v>10888.16015625</v>
      </c>
      <c r="F3509">
        <v>10888.16015625</v>
      </c>
      <c r="G3509">
        <v>255250000</v>
      </c>
    </row>
    <row r="3510" spans="1:7" x14ac:dyDescent="0.45">
      <c r="A3510" s="1">
        <v>38686</v>
      </c>
      <c r="B3510">
        <v>10883.91015625</v>
      </c>
      <c r="C3510">
        <v>10924.8203125</v>
      </c>
      <c r="D3510">
        <v>10803.8701171875</v>
      </c>
      <c r="E3510">
        <v>10805.8701171875</v>
      </c>
      <c r="F3510">
        <v>10805.8701171875</v>
      </c>
      <c r="G3510">
        <v>257650000</v>
      </c>
    </row>
    <row r="3511" spans="1:7" x14ac:dyDescent="0.45">
      <c r="A3511" s="1">
        <v>38687</v>
      </c>
      <c r="B3511">
        <v>10806.0302734375</v>
      </c>
      <c r="C3511">
        <v>10934.900390625</v>
      </c>
      <c r="D3511">
        <v>10806.0302734375</v>
      </c>
      <c r="E3511">
        <v>10912.5703125</v>
      </c>
      <c r="F3511">
        <v>10912.5703125</v>
      </c>
      <c r="G3511">
        <v>256980000</v>
      </c>
    </row>
    <row r="3512" spans="1:7" x14ac:dyDescent="0.45">
      <c r="A3512" s="1">
        <v>38688</v>
      </c>
      <c r="B3512">
        <v>10912.009765625</v>
      </c>
      <c r="C3512">
        <v>10921.3701171875</v>
      </c>
      <c r="D3512">
        <v>10861.66015625</v>
      </c>
      <c r="E3512">
        <v>10877.509765625</v>
      </c>
      <c r="F3512">
        <v>10877.509765625</v>
      </c>
      <c r="G3512">
        <v>214900000</v>
      </c>
    </row>
    <row r="3513" spans="1:7" x14ac:dyDescent="0.45">
      <c r="A3513" s="1">
        <v>38691</v>
      </c>
      <c r="B3513">
        <v>10876.9501953125</v>
      </c>
      <c r="C3513">
        <v>10876.9501953125</v>
      </c>
      <c r="D3513">
        <v>10810.669921875</v>
      </c>
      <c r="E3513">
        <v>10835.009765625</v>
      </c>
      <c r="F3513">
        <v>10835.009765625</v>
      </c>
      <c r="G3513">
        <v>237340000</v>
      </c>
    </row>
    <row r="3514" spans="1:7" x14ac:dyDescent="0.45">
      <c r="A3514" s="1">
        <v>38692</v>
      </c>
      <c r="B3514">
        <v>10835.41015625</v>
      </c>
      <c r="C3514">
        <v>10936.2001953125</v>
      </c>
      <c r="D3514">
        <v>10835.41015625</v>
      </c>
      <c r="E3514">
        <v>10856.8603515625</v>
      </c>
      <c r="F3514">
        <v>10856.8603515625</v>
      </c>
      <c r="G3514">
        <v>264630000</v>
      </c>
    </row>
    <row r="3515" spans="1:7" x14ac:dyDescent="0.45">
      <c r="A3515" s="1">
        <v>38693</v>
      </c>
      <c r="B3515">
        <v>10856.8603515625</v>
      </c>
      <c r="C3515">
        <v>10868.0595703125</v>
      </c>
      <c r="D3515">
        <v>10764.009765625</v>
      </c>
      <c r="E3515">
        <v>10810.91015625</v>
      </c>
      <c r="F3515">
        <v>10810.91015625</v>
      </c>
      <c r="G3515">
        <v>243490000</v>
      </c>
    </row>
    <row r="3516" spans="1:7" x14ac:dyDescent="0.45">
      <c r="A3516" s="1">
        <v>38694</v>
      </c>
      <c r="B3516">
        <v>10808.4296875</v>
      </c>
      <c r="C3516">
        <v>10847.25</v>
      </c>
      <c r="D3516">
        <v>10729.669921875</v>
      </c>
      <c r="E3516">
        <v>10755.1201171875</v>
      </c>
      <c r="F3516">
        <v>10755.1201171875</v>
      </c>
      <c r="G3516">
        <v>253290000</v>
      </c>
    </row>
    <row r="3517" spans="1:7" x14ac:dyDescent="0.45">
      <c r="A3517" s="1">
        <v>38695</v>
      </c>
      <c r="B3517">
        <v>10751.759765625</v>
      </c>
      <c r="C3517">
        <v>10805.9501953125</v>
      </c>
      <c r="D3517">
        <v>10729.91015625</v>
      </c>
      <c r="E3517">
        <v>10778.580078125</v>
      </c>
      <c r="F3517">
        <v>10778.580078125</v>
      </c>
      <c r="G3517">
        <v>238930000</v>
      </c>
    </row>
    <row r="3518" spans="1:7" x14ac:dyDescent="0.45">
      <c r="A3518" s="1">
        <v>38698</v>
      </c>
      <c r="B3518">
        <v>10778.66015625</v>
      </c>
      <c r="C3518">
        <v>10811.7099609375</v>
      </c>
      <c r="D3518">
        <v>10735.1103515625</v>
      </c>
      <c r="E3518">
        <v>10767.76953125</v>
      </c>
      <c r="F3518">
        <v>10767.76953125</v>
      </c>
      <c r="G3518">
        <v>254130000</v>
      </c>
    </row>
    <row r="3519" spans="1:7" x14ac:dyDescent="0.45">
      <c r="A3519" s="1">
        <v>38699</v>
      </c>
      <c r="B3519">
        <v>10765.6904296875</v>
      </c>
      <c r="C3519">
        <v>10871.509765625</v>
      </c>
      <c r="D3519">
        <v>10751.3603515625</v>
      </c>
      <c r="E3519">
        <v>10823.7197265625</v>
      </c>
      <c r="F3519">
        <v>10823.7197265625</v>
      </c>
      <c r="G3519">
        <v>329050000</v>
      </c>
    </row>
    <row r="3520" spans="1:7" x14ac:dyDescent="0.45">
      <c r="A3520" s="1">
        <v>38700</v>
      </c>
      <c r="B3520">
        <v>10821.3203125</v>
      </c>
      <c r="C3520">
        <v>10919.76953125</v>
      </c>
      <c r="D3520">
        <v>10820.3203125</v>
      </c>
      <c r="E3520">
        <v>10883.509765625</v>
      </c>
      <c r="F3520">
        <v>10883.509765625</v>
      </c>
      <c r="G3520">
        <v>336440000</v>
      </c>
    </row>
    <row r="3521" spans="1:7" x14ac:dyDescent="0.45">
      <c r="A3521" s="1">
        <v>38701</v>
      </c>
      <c r="B3521">
        <v>10883.4296875</v>
      </c>
      <c r="C3521">
        <v>10938.740234375</v>
      </c>
      <c r="D3521">
        <v>10865.419921875</v>
      </c>
      <c r="E3521">
        <v>10881.669921875</v>
      </c>
      <c r="F3521">
        <v>10881.669921875</v>
      </c>
      <c r="G3521">
        <v>297560000</v>
      </c>
    </row>
    <row r="3522" spans="1:7" x14ac:dyDescent="0.45">
      <c r="A3522" s="1">
        <v>38702</v>
      </c>
      <c r="B3522">
        <v>10881.669921875</v>
      </c>
      <c r="C3522">
        <v>10940.33984375</v>
      </c>
      <c r="D3522">
        <v>10869.26953125</v>
      </c>
      <c r="E3522">
        <v>10875.58984375</v>
      </c>
      <c r="F3522">
        <v>10875.58984375</v>
      </c>
      <c r="G3522">
        <v>419040000</v>
      </c>
    </row>
    <row r="3523" spans="1:7" x14ac:dyDescent="0.45">
      <c r="A3523" s="1">
        <v>38705</v>
      </c>
      <c r="B3523">
        <v>10875.509765625</v>
      </c>
      <c r="C3523">
        <v>10922.41015625</v>
      </c>
      <c r="D3523">
        <v>10825.6396484375</v>
      </c>
      <c r="E3523">
        <v>10836.5302734375</v>
      </c>
      <c r="F3523">
        <v>10836.5302734375</v>
      </c>
      <c r="G3523">
        <v>331170000</v>
      </c>
    </row>
    <row r="3524" spans="1:7" x14ac:dyDescent="0.45">
      <c r="A3524" s="1">
        <v>38706</v>
      </c>
      <c r="B3524">
        <v>10836.9296875</v>
      </c>
      <c r="C3524">
        <v>10860.1396484375</v>
      </c>
      <c r="D3524">
        <v>10789.6201171875</v>
      </c>
      <c r="E3524">
        <v>10805.5498046875</v>
      </c>
      <c r="F3524">
        <v>10805.5498046875</v>
      </c>
      <c r="G3524">
        <v>254440000</v>
      </c>
    </row>
    <row r="3525" spans="1:7" x14ac:dyDescent="0.45">
      <c r="A3525" s="1">
        <v>38707</v>
      </c>
      <c r="B3525">
        <v>10805.6298828125</v>
      </c>
      <c r="C3525">
        <v>10900.8896484375</v>
      </c>
      <c r="D3525">
        <v>10805.6298828125</v>
      </c>
      <c r="E3525">
        <v>10833.73046875</v>
      </c>
      <c r="F3525">
        <v>10833.73046875</v>
      </c>
      <c r="G3525">
        <v>257850000</v>
      </c>
    </row>
    <row r="3526" spans="1:7" x14ac:dyDescent="0.45">
      <c r="A3526" s="1">
        <v>38708</v>
      </c>
      <c r="B3526">
        <v>10831.5595703125</v>
      </c>
      <c r="C3526">
        <v>10891.0400390625</v>
      </c>
      <c r="D3526">
        <v>10829.16015625</v>
      </c>
      <c r="E3526">
        <v>10889.4404296875</v>
      </c>
      <c r="F3526">
        <v>10889.4404296875</v>
      </c>
      <c r="G3526">
        <v>229500000</v>
      </c>
    </row>
    <row r="3527" spans="1:7" x14ac:dyDescent="0.45">
      <c r="A3527" s="1">
        <v>38709</v>
      </c>
      <c r="B3527">
        <v>10883.26953125</v>
      </c>
      <c r="C3527">
        <v>10904.7998046875</v>
      </c>
      <c r="D3527">
        <v>10869.830078125</v>
      </c>
      <c r="E3527">
        <v>10883.26953125</v>
      </c>
      <c r="F3527">
        <v>10883.26953125</v>
      </c>
      <c r="G3527">
        <v>126720000</v>
      </c>
    </row>
    <row r="3528" spans="1:7" x14ac:dyDescent="0.45">
      <c r="A3528" s="1">
        <v>38713</v>
      </c>
      <c r="B3528">
        <v>10883.75</v>
      </c>
      <c r="C3528">
        <v>10932.8203125</v>
      </c>
      <c r="D3528">
        <v>10776.490234375</v>
      </c>
      <c r="E3528">
        <v>10777.76953125</v>
      </c>
      <c r="F3528">
        <v>10777.76953125</v>
      </c>
      <c r="G3528">
        <v>174190000</v>
      </c>
    </row>
    <row r="3529" spans="1:7" x14ac:dyDescent="0.45">
      <c r="A3529" s="1">
        <v>38714</v>
      </c>
      <c r="B3529">
        <v>10778.25</v>
      </c>
      <c r="C3529">
        <v>10825.16015625</v>
      </c>
      <c r="D3529">
        <v>10778.25</v>
      </c>
      <c r="E3529">
        <v>10796.259765625</v>
      </c>
      <c r="F3529">
        <v>10796.259765625</v>
      </c>
      <c r="G3529">
        <v>153230000</v>
      </c>
    </row>
    <row r="3530" spans="1:7" x14ac:dyDescent="0.45">
      <c r="A3530" s="1">
        <v>38715</v>
      </c>
      <c r="B3530">
        <v>10795.7001953125</v>
      </c>
      <c r="C3530">
        <v>10825.240234375</v>
      </c>
      <c r="D3530">
        <v>10779.2197265625</v>
      </c>
      <c r="E3530">
        <v>10784.8203125</v>
      </c>
      <c r="F3530">
        <v>10784.8203125</v>
      </c>
      <c r="G3530">
        <v>160010000</v>
      </c>
    </row>
    <row r="3531" spans="1:7" x14ac:dyDescent="0.45">
      <c r="A3531" s="1">
        <v>38716</v>
      </c>
      <c r="B3531">
        <v>10783.8603515625</v>
      </c>
      <c r="C3531">
        <v>10783.8603515625</v>
      </c>
      <c r="D3531">
        <v>10709.419921875</v>
      </c>
      <c r="E3531">
        <v>10717.5</v>
      </c>
      <c r="F3531">
        <v>10717.5</v>
      </c>
      <c r="G3531">
        <v>191020000</v>
      </c>
    </row>
    <row r="3532" spans="1:7" x14ac:dyDescent="0.45">
      <c r="A3532" s="1">
        <v>38720</v>
      </c>
      <c r="B3532">
        <v>10718.2998046875</v>
      </c>
      <c r="C3532">
        <v>10862.7802734375</v>
      </c>
      <c r="D3532">
        <v>10684.4501953125</v>
      </c>
      <c r="E3532">
        <v>10847.41015625</v>
      </c>
      <c r="F3532">
        <v>10847.41015625</v>
      </c>
      <c r="G3532">
        <v>302950000</v>
      </c>
    </row>
    <row r="3533" spans="1:7" x14ac:dyDescent="0.45">
      <c r="A3533" s="1">
        <v>38721</v>
      </c>
      <c r="B3533">
        <v>10843.9697265625</v>
      </c>
      <c r="C3533">
        <v>10892.6396484375</v>
      </c>
      <c r="D3533">
        <v>10833.900390625</v>
      </c>
      <c r="E3533">
        <v>10880.150390625</v>
      </c>
      <c r="F3533">
        <v>10880.150390625</v>
      </c>
      <c r="G3533">
        <v>271490000</v>
      </c>
    </row>
    <row r="3534" spans="1:7" x14ac:dyDescent="0.45">
      <c r="A3534" s="1">
        <v>38722</v>
      </c>
      <c r="B3534">
        <v>10880.3896484375</v>
      </c>
      <c r="C3534">
        <v>10908.25</v>
      </c>
      <c r="D3534">
        <v>10843.650390625</v>
      </c>
      <c r="E3534">
        <v>10882.150390625</v>
      </c>
      <c r="F3534">
        <v>10882.150390625</v>
      </c>
      <c r="G3534">
        <v>250910000</v>
      </c>
    </row>
    <row r="3535" spans="1:7" x14ac:dyDescent="0.45">
      <c r="A3535" s="1">
        <v>38723</v>
      </c>
      <c r="B3535">
        <v>10875.4501953125</v>
      </c>
      <c r="C3535">
        <v>10968.83984375</v>
      </c>
      <c r="D3535">
        <v>10875.4501953125</v>
      </c>
      <c r="E3535">
        <v>10959.3095703125</v>
      </c>
      <c r="F3535">
        <v>10959.3095703125</v>
      </c>
      <c r="G3535">
        <v>291740000</v>
      </c>
    </row>
    <row r="3536" spans="1:7" x14ac:dyDescent="0.45">
      <c r="A3536" s="1">
        <v>38726</v>
      </c>
      <c r="B3536">
        <v>10959.4697265625</v>
      </c>
      <c r="C3536">
        <v>11020.150390625</v>
      </c>
      <c r="D3536">
        <v>10944.4296875</v>
      </c>
      <c r="E3536">
        <v>11011.900390625</v>
      </c>
      <c r="F3536">
        <v>11011.900390625</v>
      </c>
      <c r="G3536">
        <v>248240000</v>
      </c>
    </row>
    <row r="3537" spans="1:7" x14ac:dyDescent="0.45">
      <c r="A3537" s="1">
        <v>38727</v>
      </c>
      <c r="B3537">
        <v>11010.4599609375</v>
      </c>
      <c r="C3537">
        <v>11013.98046875</v>
      </c>
      <c r="D3537">
        <v>10949.8701171875</v>
      </c>
      <c r="E3537">
        <v>11011.580078125</v>
      </c>
      <c r="F3537">
        <v>11011.580078125</v>
      </c>
      <c r="G3537">
        <v>264270000</v>
      </c>
    </row>
    <row r="3538" spans="1:7" x14ac:dyDescent="0.45">
      <c r="A3538" s="1">
        <v>38728</v>
      </c>
      <c r="B3538">
        <v>11011.66015625</v>
      </c>
      <c r="C3538">
        <v>11047.759765625</v>
      </c>
      <c r="D3538">
        <v>10991.9697265625</v>
      </c>
      <c r="E3538">
        <v>11043.4404296875</v>
      </c>
      <c r="F3538">
        <v>11043.4404296875</v>
      </c>
      <c r="G3538">
        <v>266260000</v>
      </c>
    </row>
    <row r="3539" spans="1:7" x14ac:dyDescent="0.45">
      <c r="A3539" s="1">
        <v>38729</v>
      </c>
      <c r="B3539">
        <v>11043.4404296875</v>
      </c>
      <c r="C3539">
        <v>11045.83984375</v>
      </c>
      <c r="D3539">
        <v>10951.23046875</v>
      </c>
      <c r="E3539">
        <v>10962.3603515625</v>
      </c>
      <c r="F3539">
        <v>10962.3603515625</v>
      </c>
      <c r="G3539">
        <v>296400000</v>
      </c>
    </row>
    <row r="3540" spans="1:7" x14ac:dyDescent="0.45">
      <c r="A3540" s="1">
        <v>38730</v>
      </c>
      <c r="B3540">
        <v>10961.48046875</v>
      </c>
      <c r="C3540">
        <v>10992.6904296875</v>
      </c>
      <c r="D3540">
        <v>10921.5302734375</v>
      </c>
      <c r="E3540">
        <v>10959.8701171875</v>
      </c>
      <c r="F3540">
        <v>10959.8701171875</v>
      </c>
      <c r="G3540">
        <v>209940000</v>
      </c>
    </row>
    <row r="3541" spans="1:7" x14ac:dyDescent="0.45">
      <c r="A3541" s="1">
        <v>38734</v>
      </c>
      <c r="B3541">
        <v>10957.8701171875</v>
      </c>
      <c r="C3541">
        <v>10957.8701171875</v>
      </c>
      <c r="D3541">
        <v>10875.599609375</v>
      </c>
      <c r="E3541">
        <v>10896.3203125</v>
      </c>
      <c r="F3541">
        <v>10896.3203125</v>
      </c>
      <c r="G3541">
        <v>251470000</v>
      </c>
    </row>
    <row r="3542" spans="1:7" x14ac:dyDescent="0.45">
      <c r="A3542" s="1">
        <v>38735</v>
      </c>
      <c r="B3542">
        <v>10890.080078125</v>
      </c>
      <c r="C3542">
        <v>10890.080078125</v>
      </c>
      <c r="D3542">
        <v>10817.3203125</v>
      </c>
      <c r="E3542">
        <v>10854.8603515625</v>
      </c>
      <c r="F3542">
        <v>10854.8603515625</v>
      </c>
      <c r="G3542">
        <v>361540000</v>
      </c>
    </row>
    <row r="3543" spans="1:7" x14ac:dyDescent="0.45">
      <c r="A3543" s="1">
        <v>38736</v>
      </c>
      <c r="B3543">
        <v>10855.1796875</v>
      </c>
      <c r="C3543">
        <v>10915.9501953125</v>
      </c>
      <c r="D3543">
        <v>10852.1298828125</v>
      </c>
      <c r="E3543">
        <v>10880.7099609375</v>
      </c>
      <c r="F3543">
        <v>10880.7099609375</v>
      </c>
      <c r="G3543">
        <v>370960000</v>
      </c>
    </row>
    <row r="3544" spans="1:7" x14ac:dyDescent="0.45">
      <c r="A3544" s="1">
        <v>38737</v>
      </c>
      <c r="B3544">
        <v>10880.7099609375</v>
      </c>
      <c r="C3544">
        <v>10880.7099609375</v>
      </c>
      <c r="D3544">
        <v>10661.150390625</v>
      </c>
      <c r="E3544">
        <v>10667.3896484375</v>
      </c>
      <c r="F3544">
        <v>10667.3896484375</v>
      </c>
      <c r="G3544">
        <v>519090000</v>
      </c>
    </row>
    <row r="3545" spans="1:7" x14ac:dyDescent="0.45">
      <c r="A3545" s="1">
        <v>38740</v>
      </c>
      <c r="B3545">
        <v>10668.75</v>
      </c>
      <c r="C3545">
        <v>10737.0400390625</v>
      </c>
      <c r="D3545">
        <v>10666.349609375</v>
      </c>
      <c r="E3545">
        <v>10688.76953125</v>
      </c>
      <c r="F3545">
        <v>10688.76953125</v>
      </c>
      <c r="G3545">
        <v>366090000</v>
      </c>
    </row>
    <row r="3546" spans="1:7" x14ac:dyDescent="0.45">
      <c r="A3546" s="1">
        <v>38741</v>
      </c>
      <c r="B3546">
        <v>10690.2099609375</v>
      </c>
      <c r="C3546">
        <v>10750.3095703125</v>
      </c>
      <c r="D3546">
        <v>10686.0400390625</v>
      </c>
      <c r="E3546">
        <v>10712.2197265625</v>
      </c>
      <c r="F3546">
        <v>10712.2197265625</v>
      </c>
      <c r="G3546">
        <v>375980000</v>
      </c>
    </row>
    <row r="3547" spans="1:7" x14ac:dyDescent="0.45">
      <c r="A3547" s="1">
        <v>38742</v>
      </c>
      <c r="B3547">
        <v>10713.259765625</v>
      </c>
      <c r="C3547">
        <v>10760.5703125</v>
      </c>
      <c r="D3547">
        <v>10672.599609375</v>
      </c>
      <c r="E3547">
        <v>10709.740234375</v>
      </c>
      <c r="F3547">
        <v>10709.740234375</v>
      </c>
      <c r="G3547">
        <v>412460000</v>
      </c>
    </row>
    <row r="3548" spans="1:7" x14ac:dyDescent="0.45">
      <c r="A3548" s="1">
        <v>38743</v>
      </c>
      <c r="B3548">
        <v>10711.01953125</v>
      </c>
      <c r="C3548">
        <v>10827.9599609375</v>
      </c>
      <c r="D3548">
        <v>10710.9404296875</v>
      </c>
      <c r="E3548">
        <v>10809.4697265625</v>
      </c>
      <c r="F3548">
        <v>10809.4697265625</v>
      </c>
      <c r="G3548">
        <v>400550000</v>
      </c>
    </row>
    <row r="3549" spans="1:7" x14ac:dyDescent="0.45">
      <c r="A3549" s="1">
        <v>38744</v>
      </c>
      <c r="B3549">
        <v>10815.3203125</v>
      </c>
      <c r="C3549">
        <v>10932.33984375</v>
      </c>
      <c r="D3549">
        <v>10804.75</v>
      </c>
      <c r="E3549">
        <v>10907.2099609375</v>
      </c>
      <c r="F3549">
        <v>10907.2099609375</v>
      </c>
      <c r="G3549">
        <v>398810000</v>
      </c>
    </row>
    <row r="3550" spans="1:7" x14ac:dyDescent="0.45">
      <c r="A3550" s="1">
        <v>38747</v>
      </c>
      <c r="B3550">
        <v>10908.490234375</v>
      </c>
      <c r="C3550">
        <v>10930.5</v>
      </c>
      <c r="D3550">
        <v>10887.4404296875</v>
      </c>
      <c r="E3550">
        <v>10899.919921875</v>
      </c>
      <c r="F3550">
        <v>10899.919921875</v>
      </c>
      <c r="G3550">
        <v>323690000</v>
      </c>
    </row>
    <row r="3551" spans="1:7" x14ac:dyDescent="0.45">
      <c r="A3551" s="1">
        <v>38748</v>
      </c>
      <c r="B3551">
        <v>10900.400390625</v>
      </c>
      <c r="C3551">
        <v>10923.4501953125</v>
      </c>
      <c r="D3551">
        <v>10862.1396484375</v>
      </c>
      <c r="E3551">
        <v>10864.8603515625</v>
      </c>
      <c r="F3551">
        <v>10864.8603515625</v>
      </c>
      <c r="G3551">
        <v>369370000</v>
      </c>
    </row>
    <row r="3552" spans="1:7" x14ac:dyDescent="0.45">
      <c r="A3552" s="1">
        <v>38749</v>
      </c>
      <c r="B3552">
        <v>10862.1396484375</v>
      </c>
      <c r="C3552">
        <v>10967.5703125</v>
      </c>
      <c r="D3552">
        <v>10852.8203125</v>
      </c>
      <c r="E3552">
        <v>10953.9501953125</v>
      </c>
      <c r="F3552">
        <v>10953.9501953125</v>
      </c>
      <c r="G3552">
        <v>333580000</v>
      </c>
    </row>
    <row r="3553" spans="1:7" x14ac:dyDescent="0.45">
      <c r="A3553" s="1">
        <v>38750</v>
      </c>
      <c r="B3553">
        <v>10950.1103515625</v>
      </c>
      <c r="C3553">
        <v>10950.1103515625</v>
      </c>
      <c r="D3553">
        <v>10827.16015625</v>
      </c>
      <c r="E3553">
        <v>10851.98046875</v>
      </c>
      <c r="F3553">
        <v>10851.98046875</v>
      </c>
      <c r="G3553">
        <v>314190000</v>
      </c>
    </row>
    <row r="3554" spans="1:7" x14ac:dyDescent="0.45">
      <c r="A3554" s="1">
        <v>38751</v>
      </c>
      <c r="B3554">
        <v>10849.5703125</v>
      </c>
      <c r="C3554">
        <v>10863.580078125</v>
      </c>
      <c r="D3554">
        <v>10779.0595703125</v>
      </c>
      <c r="E3554">
        <v>10793.6201171875</v>
      </c>
      <c r="F3554">
        <v>10793.6201171875</v>
      </c>
      <c r="G3554">
        <v>346600000</v>
      </c>
    </row>
    <row r="3555" spans="1:7" x14ac:dyDescent="0.45">
      <c r="A3555" s="1">
        <v>38754</v>
      </c>
      <c r="B3555">
        <v>10793.2998046875</v>
      </c>
      <c r="C3555">
        <v>10814.509765625</v>
      </c>
      <c r="D3555">
        <v>10770.9697265625</v>
      </c>
      <c r="E3555">
        <v>10798.26953125</v>
      </c>
      <c r="F3555">
        <v>10798.26953125</v>
      </c>
      <c r="G3555">
        <v>263190000</v>
      </c>
    </row>
    <row r="3556" spans="1:7" x14ac:dyDescent="0.45">
      <c r="A3556" s="1">
        <v>38755</v>
      </c>
      <c r="B3556">
        <v>10796.419921875</v>
      </c>
      <c r="C3556">
        <v>10822.759765625</v>
      </c>
      <c r="D3556">
        <v>10737.669921875</v>
      </c>
      <c r="E3556">
        <v>10749.759765625</v>
      </c>
      <c r="F3556">
        <v>10749.759765625</v>
      </c>
      <c r="G3556">
        <v>351880000</v>
      </c>
    </row>
    <row r="3557" spans="1:7" x14ac:dyDescent="0.45">
      <c r="A3557" s="1">
        <v>38756</v>
      </c>
      <c r="B3557">
        <v>10742.16015625</v>
      </c>
      <c r="C3557">
        <v>10865.419921875</v>
      </c>
      <c r="D3557">
        <v>10740.6298828125</v>
      </c>
      <c r="E3557">
        <v>10858.6201171875</v>
      </c>
      <c r="F3557">
        <v>10858.6201171875</v>
      </c>
      <c r="G3557">
        <v>330080000</v>
      </c>
    </row>
    <row r="3558" spans="1:7" x14ac:dyDescent="0.45">
      <c r="A3558" s="1">
        <v>38757</v>
      </c>
      <c r="B3558">
        <v>10859.419921875</v>
      </c>
      <c r="C3558">
        <v>10952.26953125</v>
      </c>
      <c r="D3558">
        <v>10855.740234375</v>
      </c>
      <c r="E3558">
        <v>10883.349609375</v>
      </c>
      <c r="F3558">
        <v>10883.349609375</v>
      </c>
      <c r="G3558">
        <v>314190000</v>
      </c>
    </row>
    <row r="3559" spans="1:7" x14ac:dyDescent="0.45">
      <c r="A3559" s="1">
        <v>38758</v>
      </c>
      <c r="B3559">
        <v>10883.509765625</v>
      </c>
      <c r="C3559">
        <v>10944.990234375</v>
      </c>
      <c r="D3559">
        <v>10820.2001953125</v>
      </c>
      <c r="E3559">
        <v>10919.0498046875</v>
      </c>
      <c r="F3559">
        <v>10919.0498046875</v>
      </c>
      <c r="G3559">
        <v>303570000</v>
      </c>
    </row>
    <row r="3560" spans="1:7" x14ac:dyDescent="0.45">
      <c r="A3560" s="1">
        <v>38761</v>
      </c>
      <c r="B3560">
        <v>10915.2099609375</v>
      </c>
      <c r="C3560">
        <v>10939.8603515625</v>
      </c>
      <c r="D3560">
        <v>10849.8896484375</v>
      </c>
      <c r="E3560">
        <v>10892.3203125</v>
      </c>
      <c r="F3560">
        <v>10892.3203125</v>
      </c>
      <c r="G3560">
        <v>244330000</v>
      </c>
    </row>
    <row r="3561" spans="1:7" x14ac:dyDescent="0.45">
      <c r="A3561" s="1">
        <v>38762</v>
      </c>
      <c r="B3561">
        <v>10890.7197265625</v>
      </c>
      <c r="C3561">
        <v>11047.6796875</v>
      </c>
      <c r="D3561">
        <v>10890.7197265625</v>
      </c>
      <c r="E3561">
        <v>11028.3896484375</v>
      </c>
      <c r="F3561">
        <v>11028.3896484375</v>
      </c>
      <c r="G3561">
        <v>307060000</v>
      </c>
    </row>
    <row r="3562" spans="1:7" x14ac:dyDescent="0.45">
      <c r="A3562" s="1">
        <v>38763</v>
      </c>
      <c r="B3562">
        <v>11025.669921875</v>
      </c>
      <c r="C3562">
        <v>11068.740234375</v>
      </c>
      <c r="D3562">
        <v>10989.7197265625</v>
      </c>
      <c r="E3562">
        <v>11058.9697265625</v>
      </c>
      <c r="F3562">
        <v>11058.9697265625</v>
      </c>
      <c r="G3562">
        <v>298850000</v>
      </c>
    </row>
    <row r="3563" spans="1:7" x14ac:dyDescent="0.45">
      <c r="A3563" s="1">
        <v>38764</v>
      </c>
      <c r="B3563">
        <v>11059.0498046875</v>
      </c>
      <c r="C3563">
        <v>11120.759765625</v>
      </c>
      <c r="D3563">
        <v>11046.400390625</v>
      </c>
      <c r="E3563">
        <v>11120.6796875</v>
      </c>
      <c r="F3563">
        <v>11120.6796875</v>
      </c>
      <c r="G3563">
        <v>302980000</v>
      </c>
    </row>
    <row r="3564" spans="1:7" x14ac:dyDescent="0.45">
      <c r="A3564" s="1">
        <v>38765</v>
      </c>
      <c r="B3564">
        <v>11119.5595703125</v>
      </c>
      <c r="C3564">
        <v>11131.9501953125</v>
      </c>
      <c r="D3564">
        <v>11077.7001953125</v>
      </c>
      <c r="E3564">
        <v>11115.3203125</v>
      </c>
      <c r="F3564">
        <v>11115.3203125</v>
      </c>
      <c r="G3564">
        <v>329160000</v>
      </c>
    </row>
    <row r="3565" spans="1:7" x14ac:dyDescent="0.45">
      <c r="A3565" s="1">
        <v>38769</v>
      </c>
      <c r="B3565">
        <v>11115.48046875</v>
      </c>
      <c r="C3565">
        <v>11140.76953125</v>
      </c>
      <c r="D3565">
        <v>11050.8095703125</v>
      </c>
      <c r="E3565">
        <v>11069.0595703125</v>
      </c>
      <c r="F3565">
        <v>11069.0595703125</v>
      </c>
      <c r="G3565">
        <v>270410000</v>
      </c>
    </row>
    <row r="3566" spans="1:7" x14ac:dyDescent="0.45">
      <c r="A3566" s="1">
        <v>38770</v>
      </c>
      <c r="B3566">
        <v>11065.2900390625</v>
      </c>
      <c r="C3566">
        <v>11159.1796875</v>
      </c>
      <c r="D3566">
        <v>11060.330078125</v>
      </c>
      <c r="E3566">
        <v>11137.169921875</v>
      </c>
      <c r="F3566">
        <v>11137.169921875</v>
      </c>
      <c r="G3566">
        <v>337280000</v>
      </c>
    </row>
    <row r="3567" spans="1:7" x14ac:dyDescent="0.45">
      <c r="A3567" s="1">
        <v>38771</v>
      </c>
      <c r="B3567">
        <v>11133.51953125</v>
      </c>
      <c r="C3567">
        <v>11135.8896484375</v>
      </c>
      <c r="D3567">
        <v>11052.73046875</v>
      </c>
      <c r="E3567">
        <v>11069.2197265625</v>
      </c>
      <c r="F3567">
        <v>11069.2197265625</v>
      </c>
      <c r="G3567">
        <v>270410000</v>
      </c>
    </row>
    <row r="3568" spans="1:7" x14ac:dyDescent="0.45">
      <c r="A3568" s="1">
        <v>38772</v>
      </c>
      <c r="B3568">
        <v>11065.76953125</v>
      </c>
      <c r="C3568">
        <v>11085.5400390625</v>
      </c>
      <c r="D3568">
        <v>11010.2197265625</v>
      </c>
      <c r="E3568">
        <v>11061.849609375</v>
      </c>
      <c r="F3568">
        <v>11061.849609375</v>
      </c>
      <c r="G3568">
        <v>247270000</v>
      </c>
    </row>
    <row r="3569" spans="1:7" x14ac:dyDescent="0.45">
      <c r="A3569" s="1">
        <v>38775</v>
      </c>
      <c r="B3569">
        <v>11062.8095703125</v>
      </c>
      <c r="C3569">
        <v>11132.6103515625</v>
      </c>
      <c r="D3569">
        <v>11061.73046875</v>
      </c>
      <c r="E3569">
        <v>11097.5498046875</v>
      </c>
      <c r="F3569">
        <v>11097.5498046875</v>
      </c>
      <c r="G3569">
        <v>268610000</v>
      </c>
    </row>
    <row r="3570" spans="1:7" x14ac:dyDescent="0.45">
      <c r="A3570" s="1">
        <v>38776</v>
      </c>
      <c r="B3570">
        <v>11096.75</v>
      </c>
      <c r="C3570">
        <v>11100.1904296875</v>
      </c>
      <c r="D3570">
        <v>10978.6103515625</v>
      </c>
      <c r="E3570">
        <v>10993.41015625</v>
      </c>
      <c r="F3570">
        <v>10993.41015625</v>
      </c>
      <c r="G3570">
        <v>325450000</v>
      </c>
    </row>
    <row r="3571" spans="1:7" x14ac:dyDescent="0.45">
      <c r="A3571" s="1">
        <v>38777</v>
      </c>
      <c r="B3571">
        <v>10993.25</v>
      </c>
      <c r="C3571">
        <v>11069.3798828125</v>
      </c>
      <c r="D3571">
        <v>10991.9697265625</v>
      </c>
      <c r="E3571">
        <v>11053.5302734375</v>
      </c>
      <c r="F3571">
        <v>11053.5302734375</v>
      </c>
      <c r="G3571">
        <v>270620000</v>
      </c>
    </row>
    <row r="3572" spans="1:7" x14ac:dyDescent="0.45">
      <c r="A3572" s="1">
        <v>38778</v>
      </c>
      <c r="B3572">
        <v>11052.5703125</v>
      </c>
      <c r="C3572">
        <v>11052.5703125</v>
      </c>
      <c r="D3572">
        <v>10986.0498046875</v>
      </c>
      <c r="E3572">
        <v>11025.509765625</v>
      </c>
      <c r="F3572">
        <v>11025.509765625</v>
      </c>
      <c r="G3572">
        <v>274280000</v>
      </c>
    </row>
    <row r="3573" spans="1:7" x14ac:dyDescent="0.45">
      <c r="A3573" s="1">
        <v>38779</v>
      </c>
      <c r="B3573">
        <v>11024.23046875</v>
      </c>
      <c r="C3573">
        <v>11106.6796875</v>
      </c>
      <c r="D3573">
        <v>10984.6103515625</v>
      </c>
      <c r="E3573">
        <v>11021.58984375</v>
      </c>
      <c r="F3573">
        <v>11021.58984375</v>
      </c>
      <c r="G3573">
        <v>365750000</v>
      </c>
    </row>
    <row r="3574" spans="1:7" x14ac:dyDescent="0.45">
      <c r="A3574" s="1">
        <v>38782</v>
      </c>
      <c r="B3574">
        <v>11022.4697265625</v>
      </c>
      <c r="C3574">
        <v>11037.1201171875</v>
      </c>
      <c r="D3574">
        <v>10929.2197265625</v>
      </c>
      <c r="E3574">
        <v>10958.58984375</v>
      </c>
      <c r="F3574">
        <v>10958.58984375</v>
      </c>
      <c r="G3574">
        <v>292510000</v>
      </c>
    </row>
    <row r="3575" spans="1:7" x14ac:dyDescent="0.45">
      <c r="A3575" s="1">
        <v>38783</v>
      </c>
      <c r="B3575">
        <v>10957.3095703125</v>
      </c>
      <c r="C3575">
        <v>10989.009765625</v>
      </c>
      <c r="D3575">
        <v>10928.740234375</v>
      </c>
      <c r="E3575">
        <v>10980.6904296875</v>
      </c>
      <c r="F3575">
        <v>10980.6904296875</v>
      </c>
      <c r="G3575">
        <v>284770000</v>
      </c>
    </row>
    <row r="3576" spans="1:7" x14ac:dyDescent="0.45">
      <c r="A3576" s="1">
        <v>38784</v>
      </c>
      <c r="B3576">
        <v>10977.080078125</v>
      </c>
      <c r="C3576">
        <v>11026.7099609375</v>
      </c>
      <c r="D3576">
        <v>10922.73046875</v>
      </c>
      <c r="E3576">
        <v>11005.740234375</v>
      </c>
      <c r="F3576">
        <v>11005.740234375</v>
      </c>
      <c r="G3576">
        <v>276610000</v>
      </c>
    </row>
    <row r="3577" spans="1:7" x14ac:dyDescent="0.45">
      <c r="A3577" s="1">
        <v>38785</v>
      </c>
      <c r="B3577">
        <v>11005.66015625</v>
      </c>
      <c r="C3577">
        <v>11049.1201171875</v>
      </c>
      <c r="D3577">
        <v>10963.8798828125</v>
      </c>
      <c r="E3577">
        <v>10972.2802734375</v>
      </c>
      <c r="F3577">
        <v>10972.2802734375</v>
      </c>
      <c r="G3577">
        <v>266390000</v>
      </c>
    </row>
    <row r="3578" spans="1:7" x14ac:dyDescent="0.45">
      <c r="A3578" s="1">
        <v>38786</v>
      </c>
      <c r="B3578">
        <v>10972.919921875</v>
      </c>
      <c r="C3578">
        <v>11098.990234375</v>
      </c>
      <c r="D3578">
        <v>10972.919921875</v>
      </c>
      <c r="E3578">
        <v>11076.33984375</v>
      </c>
      <c r="F3578">
        <v>11076.33984375</v>
      </c>
      <c r="G3578">
        <v>257440000</v>
      </c>
    </row>
    <row r="3579" spans="1:7" x14ac:dyDescent="0.45">
      <c r="A3579" s="1">
        <v>38789</v>
      </c>
      <c r="B3579">
        <v>11067.6103515625</v>
      </c>
      <c r="C3579">
        <v>11116.6796875</v>
      </c>
      <c r="D3579">
        <v>11056.330078125</v>
      </c>
      <c r="E3579">
        <v>11076.01953125</v>
      </c>
      <c r="F3579">
        <v>11076.01953125</v>
      </c>
      <c r="G3579">
        <v>251020000</v>
      </c>
    </row>
    <row r="3580" spans="1:7" x14ac:dyDescent="0.45">
      <c r="A3580" s="1">
        <v>38790</v>
      </c>
      <c r="B3580">
        <v>11076.01953125</v>
      </c>
      <c r="C3580">
        <v>11161.349609375</v>
      </c>
      <c r="D3580">
        <v>11058.650390625</v>
      </c>
      <c r="E3580">
        <v>11151.33984375</v>
      </c>
      <c r="F3580">
        <v>11151.33984375</v>
      </c>
      <c r="G3580">
        <v>251560000</v>
      </c>
    </row>
    <row r="3581" spans="1:7" x14ac:dyDescent="0.45">
      <c r="A3581" s="1">
        <v>38791</v>
      </c>
      <c r="B3581">
        <v>11149.759765625</v>
      </c>
      <c r="C3581">
        <v>11226.740234375</v>
      </c>
      <c r="D3581">
        <v>11138.9296875</v>
      </c>
      <c r="E3581">
        <v>11209.76953125</v>
      </c>
      <c r="F3581">
        <v>11209.76953125</v>
      </c>
      <c r="G3581">
        <v>274740000</v>
      </c>
    </row>
    <row r="3582" spans="1:7" x14ac:dyDescent="0.45">
      <c r="A3582" s="1">
        <v>38792</v>
      </c>
      <c r="B3582">
        <v>11210.9697265625</v>
      </c>
      <c r="C3582">
        <v>11282.4501953125</v>
      </c>
      <c r="D3582">
        <v>11210.5703125</v>
      </c>
      <c r="E3582">
        <v>11253.240234375</v>
      </c>
      <c r="F3582">
        <v>11253.240234375</v>
      </c>
      <c r="G3582">
        <v>306150000</v>
      </c>
    </row>
    <row r="3583" spans="1:7" x14ac:dyDescent="0.45">
      <c r="A3583" s="1">
        <v>38793</v>
      </c>
      <c r="B3583">
        <v>11254.1201171875</v>
      </c>
      <c r="C3583">
        <v>11290.0703125</v>
      </c>
      <c r="D3583">
        <v>11254.1201171875</v>
      </c>
      <c r="E3583">
        <v>11279.650390625</v>
      </c>
      <c r="F3583">
        <v>11279.650390625</v>
      </c>
      <c r="G3583">
        <v>480830000</v>
      </c>
    </row>
    <row r="3584" spans="1:7" x14ac:dyDescent="0.45">
      <c r="A3584" s="1">
        <v>38796</v>
      </c>
      <c r="B3584">
        <v>11278.9296875</v>
      </c>
      <c r="C3584">
        <v>11308.3896484375</v>
      </c>
      <c r="D3584">
        <v>11259.7998046875</v>
      </c>
      <c r="E3584">
        <v>11274.5302734375</v>
      </c>
      <c r="F3584">
        <v>11274.5302734375</v>
      </c>
      <c r="G3584">
        <v>247410000</v>
      </c>
    </row>
    <row r="3585" spans="1:7" x14ac:dyDescent="0.45">
      <c r="A3585" s="1">
        <v>38797</v>
      </c>
      <c r="B3585">
        <v>11275.8896484375</v>
      </c>
      <c r="C3585">
        <v>11334.9599609375</v>
      </c>
      <c r="D3585">
        <v>11221.5400390625</v>
      </c>
      <c r="E3585">
        <v>11235.4697265625</v>
      </c>
      <c r="F3585">
        <v>11235.4697265625</v>
      </c>
      <c r="G3585">
        <v>331800000</v>
      </c>
    </row>
    <row r="3586" spans="1:7" x14ac:dyDescent="0.45">
      <c r="A3586" s="1">
        <v>38798</v>
      </c>
      <c r="B3586">
        <v>11234.509765625</v>
      </c>
      <c r="C3586">
        <v>11328.7998046875</v>
      </c>
      <c r="D3586">
        <v>11226.419921875</v>
      </c>
      <c r="E3586">
        <v>11317.4296875</v>
      </c>
      <c r="F3586">
        <v>11317.4296875</v>
      </c>
      <c r="G3586">
        <v>342980000</v>
      </c>
    </row>
    <row r="3587" spans="1:7" x14ac:dyDescent="0.45">
      <c r="A3587" s="1">
        <v>38799</v>
      </c>
      <c r="B3587">
        <v>11317.349609375</v>
      </c>
      <c r="C3587">
        <v>11327.2001953125</v>
      </c>
      <c r="D3587">
        <v>11237.150390625</v>
      </c>
      <c r="E3587">
        <v>11270.2900390625</v>
      </c>
      <c r="F3587">
        <v>11270.2900390625</v>
      </c>
      <c r="G3587">
        <v>292420000</v>
      </c>
    </row>
    <row r="3588" spans="1:7" x14ac:dyDescent="0.45">
      <c r="A3588" s="1">
        <v>38800</v>
      </c>
      <c r="B3588">
        <v>11270.6103515625</v>
      </c>
      <c r="C3588">
        <v>11316.08984375</v>
      </c>
      <c r="D3588">
        <v>11244.0302734375</v>
      </c>
      <c r="E3588">
        <v>11279.9697265625</v>
      </c>
      <c r="F3588">
        <v>11279.9697265625</v>
      </c>
      <c r="G3588">
        <v>240800000</v>
      </c>
    </row>
    <row r="3589" spans="1:7" x14ac:dyDescent="0.45">
      <c r="A3589" s="1">
        <v>38803</v>
      </c>
      <c r="B3589">
        <v>11280.1298828125</v>
      </c>
      <c r="C3589">
        <v>11280.4501953125</v>
      </c>
      <c r="D3589">
        <v>11229.8603515625</v>
      </c>
      <c r="E3589">
        <v>11250.1103515625</v>
      </c>
      <c r="F3589">
        <v>11250.1103515625</v>
      </c>
      <c r="G3589">
        <v>226240000</v>
      </c>
    </row>
    <row r="3590" spans="1:7" x14ac:dyDescent="0.45">
      <c r="A3590" s="1">
        <v>38804</v>
      </c>
      <c r="B3590">
        <v>11250.1103515625</v>
      </c>
      <c r="C3590">
        <v>11281.76953125</v>
      </c>
      <c r="D3590">
        <v>11145.01953125</v>
      </c>
      <c r="E3590">
        <v>11154.5400390625</v>
      </c>
      <c r="F3590">
        <v>11154.5400390625</v>
      </c>
      <c r="G3590">
        <v>272490000</v>
      </c>
    </row>
    <row r="3591" spans="1:7" x14ac:dyDescent="0.45">
      <c r="A3591" s="1">
        <v>38805</v>
      </c>
      <c r="B3591">
        <v>11154.9404296875</v>
      </c>
      <c r="C3591">
        <v>11244.349609375</v>
      </c>
      <c r="D3591">
        <v>11154.9404296875</v>
      </c>
      <c r="E3591">
        <v>11215.7001953125</v>
      </c>
      <c r="F3591">
        <v>11215.7001953125</v>
      </c>
      <c r="G3591">
        <v>279470000</v>
      </c>
    </row>
    <row r="3592" spans="1:7" x14ac:dyDescent="0.45">
      <c r="A3592" s="1">
        <v>38806</v>
      </c>
      <c r="B3592">
        <v>11216.33984375</v>
      </c>
      <c r="C3592">
        <v>11259.16015625</v>
      </c>
      <c r="D3592">
        <v>11117.6396484375</v>
      </c>
      <c r="E3592">
        <v>11150.7001953125</v>
      </c>
      <c r="F3592">
        <v>11150.7001953125</v>
      </c>
      <c r="G3592">
        <v>276900000</v>
      </c>
    </row>
    <row r="3593" spans="1:7" x14ac:dyDescent="0.45">
      <c r="A3593" s="1">
        <v>38807</v>
      </c>
      <c r="B3593">
        <v>11151.33984375</v>
      </c>
      <c r="C3593">
        <v>11191.3603515625</v>
      </c>
      <c r="D3593">
        <v>11105.650390625</v>
      </c>
      <c r="E3593">
        <v>11109.3203125</v>
      </c>
      <c r="F3593">
        <v>11109.3203125</v>
      </c>
      <c r="G3593">
        <v>317000000</v>
      </c>
    </row>
    <row r="3594" spans="1:7" x14ac:dyDescent="0.45">
      <c r="A3594" s="1">
        <v>38810</v>
      </c>
      <c r="B3594">
        <v>11113</v>
      </c>
      <c r="C3594">
        <v>11247.8701171875</v>
      </c>
      <c r="D3594">
        <v>11113</v>
      </c>
      <c r="E3594">
        <v>11144.9404296875</v>
      </c>
      <c r="F3594">
        <v>11144.9404296875</v>
      </c>
      <c r="G3594">
        <v>278440000</v>
      </c>
    </row>
    <row r="3595" spans="1:7" x14ac:dyDescent="0.45">
      <c r="A3595" s="1">
        <v>38811</v>
      </c>
      <c r="B3595">
        <v>11142.5400390625</v>
      </c>
      <c r="C3595">
        <v>11226.98046875</v>
      </c>
      <c r="D3595">
        <v>11123.5703125</v>
      </c>
      <c r="E3595">
        <v>11203.849609375</v>
      </c>
      <c r="F3595">
        <v>11203.849609375</v>
      </c>
      <c r="G3595">
        <v>246950000</v>
      </c>
    </row>
    <row r="3596" spans="1:7" x14ac:dyDescent="0.45">
      <c r="A3596" s="1">
        <v>38812</v>
      </c>
      <c r="B3596">
        <v>11203.2099609375</v>
      </c>
      <c r="C3596">
        <v>11250.990234375</v>
      </c>
      <c r="D3596">
        <v>11169.349609375</v>
      </c>
      <c r="E3596">
        <v>11239.5498046875</v>
      </c>
      <c r="F3596">
        <v>11239.5498046875</v>
      </c>
      <c r="G3596">
        <v>250190000</v>
      </c>
    </row>
    <row r="3597" spans="1:7" x14ac:dyDescent="0.45">
      <c r="A3597" s="1">
        <v>38813</v>
      </c>
      <c r="B3597">
        <v>11233.009765625</v>
      </c>
      <c r="C3597">
        <v>11246.91015625</v>
      </c>
      <c r="D3597">
        <v>11167.0302734375</v>
      </c>
      <c r="E3597">
        <v>11216.5</v>
      </c>
      <c r="F3597">
        <v>11216.5</v>
      </c>
      <c r="G3597">
        <v>240370000</v>
      </c>
    </row>
    <row r="3598" spans="1:7" x14ac:dyDescent="0.45">
      <c r="A3598" s="1">
        <v>38814</v>
      </c>
      <c r="B3598">
        <v>11217.1396484375</v>
      </c>
      <c r="C3598">
        <v>11269.2998046875</v>
      </c>
      <c r="D3598">
        <v>11108.01953125</v>
      </c>
      <c r="E3598">
        <v>11120.0400390625</v>
      </c>
      <c r="F3598">
        <v>11120.0400390625</v>
      </c>
      <c r="G3598">
        <v>256290000</v>
      </c>
    </row>
    <row r="3599" spans="1:7" x14ac:dyDescent="0.45">
      <c r="A3599" s="1">
        <v>38817</v>
      </c>
      <c r="B3599">
        <v>11119.8798828125</v>
      </c>
      <c r="C3599">
        <v>11185.5400390625</v>
      </c>
      <c r="D3599">
        <v>11117.080078125</v>
      </c>
      <c r="E3599">
        <v>11141.330078125</v>
      </c>
      <c r="F3599">
        <v>11141.330078125</v>
      </c>
      <c r="G3599">
        <v>207380000</v>
      </c>
    </row>
    <row r="3600" spans="1:7" x14ac:dyDescent="0.45">
      <c r="A3600" s="1">
        <v>38818</v>
      </c>
      <c r="B3600">
        <v>11141.330078125</v>
      </c>
      <c r="C3600">
        <v>11186.6396484375</v>
      </c>
      <c r="D3600">
        <v>11053.169921875</v>
      </c>
      <c r="E3600">
        <v>11089.6298828125</v>
      </c>
      <c r="F3600">
        <v>11089.6298828125</v>
      </c>
      <c r="G3600">
        <v>266080000</v>
      </c>
    </row>
    <row r="3601" spans="1:7" x14ac:dyDescent="0.45">
      <c r="A3601" s="1">
        <v>38819</v>
      </c>
      <c r="B3601">
        <v>11089.4697265625</v>
      </c>
      <c r="C3601">
        <v>11144.1396484375</v>
      </c>
      <c r="D3601">
        <v>11087.4697265625</v>
      </c>
      <c r="E3601">
        <v>11129.9697265625</v>
      </c>
      <c r="F3601">
        <v>11129.9697265625</v>
      </c>
      <c r="G3601">
        <v>212590000</v>
      </c>
    </row>
    <row r="3602" spans="1:7" x14ac:dyDescent="0.45">
      <c r="A3602" s="1">
        <v>38820</v>
      </c>
      <c r="B3602">
        <v>11130.1298828125</v>
      </c>
      <c r="C3602">
        <v>11178.400390625</v>
      </c>
      <c r="D3602">
        <v>11105.7998046875</v>
      </c>
      <c r="E3602">
        <v>11137.650390625</v>
      </c>
      <c r="F3602">
        <v>11137.650390625</v>
      </c>
      <c r="G3602">
        <v>230870000</v>
      </c>
    </row>
    <row r="3603" spans="1:7" x14ac:dyDescent="0.45">
      <c r="A3603" s="1">
        <v>38824</v>
      </c>
      <c r="B3603">
        <v>11137.330078125</v>
      </c>
      <c r="C3603">
        <v>11159.990234375</v>
      </c>
      <c r="D3603">
        <v>11039.1201171875</v>
      </c>
      <c r="E3603">
        <v>11073.7802734375</v>
      </c>
      <c r="F3603">
        <v>11073.7802734375</v>
      </c>
      <c r="G3603">
        <v>239730000</v>
      </c>
    </row>
    <row r="3604" spans="1:7" x14ac:dyDescent="0.45">
      <c r="A3604" s="1">
        <v>38825</v>
      </c>
      <c r="B3604">
        <v>11074.580078125</v>
      </c>
      <c r="C3604">
        <v>11280.4501953125</v>
      </c>
      <c r="D3604">
        <v>11074.580078125</v>
      </c>
      <c r="E3604">
        <v>11268.76953125</v>
      </c>
      <c r="F3604">
        <v>11268.76953125</v>
      </c>
      <c r="G3604">
        <v>309660000</v>
      </c>
    </row>
    <row r="3605" spans="1:7" x14ac:dyDescent="0.45">
      <c r="A3605" s="1">
        <v>38826</v>
      </c>
      <c r="B3605">
        <v>11265.400390625</v>
      </c>
      <c r="C3605">
        <v>11302.9501953125</v>
      </c>
      <c r="D3605">
        <v>11236.1904296875</v>
      </c>
      <c r="E3605">
        <v>11278.76953125</v>
      </c>
      <c r="F3605">
        <v>11278.76953125</v>
      </c>
      <c r="G3605">
        <v>292280000</v>
      </c>
    </row>
    <row r="3606" spans="1:7" x14ac:dyDescent="0.45">
      <c r="A3606" s="1">
        <v>38827</v>
      </c>
      <c r="B3606">
        <v>11278.5302734375</v>
      </c>
      <c r="C3606">
        <v>11384.1103515625</v>
      </c>
      <c r="D3606">
        <v>11275.0498046875</v>
      </c>
      <c r="E3606">
        <v>11342.8896484375</v>
      </c>
      <c r="F3606">
        <v>11342.8896484375</v>
      </c>
      <c r="G3606">
        <v>336420000</v>
      </c>
    </row>
    <row r="3607" spans="1:7" x14ac:dyDescent="0.45">
      <c r="A3607" s="1">
        <v>38828</v>
      </c>
      <c r="B3607">
        <v>11343.4501953125</v>
      </c>
      <c r="C3607">
        <v>11405.8798828125</v>
      </c>
      <c r="D3607">
        <v>11316.7900390625</v>
      </c>
      <c r="E3607">
        <v>11347.4501953125</v>
      </c>
      <c r="F3607">
        <v>11347.4501953125</v>
      </c>
      <c r="G3607">
        <v>325090000</v>
      </c>
    </row>
    <row r="3608" spans="1:7" x14ac:dyDescent="0.45">
      <c r="A3608" s="1">
        <v>38831</v>
      </c>
      <c r="B3608">
        <v>11346.8095703125</v>
      </c>
      <c r="C3608">
        <v>11359.7001953125</v>
      </c>
      <c r="D3608">
        <v>11305.830078125</v>
      </c>
      <c r="E3608">
        <v>11336.3203125</v>
      </c>
      <c r="F3608">
        <v>11336.3203125</v>
      </c>
      <c r="G3608">
        <v>232000000</v>
      </c>
    </row>
    <row r="3609" spans="1:7" x14ac:dyDescent="0.45">
      <c r="A3609" s="1">
        <v>38832</v>
      </c>
      <c r="B3609">
        <v>11336.5595703125</v>
      </c>
      <c r="C3609">
        <v>11355.3701171875</v>
      </c>
      <c r="D3609">
        <v>11260.83984375</v>
      </c>
      <c r="E3609">
        <v>11283.25</v>
      </c>
      <c r="F3609">
        <v>11283.25</v>
      </c>
      <c r="G3609">
        <v>289230000</v>
      </c>
    </row>
    <row r="3610" spans="1:7" x14ac:dyDescent="0.45">
      <c r="A3610" s="1">
        <v>38833</v>
      </c>
      <c r="B3610">
        <v>11283.25</v>
      </c>
      <c r="C3610">
        <v>11379.8701171875</v>
      </c>
      <c r="D3610">
        <v>11282.76953125</v>
      </c>
      <c r="E3610">
        <v>11354.490234375</v>
      </c>
      <c r="F3610">
        <v>11354.490234375</v>
      </c>
      <c r="G3610">
        <v>270270000</v>
      </c>
    </row>
    <row r="3611" spans="1:7" x14ac:dyDescent="0.45">
      <c r="A3611" s="1">
        <v>38834</v>
      </c>
      <c r="B3611">
        <v>11349.5302734375</v>
      </c>
      <c r="C3611">
        <v>11416.9296875</v>
      </c>
      <c r="D3611">
        <v>11275.2998046875</v>
      </c>
      <c r="E3611">
        <v>11382.509765625</v>
      </c>
      <c r="F3611">
        <v>11382.509765625</v>
      </c>
      <c r="G3611">
        <v>361740000</v>
      </c>
    </row>
    <row r="3612" spans="1:7" x14ac:dyDescent="0.45">
      <c r="A3612" s="1">
        <v>38835</v>
      </c>
      <c r="B3612">
        <v>11358.330078125</v>
      </c>
      <c r="C3612">
        <v>11417.66015625</v>
      </c>
      <c r="D3612">
        <v>11347.2099609375</v>
      </c>
      <c r="E3612">
        <v>11367.1396484375</v>
      </c>
      <c r="F3612">
        <v>11367.1396484375</v>
      </c>
      <c r="G3612">
        <v>738440000</v>
      </c>
    </row>
    <row r="3613" spans="1:7" x14ac:dyDescent="0.45">
      <c r="A3613" s="1">
        <v>38838</v>
      </c>
      <c r="B3613">
        <v>11367.7802734375</v>
      </c>
      <c r="C3613">
        <v>11428.3701171875</v>
      </c>
      <c r="D3613">
        <v>11329.4404296875</v>
      </c>
      <c r="E3613">
        <v>11343.2900390625</v>
      </c>
      <c r="F3613">
        <v>11343.2900390625</v>
      </c>
      <c r="G3613">
        <v>365970000</v>
      </c>
    </row>
    <row r="3614" spans="1:7" x14ac:dyDescent="0.45">
      <c r="A3614" s="1">
        <v>38839</v>
      </c>
      <c r="B3614">
        <v>11345.2099609375</v>
      </c>
      <c r="C3614">
        <v>11427.650390625</v>
      </c>
      <c r="D3614">
        <v>11345.1298828125</v>
      </c>
      <c r="E3614">
        <v>11416.4501953125</v>
      </c>
      <c r="F3614">
        <v>11416.4501953125</v>
      </c>
      <c r="G3614">
        <v>335420000</v>
      </c>
    </row>
    <row r="3615" spans="1:7" x14ac:dyDescent="0.45">
      <c r="A3615" s="1">
        <v>38840</v>
      </c>
      <c r="B3615">
        <v>11414.6904296875</v>
      </c>
      <c r="C3615">
        <v>11424.9296875</v>
      </c>
      <c r="D3615">
        <v>11362.419921875</v>
      </c>
      <c r="E3615">
        <v>11400.2802734375</v>
      </c>
      <c r="F3615">
        <v>11400.2802734375</v>
      </c>
      <c r="G3615">
        <v>380540000</v>
      </c>
    </row>
    <row r="3616" spans="1:7" x14ac:dyDescent="0.45">
      <c r="A3616" s="1">
        <v>38841</v>
      </c>
      <c r="B3616">
        <v>11401.7998046875</v>
      </c>
      <c r="C3616">
        <v>11463.1103515625</v>
      </c>
      <c r="D3616">
        <v>11401.7998046875</v>
      </c>
      <c r="E3616">
        <v>11438.8603515625</v>
      </c>
      <c r="F3616">
        <v>11438.8603515625</v>
      </c>
      <c r="G3616">
        <v>333940000</v>
      </c>
    </row>
    <row r="3617" spans="1:7" x14ac:dyDescent="0.45">
      <c r="A3617" s="1">
        <v>38842</v>
      </c>
      <c r="B3617">
        <v>11440.6201171875</v>
      </c>
      <c r="C3617">
        <v>11586.3798828125</v>
      </c>
      <c r="D3617">
        <v>11440.6201171875</v>
      </c>
      <c r="E3617">
        <v>11577.740234375</v>
      </c>
      <c r="F3617">
        <v>11577.740234375</v>
      </c>
      <c r="G3617">
        <v>338910000</v>
      </c>
    </row>
    <row r="3618" spans="1:7" x14ac:dyDescent="0.45">
      <c r="A3618" s="1">
        <v>38845</v>
      </c>
      <c r="B3618">
        <v>11576.3701171875</v>
      </c>
      <c r="C3618">
        <v>11603.58984375</v>
      </c>
      <c r="D3618">
        <v>11561.9697265625</v>
      </c>
      <c r="E3618">
        <v>11584.5400390625</v>
      </c>
      <c r="F3618">
        <v>11584.5400390625</v>
      </c>
      <c r="G3618">
        <v>309920000</v>
      </c>
    </row>
    <row r="3619" spans="1:7" x14ac:dyDescent="0.45">
      <c r="A3619" s="1">
        <v>38846</v>
      </c>
      <c r="B3619">
        <v>11584.6201171875</v>
      </c>
      <c r="C3619">
        <v>11640.73046875</v>
      </c>
      <c r="D3619">
        <v>11572.0498046875</v>
      </c>
      <c r="E3619">
        <v>11639.76953125</v>
      </c>
      <c r="F3619">
        <v>11639.76953125</v>
      </c>
      <c r="G3619">
        <v>263250000</v>
      </c>
    </row>
    <row r="3620" spans="1:7" x14ac:dyDescent="0.45">
      <c r="A3620" s="1">
        <v>38847</v>
      </c>
      <c r="B3620">
        <v>11630.48046875</v>
      </c>
      <c r="C3620">
        <v>11670.1904296875</v>
      </c>
      <c r="D3620">
        <v>11595.1796875</v>
      </c>
      <c r="E3620">
        <v>11642.650390625</v>
      </c>
      <c r="F3620">
        <v>11642.650390625</v>
      </c>
      <c r="G3620">
        <v>284530000</v>
      </c>
    </row>
    <row r="3621" spans="1:7" x14ac:dyDescent="0.45">
      <c r="A3621" s="1">
        <v>38848</v>
      </c>
      <c r="B3621">
        <v>11639.2900390625</v>
      </c>
      <c r="C3621">
        <v>11639.4501953125</v>
      </c>
      <c r="D3621">
        <v>11479.4404296875</v>
      </c>
      <c r="E3621">
        <v>11500.73046875</v>
      </c>
      <c r="F3621">
        <v>11500.73046875</v>
      </c>
      <c r="G3621">
        <v>322510000</v>
      </c>
    </row>
    <row r="3622" spans="1:7" x14ac:dyDescent="0.45">
      <c r="A3622" s="1">
        <v>38849</v>
      </c>
      <c r="B3622">
        <v>11500.009765625</v>
      </c>
      <c r="C3622">
        <v>11500.009765625</v>
      </c>
      <c r="D3622">
        <v>11374.740234375</v>
      </c>
      <c r="E3622">
        <v>11380.990234375</v>
      </c>
      <c r="F3622">
        <v>11380.990234375</v>
      </c>
      <c r="G3622">
        <v>321240000</v>
      </c>
    </row>
    <row r="3623" spans="1:7" x14ac:dyDescent="0.45">
      <c r="A3623" s="1">
        <v>38852</v>
      </c>
      <c r="B3623">
        <v>11380.4296875</v>
      </c>
      <c r="C3623">
        <v>11435.33984375</v>
      </c>
      <c r="D3623">
        <v>11333.0400390625</v>
      </c>
      <c r="E3623">
        <v>11428.76953125</v>
      </c>
      <c r="F3623">
        <v>11428.76953125</v>
      </c>
      <c r="G3623">
        <v>300550000</v>
      </c>
    </row>
    <row r="3624" spans="1:7" x14ac:dyDescent="0.45">
      <c r="A3624" s="1">
        <v>38853</v>
      </c>
      <c r="B3624">
        <v>11428.2099609375</v>
      </c>
      <c r="C3624">
        <v>11460.5498046875</v>
      </c>
      <c r="D3624">
        <v>11392.669921875</v>
      </c>
      <c r="E3624">
        <v>11419.8896484375</v>
      </c>
      <c r="F3624">
        <v>11419.8896484375</v>
      </c>
      <c r="G3624">
        <v>307170000</v>
      </c>
    </row>
    <row r="3625" spans="1:7" x14ac:dyDescent="0.45">
      <c r="A3625" s="1">
        <v>38854</v>
      </c>
      <c r="B3625">
        <v>11410.1298828125</v>
      </c>
      <c r="C3625">
        <v>11410.1298828125</v>
      </c>
      <c r="D3625">
        <v>11174.3798828125</v>
      </c>
      <c r="E3625">
        <v>11205.6103515625</v>
      </c>
      <c r="F3625">
        <v>11205.6103515625</v>
      </c>
      <c r="G3625">
        <v>399460000</v>
      </c>
    </row>
    <row r="3626" spans="1:7" x14ac:dyDescent="0.45">
      <c r="A3626" s="1">
        <v>38855</v>
      </c>
      <c r="B3626">
        <v>11206.169921875</v>
      </c>
      <c r="C3626">
        <v>11247.3896484375</v>
      </c>
      <c r="D3626">
        <v>11127.08984375</v>
      </c>
      <c r="E3626">
        <v>11128.2900390625</v>
      </c>
      <c r="F3626">
        <v>11128.2900390625</v>
      </c>
      <c r="G3626">
        <v>338300000</v>
      </c>
    </row>
    <row r="3627" spans="1:7" x14ac:dyDescent="0.45">
      <c r="A3627" s="1">
        <v>38856</v>
      </c>
      <c r="B3627">
        <v>11124.3701171875</v>
      </c>
      <c r="C3627">
        <v>11180.2900390625</v>
      </c>
      <c r="D3627">
        <v>11075.2197265625</v>
      </c>
      <c r="E3627">
        <v>11144.0595703125</v>
      </c>
      <c r="F3627">
        <v>11144.0595703125</v>
      </c>
      <c r="G3627">
        <v>485500000</v>
      </c>
    </row>
    <row r="3628" spans="1:7" x14ac:dyDescent="0.45">
      <c r="A3628" s="1">
        <v>38859</v>
      </c>
      <c r="B3628">
        <v>11143.419921875</v>
      </c>
      <c r="C3628">
        <v>11175.349609375</v>
      </c>
      <c r="D3628">
        <v>11040.0703125</v>
      </c>
      <c r="E3628">
        <v>11125.330078125</v>
      </c>
      <c r="F3628">
        <v>11125.330078125</v>
      </c>
      <c r="G3628">
        <v>340590000</v>
      </c>
    </row>
    <row r="3629" spans="1:7" x14ac:dyDescent="0.45">
      <c r="A3629" s="1">
        <v>38860</v>
      </c>
      <c r="B3629">
        <v>11126.2900390625</v>
      </c>
      <c r="C3629">
        <v>11202.650390625</v>
      </c>
      <c r="D3629">
        <v>11097.3095703125</v>
      </c>
      <c r="E3629">
        <v>11098.349609375</v>
      </c>
      <c r="F3629">
        <v>11098.349609375</v>
      </c>
      <c r="G3629">
        <v>315860000</v>
      </c>
    </row>
    <row r="3630" spans="1:7" x14ac:dyDescent="0.45">
      <c r="A3630" s="1">
        <v>38861</v>
      </c>
      <c r="B3630">
        <v>11100.1103515625</v>
      </c>
      <c r="C3630">
        <v>11168.240234375</v>
      </c>
      <c r="D3630">
        <v>11030.4697265625</v>
      </c>
      <c r="E3630">
        <v>11117.3203125</v>
      </c>
      <c r="F3630">
        <v>11117.3203125</v>
      </c>
      <c r="G3630">
        <v>466330000</v>
      </c>
    </row>
    <row r="3631" spans="1:7" x14ac:dyDescent="0.45">
      <c r="A3631" s="1">
        <v>38862</v>
      </c>
      <c r="B3631">
        <v>11114.9599609375</v>
      </c>
      <c r="C3631">
        <v>11214.98046875</v>
      </c>
      <c r="D3631">
        <v>11114.9599609375</v>
      </c>
      <c r="E3631">
        <v>11211.0498046875</v>
      </c>
      <c r="F3631">
        <v>11211.0498046875</v>
      </c>
      <c r="G3631">
        <v>295350000</v>
      </c>
    </row>
    <row r="3632" spans="1:7" x14ac:dyDescent="0.45">
      <c r="A3632" s="1">
        <v>38863</v>
      </c>
      <c r="B3632">
        <v>11211.6904296875</v>
      </c>
      <c r="C3632">
        <v>11283.490234375</v>
      </c>
      <c r="D3632">
        <v>11211.5400390625</v>
      </c>
      <c r="E3632">
        <v>11278.6103515625</v>
      </c>
      <c r="F3632">
        <v>11278.6103515625</v>
      </c>
      <c r="G3632">
        <v>240330000</v>
      </c>
    </row>
    <row r="3633" spans="1:7" x14ac:dyDescent="0.45">
      <c r="A3633" s="1">
        <v>38867</v>
      </c>
      <c r="B3633">
        <v>11277.25</v>
      </c>
      <c r="C3633">
        <v>11278.1298828125</v>
      </c>
      <c r="D3633">
        <v>11094.349609375</v>
      </c>
      <c r="E3633">
        <v>11094.4296875</v>
      </c>
      <c r="F3633">
        <v>11094.4296875</v>
      </c>
      <c r="G3633">
        <v>261260000</v>
      </c>
    </row>
    <row r="3634" spans="1:7" x14ac:dyDescent="0.45">
      <c r="A3634" s="1">
        <v>38868</v>
      </c>
      <c r="B3634">
        <v>11091.150390625</v>
      </c>
      <c r="C3634">
        <v>11183.0400390625</v>
      </c>
      <c r="D3634">
        <v>11085.3798828125</v>
      </c>
      <c r="E3634">
        <v>11168.3095703125</v>
      </c>
      <c r="F3634">
        <v>11168.3095703125</v>
      </c>
      <c r="G3634">
        <v>353660000</v>
      </c>
    </row>
    <row r="3635" spans="1:7" x14ac:dyDescent="0.45">
      <c r="A3635" s="1">
        <v>38869</v>
      </c>
      <c r="B3635">
        <v>11169.0302734375</v>
      </c>
      <c r="C3635">
        <v>11270.2099609375</v>
      </c>
      <c r="D3635">
        <v>11150.0703125</v>
      </c>
      <c r="E3635">
        <v>11260.2802734375</v>
      </c>
      <c r="F3635">
        <v>11260.2802734375</v>
      </c>
      <c r="G3635">
        <v>295150000</v>
      </c>
    </row>
    <row r="3636" spans="1:7" x14ac:dyDescent="0.45">
      <c r="A3636" s="1">
        <v>38870</v>
      </c>
      <c r="B3636">
        <v>11260.51953125</v>
      </c>
      <c r="C3636">
        <v>11285.8203125</v>
      </c>
      <c r="D3636">
        <v>11191.5302734375</v>
      </c>
      <c r="E3636">
        <v>11247.8701171875</v>
      </c>
      <c r="F3636">
        <v>11247.8701171875</v>
      </c>
      <c r="G3636">
        <v>268640000</v>
      </c>
    </row>
    <row r="3637" spans="1:7" x14ac:dyDescent="0.45">
      <c r="A3637" s="1">
        <v>38873</v>
      </c>
      <c r="B3637">
        <v>11247.5498046875</v>
      </c>
      <c r="C3637">
        <v>11248.7900390625</v>
      </c>
      <c r="D3637">
        <v>11040.240234375</v>
      </c>
      <c r="E3637">
        <v>11048.7197265625</v>
      </c>
      <c r="F3637">
        <v>11048.7197265625</v>
      </c>
      <c r="G3637">
        <v>254990000</v>
      </c>
    </row>
    <row r="3638" spans="1:7" x14ac:dyDescent="0.45">
      <c r="A3638" s="1">
        <v>38874</v>
      </c>
      <c r="B3638">
        <v>11048.240234375</v>
      </c>
      <c r="C3638">
        <v>11094.259765625</v>
      </c>
      <c r="D3638">
        <v>10926.419921875</v>
      </c>
      <c r="E3638">
        <v>11002.1396484375</v>
      </c>
      <c r="F3638">
        <v>11002.1396484375</v>
      </c>
      <c r="G3638">
        <v>385870000</v>
      </c>
    </row>
    <row r="3639" spans="1:7" x14ac:dyDescent="0.45">
      <c r="A3639" s="1">
        <v>38875</v>
      </c>
      <c r="B3639">
        <v>11002.0595703125</v>
      </c>
      <c r="C3639">
        <v>11077.3798828125</v>
      </c>
      <c r="D3639">
        <v>10928.33984375</v>
      </c>
      <c r="E3639">
        <v>10930.900390625</v>
      </c>
      <c r="F3639">
        <v>10930.900390625</v>
      </c>
      <c r="G3639">
        <v>333490000</v>
      </c>
    </row>
    <row r="3640" spans="1:7" x14ac:dyDescent="0.45">
      <c r="A3640" s="1">
        <v>38876</v>
      </c>
      <c r="B3640">
        <v>10929.7001953125</v>
      </c>
      <c r="C3640">
        <v>10964.6796875</v>
      </c>
      <c r="D3640">
        <v>10757.5498046875</v>
      </c>
      <c r="E3640">
        <v>10938.8203125</v>
      </c>
      <c r="F3640">
        <v>10938.8203125</v>
      </c>
      <c r="G3640">
        <v>442150000</v>
      </c>
    </row>
    <row r="3641" spans="1:7" x14ac:dyDescent="0.45">
      <c r="A3641" s="1">
        <v>38877</v>
      </c>
      <c r="B3641">
        <v>10939.1396484375</v>
      </c>
      <c r="C3641">
        <v>10976.2001953125</v>
      </c>
      <c r="D3641">
        <v>10871.58984375</v>
      </c>
      <c r="E3641">
        <v>10891.919921875</v>
      </c>
      <c r="F3641">
        <v>10891.919921875</v>
      </c>
      <c r="G3641">
        <v>272930000</v>
      </c>
    </row>
    <row r="3642" spans="1:7" x14ac:dyDescent="0.45">
      <c r="A3642" s="1">
        <v>38880</v>
      </c>
      <c r="B3642">
        <v>10892</v>
      </c>
      <c r="C3642">
        <v>10927.1201171875</v>
      </c>
      <c r="D3642">
        <v>10790.259765625</v>
      </c>
      <c r="E3642">
        <v>10792.580078125</v>
      </c>
      <c r="F3642">
        <v>10792.580078125</v>
      </c>
      <c r="G3642">
        <v>272490000</v>
      </c>
    </row>
    <row r="3643" spans="1:7" x14ac:dyDescent="0.45">
      <c r="A3643" s="1">
        <v>38881</v>
      </c>
      <c r="B3643">
        <v>10783.1396484375</v>
      </c>
      <c r="C3643">
        <v>10862.2998046875</v>
      </c>
      <c r="D3643">
        <v>10700.9296875</v>
      </c>
      <c r="E3643">
        <v>10706.1396484375</v>
      </c>
      <c r="F3643">
        <v>10706.1396484375</v>
      </c>
      <c r="G3643">
        <v>399220000</v>
      </c>
    </row>
    <row r="3644" spans="1:7" x14ac:dyDescent="0.45">
      <c r="A3644" s="1">
        <v>38882</v>
      </c>
      <c r="B3644">
        <v>10706.7802734375</v>
      </c>
      <c r="C3644">
        <v>10817</v>
      </c>
      <c r="D3644">
        <v>10698.849609375</v>
      </c>
      <c r="E3644">
        <v>10816.919921875</v>
      </c>
      <c r="F3644">
        <v>10816.919921875</v>
      </c>
      <c r="G3644">
        <v>355620000</v>
      </c>
    </row>
    <row r="3645" spans="1:7" x14ac:dyDescent="0.45">
      <c r="A3645" s="1">
        <v>38883</v>
      </c>
      <c r="B3645">
        <v>10817.48046875</v>
      </c>
      <c r="C3645">
        <v>11036.48046875</v>
      </c>
      <c r="D3645">
        <v>10817.48046875</v>
      </c>
      <c r="E3645">
        <v>11015.1904296875</v>
      </c>
      <c r="F3645">
        <v>11015.1904296875</v>
      </c>
      <c r="G3645">
        <v>358870000</v>
      </c>
    </row>
    <row r="3646" spans="1:7" x14ac:dyDescent="0.45">
      <c r="A3646" s="1">
        <v>38884</v>
      </c>
      <c r="B3646">
        <v>11014.3798828125</v>
      </c>
      <c r="C3646">
        <v>11045.2001953125</v>
      </c>
      <c r="D3646">
        <v>10984.1298828125</v>
      </c>
      <c r="E3646">
        <v>11014.5498046875</v>
      </c>
      <c r="F3646">
        <v>11014.5498046875</v>
      </c>
      <c r="G3646">
        <v>451930000</v>
      </c>
    </row>
    <row r="3647" spans="1:7" x14ac:dyDescent="0.45">
      <c r="A3647" s="1">
        <v>38887</v>
      </c>
      <c r="B3647">
        <v>11014.8701171875</v>
      </c>
      <c r="C3647">
        <v>11057.6103515625</v>
      </c>
      <c r="D3647">
        <v>10907.2900390625</v>
      </c>
      <c r="E3647">
        <v>10942.1103515625</v>
      </c>
      <c r="F3647">
        <v>10942.1103515625</v>
      </c>
      <c r="G3647">
        <v>377040000</v>
      </c>
    </row>
    <row r="3648" spans="1:7" x14ac:dyDescent="0.45">
      <c r="A3648" s="1">
        <v>38888</v>
      </c>
      <c r="B3648">
        <v>10942.0302734375</v>
      </c>
      <c r="C3648">
        <v>11029.830078125</v>
      </c>
      <c r="D3648">
        <v>10938.419921875</v>
      </c>
      <c r="E3648">
        <v>10974.83984375</v>
      </c>
      <c r="F3648">
        <v>10974.83984375</v>
      </c>
      <c r="G3648">
        <v>274060000</v>
      </c>
    </row>
    <row r="3649" spans="1:7" x14ac:dyDescent="0.45">
      <c r="A3649" s="1">
        <v>38889</v>
      </c>
      <c r="B3649">
        <v>10975.240234375</v>
      </c>
      <c r="C3649">
        <v>11131.73046875</v>
      </c>
      <c r="D3649">
        <v>10971.7197265625</v>
      </c>
      <c r="E3649">
        <v>11079.4599609375</v>
      </c>
      <c r="F3649">
        <v>11079.4599609375</v>
      </c>
      <c r="G3649">
        <v>309290000</v>
      </c>
    </row>
    <row r="3650" spans="1:7" x14ac:dyDescent="0.45">
      <c r="A3650" s="1">
        <v>38890</v>
      </c>
      <c r="B3650">
        <v>11077.7802734375</v>
      </c>
      <c r="C3650">
        <v>11077.7802734375</v>
      </c>
      <c r="D3650">
        <v>10986.1396484375</v>
      </c>
      <c r="E3650">
        <v>11019.1103515625</v>
      </c>
      <c r="F3650">
        <v>11019.1103515625</v>
      </c>
      <c r="G3650">
        <v>250460000</v>
      </c>
    </row>
    <row r="3651" spans="1:7" x14ac:dyDescent="0.45">
      <c r="A3651" s="1">
        <v>38891</v>
      </c>
      <c r="B3651">
        <v>11019.1904296875</v>
      </c>
      <c r="C3651">
        <v>11074.259765625</v>
      </c>
      <c r="D3651">
        <v>10973.400390625</v>
      </c>
      <c r="E3651">
        <v>10989.08984375</v>
      </c>
      <c r="F3651">
        <v>10989.08984375</v>
      </c>
      <c r="G3651">
        <v>221940000</v>
      </c>
    </row>
    <row r="3652" spans="1:7" x14ac:dyDescent="0.45">
      <c r="A3652" s="1">
        <v>38894</v>
      </c>
      <c r="B3652">
        <v>10990.2900390625</v>
      </c>
      <c r="C3652">
        <v>11048.7197265625</v>
      </c>
      <c r="D3652">
        <v>10973.7197265625</v>
      </c>
      <c r="E3652">
        <v>11045.2802734375</v>
      </c>
      <c r="F3652">
        <v>11045.2802734375</v>
      </c>
      <c r="G3652">
        <v>202770000</v>
      </c>
    </row>
    <row r="3653" spans="1:7" x14ac:dyDescent="0.45">
      <c r="A3653" s="1">
        <v>38895</v>
      </c>
      <c r="B3653">
        <v>11048.240234375</v>
      </c>
      <c r="C3653">
        <v>11064.08984375</v>
      </c>
      <c r="D3653">
        <v>10920.73046875</v>
      </c>
      <c r="E3653">
        <v>10924.740234375</v>
      </c>
      <c r="F3653">
        <v>10924.740234375</v>
      </c>
      <c r="G3653">
        <v>269010000</v>
      </c>
    </row>
    <row r="3654" spans="1:7" x14ac:dyDescent="0.45">
      <c r="A3654" s="1">
        <v>38896</v>
      </c>
      <c r="B3654">
        <v>10925.2998046875</v>
      </c>
      <c r="C3654">
        <v>10981.25</v>
      </c>
      <c r="D3654">
        <v>10902.48046875</v>
      </c>
      <c r="E3654">
        <v>10973.5595703125</v>
      </c>
      <c r="F3654">
        <v>10973.5595703125</v>
      </c>
      <c r="G3654">
        <v>260240000</v>
      </c>
    </row>
    <row r="3655" spans="1:7" x14ac:dyDescent="0.45">
      <c r="A3655" s="1">
        <v>38897</v>
      </c>
      <c r="B3655">
        <v>10974.3603515625</v>
      </c>
      <c r="C3655">
        <v>11195.5400390625</v>
      </c>
      <c r="D3655">
        <v>10974.3603515625</v>
      </c>
      <c r="E3655">
        <v>11190.7998046875</v>
      </c>
      <c r="F3655">
        <v>11190.7998046875</v>
      </c>
      <c r="G3655">
        <v>337830000</v>
      </c>
    </row>
    <row r="3656" spans="1:7" x14ac:dyDescent="0.45">
      <c r="A3656" s="1">
        <v>38898</v>
      </c>
      <c r="B3656">
        <v>11190.7998046875</v>
      </c>
      <c r="C3656">
        <v>11235.6298828125</v>
      </c>
      <c r="D3656">
        <v>11150.0595703125</v>
      </c>
      <c r="E3656">
        <v>11150.2197265625</v>
      </c>
      <c r="F3656">
        <v>11150.2197265625</v>
      </c>
      <c r="G3656">
        <v>365670000</v>
      </c>
    </row>
    <row r="3657" spans="1:7" x14ac:dyDescent="0.45">
      <c r="A3657" s="1">
        <v>38901</v>
      </c>
      <c r="B3657">
        <v>11149.33984375</v>
      </c>
      <c r="C3657">
        <v>11231.2998046875</v>
      </c>
      <c r="D3657">
        <v>11149.33984375</v>
      </c>
      <c r="E3657">
        <v>11228.01953125</v>
      </c>
      <c r="F3657">
        <v>11228.01953125</v>
      </c>
      <c r="G3657">
        <v>134790000</v>
      </c>
    </row>
    <row r="3658" spans="1:7" x14ac:dyDescent="0.45">
      <c r="A3658" s="1">
        <v>38903</v>
      </c>
      <c r="B3658">
        <v>11225.0595703125</v>
      </c>
      <c r="C3658">
        <v>11225.0595703125</v>
      </c>
      <c r="D3658">
        <v>11123.3203125</v>
      </c>
      <c r="E3658">
        <v>11151.8203125</v>
      </c>
      <c r="F3658">
        <v>11151.8203125</v>
      </c>
      <c r="G3658">
        <v>248320000</v>
      </c>
    </row>
    <row r="3659" spans="1:7" x14ac:dyDescent="0.45">
      <c r="A3659" s="1">
        <v>38904</v>
      </c>
      <c r="B3659">
        <v>11147.1201171875</v>
      </c>
      <c r="C3659">
        <v>11257.080078125</v>
      </c>
      <c r="D3659">
        <v>11147.1201171875</v>
      </c>
      <c r="E3659">
        <v>11225.2998046875</v>
      </c>
      <c r="F3659">
        <v>11225.2998046875</v>
      </c>
      <c r="G3659">
        <v>224520000</v>
      </c>
    </row>
    <row r="3660" spans="1:7" x14ac:dyDescent="0.45">
      <c r="A3660" s="1">
        <v>38905</v>
      </c>
      <c r="B3660">
        <v>11224.1796875</v>
      </c>
      <c r="C3660">
        <v>11224.1796875</v>
      </c>
      <c r="D3660">
        <v>11066.009765625</v>
      </c>
      <c r="E3660">
        <v>11090.669921875</v>
      </c>
      <c r="F3660">
        <v>11090.669921875</v>
      </c>
      <c r="G3660">
        <v>253730000</v>
      </c>
    </row>
    <row r="3661" spans="1:7" x14ac:dyDescent="0.45">
      <c r="A3661" s="1">
        <v>38908</v>
      </c>
      <c r="B3661">
        <v>11091.7099609375</v>
      </c>
      <c r="C3661">
        <v>11174.4697265625</v>
      </c>
      <c r="D3661">
        <v>11090.0400390625</v>
      </c>
      <c r="E3661">
        <v>11103.5498046875</v>
      </c>
      <c r="F3661">
        <v>11103.5498046875</v>
      </c>
      <c r="G3661">
        <v>207740000</v>
      </c>
    </row>
    <row r="3662" spans="1:7" x14ac:dyDescent="0.45">
      <c r="A3662" s="1">
        <v>38909</v>
      </c>
      <c r="B3662">
        <v>11102.58984375</v>
      </c>
      <c r="C3662">
        <v>11151.1796875</v>
      </c>
      <c r="D3662">
        <v>11027.990234375</v>
      </c>
      <c r="E3662">
        <v>11134.76953125</v>
      </c>
      <c r="F3662">
        <v>11134.76953125</v>
      </c>
      <c r="G3662">
        <v>298130000</v>
      </c>
    </row>
    <row r="3663" spans="1:7" x14ac:dyDescent="0.45">
      <c r="A3663" s="1">
        <v>38910</v>
      </c>
      <c r="B3663">
        <v>11133.9697265625</v>
      </c>
      <c r="C3663">
        <v>11149.9599609375</v>
      </c>
      <c r="D3663">
        <v>10995.9697265625</v>
      </c>
      <c r="E3663">
        <v>11013.1796875</v>
      </c>
      <c r="F3663">
        <v>11013.1796875</v>
      </c>
      <c r="G3663">
        <v>266320000</v>
      </c>
    </row>
    <row r="3664" spans="1:7" x14ac:dyDescent="0.45">
      <c r="A3664" s="1">
        <v>38911</v>
      </c>
      <c r="B3664">
        <v>11012.6201171875</v>
      </c>
      <c r="C3664">
        <v>11012.6201171875</v>
      </c>
      <c r="D3664">
        <v>10832.9296875</v>
      </c>
      <c r="E3664">
        <v>10846.2900390625</v>
      </c>
      <c r="F3664">
        <v>10846.2900390625</v>
      </c>
      <c r="G3664">
        <v>328780000</v>
      </c>
    </row>
    <row r="3665" spans="1:7" x14ac:dyDescent="0.45">
      <c r="A3665" s="1">
        <v>38912</v>
      </c>
      <c r="B3665">
        <v>10846.5302734375</v>
      </c>
      <c r="C3665">
        <v>10848.3701171875</v>
      </c>
      <c r="D3665">
        <v>10701.33984375</v>
      </c>
      <c r="E3665">
        <v>10739.349609375</v>
      </c>
      <c r="F3665">
        <v>10739.349609375</v>
      </c>
      <c r="G3665">
        <v>312080000</v>
      </c>
    </row>
    <row r="3666" spans="1:7" x14ac:dyDescent="0.45">
      <c r="A3666" s="1">
        <v>38915</v>
      </c>
      <c r="B3666">
        <v>10739.349609375</v>
      </c>
      <c r="C3666">
        <v>10802.669921875</v>
      </c>
      <c r="D3666">
        <v>10714.7099609375</v>
      </c>
      <c r="E3666">
        <v>10747.3603515625</v>
      </c>
      <c r="F3666">
        <v>10747.3603515625</v>
      </c>
      <c r="G3666">
        <v>251640000</v>
      </c>
    </row>
    <row r="3667" spans="1:7" x14ac:dyDescent="0.45">
      <c r="A3667" s="1">
        <v>38916</v>
      </c>
      <c r="B3667">
        <v>10745.83984375</v>
      </c>
      <c r="C3667">
        <v>10813.7900390625</v>
      </c>
      <c r="D3667">
        <v>10683.3203125</v>
      </c>
      <c r="E3667">
        <v>10799.23046875</v>
      </c>
      <c r="F3667">
        <v>10799.23046875</v>
      </c>
      <c r="G3667">
        <v>288860000</v>
      </c>
    </row>
    <row r="3668" spans="1:7" x14ac:dyDescent="0.45">
      <c r="A3668" s="1">
        <v>38917</v>
      </c>
      <c r="B3668">
        <v>10797.3896484375</v>
      </c>
      <c r="C3668">
        <v>11038.48046875</v>
      </c>
      <c r="D3668">
        <v>10797.3896484375</v>
      </c>
      <c r="E3668">
        <v>11011.419921875</v>
      </c>
      <c r="F3668">
        <v>11011.419921875</v>
      </c>
      <c r="G3668">
        <v>343400000</v>
      </c>
    </row>
    <row r="3669" spans="1:7" x14ac:dyDescent="0.45">
      <c r="A3669" s="1">
        <v>38918</v>
      </c>
      <c r="B3669">
        <v>11007.259765625</v>
      </c>
      <c r="C3669">
        <v>11037.2802734375</v>
      </c>
      <c r="D3669">
        <v>10924.98046875</v>
      </c>
      <c r="E3669">
        <v>10928.099609375</v>
      </c>
      <c r="F3669">
        <v>10928.099609375</v>
      </c>
      <c r="G3669">
        <v>336300000</v>
      </c>
    </row>
    <row r="3670" spans="1:7" x14ac:dyDescent="0.45">
      <c r="A3670" s="1">
        <v>38919</v>
      </c>
      <c r="B3670">
        <v>10937.9404296875</v>
      </c>
      <c r="C3670">
        <v>10951.76953125</v>
      </c>
      <c r="D3670">
        <v>10838.849609375</v>
      </c>
      <c r="E3670">
        <v>10868.3798828125</v>
      </c>
      <c r="F3670">
        <v>10868.3798828125</v>
      </c>
      <c r="G3670">
        <v>433240000</v>
      </c>
    </row>
    <row r="3671" spans="1:7" x14ac:dyDescent="0.45">
      <c r="A3671" s="1">
        <v>38922</v>
      </c>
      <c r="B3671">
        <v>10868.7001953125</v>
      </c>
      <c r="C3671">
        <v>11065.9501953125</v>
      </c>
      <c r="D3671">
        <v>10868.6201171875</v>
      </c>
      <c r="E3671">
        <v>11051.0498046875</v>
      </c>
      <c r="F3671">
        <v>11051.0498046875</v>
      </c>
      <c r="G3671">
        <v>269370000</v>
      </c>
    </row>
    <row r="3672" spans="1:7" x14ac:dyDescent="0.45">
      <c r="A3672" s="1">
        <v>38923</v>
      </c>
      <c r="B3672">
        <v>11051.0498046875</v>
      </c>
      <c r="C3672">
        <v>11133.8095703125</v>
      </c>
      <c r="D3672">
        <v>10999.900390625</v>
      </c>
      <c r="E3672">
        <v>11103.7099609375</v>
      </c>
      <c r="F3672">
        <v>11103.7099609375</v>
      </c>
      <c r="G3672">
        <v>281840000</v>
      </c>
    </row>
    <row r="3673" spans="1:7" x14ac:dyDescent="0.45">
      <c r="A3673" s="1">
        <v>38924</v>
      </c>
      <c r="B3673">
        <v>11102.91015625</v>
      </c>
      <c r="C3673">
        <v>11157.8203125</v>
      </c>
      <c r="D3673">
        <v>11048.16015625</v>
      </c>
      <c r="E3673">
        <v>11102.509765625</v>
      </c>
      <c r="F3673">
        <v>11102.509765625</v>
      </c>
      <c r="G3673">
        <v>287170000</v>
      </c>
    </row>
    <row r="3674" spans="1:7" x14ac:dyDescent="0.45">
      <c r="A3674" s="1">
        <v>38925</v>
      </c>
      <c r="B3674">
        <v>11104.1904296875</v>
      </c>
      <c r="C3674">
        <v>11187.759765625</v>
      </c>
      <c r="D3674">
        <v>11087.5498046875</v>
      </c>
      <c r="E3674">
        <v>11100.4296875</v>
      </c>
      <c r="F3674">
        <v>11100.4296875</v>
      </c>
      <c r="G3674">
        <v>286530000</v>
      </c>
    </row>
    <row r="3675" spans="1:7" x14ac:dyDescent="0.45">
      <c r="A3675" s="1">
        <v>38926</v>
      </c>
      <c r="B3675">
        <v>11102.1103515625</v>
      </c>
      <c r="C3675">
        <v>11243.3095703125</v>
      </c>
      <c r="D3675">
        <v>11102.0302734375</v>
      </c>
      <c r="E3675">
        <v>11219.7001953125</v>
      </c>
      <c r="F3675">
        <v>11219.7001953125</v>
      </c>
      <c r="G3675">
        <v>269730000</v>
      </c>
    </row>
    <row r="3676" spans="1:7" x14ac:dyDescent="0.45">
      <c r="A3676" s="1">
        <v>38929</v>
      </c>
      <c r="B3676">
        <v>11218.900390625</v>
      </c>
      <c r="C3676">
        <v>11219.0595703125</v>
      </c>
      <c r="D3676">
        <v>11178.3203125</v>
      </c>
      <c r="E3676">
        <v>11185.6796875</v>
      </c>
      <c r="F3676">
        <v>11185.6796875</v>
      </c>
      <c r="G3676">
        <v>226190000</v>
      </c>
    </row>
    <row r="3677" spans="1:7" x14ac:dyDescent="0.45">
      <c r="A3677" s="1">
        <v>38930</v>
      </c>
      <c r="B3677">
        <v>11184.7998046875</v>
      </c>
      <c r="C3677">
        <v>11185.2802734375</v>
      </c>
      <c r="D3677">
        <v>11083.8603515625</v>
      </c>
      <c r="E3677">
        <v>11125.73046875</v>
      </c>
      <c r="F3677">
        <v>11125.73046875</v>
      </c>
      <c r="G3677">
        <v>199150000</v>
      </c>
    </row>
    <row r="3678" spans="1:7" x14ac:dyDescent="0.45">
      <c r="A3678" s="1">
        <v>38931</v>
      </c>
      <c r="B3678">
        <v>11125.5703125</v>
      </c>
      <c r="C3678">
        <v>11229.4599609375</v>
      </c>
      <c r="D3678">
        <v>11125.25</v>
      </c>
      <c r="E3678">
        <v>11199.9296875</v>
      </c>
      <c r="F3678">
        <v>11199.9296875</v>
      </c>
      <c r="G3678">
        <v>229410000</v>
      </c>
    </row>
    <row r="3679" spans="1:7" x14ac:dyDescent="0.45">
      <c r="A3679" s="1">
        <v>38932</v>
      </c>
      <c r="B3679">
        <v>11195.2802734375</v>
      </c>
      <c r="C3679">
        <v>11269.490234375</v>
      </c>
      <c r="D3679">
        <v>11144.4599609375</v>
      </c>
      <c r="E3679">
        <v>11242.58984375</v>
      </c>
      <c r="F3679">
        <v>11242.58984375</v>
      </c>
      <c r="G3679">
        <v>211890000</v>
      </c>
    </row>
    <row r="3680" spans="1:7" x14ac:dyDescent="0.45">
      <c r="A3680" s="1">
        <v>38933</v>
      </c>
      <c r="B3680">
        <v>11244.58984375</v>
      </c>
      <c r="C3680">
        <v>11344.169921875</v>
      </c>
      <c r="D3680">
        <v>11187.3603515625</v>
      </c>
      <c r="E3680">
        <v>11240.349609375</v>
      </c>
      <c r="F3680">
        <v>11240.349609375</v>
      </c>
      <c r="G3680">
        <v>210410000</v>
      </c>
    </row>
    <row r="3681" spans="1:7" x14ac:dyDescent="0.45">
      <c r="A3681" s="1">
        <v>38936</v>
      </c>
      <c r="B3681">
        <v>11239.4697265625</v>
      </c>
      <c r="C3681">
        <v>11245.9501953125</v>
      </c>
      <c r="D3681">
        <v>11190.5595703125</v>
      </c>
      <c r="E3681">
        <v>11219.3798828125</v>
      </c>
      <c r="F3681">
        <v>11219.3798828125</v>
      </c>
      <c r="G3681">
        <v>169710000</v>
      </c>
    </row>
    <row r="3682" spans="1:7" x14ac:dyDescent="0.45">
      <c r="A3682" s="1">
        <v>38937</v>
      </c>
      <c r="B3682">
        <v>11218.1796875</v>
      </c>
      <c r="C3682">
        <v>11276.2900390625</v>
      </c>
      <c r="D3682">
        <v>11141.8203125</v>
      </c>
      <c r="E3682">
        <v>11173.58984375</v>
      </c>
      <c r="F3682">
        <v>11173.58984375</v>
      </c>
      <c r="G3682">
        <v>261520000</v>
      </c>
    </row>
    <row r="3683" spans="1:7" x14ac:dyDescent="0.45">
      <c r="A3683" s="1">
        <v>38938</v>
      </c>
      <c r="B3683">
        <v>11168.4697265625</v>
      </c>
      <c r="C3683">
        <v>11250.83984375</v>
      </c>
      <c r="D3683">
        <v>11068.5703125</v>
      </c>
      <c r="E3683">
        <v>11076.1796875</v>
      </c>
      <c r="F3683">
        <v>11076.1796875</v>
      </c>
      <c r="G3683">
        <v>231270000</v>
      </c>
    </row>
    <row r="3684" spans="1:7" x14ac:dyDescent="0.45">
      <c r="A3684" s="1">
        <v>38939</v>
      </c>
      <c r="B3684">
        <v>11073.1396484375</v>
      </c>
      <c r="C3684">
        <v>11143.98046875</v>
      </c>
      <c r="D3684">
        <v>11044.7197265625</v>
      </c>
      <c r="E3684">
        <v>11124.3701171875</v>
      </c>
      <c r="F3684">
        <v>11124.3701171875</v>
      </c>
      <c r="G3684">
        <v>211270000</v>
      </c>
    </row>
    <row r="3685" spans="1:7" x14ac:dyDescent="0.45">
      <c r="A3685" s="1">
        <v>38940</v>
      </c>
      <c r="B3685">
        <v>11121.16015625</v>
      </c>
      <c r="C3685">
        <v>11121.16015625</v>
      </c>
      <c r="D3685">
        <v>11042.6396484375</v>
      </c>
      <c r="E3685">
        <v>11088.0302734375</v>
      </c>
      <c r="F3685">
        <v>11088.0302734375</v>
      </c>
      <c r="G3685">
        <v>166870000</v>
      </c>
    </row>
    <row r="3686" spans="1:7" x14ac:dyDescent="0.45">
      <c r="A3686" s="1">
        <v>38943</v>
      </c>
      <c r="B3686">
        <v>11089.0703125</v>
      </c>
      <c r="C3686">
        <v>11202.73046875</v>
      </c>
      <c r="D3686">
        <v>11079.7802734375</v>
      </c>
      <c r="E3686">
        <v>11097.8701171875</v>
      </c>
      <c r="F3686">
        <v>11097.8701171875</v>
      </c>
      <c r="G3686">
        <v>205830000</v>
      </c>
    </row>
    <row r="3687" spans="1:7" x14ac:dyDescent="0.45">
      <c r="A3687" s="1">
        <v>38944</v>
      </c>
      <c r="B3687">
        <v>11098.0302734375</v>
      </c>
      <c r="C3687">
        <v>11234.26953125</v>
      </c>
      <c r="D3687">
        <v>11098.0302734375</v>
      </c>
      <c r="E3687">
        <v>11230.259765625</v>
      </c>
      <c r="F3687">
        <v>11230.259765625</v>
      </c>
      <c r="G3687">
        <v>208750000</v>
      </c>
    </row>
    <row r="3688" spans="1:7" x14ac:dyDescent="0.45">
      <c r="A3688" s="1">
        <v>38945</v>
      </c>
      <c r="B3688">
        <v>11224.91015625</v>
      </c>
      <c r="C3688">
        <v>11340.7998046875</v>
      </c>
      <c r="D3688">
        <v>11224.91015625</v>
      </c>
      <c r="E3688">
        <v>11327.1201171875</v>
      </c>
      <c r="F3688">
        <v>11327.1201171875</v>
      </c>
      <c r="G3688">
        <v>219190000</v>
      </c>
    </row>
    <row r="3689" spans="1:7" x14ac:dyDescent="0.45">
      <c r="A3689" s="1">
        <v>38946</v>
      </c>
      <c r="B3689">
        <v>11327.3603515625</v>
      </c>
      <c r="C3689">
        <v>11372.419921875</v>
      </c>
      <c r="D3689">
        <v>11298.3798828125</v>
      </c>
      <c r="E3689">
        <v>11334.9599609375</v>
      </c>
      <c r="F3689">
        <v>11334.9599609375</v>
      </c>
      <c r="G3689">
        <v>243000000</v>
      </c>
    </row>
    <row r="3690" spans="1:7" x14ac:dyDescent="0.45">
      <c r="A3690" s="1">
        <v>38947</v>
      </c>
      <c r="B3690">
        <v>11333.759765625</v>
      </c>
      <c r="C3690">
        <v>11381.4697265625</v>
      </c>
      <c r="D3690">
        <v>11317.669921875</v>
      </c>
      <c r="E3690">
        <v>11381.4697265625</v>
      </c>
      <c r="F3690">
        <v>11381.4697265625</v>
      </c>
      <c r="G3690">
        <v>282660000</v>
      </c>
    </row>
    <row r="3691" spans="1:7" x14ac:dyDescent="0.45">
      <c r="A3691" s="1">
        <v>38950</v>
      </c>
      <c r="B3691">
        <v>11380.669921875</v>
      </c>
      <c r="C3691">
        <v>11380.990234375</v>
      </c>
      <c r="D3691">
        <v>11321.990234375</v>
      </c>
      <c r="E3691">
        <v>11345.0498046875</v>
      </c>
      <c r="F3691">
        <v>11345.0498046875</v>
      </c>
      <c r="G3691">
        <v>196220000</v>
      </c>
    </row>
    <row r="3692" spans="1:7" x14ac:dyDescent="0.45">
      <c r="A3692" s="1">
        <v>38951</v>
      </c>
      <c r="B3692">
        <v>11344.41015625</v>
      </c>
      <c r="C3692">
        <v>11383.7099609375</v>
      </c>
      <c r="D3692">
        <v>11303.33984375</v>
      </c>
      <c r="E3692">
        <v>11339.83984375</v>
      </c>
      <c r="F3692">
        <v>11339.83984375</v>
      </c>
      <c r="G3692">
        <v>213690000</v>
      </c>
    </row>
    <row r="3693" spans="1:7" x14ac:dyDescent="0.45">
      <c r="A3693" s="1">
        <v>38952</v>
      </c>
      <c r="B3693">
        <v>11337.1201171875</v>
      </c>
      <c r="C3693">
        <v>11370.8203125</v>
      </c>
      <c r="D3693">
        <v>11264.0400390625</v>
      </c>
      <c r="E3693">
        <v>11297.900390625</v>
      </c>
      <c r="F3693">
        <v>11297.900390625</v>
      </c>
      <c r="G3693">
        <v>170410000</v>
      </c>
    </row>
    <row r="3694" spans="1:7" x14ac:dyDescent="0.45">
      <c r="A3694" s="1">
        <v>38953</v>
      </c>
      <c r="B3694">
        <v>11297.8203125</v>
      </c>
      <c r="C3694">
        <v>11334.7197265625</v>
      </c>
      <c r="D3694">
        <v>11273.8896484375</v>
      </c>
      <c r="E3694">
        <v>11304.4599609375</v>
      </c>
      <c r="F3694">
        <v>11304.4599609375</v>
      </c>
      <c r="G3694">
        <v>170710000</v>
      </c>
    </row>
    <row r="3695" spans="1:7" x14ac:dyDescent="0.45">
      <c r="A3695" s="1">
        <v>38954</v>
      </c>
      <c r="B3695">
        <v>11301.2197265625</v>
      </c>
      <c r="C3695">
        <v>11317.4296875</v>
      </c>
      <c r="D3695">
        <v>11260.2802734375</v>
      </c>
      <c r="E3695">
        <v>11284.0498046875</v>
      </c>
      <c r="F3695">
        <v>11284.0498046875</v>
      </c>
      <c r="G3695">
        <v>150200000</v>
      </c>
    </row>
    <row r="3696" spans="1:7" x14ac:dyDescent="0.45">
      <c r="A3696" s="1">
        <v>38957</v>
      </c>
      <c r="B3696">
        <v>11285.330078125</v>
      </c>
      <c r="C3696">
        <v>11387.7900390625</v>
      </c>
      <c r="D3696">
        <v>11273.490234375</v>
      </c>
      <c r="E3696">
        <v>11352.009765625</v>
      </c>
      <c r="F3696">
        <v>11352.009765625</v>
      </c>
      <c r="G3696">
        <v>180810000</v>
      </c>
    </row>
    <row r="3697" spans="1:7" x14ac:dyDescent="0.45">
      <c r="A3697" s="1">
        <v>38958</v>
      </c>
      <c r="B3697">
        <v>11352.650390625</v>
      </c>
      <c r="C3697">
        <v>11379.5498046875</v>
      </c>
      <c r="D3697">
        <v>11299.580078125</v>
      </c>
      <c r="E3697">
        <v>11369.9404296875</v>
      </c>
      <c r="F3697">
        <v>11369.9404296875</v>
      </c>
      <c r="G3697">
        <v>198620000</v>
      </c>
    </row>
    <row r="3698" spans="1:7" x14ac:dyDescent="0.45">
      <c r="A3698" s="1">
        <v>38959</v>
      </c>
      <c r="B3698">
        <v>11365.98046875</v>
      </c>
      <c r="C3698">
        <v>11407.080078125</v>
      </c>
      <c r="D3698">
        <v>11355.6904296875</v>
      </c>
      <c r="E3698">
        <v>11382.91015625</v>
      </c>
      <c r="F3698">
        <v>11382.91015625</v>
      </c>
      <c r="G3698">
        <v>180100000</v>
      </c>
    </row>
    <row r="3699" spans="1:7" x14ac:dyDescent="0.45">
      <c r="A3699" s="1">
        <v>38960</v>
      </c>
      <c r="B3699">
        <v>11383.4697265625</v>
      </c>
      <c r="C3699">
        <v>11405.3203125</v>
      </c>
      <c r="D3699">
        <v>11369.7802734375</v>
      </c>
      <c r="E3699">
        <v>11381.150390625</v>
      </c>
      <c r="F3699">
        <v>11381.150390625</v>
      </c>
      <c r="G3699">
        <v>156960000</v>
      </c>
    </row>
    <row r="3700" spans="1:7" x14ac:dyDescent="0.45">
      <c r="A3700" s="1">
        <v>38961</v>
      </c>
      <c r="B3700">
        <v>11382.75</v>
      </c>
      <c r="C3700">
        <v>11476.48046875</v>
      </c>
      <c r="D3700">
        <v>11382.75</v>
      </c>
      <c r="E3700">
        <v>11464.150390625</v>
      </c>
      <c r="F3700">
        <v>11464.150390625</v>
      </c>
      <c r="G3700">
        <v>168010000</v>
      </c>
    </row>
    <row r="3701" spans="1:7" x14ac:dyDescent="0.45">
      <c r="A3701" s="1">
        <v>38965</v>
      </c>
      <c r="B3701">
        <v>11461.830078125</v>
      </c>
      <c r="C3701">
        <v>11488.169921875</v>
      </c>
      <c r="D3701">
        <v>11438.0595703125</v>
      </c>
      <c r="E3701">
        <v>11469.2802734375</v>
      </c>
      <c r="F3701">
        <v>11469.2802734375</v>
      </c>
      <c r="G3701">
        <v>184960000</v>
      </c>
    </row>
    <row r="3702" spans="1:7" x14ac:dyDescent="0.45">
      <c r="A3702" s="1">
        <v>38966</v>
      </c>
      <c r="B3702">
        <v>11466.23046875</v>
      </c>
      <c r="C3702">
        <v>11466.23046875</v>
      </c>
      <c r="D3702">
        <v>11395.150390625</v>
      </c>
      <c r="E3702">
        <v>11406.2001953125</v>
      </c>
      <c r="F3702">
        <v>11406.2001953125</v>
      </c>
      <c r="G3702">
        <v>190990000</v>
      </c>
    </row>
    <row r="3703" spans="1:7" x14ac:dyDescent="0.45">
      <c r="A3703" s="1">
        <v>38967</v>
      </c>
      <c r="B3703">
        <v>11405.16015625</v>
      </c>
      <c r="C3703">
        <v>11405.240234375</v>
      </c>
      <c r="D3703">
        <v>11323.83984375</v>
      </c>
      <c r="E3703">
        <v>11331.4404296875</v>
      </c>
      <c r="F3703">
        <v>11331.4404296875</v>
      </c>
      <c r="G3703">
        <v>213670000</v>
      </c>
    </row>
    <row r="3704" spans="1:7" x14ac:dyDescent="0.45">
      <c r="A3704" s="1">
        <v>38968</v>
      </c>
      <c r="B3704">
        <v>11332.240234375</v>
      </c>
      <c r="C3704">
        <v>11402.83984375</v>
      </c>
      <c r="D3704">
        <v>11331.0400390625</v>
      </c>
      <c r="E3704">
        <v>11392.1103515625</v>
      </c>
      <c r="F3704">
        <v>11392.1103515625</v>
      </c>
      <c r="G3704">
        <v>161650000</v>
      </c>
    </row>
    <row r="3705" spans="1:7" x14ac:dyDescent="0.45">
      <c r="A3705" s="1">
        <v>38971</v>
      </c>
      <c r="B3705">
        <v>11389.8701171875</v>
      </c>
      <c r="C3705">
        <v>11421.25</v>
      </c>
      <c r="D3705">
        <v>11342.169921875</v>
      </c>
      <c r="E3705">
        <v>11396.83984375</v>
      </c>
      <c r="F3705">
        <v>11396.83984375</v>
      </c>
      <c r="G3705">
        <v>216000000</v>
      </c>
    </row>
    <row r="3706" spans="1:7" x14ac:dyDescent="0.45">
      <c r="A3706" s="1">
        <v>38972</v>
      </c>
      <c r="B3706">
        <v>11396.83984375</v>
      </c>
      <c r="C3706">
        <v>11512.98046875</v>
      </c>
      <c r="D3706">
        <v>11395.7099609375</v>
      </c>
      <c r="E3706">
        <v>11498.08984375</v>
      </c>
      <c r="F3706">
        <v>11498.08984375</v>
      </c>
      <c r="G3706">
        <v>237300000</v>
      </c>
    </row>
    <row r="3707" spans="1:7" x14ac:dyDescent="0.45">
      <c r="A3707" s="1">
        <v>38973</v>
      </c>
      <c r="B3707">
        <v>11487.6904296875</v>
      </c>
      <c r="C3707">
        <v>11567.25</v>
      </c>
      <c r="D3707">
        <v>11476.16015625</v>
      </c>
      <c r="E3707">
        <v>11543.3203125</v>
      </c>
      <c r="F3707">
        <v>11543.3203125</v>
      </c>
      <c r="G3707">
        <v>214190000</v>
      </c>
    </row>
    <row r="3708" spans="1:7" x14ac:dyDescent="0.45">
      <c r="A3708" s="1">
        <v>38974</v>
      </c>
      <c r="B3708">
        <v>11543.400390625</v>
      </c>
      <c r="C3708">
        <v>11549.080078125</v>
      </c>
      <c r="D3708">
        <v>11495.3701171875</v>
      </c>
      <c r="E3708">
        <v>11527.3896484375</v>
      </c>
      <c r="F3708">
        <v>11527.3896484375</v>
      </c>
      <c r="G3708">
        <v>203780000</v>
      </c>
    </row>
    <row r="3709" spans="1:7" x14ac:dyDescent="0.45">
      <c r="A3709" s="1">
        <v>38975</v>
      </c>
      <c r="B3709">
        <v>11528.75</v>
      </c>
      <c r="C3709">
        <v>11613.509765625</v>
      </c>
      <c r="D3709">
        <v>11528.75</v>
      </c>
      <c r="E3709">
        <v>11560.76953125</v>
      </c>
      <c r="F3709">
        <v>11560.76953125</v>
      </c>
      <c r="G3709">
        <v>365450000</v>
      </c>
    </row>
    <row r="3710" spans="1:7" x14ac:dyDescent="0.45">
      <c r="A3710" s="1">
        <v>38978</v>
      </c>
      <c r="B3710">
        <v>11559.9697265625</v>
      </c>
      <c r="C3710">
        <v>11588.3798828125</v>
      </c>
      <c r="D3710">
        <v>11528.1103515625</v>
      </c>
      <c r="E3710">
        <v>11555</v>
      </c>
      <c r="F3710">
        <v>11555</v>
      </c>
      <c r="G3710">
        <v>192680000</v>
      </c>
    </row>
    <row r="3711" spans="1:7" x14ac:dyDescent="0.45">
      <c r="A3711" s="1">
        <v>38979</v>
      </c>
      <c r="B3711">
        <v>11554.599609375</v>
      </c>
      <c r="C3711">
        <v>11562.0498046875</v>
      </c>
      <c r="D3711">
        <v>11480.5595703125</v>
      </c>
      <c r="E3711">
        <v>11540.91015625</v>
      </c>
      <c r="F3711">
        <v>11540.91015625</v>
      </c>
      <c r="G3711">
        <v>178880000</v>
      </c>
    </row>
    <row r="3712" spans="1:7" x14ac:dyDescent="0.45">
      <c r="A3712" s="1">
        <v>38980</v>
      </c>
      <c r="B3712">
        <v>11542.2802734375</v>
      </c>
      <c r="C3712">
        <v>11628.8798828125</v>
      </c>
      <c r="D3712">
        <v>11542.2001953125</v>
      </c>
      <c r="E3712">
        <v>11613.1904296875</v>
      </c>
      <c r="F3712">
        <v>11613.1904296875</v>
      </c>
      <c r="G3712">
        <v>226390000</v>
      </c>
    </row>
    <row r="3713" spans="1:7" x14ac:dyDescent="0.45">
      <c r="A3713" s="1">
        <v>38981</v>
      </c>
      <c r="B3713">
        <v>11611.669921875</v>
      </c>
      <c r="C3713">
        <v>11630.5595703125</v>
      </c>
      <c r="D3713">
        <v>11501.76953125</v>
      </c>
      <c r="E3713">
        <v>11533.23046875</v>
      </c>
      <c r="F3713">
        <v>11533.23046875</v>
      </c>
      <c r="G3713">
        <v>241370000</v>
      </c>
    </row>
    <row r="3714" spans="1:7" x14ac:dyDescent="0.45">
      <c r="A3714" s="1">
        <v>38982</v>
      </c>
      <c r="B3714">
        <v>11532.91015625</v>
      </c>
      <c r="C3714">
        <v>11533.0703125</v>
      </c>
      <c r="D3714">
        <v>11474.5595703125</v>
      </c>
      <c r="E3714">
        <v>11508.099609375</v>
      </c>
      <c r="F3714">
        <v>11508.099609375</v>
      </c>
      <c r="G3714">
        <v>198480000</v>
      </c>
    </row>
    <row r="3715" spans="1:7" x14ac:dyDescent="0.45">
      <c r="A3715" s="1">
        <v>38985</v>
      </c>
      <c r="B3715">
        <v>11509.2998046875</v>
      </c>
      <c r="C3715">
        <v>11616.48046875</v>
      </c>
      <c r="D3715">
        <v>11486</v>
      </c>
      <c r="E3715">
        <v>11575.8095703125</v>
      </c>
      <c r="F3715">
        <v>11575.8095703125</v>
      </c>
      <c r="G3715">
        <v>267990000</v>
      </c>
    </row>
    <row r="3716" spans="1:7" x14ac:dyDescent="0.45">
      <c r="A3716" s="1">
        <v>38986</v>
      </c>
      <c r="B3716">
        <v>11575.73046875</v>
      </c>
      <c r="C3716">
        <v>11670.26953125</v>
      </c>
      <c r="D3716">
        <v>11567.650390625</v>
      </c>
      <c r="E3716">
        <v>11669.3896484375</v>
      </c>
      <c r="F3716">
        <v>11669.3896484375</v>
      </c>
      <c r="G3716">
        <v>283670000</v>
      </c>
    </row>
    <row r="3717" spans="1:7" x14ac:dyDescent="0.45">
      <c r="A3717" s="1">
        <v>38987</v>
      </c>
      <c r="B3717">
        <v>11670.1904296875</v>
      </c>
      <c r="C3717">
        <v>11720.76953125</v>
      </c>
      <c r="D3717">
        <v>11659.6201171875</v>
      </c>
      <c r="E3717">
        <v>11689.240234375</v>
      </c>
      <c r="F3717">
        <v>11689.240234375</v>
      </c>
      <c r="G3717">
        <v>296890000</v>
      </c>
    </row>
    <row r="3718" spans="1:7" x14ac:dyDescent="0.45">
      <c r="A3718" s="1">
        <v>38988</v>
      </c>
      <c r="B3718">
        <v>11689.400390625</v>
      </c>
      <c r="C3718">
        <v>11728.4599609375</v>
      </c>
      <c r="D3718">
        <v>11660.419921875</v>
      </c>
      <c r="E3718">
        <v>11718.4501953125</v>
      </c>
      <c r="F3718">
        <v>11718.4501953125</v>
      </c>
      <c r="G3718">
        <v>236500000</v>
      </c>
    </row>
    <row r="3719" spans="1:7" x14ac:dyDescent="0.45">
      <c r="A3719" s="1">
        <v>38989</v>
      </c>
      <c r="B3719">
        <v>11718.0498046875</v>
      </c>
      <c r="C3719">
        <v>11741.990234375</v>
      </c>
      <c r="D3719">
        <v>11677.7900390625</v>
      </c>
      <c r="E3719">
        <v>11679.0703125</v>
      </c>
      <c r="F3719">
        <v>11679.0703125</v>
      </c>
      <c r="G3719">
        <v>216040000</v>
      </c>
    </row>
    <row r="3720" spans="1:7" x14ac:dyDescent="0.45">
      <c r="A3720" s="1">
        <v>38992</v>
      </c>
      <c r="B3720">
        <v>11678.990234375</v>
      </c>
      <c r="C3720">
        <v>11726.9404296875</v>
      </c>
      <c r="D3720">
        <v>11658.66015625</v>
      </c>
      <c r="E3720">
        <v>11670.349609375</v>
      </c>
      <c r="F3720">
        <v>11670.349609375</v>
      </c>
      <c r="G3720">
        <v>198010000</v>
      </c>
    </row>
    <row r="3721" spans="1:7" x14ac:dyDescent="0.45">
      <c r="A3721" s="1">
        <v>38993</v>
      </c>
      <c r="B3721">
        <v>11670.1103515625</v>
      </c>
      <c r="C3721">
        <v>11758.9501953125</v>
      </c>
      <c r="D3721">
        <v>11653.0595703125</v>
      </c>
      <c r="E3721">
        <v>11727.33984375</v>
      </c>
      <c r="F3721">
        <v>11727.33984375</v>
      </c>
      <c r="G3721">
        <v>230570000</v>
      </c>
    </row>
    <row r="3722" spans="1:7" x14ac:dyDescent="0.45">
      <c r="A3722" s="1">
        <v>38994</v>
      </c>
      <c r="B3722">
        <v>11722.9404296875</v>
      </c>
      <c r="C3722">
        <v>11851.25</v>
      </c>
      <c r="D3722">
        <v>11707.490234375</v>
      </c>
      <c r="E3722">
        <v>11850.6103515625</v>
      </c>
      <c r="F3722">
        <v>11850.6103515625</v>
      </c>
      <c r="G3722">
        <v>281860000</v>
      </c>
    </row>
    <row r="3723" spans="1:7" x14ac:dyDescent="0.45">
      <c r="A3723" s="1">
        <v>38995</v>
      </c>
      <c r="B3723">
        <v>11844.3798828125</v>
      </c>
      <c r="C3723">
        <v>11870.0595703125</v>
      </c>
      <c r="D3723">
        <v>11821.23046875</v>
      </c>
      <c r="E3723">
        <v>11866.6904296875</v>
      </c>
      <c r="F3723">
        <v>11866.6904296875</v>
      </c>
      <c r="G3723">
        <v>253550000</v>
      </c>
    </row>
    <row r="3724" spans="1:7" x14ac:dyDescent="0.45">
      <c r="A3724" s="1">
        <v>38996</v>
      </c>
      <c r="B3724">
        <v>11865.490234375</v>
      </c>
      <c r="C3724">
        <v>11865.5703125</v>
      </c>
      <c r="D3724">
        <v>11800.5</v>
      </c>
      <c r="E3724">
        <v>11850.2099609375</v>
      </c>
      <c r="F3724">
        <v>11850.2099609375</v>
      </c>
      <c r="G3724">
        <v>242980000</v>
      </c>
    </row>
    <row r="3725" spans="1:7" x14ac:dyDescent="0.45">
      <c r="A3725" s="1">
        <v>38999</v>
      </c>
      <c r="B3725">
        <v>11849.5595703125</v>
      </c>
      <c r="C3725">
        <v>11872.9404296875</v>
      </c>
      <c r="D3725">
        <v>11813.2197265625</v>
      </c>
      <c r="E3725">
        <v>11857.8095703125</v>
      </c>
      <c r="F3725">
        <v>11857.8095703125</v>
      </c>
      <c r="G3725">
        <v>177940000</v>
      </c>
    </row>
    <row r="3726" spans="1:7" x14ac:dyDescent="0.45">
      <c r="A3726" s="1">
        <v>39000</v>
      </c>
      <c r="B3726">
        <v>11857.73046875</v>
      </c>
      <c r="C3726">
        <v>11877.900390625</v>
      </c>
      <c r="D3726">
        <v>11829.7099609375</v>
      </c>
      <c r="E3726">
        <v>11867.169921875</v>
      </c>
      <c r="F3726">
        <v>11867.169921875</v>
      </c>
      <c r="G3726">
        <v>227210000</v>
      </c>
    </row>
    <row r="3727" spans="1:7" x14ac:dyDescent="0.45">
      <c r="A3727" s="1">
        <v>39001</v>
      </c>
      <c r="B3727">
        <v>11865.490234375</v>
      </c>
      <c r="C3727">
        <v>11875.98046875</v>
      </c>
      <c r="D3727">
        <v>11794.169921875</v>
      </c>
      <c r="E3727">
        <v>11852.1298828125</v>
      </c>
      <c r="F3727">
        <v>11852.1298828125</v>
      </c>
      <c r="G3727">
        <v>256040000</v>
      </c>
    </row>
    <row r="3728" spans="1:7" x14ac:dyDescent="0.45">
      <c r="A3728" s="1">
        <v>39002</v>
      </c>
      <c r="B3728">
        <v>11854.1298828125</v>
      </c>
      <c r="C3728">
        <v>11959.6298828125</v>
      </c>
      <c r="D3728">
        <v>11854.0498046875</v>
      </c>
      <c r="E3728">
        <v>11947.7001953125</v>
      </c>
      <c r="F3728">
        <v>11947.7001953125</v>
      </c>
      <c r="G3728">
        <v>291010000</v>
      </c>
    </row>
    <row r="3729" spans="1:7" x14ac:dyDescent="0.45">
      <c r="A3729" s="1">
        <v>39003</v>
      </c>
      <c r="B3729">
        <v>11947.2197265625</v>
      </c>
      <c r="C3729">
        <v>11960.509765625</v>
      </c>
      <c r="D3729">
        <v>11908.7998046875</v>
      </c>
      <c r="E3729">
        <v>11960.509765625</v>
      </c>
      <c r="F3729">
        <v>11960.509765625</v>
      </c>
      <c r="G3729">
        <v>295100000</v>
      </c>
    </row>
    <row r="3730" spans="1:7" x14ac:dyDescent="0.45">
      <c r="A3730" s="1">
        <v>39006</v>
      </c>
      <c r="B3730">
        <v>11961.3095703125</v>
      </c>
      <c r="C3730">
        <v>11997.25</v>
      </c>
      <c r="D3730">
        <v>11945.5400390625</v>
      </c>
      <c r="E3730">
        <v>11980.599609375</v>
      </c>
      <c r="F3730">
        <v>11980.599609375</v>
      </c>
      <c r="G3730">
        <v>271740000</v>
      </c>
    </row>
    <row r="3731" spans="1:7" x14ac:dyDescent="0.45">
      <c r="A3731" s="1">
        <v>39007</v>
      </c>
      <c r="B3731">
        <v>11977.400390625</v>
      </c>
      <c r="C3731">
        <v>11979.080078125</v>
      </c>
      <c r="D3731">
        <v>11887.1904296875</v>
      </c>
      <c r="E3731">
        <v>11950.01953125</v>
      </c>
      <c r="F3731">
        <v>11950.01953125</v>
      </c>
      <c r="G3731">
        <v>238130000</v>
      </c>
    </row>
    <row r="3732" spans="1:7" x14ac:dyDescent="0.45">
      <c r="A3732" s="1">
        <v>39008</v>
      </c>
      <c r="B3732">
        <v>11947.6201171875</v>
      </c>
      <c r="C3732">
        <v>12049.509765625</v>
      </c>
      <c r="D3732">
        <v>11947.6201171875</v>
      </c>
      <c r="E3732">
        <v>11992.6796875</v>
      </c>
      <c r="F3732">
        <v>11992.6796875</v>
      </c>
      <c r="G3732">
        <v>344650000</v>
      </c>
    </row>
    <row r="3733" spans="1:7" x14ac:dyDescent="0.45">
      <c r="A3733" s="1">
        <v>39009</v>
      </c>
      <c r="B3733">
        <v>11988.919921875</v>
      </c>
      <c r="C3733">
        <v>12027.740234375</v>
      </c>
      <c r="D3733">
        <v>11966.91015625</v>
      </c>
      <c r="E3733">
        <v>12011.73046875</v>
      </c>
      <c r="F3733">
        <v>12011.73046875</v>
      </c>
      <c r="G3733">
        <v>260150000</v>
      </c>
    </row>
    <row r="3734" spans="1:7" x14ac:dyDescent="0.45">
      <c r="A3734" s="1">
        <v>39010</v>
      </c>
      <c r="B3734">
        <v>12013.009765625</v>
      </c>
      <c r="C3734">
        <v>12048.8701171875</v>
      </c>
      <c r="D3734">
        <v>11941.9404296875</v>
      </c>
      <c r="E3734">
        <v>12002.3701171875</v>
      </c>
      <c r="F3734">
        <v>12002.3701171875</v>
      </c>
      <c r="G3734">
        <v>313840000</v>
      </c>
    </row>
    <row r="3735" spans="1:7" x14ac:dyDescent="0.45">
      <c r="A3735" s="1">
        <v>39013</v>
      </c>
      <c r="B3735">
        <v>12116.509765625</v>
      </c>
      <c r="C3735">
        <v>12125.16015625</v>
      </c>
      <c r="D3735">
        <v>11971.7900390625</v>
      </c>
      <c r="E3735">
        <v>12116.91015625</v>
      </c>
      <c r="F3735">
        <v>12116.91015625</v>
      </c>
      <c r="G3735">
        <v>288780000</v>
      </c>
    </row>
    <row r="3736" spans="1:7" x14ac:dyDescent="0.45">
      <c r="A3736" s="1">
        <v>39014</v>
      </c>
      <c r="B3736">
        <v>12116.509765625</v>
      </c>
      <c r="C3736">
        <v>12133.7998046875</v>
      </c>
      <c r="D3736">
        <v>12079.0498046875</v>
      </c>
      <c r="E3736">
        <v>12127.8798828125</v>
      </c>
      <c r="F3736">
        <v>12127.8798828125</v>
      </c>
      <c r="G3736">
        <v>257650000</v>
      </c>
    </row>
    <row r="3737" spans="1:7" x14ac:dyDescent="0.45">
      <c r="A3737" s="1">
        <v>39015</v>
      </c>
      <c r="B3737">
        <v>12127.240234375</v>
      </c>
      <c r="C3737">
        <v>12147.9697265625</v>
      </c>
      <c r="D3737">
        <v>12081.76953125</v>
      </c>
      <c r="E3737">
        <v>12134.6796875</v>
      </c>
      <c r="F3737">
        <v>12134.6796875</v>
      </c>
      <c r="G3737">
        <v>238470000</v>
      </c>
    </row>
    <row r="3738" spans="1:7" x14ac:dyDescent="0.45">
      <c r="A3738" s="1">
        <v>39016</v>
      </c>
      <c r="B3738">
        <v>12134.83984375</v>
      </c>
      <c r="C3738">
        <v>12167.01953125</v>
      </c>
      <c r="D3738">
        <v>12096.099609375</v>
      </c>
      <c r="E3738">
        <v>12163.66015625</v>
      </c>
      <c r="F3738">
        <v>12163.66015625</v>
      </c>
      <c r="G3738">
        <v>237150000</v>
      </c>
    </row>
    <row r="3739" spans="1:7" x14ac:dyDescent="0.45">
      <c r="A3739" s="1">
        <v>39017</v>
      </c>
      <c r="B3739">
        <v>12164.7802734375</v>
      </c>
      <c r="C3739">
        <v>12164.8603515625</v>
      </c>
      <c r="D3739">
        <v>12073.5302734375</v>
      </c>
      <c r="E3739">
        <v>12090.259765625</v>
      </c>
      <c r="F3739">
        <v>12090.259765625</v>
      </c>
      <c r="G3739">
        <v>277340000</v>
      </c>
    </row>
    <row r="3740" spans="1:7" x14ac:dyDescent="0.45">
      <c r="A3740" s="1">
        <v>39020</v>
      </c>
      <c r="B3740">
        <v>12089.1396484375</v>
      </c>
      <c r="C3740">
        <v>12117.23046875</v>
      </c>
      <c r="D3740">
        <v>12049.919921875</v>
      </c>
      <c r="E3740">
        <v>12086.5</v>
      </c>
      <c r="F3740">
        <v>12086.5</v>
      </c>
      <c r="G3740">
        <v>206240000</v>
      </c>
    </row>
    <row r="3741" spans="1:7" x14ac:dyDescent="0.45">
      <c r="A3741" s="1">
        <v>39021</v>
      </c>
      <c r="B3741">
        <v>12086.1796875</v>
      </c>
      <c r="C3741">
        <v>12113.3896484375</v>
      </c>
      <c r="D3741">
        <v>12025.33984375</v>
      </c>
      <c r="E3741">
        <v>12080.73046875</v>
      </c>
      <c r="F3741">
        <v>12080.73046875</v>
      </c>
      <c r="G3741">
        <v>277410000</v>
      </c>
    </row>
    <row r="3742" spans="1:7" x14ac:dyDescent="0.45">
      <c r="A3742" s="1">
        <v>39022</v>
      </c>
      <c r="B3742">
        <v>12080.25</v>
      </c>
      <c r="C3742">
        <v>12123.9599609375</v>
      </c>
      <c r="D3742">
        <v>12007.169921875</v>
      </c>
      <c r="E3742">
        <v>12031.01953125</v>
      </c>
      <c r="F3742">
        <v>12031.01953125</v>
      </c>
      <c r="G3742">
        <v>245720000</v>
      </c>
    </row>
    <row r="3743" spans="1:7" x14ac:dyDescent="0.45">
      <c r="A3743" s="1">
        <v>39023</v>
      </c>
      <c r="B3743">
        <v>12023.98046875</v>
      </c>
      <c r="C3743">
        <v>12032.5498046875</v>
      </c>
      <c r="D3743">
        <v>11979</v>
      </c>
      <c r="E3743">
        <v>12018.5400390625</v>
      </c>
      <c r="F3743">
        <v>12018.5400390625</v>
      </c>
      <c r="G3743">
        <v>222140000</v>
      </c>
    </row>
    <row r="3744" spans="1:7" x14ac:dyDescent="0.45">
      <c r="A3744" s="1">
        <v>39024</v>
      </c>
      <c r="B3744">
        <v>12018.2998046875</v>
      </c>
      <c r="C3744">
        <v>12061.51953125</v>
      </c>
      <c r="D3744">
        <v>11965.3095703125</v>
      </c>
      <c r="E3744">
        <v>11986.0400390625</v>
      </c>
      <c r="F3744">
        <v>11986.0400390625</v>
      </c>
      <c r="G3744">
        <v>197740000</v>
      </c>
    </row>
    <row r="3745" spans="1:7" x14ac:dyDescent="0.45">
      <c r="A3745" s="1">
        <v>39027</v>
      </c>
      <c r="B3745">
        <v>11985.16015625</v>
      </c>
      <c r="C3745">
        <v>12117.7099609375</v>
      </c>
      <c r="D3745">
        <v>11984.759765625</v>
      </c>
      <c r="E3745">
        <v>12105.5498046875</v>
      </c>
      <c r="F3745">
        <v>12105.5498046875</v>
      </c>
      <c r="G3745">
        <v>211250000</v>
      </c>
    </row>
    <row r="3746" spans="1:7" x14ac:dyDescent="0.45">
      <c r="A3746" s="1">
        <v>39028</v>
      </c>
      <c r="B3746">
        <v>12104.75</v>
      </c>
      <c r="C3746">
        <v>12196.3203125</v>
      </c>
      <c r="D3746">
        <v>12101.0595703125</v>
      </c>
      <c r="E3746">
        <v>12156.76953125</v>
      </c>
      <c r="F3746">
        <v>12156.76953125</v>
      </c>
      <c r="G3746">
        <v>222400000</v>
      </c>
    </row>
    <row r="3747" spans="1:7" x14ac:dyDescent="0.45">
      <c r="A3747" s="1">
        <v>39029</v>
      </c>
      <c r="B3747">
        <v>12147.3798828125</v>
      </c>
      <c r="C3747">
        <v>12193.75</v>
      </c>
      <c r="D3747">
        <v>12102.900390625</v>
      </c>
      <c r="E3747">
        <v>12176.5400390625</v>
      </c>
      <c r="F3747">
        <v>12176.5400390625</v>
      </c>
      <c r="G3747">
        <v>252650000</v>
      </c>
    </row>
    <row r="3748" spans="1:7" x14ac:dyDescent="0.45">
      <c r="A3748" s="1">
        <v>39030</v>
      </c>
      <c r="B3748">
        <v>12174.7001953125</v>
      </c>
      <c r="C3748">
        <v>12187.0302734375</v>
      </c>
      <c r="D3748">
        <v>12090.099609375</v>
      </c>
      <c r="E3748">
        <v>12103.2998046875</v>
      </c>
      <c r="F3748">
        <v>12103.2998046875</v>
      </c>
      <c r="G3748">
        <v>275340000</v>
      </c>
    </row>
    <row r="3749" spans="1:7" x14ac:dyDescent="0.45">
      <c r="A3749" s="1">
        <v>39031</v>
      </c>
      <c r="B3749">
        <v>12102.740234375</v>
      </c>
      <c r="C3749">
        <v>12127.080078125</v>
      </c>
      <c r="D3749">
        <v>12074.009765625</v>
      </c>
      <c r="E3749">
        <v>12108.4296875</v>
      </c>
      <c r="F3749">
        <v>12108.4296875</v>
      </c>
      <c r="G3749">
        <v>204440000</v>
      </c>
    </row>
    <row r="3750" spans="1:7" x14ac:dyDescent="0.45">
      <c r="A3750" s="1">
        <v>39034</v>
      </c>
      <c r="B3750">
        <v>12097.7001953125</v>
      </c>
      <c r="C3750">
        <v>12164.7001953125</v>
      </c>
      <c r="D3750">
        <v>12084.8095703125</v>
      </c>
      <c r="E3750">
        <v>12131.8798828125</v>
      </c>
      <c r="F3750">
        <v>12131.8798828125</v>
      </c>
      <c r="G3750">
        <v>194050000</v>
      </c>
    </row>
    <row r="3751" spans="1:7" x14ac:dyDescent="0.45">
      <c r="A3751" s="1">
        <v>39035</v>
      </c>
      <c r="B3751">
        <v>12132.4404296875</v>
      </c>
      <c r="C3751">
        <v>12228.009765625</v>
      </c>
      <c r="D3751">
        <v>12084.9697265625</v>
      </c>
      <c r="E3751">
        <v>12218.009765625</v>
      </c>
      <c r="F3751">
        <v>12218.009765625</v>
      </c>
      <c r="G3751">
        <v>255300000</v>
      </c>
    </row>
    <row r="3752" spans="1:7" x14ac:dyDescent="0.45">
      <c r="A3752" s="1">
        <v>39036</v>
      </c>
      <c r="B3752">
        <v>12214.3701171875</v>
      </c>
      <c r="C3752">
        <v>12291.73046875</v>
      </c>
      <c r="D3752">
        <v>12205.759765625</v>
      </c>
      <c r="E3752">
        <v>12251.7099609375</v>
      </c>
      <c r="F3752">
        <v>12251.7099609375</v>
      </c>
      <c r="G3752">
        <v>258840000</v>
      </c>
    </row>
    <row r="3753" spans="1:7" x14ac:dyDescent="0.45">
      <c r="A3753" s="1">
        <v>39037</v>
      </c>
      <c r="B3753">
        <v>12250.0498046875</v>
      </c>
      <c r="C3753">
        <v>12325.91015625</v>
      </c>
      <c r="D3753">
        <v>12250.0498046875</v>
      </c>
      <c r="E3753">
        <v>12305.8203125</v>
      </c>
      <c r="F3753">
        <v>12305.8203125</v>
      </c>
      <c r="G3753">
        <v>223350000</v>
      </c>
    </row>
    <row r="3754" spans="1:7" x14ac:dyDescent="0.45">
      <c r="A3754" s="1">
        <v>39038</v>
      </c>
      <c r="B3754">
        <v>12304.6201171875</v>
      </c>
      <c r="C3754">
        <v>12342.5595703125</v>
      </c>
      <c r="D3754">
        <v>12277.400390625</v>
      </c>
      <c r="E3754">
        <v>12342.5595703125</v>
      </c>
      <c r="F3754">
        <v>12342.5595703125</v>
      </c>
      <c r="G3754">
        <v>285110000</v>
      </c>
    </row>
    <row r="3755" spans="1:7" x14ac:dyDescent="0.45">
      <c r="A3755" s="1">
        <v>39041</v>
      </c>
      <c r="B3755">
        <v>12340.7099609375</v>
      </c>
      <c r="C3755">
        <v>12355.23046875</v>
      </c>
      <c r="D3755">
        <v>12302.51953125</v>
      </c>
      <c r="E3755">
        <v>12316.5400390625</v>
      </c>
      <c r="F3755">
        <v>12316.5400390625</v>
      </c>
      <c r="G3755">
        <v>228960000</v>
      </c>
    </row>
    <row r="3756" spans="1:7" x14ac:dyDescent="0.45">
      <c r="A3756" s="1">
        <v>39042</v>
      </c>
      <c r="B3756">
        <v>12312.1298828125</v>
      </c>
      <c r="C3756">
        <v>12339.849609375</v>
      </c>
      <c r="D3756">
        <v>12296.0302734375</v>
      </c>
      <c r="E3756">
        <v>12321.58984375</v>
      </c>
      <c r="F3756">
        <v>12321.58984375</v>
      </c>
      <c r="G3756">
        <v>216660000</v>
      </c>
    </row>
    <row r="3757" spans="1:7" x14ac:dyDescent="0.45">
      <c r="A3757" s="1">
        <v>39043</v>
      </c>
      <c r="B3757">
        <v>12321.91015625</v>
      </c>
      <c r="C3757">
        <v>12361</v>
      </c>
      <c r="D3757">
        <v>12302.759765625</v>
      </c>
      <c r="E3757">
        <v>12326.9501953125</v>
      </c>
      <c r="F3757">
        <v>12326.9501953125</v>
      </c>
      <c r="G3757">
        <v>177740000</v>
      </c>
    </row>
    <row r="3758" spans="1:7" x14ac:dyDescent="0.45">
      <c r="A3758" s="1">
        <v>39045</v>
      </c>
      <c r="B3758">
        <v>12321.7099609375</v>
      </c>
      <c r="C3758">
        <v>12324.1103515625</v>
      </c>
      <c r="D3758">
        <v>12258.8603515625</v>
      </c>
      <c r="E3758">
        <v>12280.169921875</v>
      </c>
      <c r="F3758">
        <v>12280.169921875</v>
      </c>
      <c r="G3758">
        <v>77630000</v>
      </c>
    </row>
    <row r="3759" spans="1:7" x14ac:dyDescent="0.45">
      <c r="A3759" s="1">
        <v>39048</v>
      </c>
      <c r="B3759">
        <v>12279.1298828125</v>
      </c>
      <c r="C3759">
        <v>12279.5302734375</v>
      </c>
      <c r="D3759">
        <v>12110.8095703125</v>
      </c>
      <c r="E3759">
        <v>12121.7099609375</v>
      </c>
      <c r="F3759">
        <v>12121.7099609375</v>
      </c>
      <c r="G3759">
        <v>236740000</v>
      </c>
    </row>
    <row r="3760" spans="1:7" x14ac:dyDescent="0.45">
      <c r="A3760" s="1">
        <v>39049</v>
      </c>
      <c r="B3760">
        <v>12118.9404296875</v>
      </c>
      <c r="C3760">
        <v>12149.1904296875</v>
      </c>
      <c r="D3760">
        <v>12072.599609375</v>
      </c>
      <c r="E3760">
        <v>12136.4501953125</v>
      </c>
      <c r="F3760">
        <v>12136.4501953125</v>
      </c>
      <c r="G3760">
        <v>222630000</v>
      </c>
    </row>
    <row r="3761" spans="1:7" x14ac:dyDescent="0.45">
      <c r="A3761" s="1">
        <v>39050</v>
      </c>
      <c r="B3761">
        <v>12134.400390625</v>
      </c>
      <c r="C3761">
        <v>12240.669921875</v>
      </c>
      <c r="D3761">
        <v>12134.400390625</v>
      </c>
      <c r="E3761">
        <v>12226.73046875</v>
      </c>
      <c r="F3761">
        <v>12226.73046875</v>
      </c>
      <c r="G3761">
        <v>219270000</v>
      </c>
    </row>
    <row r="3762" spans="1:7" x14ac:dyDescent="0.45">
      <c r="A3762" s="1">
        <v>39051</v>
      </c>
      <c r="B3762">
        <v>12226.73046875</v>
      </c>
      <c r="C3762">
        <v>12275.1201171875</v>
      </c>
      <c r="D3762">
        <v>12162.48046875</v>
      </c>
      <c r="E3762">
        <v>12221.9296875</v>
      </c>
      <c r="F3762">
        <v>12221.9296875</v>
      </c>
      <c r="G3762">
        <v>294890000</v>
      </c>
    </row>
    <row r="3763" spans="1:7" x14ac:dyDescent="0.45">
      <c r="A3763" s="1">
        <v>39052</v>
      </c>
      <c r="B3763">
        <v>12220.9697265625</v>
      </c>
      <c r="C3763">
        <v>12248.0400390625</v>
      </c>
      <c r="D3763">
        <v>12089.98046875</v>
      </c>
      <c r="E3763">
        <v>12194.1298828125</v>
      </c>
      <c r="F3763">
        <v>12194.1298828125</v>
      </c>
      <c r="G3763">
        <v>275410000</v>
      </c>
    </row>
    <row r="3764" spans="1:7" x14ac:dyDescent="0.45">
      <c r="A3764" s="1">
        <v>39055</v>
      </c>
      <c r="B3764">
        <v>12195.5703125</v>
      </c>
      <c r="C3764">
        <v>12309.9697265625</v>
      </c>
      <c r="D3764">
        <v>12195.5703125</v>
      </c>
      <c r="E3764">
        <v>12283.849609375</v>
      </c>
      <c r="F3764">
        <v>12283.849609375</v>
      </c>
      <c r="G3764">
        <v>270630000</v>
      </c>
    </row>
    <row r="3765" spans="1:7" x14ac:dyDescent="0.45">
      <c r="A3765" s="1">
        <v>39056</v>
      </c>
      <c r="B3765">
        <v>12283.6904296875</v>
      </c>
      <c r="C3765">
        <v>12335.3701171875</v>
      </c>
      <c r="D3765">
        <v>12276.080078125</v>
      </c>
      <c r="E3765">
        <v>12331.599609375</v>
      </c>
      <c r="F3765">
        <v>12331.599609375</v>
      </c>
      <c r="G3765">
        <v>233170000</v>
      </c>
    </row>
    <row r="3766" spans="1:7" x14ac:dyDescent="0.45">
      <c r="A3766" s="1">
        <v>39057</v>
      </c>
      <c r="B3766">
        <v>12328.7197265625</v>
      </c>
      <c r="C3766">
        <v>12335.4501953125</v>
      </c>
      <c r="D3766">
        <v>12294.830078125</v>
      </c>
      <c r="E3766">
        <v>12309.25</v>
      </c>
      <c r="F3766">
        <v>12309.25</v>
      </c>
      <c r="G3766">
        <v>220840000</v>
      </c>
    </row>
    <row r="3767" spans="1:7" x14ac:dyDescent="0.45">
      <c r="A3767" s="1">
        <v>39058</v>
      </c>
      <c r="B3767">
        <v>12310.1298828125</v>
      </c>
      <c r="C3767">
        <v>12360.759765625</v>
      </c>
      <c r="D3767">
        <v>12264.4697265625</v>
      </c>
      <c r="E3767">
        <v>12278.41015625</v>
      </c>
      <c r="F3767">
        <v>12278.41015625</v>
      </c>
      <c r="G3767">
        <v>251340000</v>
      </c>
    </row>
    <row r="3768" spans="1:7" x14ac:dyDescent="0.45">
      <c r="A3768" s="1">
        <v>39059</v>
      </c>
      <c r="B3768">
        <v>12278.41015625</v>
      </c>
      <c r="C3768">
        <v>12332.8798828125</v>
      </c>
      <c r="D3768">
        <v>12243.080078125</v>
      </c>
      <c r="E3768">
        <v>12307.490234375</v>
      </c>
      <c r="F3768">
        <v>12307.490234375</v>
      </c>
      <c r="G3768">
        <v>240800000</v>
      </c>
    </row>
    <row r="3769" spans="1:7" x14ac:dyDescent="0.45">
      <c r="A3769" s="1">
        <v>39062</v>
      </c>
      <c r="B3769">
        <v>12306.2099609375</v>
      </c>
      <c r="C3769">
        <v>12354.58984375</v>
      </c>
      <c r="D3769">
        <v>12297.6298828125</v>
      </c>
      <c r="E3769">
        <v>12328.48046875</v>
      </c>
      <c r="F3769">
        <v>12328.48046875</v>
      </c>
      <c r="G3769">
        <v>213850000</v>
      </c>
    </row>
    <row r="3770" spans="1:7" x14ac:dyDescent="0.45">
      <c r="A3770" s="1">
        <v>39063</v>
      </c>
      <c r="B3770">
        <v>12328.240234375</v>
      </c>
      <c r="C3770">
        <v>12333.919921875</v>
      </c>
      <c r="D3770">
        <v>12252.0498046875</v>
      </c>
      <c r="E3770">
        <v>12315.580078125</v>
      </c>
      <c r="F3770">
        <v>12315.580078125</v>
      </c>
      <c r="G3770">
        <v>248140000</v>
      </c>
    </row>
    <row r="3771" spans="1:7" x14ac:dyDescent="0.45">
      <c r="A3771" s="1">
        <v>39064</v>
      </c>
      <c r="B3771">
        <v>12312.7099609375</v>
      </c>
      <c r="C3771">
        <v>12368.6103515625</v>
      </c>
      <c r="D3771">
        <v>12301.5595703125</v>
      </c>
      <c r="E3771">
        <v>12317.5</v>
      </c>
      <c r="F3771">
        <v>12317.5</v>
      </c>
      <c r="G3771">
        <v>213520000</v>
      </c>
    </row>
    <row r="3772" spans="1:7" x14ac:dyDescent="0.45">
      <c r="A3772" s="1">
        <v>39065</v>
      </c>
      <c r="B3772">
        <v>12317.5</v>
      </c>
      <c r="C3772">
        <v>12431.259765625</v>
      </c>
      <c r="D3772">
        <v>12307.009765625</v>
      </c>
      <c r="E3772">
        <v>12416.759765625</v>
      </c>
      <c r="F3772">
        <v>12416.759765625</v>
      </c>
      <c r="G3772">
        <v>253900000</v>
      </c>
    </row>
    <row r="3773" spans="1:7" x14ac:dyDescent="0.45">
      <c r="A3773" s="1">
        <v>39066</v>
      </c>
      <c r="B3773">
        <v>12417.9599609375</v>
      </c>
      <c r="C3773">
        <v>12486.2998046875</v>
      </c>
      <c r="D3773">
        <v>12417.8798828125</v>
      </c>
      <c r="E3773">
        <v>12445.51953125</v>
      </c>
      <c r="F3773">
        <v>12445.51953125</v>
      </c>
      <c r="G3773">
        <v>417750000</v>
      </c>
    </row>
    <row r="3774" spans="1:7" x14ac:dyDescent="0.45">
      <c r="A3774" s="1">
        <v>39069</v>
      </c>
      <c r="B3774">
        <v>12446.240234375</v>
      </c>
      <c r="C3774">
        <v>12490.7001953125</v>
      </c>
      <c r="D3774">
        <v>12428.9404296875</v>
      </c>
      <c r="E3774">
        <v>12441.26953125</v>
      </c>
      <c r="F3774">
        <v>12441.26953125</v>
      </c>
      <c r="G3774">
        <v>237310000</v>
      </c>
    </row>
    <row r="3775" spans="1:7" x14ac:dyDescent="0.45">
      <c r="A3775" s="1">
        <v>39070</v>
      </c>
      <c r="B3775">
        <v>12439.509765625</v>
      </c>
      <c r="C3775">
        <v>12491.91015625</v>
      </c>
      <c r="D3775">
        <v>12397.6103515625</v>
      </c>
      <c r="E3775">
        <v>12471.3203125</v>
      </c>
      <c r="F3775">
        <v>12471.3203125</v>
      </c>
      <c r="G3775">
        <v>233450000</v>
      </c>
    </row>
    <row r="3776" spans="1:7" x14ac:dyDescent="0.45">
      <c r="A3776" s="1">
        <v>39071</v>
      </c>
      <c r="B3776">
        <v>12471.3203125</v>
      </c>
      <c r="C3776">
        <v>12498.4697265625</v>
      </c>
      <c r="D3776">
        <v>12456.580078125</v>
      </c>
      <c r="E3776">
        <v>12463.8701171875</v>
      </c>
      <c r="F3776">
        <v>12463.8701171875</v>
      </c>
      <c r="G3776">
        <v>193300000</v>
      </c>
    </row>
    <row r="3777" spans="1:7" x14ac:dyDescent="0.45">
      <c r="A3777" s="1">
        <v>39072</v>
      </c>
      <c r="B3777">
        <v>12461.6201171875</v>
      </c>
      <c r="C3777">
        <v>12483.73046875</v>
      </c>
      <c r="D3777">
        <v>12396.009765625</v>
      </c>
      <c r="E3777">
        <v>12421.25</v>
      </c>
      <c r="F3777">
        <v>12421.25</v>
      </c>
      <c r="G3777">
        <v>192090000</v>
      </c>
    </row>
    <row r="3778" spans="1:7" x14ac:dyDescent="0.45">
      <c r="A3778" s="1">
        <v>39073</v>
      </c>
      <c r="B3778">
        <v>12413.080078125</v>
      </c>
      <c r="C3778">
        <v>12420.2099609375</v>
      </c>
      <c r="D3778">
        <v>12341.7001953125</v>
      </c>
      <c r="E3778">
        <v>12343.2197265625</v>
      </c>
      <c r="F3778">
        <v>12343.2197265625</v>
      </c>
      <c r="G3778">
        <v>143650000</v>
      </c>
    </row>
    <row r="3779" spans="1:7" x14ac:dyDescent="0.45">
      <c r="A3779" s="1">
        <v>39077</v>
      </c>
      <c r="B3779">
        <v>12341.9404296875</v>
      </c>
      <c r="C3779">
        <v>12418.2001953125</v>
      </c>
      <c r="D3779">
        <v>12337.0498046875</v>
      </c>
      <c r="E3779">
        <v>12407.6298828125</v>
      </c>
      <c r="F3779">
        <v>12407.6298828125</v>
      </c>
      <c r="G3779">
        <v>110210000</v>
      </c>
    </row>
    <row r="3780" spans="1:7" x14ac:dyDescent="0.45">
      <c r="A3780" s="1">
        <v>39078</v>
      </c>
      <c r="B3780">
        <v>12408.4296875</v>
      </c>
      <c r="C3780">
        <v>12519.2197265625</v>
      </c>
      <c r="D3780">
        <v>12407.7900390625</v>
      </c>
      <c r="E3780">
        <v>12510.5703125</v>
      </c>
      <c r="F3780">
        <v>12510.5703125</v>
      </c>
      <c r="G3780">
        <v>143650000</v>
      </c>
    </row>
    <row r="3781" spans="1:7" x14ac:dyDescent="0.45">
      <c r="A3781" s="1">
        <v>39079</v>
      </c>
      <c r="B3781">
        <v>12510.5703125</v>
      </c>
      <c r="C3781">
        <v>12529.8798828125</v>
      </c>
      <c r="D3781">
        <v>12478.1298828125</v>
      </c>
      <c r="E3781">
        <v>12501.51953125</v>
      </c>
      <c r="F3781">
        <v>12501.51953125</v>
      </c>
      <c r="G3781">
        <v>126740000</v>
      </c>
    </row>
    <row r="3782" spans="1:7" x14ac:dyDescent="0.45">
      <c r="A3782" s="1">
        <v>39080</v>
      </c>
      <c r="B3782">
        <v>12500.48046875</v>
      </c>
      <c r="C3782">
        <v>12526.0302734375</v>
      </c>
      <c r="D3782">
        <v>12451.1298828125</v>
      </c>
      <c r="E3782">
        <v>12463.150390625</v>
      </c>
      <c r="F3782">
        <v>12463.150390625</v>
      </c>
      <c r="G3782">
        <v>161560000</v>
      </c>
    </row>
    <row r="3783" spans="1:7" x14ac:dyDescent="0.45">
      <c r="A3783" s="1">
        <v>39085</v>
      </c>
      <c r="B3783">
        <v>12459.5400390625</v>
      </c>
      <c r="C3783">
        <v>12580.349609375</v>
      </c>
      <c r="D3783">
        <v>12404.8203125</v>
      </c>
      <c r="E3783">
        <v>12474.51953125</v>
      </c>
      <c r="F3783">
        <v>12474.51953125</v>
      </c>
      <c r="G3783">
        <v>327200000</v>
      </c>
    </row>
    <row r="3784" spans="1:7" x14ac:dyDescent="0.45">
      <c r="A3784" s="1">
        <v>39086</v>
      </c>
      <c r="B3784">
        <v>12473.16015625</v>
      </c>
      <c r="C3784">
        <v>12510.41015625</v>
      </c>
      <c r="D3784">
        <v>12403.8603515625</v>
      </c>
      <c r="E3784">
        <v>12480.6904296875</v>
      </c>
      <c r="F3784">
        <v>12480.6904296875</v>
      </c>
      <c r="G3784">
        <v>259060000</v>
      </c>
    </row>
    <row r="3785" spans="1:7" x14ac:dyDescent="0.45">
      <c r="A3785" s="1">
        <v>39087</v>
      </c>
      <c r="B3785">
        <v>12480.0498046875</v>
      </c>
      <c r="C3785">
        <v>12480.1298828125</v>
      </c>
      <c r="D3785">
        <v>12365.41015625</v>
      </c>
      <c r="E3785">
        <v>12398.009765625</v>
      </c>
      <c r="F3785">
        <v>12398.009765625</v>
      </c>
      <c r="G3785">
        <v>235220000</v>
      </c>
    </row>
    <row r="3786" spans="1:7" x14ac:dyDescent="0.45">
      <c r="A3786" s="1">
        <v>39090</v>
      </c>
      <c r="B3786">
        <v>12392.009765625</v>
      </c>
      <c r="C3786">
        <v>12445.919921875</v>
      </c>
      <c r="D3786">
        <v>12337.3701171875</v>
      </c>
      <c r="E3786">
        <v>12423.490234375</v>
      </c>
      <c r="F3786">
        <v>12423.490234375</v>
      </c>
      <c r="G3786">
        <v>223500000</v>
      </c>
    </row>
    <row r="3787" spans="1:7" x14ac:dyDescent="0.45">
      <c r="A3787" s="1">
        <v>39091</v>
      </c>
      <c r="B3787">
        <v>12424.76953125</v>
      </c>
      <c r="C3787">
        <v>12466.4296875</v>
      </c>
      <c r="D3787">
        <v>12369.169921875</v>
      </c>
      <c r="E3787">
        <v>12416.599609375</v>
      </c>
      <c r="F3787">
        <v>12416.599609375</v>
      </c>
      <c r="G3787">
        <v>225190000</v>
      </c>
    </row>
    <row r="3788" spans="1:7" x14ac:dyDescent="0.45">
      <c r="A3788" s="1">
        <v>39092</v>
      </c>
      <c r="B3788">
        <v>12417</v>
      </c>
      <c r="C3788">
        <v>12451.6103515625</v>
      </c>
      <c r="D3788">
        <v>12355.6298828125</v>
      </c>
      <c r="E3788">
        <v>12442.16015625</v>
      </c>
      <c r="F3788">
        <v>12442.16015625</v>
      </c>
      <c r="G3788">
        <v>226570000</v>
      </c>
    </row>
    <row r="3789" spans="1:7" x14ac:dyDescent="0.45">
      <c r="A3789" s="1">
        <v>39093</v>
      </c>
      <c r="B3789">
        <v>12442.9599609375</v>
      </c>
      <c r="C3789">
        <v>12544.4599609375</v>
      </c>
      <c r="D3789">
        <v>12442.9599609375</v>
      </c>
      <c r="E3789">
        <v>12514.98046875</v>
      </c>
      <c r="F3789">
        <v>12514.98046875</v>
      </c>
      <c r="G3789">
        <v>261720000</v>
      </c>
    </row>
    <row r="3790" spans="1:7" x14ac:dyDescent="0.45">
      <c r="A3790" s="1">
        <v>39094</v>
      </c>
      <c r="B3790">
        <v>12514.66015625</v>
      </c>
      <c r="C3790">
        <v>12561.0400390625</v>
      </c>
      <c r="D3790">
        <v>12489.66015625</v>
      </c>
      <c r="E3790">
        <v>12556.080078125</v>
      </c>
      <c r="F3790">
        <v>12556.080078125</v>
      </c>
      <c r="G3790">
        <v>256530000</v>
      </c>
    </row>
    <row r="3791" spans="1:7" x14ac:dyDescent="0.45">
      <c r="A3791" s="1">
        <v>39098</v>
      </c>
      <c r="B3791">
        <v>12555.83984375</v>
      </c>
      <c r="C3791">
        <v>12585.080078125</v>
      </c>
      <c r="D3791">
        <v>12538.9296875</v>
      </c>
      <c r="E3791">
        <v>12582.58984375</v>
      </c>
      <c r="F3791">
        <v>12582.58984375</v>
      </c>
      <c r="G3791">
        <v>242720000</v>
      </c>
    </row>
    <row r="3792" spans="1:7" x14ac:dyDescent="0.45">
      <c r="A3792" s="1">
        <v>39099</v>
      </c>
      <c r="B3792">
        <v>12571.4599609375</v>
      </c>
      <c r="C3792">
        <v>12614</v>
      </c>
      <c r="D3792">
        <v>12550.5498046875</v>
      </c>
      <c r="E3792">
        <v>12577.150390625</v>
      </c>
      <c r="F3792">
        <v>12577.150390625</v>
      </c>
      <c r="G3792">
        <v>272720000</v>
      </c>
    </row>
    <row r="3793" spans="1:7" x14ac:dyDescent="0.45">
      <c r="A3793" s="1">
        <v>39100</v>
      </c>
      <c r="B3793">
        <v>12575.0595703125</v>
      </c>
      <c r="C3793">
        <v>12611.91015625</v>
      </c>
      <c r="D3793">
        <v>12547.33984375</v>
      </c>
      <c r="E3793">
        <v>12567.9296875</v>
      </c>
      <c r="F3793">
        <v>12567.9296875</v>
      </c>
      <c r="G3793">
        <v>250690000</v>
      </c>
    </row>
    <row r="3794" spans="1:7" x14ac:dyDescent="0.45">
      <c r="A3794" s="1">
        <v>39101</v>
      </c>
      <c r="B3794">
        <v>12567.9296875</v>
      </c>
      <c r="C3794">
        <v>12586.83984375</v>
      </c>
      <c r="D3794">
        <v>12523.5498046875</v>
      </c>
      <c r="E3794">
        <v>12565.5302734375</v>
      </c>
      <c r="F3794">
        <v>12565.5302734375</v>
      </c>
      <c r="G3794">
        <v>287480000</v>
      </c>
    </row>
    <row r="3795" spans="1:7" x14ac:dyDescent="0.45">
      <c r="A3795" s="1">
        <v>39104</v>
      </c>
      <c r="B3795">
        <v>12565.5302734375</v>
      </c>
      <c r="C3795">
        <v>12572.580078125</v>
      </c>
      <c r="D3795">
        <v>12450.8896484375</v>
      </c>
      <c r="E3795">
        <v>12477.16015625</v>
      </c>
      <c r="F3795">
        <v>12477.16015625</v>
      </c>
      <c r="G3795">
        <v>293400000</v>
      </c>
    </row>
    <row r="3796" spans="1:7" x14ac:dyDescent="0.45">
      <c r="A3796" s="1">
        <v>39105</v>
      </c>
      <c r="B3796">
        <v>12477.8095703125</v>
      </c>
      <c r="C3796">
        <v>12554.23046875</v>
      </c>
      <c r="D3796">
        <v>12468.349609375</v>
      </c>
      <c r="E3796">
        <v>12533.7998046875</v>
      </c>
      <c r="F3796">
        <v>12533.7998046875</v>
      </c>
      <c r="G3796">
        <v>236760000</v>
      </c>
    </row>
    <row r="3797" spans="1:7" x14ac:dyDescent="0.45">
      <c r="A3797" s="1">
        <v>39106</v>
      </c>
      <c r="B3797">
        <v>12534.3701171875</v>
      </c>
      <c r="C3797">
        <v>12623.4501953125</v>
      </c>
      <c r="D3797">
        <v>12531.080078125</v>
      </c>
      <c r="E3797">
        <v>12621.76953125</v>
      </c>
      <c r="F3797">
        <v>12621.76953125</v>
      </c>
      <c r="G3797">
        <v>216920000</v>
      </c>
    </row>
    <row r="3798" spans="1:7" x14ac:dyDescent="0.45">
      <c r="A3798" s="1">
        <v>39107</v>
      </c>
      <c r="B3798">
        <v>12621.76953125</v>
      </c>
      <c r="C3798">
        <v>12622.650390625</v>
      </c>
      <c r="D3798">
        <v>12487.33984375</v>
      </c>
      <c r="E3798">
        <v>12502.5595703125</v>
      </c>
      <c r="F3798">
        <v>12502.5595703125</v>
      </c>
      <c r="G3798">
        <v>275780000</v>
      </c>
    </row>
    <row r="3799" spans="1:7" x14ac:dyDescent="0.45">
      <c r="A3799" s="1">
        <v>39108</v>
      </c>
      <c r="B3799">
        <v>12503.2802734375</v>
      </c>
      <c r="C3799">
        <v>12539.08984375</v>
      </c>
      <c r="D3799">
        <v>12431.33984375</v>
      </c>
      <c r="E3799">
        <v>12487.01953125</v>
      </c>
      <c r="F3799">
        <v>12487.01953125</v>
      </c>
      <c r="G3799">
        <v>247020000</v>
      </c>
    </row>
    <row r="3800" spans="1:7" x14ac:dyDescent="0.45">
      <c r="A3800" s="1">
        <v>39111</v>
      </c>
      <c r="B3800">
        <v>12487.099609375</v>
      </c>
      <c r="C3800">
        <v>12542.7001953125</v>
      </c>
      <c r="D3800">
        <v>12481.490234375</v>
      </c>
      <c r="E3800">
        <v>12490.7802734375</v>
      </c>
      <c r="F3800">
        <v>12490.7802734375</v>
      </c>
      <c r="G3800">
        <v>234510000</v>
      </c>
    </row>
    <row r="3801" spans="1:7" x14ac:dyDescent="0.45">
      <c r="A3801" s="1">
        <v>39112</v>
      </c>
      <c r="B3801">
        <v>12492.23046875</v>
      </c>
      <c r="C3801">
        <v>12538.4501953125</v>
      </c>
      <c r="D3801">
        <v>12459.4599609375</v>
      </c>
      <c r="E3801">
        <v>12523.3095703125</v>
      </c>
      <c r="F3801">
        <v>12523.3095703125</v>
      </c>
      <c r="G3801">
        <v>244040000</v>
      </c>
    </row>
    <row r="3802" spans="1:7" x14ac:dyDescent="0.45">
      <c r="A3802" s="1">
        <v>39113</v>
      </c>
      <c r="B3802">
        <v>12520.0302734375</v>
      </c>
      <c r="C3802">
        <v>12657.01953125</v>
      </c>
      <c r="D3802">
        <v>12505.2001953125</v>
      </c>
      <c r="E3802">
        <v>12621.6904296875</v>
      </c>
      <c r="F3802">
        <v>12621.6904296875</v>
      </c>
      <c r="G3802">
        <v>258410000</v>
      </c>
    </row>
    <row r="3803" spans="1:7" x14ac:dyDescent="0.45">
      <c r="A3803" s="1">
        <v>39114</v>
      </c>
      <c r="B3803">
        <v>12617.2001953125</v>
      </c>
      <c r="C3803">
        <v>12682.5703125</v>
      </c>
      <c r="D3803">
        <v>12616.080078125</v>
      </c>
      <c r="E3803">
        <v>12673.6796875</v>
      </c>
      <c r="F3803">
        <v>12673.6796875</v>
      </c>
      <c r="G3803">
        <v>235130000</v>
      </c>
    </row>
    <row r="3804" spans="1:7" x14ac:dyDescent="0.45">
      <c r="A3804" s="1">
        <v>39115</v>
      </c>
      <c r="B3804">
        <v>12673.83984375</v>
      </c>
      <c r="C3804">
        <v>12683.9296875</v>
      </c>
      <c r="D3804">
        <v>12638.349609375</v>
      </c>
      <c r="E3804">
        <v>12653.490234375</v>
      </c>
      <c r="F3804">
        <v>12653.490234375</v>
      </c>
      <c r="G3804">
        <v>203610000</v>
      </c>
    </row>
    <row r="3805" spans="1:7" x14ac:dyDescent="0.45">
      <c r="A3805" s="1">
        <v>39118</v>
      </c>
      <c r="B3805">
        <v>12653.41015625</v>
      </c>
      <c r="C3805">
        <v>12681.2099609375</v>
      </c>
      <c r="D3805">
        <v>12629.8603515625</v>
      </c>
      <c r="E3805">
        <v>12661.740234375</v>
      </c>
      <c r="F3805">
        <v>12661.740234375</v>
      </c>
      <c r="G3805">
        <v>204140000</v>
      </c>
    </row>
    <row r="3806" spans="1:7" x14ac:dyDescent="0.45">
      <c r="A3806" s="1">
        <v>39119</v>
      </c>
      <c r="B3806">
        <v>12661.66015625</v>
      </c>
      <c r="C3806">
        <v>12680.5703125</v>
      </c>
      <c r="D3806">
        <v>12633.9404296875</v>
      </c>
      <c r="E3806">
        <v>12666.3095703125</v>
      </c>
      <c r="F3806">
        <v>12666.3095703125</v>
      </c>
      <c r="G3806">
        <v>201010000</v>
      </c>
    </row>
    <row r="3807" spans="1:7" x14ac:dyDescent="0.45">
      <c r="A3807" s="1">
        <v>39120</v>
      </c>
      <c r="B3807">
        <v>12656.8603515625</v>
      </c>
      <c r="C3807">
        <v>12700.2802734375</v>
      </c>
      <c r="D3807">
        <v>12630.5</v>
      </c>
      <c r="E3807">
        <v>12666.8701171875</v>
      </c>
      <c r="F3807">
        <v>12666.8701171875</v>
      </c>
      <c r="G3807">
        <v>194020000</v>
      </c>
    </row>
    <row r="3808" spans="1:7" x14ac:dyDescent="0.45">
      <c r="A3808" s="1">
        <v>39121</v>
      </c>
      <c r="B3808">
        <v>12665.669921875</v>
      </c>
      <c r="C3808">
        <v>12665.830078125</v>
      </c>
      <c r="D3808">
        <v>12575.8603515625</v>
      </c>
      <c r="E3808">
        <v>12637.6298828125</v>
      </c>
      <c r="F3808">
        <v>12637.6298828125</v>
      </c>
      <c r="G3808">
        <v>193820000</v>
      </c>
    </row>
    <row r="3809" spans="1:7" x14ac:dyDescent="0.45">
      <c r="A3809" s="1">
        <v>39122</v>
      </c>
      <c r="B3809">
        <v>12638.0302734375</v>
      </c>
      <c r="C3809">
        <v>12675.6796875</v>
      </c>
      <c r="D3809">
        <v>12545.099609375</v>
      </c>
      <c r="E3809">
        <v>12580.830078125</v>
      </c>
      <c r="F3809">
        <v>12580.830078125</v>
      </c>
      <c r="G3809">
        <v>220330000</v>
      </c>
    </row>
    <row r="3810" spans="1:7" x14ac:dyDescent="0.45">
      <c r="A3810" s="1">
        <v>39125</v>
      </c>
      <c r="B3810">
        <v>12580.1103515625</v>
      </c>
      <c r="C3810">
        <v>12607.509765625</v>
      </c>
      <c r="D3810">
        <v>12536.2099609375</v>
      </c>
      <c r="E3810">
        <v>12552.5498046875</v>
      </c>
      <c r="F3810">
        <v>12552.5498046875</v>
      </c>
      <c r="G3810">
        <v>174980000</v>
      </c>
    </row>
    <row r="3811" spans="1:7" x14ac:dyDescent="0.45">
      <c r="A3811" s="1">
        <v>39126</v>
      </c>
      <c r="B3811">
        <v>12549.1904296875</v>
      </c>
      <c r="C3811">
        <v>12658.2197265625</v>
      </c>
      <c r="D3811">
        <v>12549.1904296875</v>
      </c>
      <c r="E3811">
        <v>12654.849609375</v>
      </c>
      <c r="F3811">
        <v>12654.849609375</v>
      </c>
      <c r="G3811">
        <v>204940000</v>
      </c>
    </row>
    <row r="3812" spans="1:7" x14ac:dyDescent="0.45">
      <c r="A3812" s="1">
        <v>39127</v>
      </c>
      <c r="B3812">
        <v>12651.2900390625</v>
      </c>
      <c r="C3812">
        <v>12759.400390625</v>
      </c>
      <c r="D3812">
        <v>12651.2099609375</v>
      </c>
      <c r="E3812">
        <v>12741.8603515625</v>
      </c>
      <c r="F3812">
        <v>12741.8603515625</v>
      </c>
      <c r="G3812">
        <v>210880000</v>
      </c>
    </row>
    <row r="3813" spans="1:7" x14ac:dyDescent="0.45">
      <c r="A3813" s="1">
        <v>39128</v>
      </c>
      <c r="B3813">
        <v>12741.7001953125</v>
      </c>
      <c r="C3813">
        <v>12779.0302734375</v>
      </c>
      <c r="D3813">
        <v>12728.7197265625</v>
      </c>
      <c r="E3813">
        <v>12765.009765625</v>
      </c>
      <c r="F3813">
        <v>12765.009765625</v>
      </c>
      <c r="G3813">
        <v>183280000</v>
      </c>
    </row>
    <row r="3814" spans="1:7" x14ac:dyDescent="0.45">
      <c r="A3814" s="1">
        <v>39129</v>
      </c>
      <c r="B3814">
        <v>12764.1298828125</v>
      </c>
      <c r="C3814">
        <v>12769.169921875</v>
      </c>
      <c r="D3814">
        <v>12744.01953125</v>
      </c>
      <c r="E3814">
        <v>12767.5703125</v>
      </c>
      <c r="F3814">
        <v>12767.5703125</v>
      </c>
      <c r="G3814">
        <v>243560000</v>
      </c>
    </row>
    <row r="3815" spans="1:7" x14ac:dyDescent="0.45">
      <c r="A3815" s="1">
        <v>39133</v>
      </c>
      <c r="B3815">
        <v>12766.849609375</v>
      </c>
      <c r="C3815">
        <v>12795.9296875</v>
      </c>
      <c r="D3815">
        <v>12704.6796875</v>
      </c>
      <c r="E3815">
        <v>12786.6396484375</v>
      </c>
      <c r="F3815">
        <v>12786.6396484375</v>
      </c>
      <c r="G3815">
        <v>205760000</v>
      </c>
    </row>
    <row r="3816" spans="1:7" x14ac:dyDescent="0.45">
      <c r="A3816" s="1">
        <v>39134</v>
      </c>
      <c r="B3816">
        <v>12782.8701171875</v>
      </c>
      <c r="C3816">
        <v>12782.8701171875</v>
      </c>
      <c r="D3816">
        <v>12707.169921875</v>
      </c>
      <c r="E3816">
        <v>12738.41015625</v>
      </c>
      <c r="F3816">
        <v>12738.41015625</v>
      </c>
      <c r="G3816">
        <v>213470000</v>
      </c>
    </row>
    <row r="3817" spans="1:7" x14ac:dyDescent="0.45">
      <c r="A3817" s="1">
        <v>39135</v>
      </c>
      <c r="B3817">
        <v>12735.76953125</v>
      </c>
      <c r="C3817">
        <v>12763.73046875</v>
      </c>
      <c r="D3817">
        <v>12650.6103515625</v>
      </c>
      <c r="E3817">
        <v>12686.01953125</v>
      </c>
      <c r="F3817">
        <v>12686.01953125</v>
      </c>
      <c r="G3817">
        <v>206860000</v>
      </c>
    </row>
    <row r="3818" spans="1:7" x14ac:dyDescent="0.45">
      <c r="A3818" s="1">
        <v>39136</v>
      </c>
      <c r="B3818">
        <v>12679.8896484375</v>
      </c>
      <c r="C3818">
        <v>12682.1298828125</v>
      </c>
      <c r="D3818">
        <v>12628.01953125</v>
      </c>
      <c r="E3818">
        <v>12647.48046875</v>
      </c>
      <c r="F3818">
        <v>12647.48046875</v>
      </c>
      <c r="G3818">
        <v>215430000</v>
      </c>
    </row>
    <row r="3819" spans="1:7" x14ac:dyDescent="0.45">
      <c r="A3819" s="1">
        <v>39139</v>
      </c>
      <c r="B3819">
        <v>12647.8798828125</v>
      </c>
      <c r="C3819">
        <v>12697.23046875</v>
      </c>
      <c r="D3819">
        <v>12608.4697265625</v>
      </c>
      <c r="E3819">
        <v>12632.259765625</v>
      </c>
      <c r="F3819">
        <v>12632.259765625</v>
      </c>
      <c r="G3819">
        <v>230080000</v>
      </c>
    </row>
    <row r="3820" spans="1:7" x14ac:dyDescent="0.45">
      <c r="A3820" s="1">
        <v>39140</v>
      </c>
      <c r="B3820">
        <v>12628.900390625</v>
      </c>
      <c r="C3820">
        <v>12629.3798828125</v>
      </c>
      <c r="D3820">
        <v>12086.0595703125</v>
      </c>
      <c r="E3820">
        <v>12216.240234375</v>
      </c>
      <c r="F3820">
        <v>12216.240234375</v>
      </c>
      <c r="G3820">
        <v>393300000</v>
      </c>
    </row>
    <row r="3821" spans="1:7" x14ac:dyDescent="0.45">
      <c r="A3821" s="1">
        <v>39141</v>
      </c>
      <c r="B3821">
        <v>12214.919921875</v>
      </c>
      <c r="C3821">
        <v>12353.4697265625</v>
      </c>
      <c r="D3821">
        <v>12186.0400390625</v>
      </c>
      <c r="E3821">
        <v>12268.6298828125</v>
      </c>
      <c r="F3821">
        <v>12268.6298828125</v>
      </c>
      <c r="G3821">
        <v>412820000</v>
      </c>
    </row>
    <row r="3822" spans="1:7" x14ac:dyDescent="0.45">
      <c r="A3822" s="1">
        <v>39142</v>
      </c>
      <c r="B3822">
        <v>12268.6298828125</v>
      </c>
      <c r="C3822">
        <v>12289.2197265625</v>
      </c>
      <c r="D3822">
        <v>12059.5400390625</v>
      </c>
      <c r="E3822">
        <v>12234.33984375</v>
      </c>
      <c r="F3822">
        <v>12234.33984375</v>
      </c>
      <c r="G3822">
        <v>372010000</v>
      </c>
    </row>
    <row r="3823" spans="1:7" x14ac:dyDescent="0.45">
      <c r="A3823" s="1">
        <v>39143</v>
      </c>
      <c r="B3823">
        <v>12233.7802734375</v>
      </c>
      <c r="C3823">
        <v>12247.400390625</v>
      </c>
      <c r="D3823">
        <v>12107.3701171875</v>
      </c>
      <c r="E3823">
        <v>12114.099609375</v>
      </c>
      <c r="F3823">
        <v>12114.099609375</v>
      </c>
      <c r="G3823">
        <v>315180000</v>
      </c>
    </row>
    <row r="3824" spans="1:7" x14ac:dyDescent="0.45">
      <c r="A3824" s="1">
        <v>39146</v>
      </c>
      <c r="B3824">
        <v>12111.6103515625</v>
      </c>
      <c r="C3824">
        <v>12188.83984375</v>
      </c>
      <c r="D3824">
        <v>12039.1103515625</v>
      </c>
      <c r="E3824">
        <v>12050.41015625</v>
      </c>
      <c r="F3824">
        <v>12050.41015625</v>
      </c>
      <c r="G3824">
        <v>278770000</v>
      </c>
    </row>
    <row r="3825" spans="1:7" x14ac:dyDescent="0.45">
      <c r="A3825" s="1">
        <v>39147</v>
      </c>
      <c r="B3825">
        <v>12051.169921875</v>
      </c>
      <c r="C3825">
        <v>12224.41015625</v>
      </c>
      <c r="D3825">
        <v>12050.6103515625</v>
      </c>
      <c r="E3825">
        <v>12207.58984375</v>
      </c>
      <c r="F3825">
        <v>12207.58984375</v>
      </c>
      <c r="G3825">
        <v>278810000</v>
      </c>
    </row>
    <row r="3826" spans="1:7" x14ac:dyDescent="0.45">
      <c r="A3826" s="1">
        <v>39148</v>
      </c>
      <c r="B3826">
        <v>12204.4599609375</v>
      </c>
      <c r="C3826">
        <v>12256.9404296875</v>
      </c>
      <c r="D3826">
        <v>12178.990234375</v>
      </c>
      <c r="E3826">
        <v>12192.4501953125</v>
      </c>
      <c r="F3826">
        <v>12192.4501953125</v>
      </c>
      <c r="G3826">
        <v>263540000</v>
      </c>
    </row>
    <row r="3827" spans="1:7" x14ac:dyDescent="0.45">
      <c r="A3827" s="1">
        <v>39149</v>
      </c>
      <c r="B3827">
        <v>12193.330078125</v>
      </c>
      <c r="C3827">
        <v>12303.6396484375</v>
      </c>
      <c r="D3827">
        <v>12193.330078125</v>
      </c>
      <c r="E3827">
        <v>12260.7001953125</v>
      </c>
      <c r="F3827">
        <v>12260.7001953125</v>
      </c>
      <c r="G3827">
        <v>241070000</v>
      </c>
    </row>
    <row r="3828" spans="1:7" x14ac:dyDescent="0.45">
      <c r="A3828" s="1">
        <v>39150</v>
      </c>
      <c r="B3828">
        <v>12262.0595703125</v>
      </c>
      <c r="C3828">
        <v>12330.8798828125</v>
      </c>
      <c r="D3828">
        <v>12228.5</v>
      </c>
      <c r="E3828">
        <v>12276.3203125</v>
      </c>
      <c r="F3828">
        <v>12276.3203125</v>
      </c>
      <c r="G3828">
        <v>211040000</v>
      </c>
    </row>
    <row r="3829" spans="1:7" x14ac:dyDescent="0.45">
      <c r="A3829" s="1">
        <v>39153</v>
      </c>
      <c r="B3829">
        <v>12275.6796875</v>
      </c>
      <c r="C3829">
        <v>12349.9501953125</v>
      </c>
      <c r="D3829">
        <v>12246.51953125</v>
      </c>
      <c r="E3829">
        <v>12318.6201171875</v>
      </c>
      <c r="F3829">
        <v>12318.6201171875</v>
      </c>
      <c r="G3829">
        <v>219580000</v>
      </c>
    </row>
    <row r="3830" spans="1:7" x14ac:dyDescent="0.45">
      <c r="A3830" s="1">
        <v>39154</v>
      </c>
      <c r="B3830">
        <v>12307.490234375</v>
      </c>
      <c r="C3830">
        <v>12307.5703125</v>
      </c>
      <c r="D3830">
        <v>12071.48046875</v>
      </c>
      <c r="E3830">
        <v>12075.9599609375</v>
      </c>
      <c r="F3830">
        <v>12075.9599609375</v>
      </c>
      <c r="G3830">
        <v>312340000</v>
      </c>
    </row>
    <row r="3831" spans="1:7" x14ac:dyDescent="0.45">
      <c r="A3831" s="1">
        <v>39155</v>
      </c>
      <c r="B3831">
        <v>12074.51953125</v>
      </c>
      <c r="C3831">
        <v>12142.9404296875</v>
      </c>
      <c r="D3831">
        <v>11939.6103515625</v>
      </c>
      <c r="E3831">
        <v>12133.400390625</v>
      </c>
      <c r="F3831">
        <v>12133.400390625</v>
      </c>
      <c r="G3831">
        <v>333450000</v>
      </c>
    </row>
    <row r="3832" spans="1:7" x14ac:dyDescent="0.45">
      <c r="A3832" s="1">
        <v>39156</v>
      </c>
      <c r="B3832">
        <v>12133.16015625</v>
      </c>
      <c r="C3832">
        <v>12188.1201171875</v>
      </c>
      <c r="D3832">
        <v>12105.919921875</v>
      </c>
      <c r="E3832">
        <v>12159.6796875</v>
      </c>
      <c r="F3832">
        <v>12159.6796875</v>
      </c>
      <c r="G3832">
        <v>232600000</v>
      </c>
    </row>
    <row r="3833" spans="1:7" x14ac:dyDescent="0.45">
      <c r="A3833" s="1">
        <v>39157</v>
      </c>
      <c r="B3833">
        <v>12159.6796875</v>
      </c>
      <c r="C3833">
        <v>12190.3603515625</v>
      </c>
      <c r="D3833">
        <v>12082.1298828125</v>
      </c>
      <c r="E3833">
        <v>12110.41015625</v>
      </c>
      <c r="F3833">
        <v>12110.41015625</v>
      </c>
      <c r="G3833">
        <v>388660000</v>
      </c>
    </row>
    <row r="3834" spans="1:7" x14ac:dyDescent="0.45">
      <c r="A3834" s="1">
        <v>39160</v>
      </c>
      <c r="B3834">
        <v>12110.41015625</v>
      </c>
      <c r="C3834">
        <v>12234.669921875</v>
      </c>
      <c r="D3834">
        <v>12110.41015625</v>
      </c>
      <c r="E3834">
        <v>12226.169921875</v>
      </c>
      <c r="F3834">
        <v>12226.169921875</v>
      </c>
      <c r="G3834">
        <v>208480000</v>
      </c>
    </row>
    <row r="3835" spans="1:7" x14ac:dyDescent="0.45">
      <c r="A3835" s="1">
        <v>39161</v>
      </c>
      <c r="B3835">
        <v>12226.8095703125</v>
      </c>
      <c r="C3835">
        <v>12294.0302734375</v>
      </c>
      <c r="D3835">
        <v>12213.1103515625</v>
      </c>
      <c r="E3835">
        <v>12288.099609375</v>
      </c>
      <c r="F3835">
        <v>12288.099609375</v>
      </c>
      <c r="G3835">
        <v>196620000</v>
      </c>
    </row>
    <row r="3836" spans="1:7" x14ac:dyDescent="0.45">
      <c r="A3836" s="1">
        <v>39162</v>
      </c>
      <c r="B3836">
        <v>12288.98046875</v>
      </c>
      <c r="C3836">
        <v>12480.4501953125</v>
      </c>
      <c r="D3836">
        <v>12263.509765625</v>
      </c>
      <c r="E3836">
        <v>12447.51953125</v>
      </c>
      <c r="F3836">
        <v>12447.51953125</v>
      </c>
      <c r="G3836">
        <v>246000000</v>
      </c>
    </row>
    <row r="3837" spans="1:7" x14ac:dyDescent="0.45">
      <c r="A3837" s="1">
        <v>39163</v>
      </c>
      <c r="B3837">
        <v>12446.7197265625</v>
      </c>
      <c r="C3837">
        <v>12476.2802734375</v>
      </c>
      <c r="D3837">
        <v>12408.509765625</v>
      </c>
      <c r="E3837">
        <v>12461.1396484375</v>
      </c>
      <c r="F3837">
        <v>12461.1396484375</v>
      </c>
      <c r="G3837">
        <v>232700000</v>
      </c>
    </row>
    <row r="3838" spans="1:7" x14ac:dyDescent="0.45">
      <c r="A3838" s="1">
        <v>39164</v>
      </c>
      <c r="B3838">
        <v>12460.5</v>
      </c>
      <c r="C3838">
        <v>12511.0498046875</v>
      </c>
      <c r="D3838">
        <v>12448.650390625</v>
      </c>
      <c r="E3838">
        <v>12481.009765625</v>
      </c>
      <c r="F3838">
        <v>12481.009765625</v>
      </c>
      <c r="G3838">
        <v>206410000</v>
      </c>
    </row>
    <row r="3839" spans="1:7" x14ac:dyDescent="0.45">
      <c r="A3839" s="1">
        <v>39167</v>
      </c>
      <c r="B3839">
        <v>12480.3701171875</v>
      </c>
      <c r="C3839">
        <v>12486.7802734375</v>
      </c>
      <c r="D3839">
        <v>12367.169921875</v>
      </c>
      <c r="E3839">
        <v>12469.0703125</v>
      </c>
      <c r="F3839">
        <v>12469.0703125</v>
      </c>
      <c r="G3839">
        <v>219960000</v>
      </c>
    </row>
    <row r="3840" spans="1:7" x14ac:dyDescent="0.45">
      <c r="A3840" s="1">
        <v>39168</v>
      </c>
      <c r="B3840">
        <v>12468.669921875</v>
      </c>
      <c r="C3840">
        <v>12468.669921875</v>
      </c>
      <c r="D3840">
        <v>12377.26953125</v>
      </c>
      <c r="E3840">
        <v>12397.2900390625</v>
      </c>
      <c r="F3840">
        <v>12397.2900390625</v>
      </c>
      <c r="G3840">
        <v>209340000</v>
      </c>
    </row>
    <row r="3841" spans="1:7" x14ac:dyDescent="0.45">
      <c r="A3841" s="1">
        <v>39169</v>
      </c>
      <c r="B3841">
        <v>12396.490234375</v>
      </c>
      <c r="C3841">
        <v>12396.490234375</v>
      </c>
      <c r="D3841">
        <v>12257.419921875</v>
      </c>
      <c r="E3841">
        <v>12300.3603515625</v>
      </c>
      <c r="F3841">
        <v>12300.3603515625</v>
      </c>
      <c r="G3841">
        <v>224830000</v>
      </c>
    </row>
    <row r="3842" spans="1:7" x14ac:dyDescent="0.45">
      <c r="A3842" s="1">
        <v>39170</v>
      </c>
      <c r="B3842">
        <v>12301.48046875</v>
      </c>
      <c r="C3842">
        <v>12381.91015625</v>
      </c>
      <c r="D3842">
        <v>12267.58984375</v>
      </c>
      <c r="E3842">
        <v>12348.75</v>
      </c>
      <c r="F3842">
        <v>12348.75</v>
      </c>
      <c r="G3842">
        <v>208160000</v>
      </c>
    </row>
    <row r="3843" spans="1:7" x14ac:dyDescent="0.45">
      <c r="A3843" s="1">
        <v>39171</v>
      </c>
      <c r="B3843">
        <v>12348.91015625</v>
      </c>
      <c r="C3843">
        <v>12416.6796875</v>
      </c>
      <c r="D3843">
        <v>12242.599609375</v>
      </c>
      <c r="E3843">
        <v>12354.349609375</v>
      </c>
      <c r="F3843">
        <v>12354.349609375</v>
      </c>
      <c r="G3843">
        <v>233630000</v>
      </c>
    </row>
    <row r="3844" spans="1:7" x14ac:dyDescent="0.45">
      <c r="A3844" s="1">
        <v>39174</v>
      </c>
      <c r="B3844">
        <v>12354.51953125</v>
      </c>
      <c r="C3844">
        <v>12394.98046875</v>
      </c>
      <c r="D3844">
        <v>12324.2802734375</v>
      </c>
      <c r="E3844">
        <v>12382.2998046875</v>
      </c>
      <c r="F3844">
        <v>12382.2998046875</v>
      </c>
      <c r="G3844">
        <v>209420000</v>
      </c>
    </row>
    <row r="3845" spans="1:7" x14ac:dyDescent="0.45">
      <c r="A3845" s="1">
        <v>39175</v>
      </c>
      <c r="B3845">
        <v>12379.0498046875</v>
      </c>
      <c r="C3845">
        <v>12534.26953125</v>
      </c>
      <c r="D3845">
        <v>12379.0498046875</v>
      </c>
      <c r="E3845">
        <v>12510.2998046875</v>
      </c>
      <c r="F3845">
        <v>12510.2998046875</v>
      </c>
      <c r="G3845">
        <v>220470000</v>
      </c>
    </row>
    <row r="3846" spans="1:7" x14ac:dyDescent="0.45">
      <c r="A3846" s="1">
        <v>39176</v>
      </c>
      <c r="B3846">
        <v>12511.3603515625</v>
      </c>
      <c r="C3846">
        <v>12541.509765625</v>
      </c>
      <c r="D3846">
        <v>12495.75</v>
      </c>
      <c r="E3846">
        <v>12530.0498046875</v>
      </c>
      <c r="F3846">
        <v>12530.0498046875</v>
      </c>
      <c r="G3846">
        <v>210130000</v>
      </c>
    </row>
    <row r="3847" spans="1:7" x14ac:dyDescent="0.45">
      <c r="A3847" s="1">
        <v>39177</v>
      </c>
      <c r="B3847">
        <v>12523.2197265625</v>
      </c>
      <c r="C3847">
        <v>12572.4697265625</v>
      </c>
      <c r="D3847">
        <v>12500.3896484375</v>
      </c>
      <c r="E3847">
        <v>12560.2001953125</v>
      </c>
      <c r="F3847">
        <v>12560.2001953125</v>
      </c>
      <c r="G3847">
        <v>164930000</v>
      </c>
    </row>
    <row r="3848" spans="1:7" x14ac:dyDescent="0.45">
      <c r="A3848" s="1">
        <v>39181</v>
      </c>
      <c r="B3848">
        <v>12562.6396484375</v>
      </c>
      <c r="C3848">
        <v>12593.599609375</v>
      </c>
      <c r="D3848">
        <v>12555.3203125</v>
      </c>
      <c r="E3848">
        <v>12569.1396484375</v>
      </c>
      <c r="F3848">
        <v>12569.1396484375</v>
      </c>
      <c r="G3848">
        <v>191590000</v>
      </c>
    </row>
    <row r="3849" spans="1:7" x14ac:dyDescent="0.45">
      <c r="A3849" s="1">
        <v>39182</v>
      </c>
      <c r="B3849">
        <v>12568.490234375</v>
      </c>
      <c r="C3849">
        <v>12588.5595703125</v>
      </c>
      <c r="D3849">
        <v>12549.4697265625</v>
      </c>
      <c r="E3849">
        <v>12573.849609375</v>
      </c>
      <c r="F3849">
        <v>12573.849609375</v>
      </c>
      <c r="G3849">
        <v>214690000</v>
      </c>
    </row>
    <row r="3850" spans="1:7" x14ac:dyDescent="0.45">
      <c r="A3850" s="1">
        <v>39183</v>
      </c>
      <c r="B3850">
        <v>12573.1201171875</v>
      </c>
      <c r="C3850">
        <v>12580.0302734375</v>
      </c>
      <c r="D3850">
        <v>12455.849609375</v>
      </c>
      <c r="E3850">
        <v>12484.6201171875</v>
      </c>
      <c r="F3850">
        <v>12484.6201171875</v>
      </c>
      <c r="G3850">
        <v>245470000</v>
      </c>
    </row>
    <row r="3851" spans="1:7" x14ac:dyDescent="0.45">
      <c r="A3851" s="1">
        <v>39184</v>
      </c>
      <c r="B3851">
        <v>12483.6396484375</v>
      </c>
      <c r="C3851">
        <v>12557.349609375</v>
      </c>
      <c r="D3851">
        <v>12428.2197265625</v>
      </c>
      <c r="E3851">
        <v>12552.9599609375</v>
      </c>
      <c r="F3851">
        <v>12552.9599609375</v>
      </c>
      <c r="G3851">
        <v>218300000</v>
      </c>
    </row>
    <row r="3852" spans="1:7" x14ac:dyDescent="0.45">
      <c r="A3852" s="1">
        <v>39185</v>
      </c>
      <c r="B3852">
        <v>12551.91015625</v>
      </c>
      <c r="C3852">
        <v>12615.3798828125</v>
      </c>
      <c r="D3852">
        <v>12530.2099609375</v>
      </c>
      <c r="E3852">
        <v>12612.1298828125</v>
      </c>
      <c r="F3852">
        <v>12612.1298828125</v>
      </c>
      <c r="G3852">
        <v>224240000</v>
      </c>
    </row>
    <row r="3853" spans="1:7" x14ac:dyDescent="0.45">
      <c r="A3853" s="1">
        <v>39188</v>
      </c>
      <c r="B3853">
        <v>12611.6396484375</v>
      </c>
      <c r="C3853">
        <v>12731.1796875</v>
      </c>
      <c r="D3853">
        <v>12611.3095703125</v>
      </c>
      <c r="E3853">
        <v>12720.4599609375</v>
      </c>
      <c r="F3853">
        <v>12720.4599609375</v>
      </c>
      <c r="G3853">
        <v>225020000</v>
      </c>
    </row>
    <row r="3854" spans="1:7" x14ac:dyDescent="0.45">
      <c r="A3854" s="1">
        <v>39189</v>
      </c>
      <c r="B3854">
        <v>12719.5595703125</v>
      </c>
      <c r="C3854">
        <v>12790.01953125</v>
      </c>
      <c r="D3854">
        <v>12707.4501953125</v>
      </c>
      <c r="E3854">
        <v>12773.0400390625</v>
      </c>
      <c r="F3854">
        <v>12773.0400390625</v>
      </c>
      <c r="G3854">
        <v>256880000</v>
      </c>
    </row>
    <row r="3855" spans="1:7" x14ac:dyDescent="0.45">
      <c r="A3855" s="1">
        <v>39190</v>
      </c>
      <c r="B3855">
        <v>12771.080078125</v>
      </c>
      <c r="C3855">
        <v>12838.4599609375</v>
      </c>
      <c r="D3855">
        <v>12728.990234375</v>
      </c>
      <c r="E3855">
        <v>12803.83984375</v>
      </c>
      <c r="F3855">
        <v>12803.83984375</v>
      </c>
      <c r="G3855">
        <v>261950000</v>
      </c>
    </row>
    <row r="3856" spans="1:7" x14ac:dyDescent="0.45">
      <c r="A3856" s="1">
        <v>39191</v>
      </c>
      <c r="B3856">
        <v>12799.76953125</v>
      </c>
      <c r="C3856">
        <v>12830.080078125</v>
      </c>
      <c r="D3856">
        <v>12734.919921875</v>
      </c>
      <c r="E3856">
        <v>12808.6298828125</v>
      </c>
      <c r="F3856">
        <v>12808.6298828125</v>
      </c>
      <c r="G3856">
        <v>262590000</v>
      </c>
    </row>
    <row r="3857" spans="1:7" x14ac:dyDescent="0.45">
      <c r="A3857" s="1">
        <v>39192</v>
      </c>
      <c r="B3857">
        <v>12811.150390625</v>
      </c>
      <c r="C3857">
        <v>12966.2900390625</v>
      </c>
      <c r="D3857">
        <v>12810.169921875</v>
      </c>
      <c r="E3857">
        <v>12961.98046875</v>
      </c>
      <c r="F3857">
        <v>12961.98046875</v>
      </c>
      <c r="G3857">
        <v>415650000</v>
      </c>
    </row>
    <row r="3858" spans="1:7" x14ac:dyDescent="0.45">
      <c r="A3858" s="1">
        <v>39195</v>
      </c>
      <c r="B3858">
        <v>12961.98046875</v>
      </c>
      <c r="C3858">
        <v>12983.919921875</v>
      </c>
      <c r="D3858">
        <v>12916.6298828125</v>
      </c>
      <c r="E3858">
        <v>12919.400390625</v>
      </c>
      <c r="F3858">
        <v>12919.400390625</v>
      </c>
      <c r="G3858">
        <v>223290000</v>
      </c>
    </row>
    <row r="3859" spans="1:7" x14ac:dyDescent="0.45">
      <c r="A3859" s="1">
        <v>39196</v>
      </c>
      <c r="B3859">
        <v>12919.6396484375</v>
      </c>
      <c r="C3859">
        <v>12989.8603515625</v>
      </c>
      <c r="D3859">
        <v>12901.6796875</v>
      </c>
      <c r="E3859">
        <v>12953.9404296875</v>
      </c>
      <c r="F3859">
        <v>12953.9404296875</v>
      </c>
      <c r="G3859">
        <v>238400000</v>
      </c>
    </row>
    <row r="3860" spans="1:7" x14ac:dyDescent="0.45">
      <c r="A3860" s="1">
        <v>39197</v>
      </c>
      <c r="B3860">
        <v>12951.419921875</v>
      </c>
      <c r="C3860">
        <v>13107.4501953125</v>
      </c>
      <c r="D3860">
        <v>12951.419921875</v>
      </c>
      <c r="E3860">
        <v>13089.8896484375</v>
      </c>
      <c r="F3860">
        <v>13089.8896484375</v>
      </c>
      <c r="G3860">
        <v>250170000</v>
      </c>
    </row>
    <row r="3861" spans="1:7" x14ac:dyDescent="0.45">
      <c r="A3861" s="1">
        <v>39198</v>
      </c>
      <c r="B3861">
        <v>13088.83984375</v>
      </c>
      <c r="C3861">
        <v>13132.7998046875</v>
      </c>
      <c r="D3861">
        <v>13068.1201171875</v>
      </c>
      <c r="E3861">
        <v>13105.5</v>
      </c>
      <c r="F3861">
        <v>13105.5</v>
      </c>
      <c r="G3861">
        <v>251620000</v>
      </c>
    </row>
    <row r="3862" spans="1:7" x14ac:dyDescent="0.45">
      <c r="A3862" s="1">
        <v>39199</v>
      </c>
      <c r="B3862">
        <v>13104.0400390625</v>
      </c>
      <c r="C3862">
        <v>13148</v>
      </c>
      <c r="D3862">
        <v>13073.400390625</v>
      </c>
      <c r="E3862">
        <v>13120.9404296875</v>
      </c>
      <c r="F3862">
        <v>13120.9404296875</v>
      </c>
      <c r="G3862">
        <v>270910000</v>
      </c>
    </row>
    <row r="3863" spans="1:7" x14ac:dyDescent="0.45">
      <c r="A3863" s="1">
        <v>39202</v>
      </c>
      <c r="B3863">
        <v>13120.2099609375</v>
      </c>
      <c r="C3863">
        <v>13162.0595703125</v>
      </c>
      <c r="D3863">
        <v>13061.5302734375</v>
      </c>
      <c r="E3863">
        <v>13062.91015625</v>
      </c>
      <c r="F3863">
        <v>13062.91015625</v>
      </c>
      <c r="G3863">
        <v>264090000</v>
      </c>
    </row>
    <row r="3864" spans="1:7" x14ac:dyDescent="0.45">
      <c r="A3864" s="1">
        <v>39203</v>
      </c>
      <c r="B3864">
        <v>13062.75</v>
      </c>
      <c r="C3864">
        <v>13137.759765625</v>
      </c>
      <c r="D3864">
        <v>13041.2998046875</v>
      </c>
      <c r="E3864">
        <v>13136.1396484375</v>
      </c>
      <c r="F3864">
        <v>13136.1396484375</v>
      </c>
      <c r="G3864">
        <v>248960000</v>
      </c>
    </row>
    <row r="3865" spans="1:7" x14ac:dyDescent="0.45">
      <c r="A3865" s="1">
        <v>39204</v>
      </c>
      <c r="B3865">
        <v>13133.9404296875</v>
      </c>
      <c r="C3865">
        <v>13256.330078125</v>
      </c>
      <c r="D3865">
        <v>13130.5302734375</v>
      </c>
      <c r="E3865">
        <v>13211.8798828125</v>
      </c>
      <c r="F3865">
        <v>13211.8798828125</v>
      </c>
      <c r="G3865">
        <v>251340000</v>
      </c>
    </row>
    <row r="3866" spans="1:7" x14ac:dyDescent="0.45">
      <c r="A3866" s="1">
        <v>39205</v>
      </c>
      <c r="B3866">
        <v>13206.650390625</v>
      </c>
      <c r="C3866">
        <v>13246.8203125</v>
      </c>
      <c r="D3866">
        <v>13196.0302734375</v>
      </c>
      <c r="E3866">
        <v>13241.3798828125</v>
      </c>
      <c r="F3866">
        <v>13241.3798828125</v>
      </c>
      <c r="G3866">
        <v>247240000</v>
      </c>
    </row>
    <row r="3867" spans="1:7" x14ac:dyDescent="0.45">
      <c r="A3867" s="1">
        <v>39206</v>
      </c>
      <c r="B3867">
        <v>13243.080078125</v>
      </c>
      <c r="C3867">
        <v>13284.5302734375</v>
      </c>
      <c r="D3867">
        <v>13228.7802734375</v>
      </c>
      <c r="E3867">
        <v>13264.6201171875</v>
      </c>
      <c r="F3867">
        <v>13264.6201171875</v>
      </c>
      <c r="G3867">
        <v>236320000</v>
      </c>
    </row>
    <row r="3868" spans="1:7" x14ac:dyDescent="0.45">
      <c r="A3868" s="1">
        <v>39209</v>
      </c>
      <c r="B3868">
        <v>13264.1298828125</v>
      </c>
      <c r="C3868">
        <v>13317.6904296875</v>
      </c>
      <c r="D3868">
        <v>13260.7998046875</v>
      </c>
      <c r="E3868">
        <v>13312.9697265625</v>
      </c>
      <c r="F3868">
        <v>13312.9697265625</v>
      </c>
      <c r="G3868">
        <v>206190000</v>
      </c>
    </row>
    <row r="3869" spans="1:7" x14ac:dyDescent="0.45">
      <c r="A3869" s="1">
        <v>39210</v>
      </c>
      <c r="B3869">
        <v>13309.400390625</v>
      </c>
      <c r="C3869">
        <v>13314.4296875</v>
      </c>
      <c r="D3869">
        <v>13237.5595703125</v>
      </c>
      <c r="E3869">
        <v>13309.0703125</v>
      </c>
      <c r="F3869">
        <v>13309.0703125</v>
      </c>
      <c r="G3869">
        <v>225600000</v>
      </c>
    </row>
    <row r="3870" spans="1:7" x14ac:dyDescent="0.45">
      <c r="A3870" s="1">
        <v>39211</v>
      </c>
      <c r="B3870">
        <v>13300.6201171875</v>
      </c>
      <c r="C3870">
        <v>13369.2900390625</v>
      </c>
      <c r="D3870">
        <v>13278.349609375</v>
      </c>
      <c r="E3870">
        <v>13362.8701171875</v>
      </c>
      <c r="F3870">
        <v>13362.8701171875</v>
      </c>
      <c r="G3870">
        <v>237040000</v>
      </c>
    </row>
    <row r="3871" spans="1:7" x14ac:dyDescent="0.45">
      <c r="A3871" s="1">
        <v>39212</v>
      </c>
      <c r="B3871">
        <v>13359.0498046875</v>
      </c>
      <c r="C3871">
        <v>13359.1298828125</v>
      </c>
      <c r="D3871">
        <v>13210.900390625</v>
      </c>
      <c r="E3871">
        <v>13215.1298828125</v>
      </c>
      <c r="F3871">
        <v>13215.1298828125</v>
      </c>
      <c r="G3871">
        <v>224640000</v>
      </c>
    </row>
    <row r="3872" spans="1:7" x14ac:dyDescent="0.45">
      <c r="A3872" s="1">
        <v>39213</v>
      </c>
      <c r="B3872">
        <v>13212.2001953125</v>
      </c>
      <c r="C3872">
        <v>13333.4501953125</v>
      </c>
      <c r="D3872">
        <v>13212.0400390625</v>
      </c>
      <c r="E3872">
        <v>13326.2197265625</v>
      </c>
      <c r="F3872">
        <v>13326.2197265625</v>
      </c>
      <c r="G3872">
        <v>257840000</v>
      </c>
    </row>
    <row r="3873" spans="1:7" x14ac:dyDescent="0.45">
      <c r="A3873" s="1">
        <v>39216</v>
      </c>
      <c r="B3873">
        <v>13325.8095703125</v>
      </c>
      <c r="C3873">
        <v>13383.759765625</v>
      </c>
      <c r="D3873">
        <v>13297.0400390625</v>
      </c>
      <c r="E3873">
        <v>13346.7802734375</v>
      </c>
      <c r="F3873">
        <v>13346.7802734375</v>
      </c>
      <c r="G3873">
        <v>199620000</v>
      </c>
    </row>
    <row r="3874" spans="1:7" x14ac:dyDescent="0.45">
      <c r="A3874" s="1">
        <v>39217</v>
      </c>
      <c r="B3874">
        <v>13346.0498046875</v>
      </c>
      <c r="C3874">
        <v>13481.599609375</v>
      </c>
      <c r="D3874">
        <v>13339.4697265625</v>
      </c>
      <c r="E3874">
        <v>13383.83984375</v>
      </c>
      <c r="F3874">
        <v>13383.83984375</v>
      </c>
      <c r="G3874">
        <v>265250000</v>
      </c>
    </row>
    <row r="3875" spans="1:7" x14ac:dyDescent="0.45">
      <c r="A3875" s="1">
        <v>39218</v>
      </c>
      <c r="B3875">
        <v>13486.9599609375</v>
      </c>
      <c r="C3875">
        <v>13489.5703125</v>
      </c>
      <c r="D3875">
        <v>13363.9296875</v>
      </c>
      <c r="E3875">
        <v>13487.5302734375</v>
      </c>
      <c r="F3875">
        <v>13487.5302734375</v>
      </c>
      <c r="G3875">
        <v>237790000</v>
      </c>
    </row>
    <row r="3876" spans="1:7" x14ac:dyDescent="0.45">
      <c r="A3876" s="1">
        <v>39219</v>
      </c>
      <c r="B3876">
        <v>13487.5302734375</v>
      </c>
      <c r="C3876">
        <v>13516.7099609375</v>
      </c>
      <c r="D3876">
        <v>13447.7900390625</v>
      </c>
      <c r="E3876">
        <v>13476.7197265625</v>
      </c>
      <c r="F3876">
        <v>13476.7197265625</v>
      </c>
      <c r="G3876">
        <v>195800000</v>
      </c>
    </row>
    <row r="3877" spans="1:7" x14ac:dyDescent="0.45">
      <c r="A3877" s="1">
        <v>39220</v>
      </c>
      <c r="B3877">
        <v>13476.400390625</v>
      </c>
      <c r="C3877">
        <v>13558.48046875</v>
      </c>
      <c r="D3877">
        <v>13476.400390625</v>
      </c>
      <c r="E3877">
        <v>13556.5302734375</v>
      </c>
      <c r="F3877">
        <v>13556.5302734375</v>
      </c>
      <c r="G3877">
        <v>282930000</v>
      </c>
    </row>
    <row r="3878" spans="1:7" x14ac:dyDescent="0.45">
      <c r="A3878" s="1">
        <v>39223</v>
      </c>
      <c r="B3878">
        <v>13556.5302734375</v>
      </c>
      <c r="C3878">
        <v>13586.0302734375</v>
      </c>
      <c r="D3878">
        <v>13529.1396484375</v>
      </c>
      <c r="E3878">
        <v>13542.8798828125</v>
      </c>
      <c r="F3878">
        <v>13542.8798828125</v>
      </c>
      <c r="G3878">
        <v>215550000</v>
      </c>
    </row>
    <row r="3879" spans="1:7" x14ac:dyDescent="0.45">
      <c r="A3879" s="1">
        <v>39224</v>
      </c>
      <c r="B3879">
        <v>13544.990234375</v>
      </c>
      <c r="C3879">
        <v>13586.6796875</v>
      </c>
      <c r="D3879">
        <v>13528.98046875</v>
      </c>
      <c r="E3879">
        <v>13539.9501953125</v>
      </c>
      <c r="F3879">
        <v>13539.9501953125</v>
      </c>
      <c r="G3879">
        <v>201290000</v>
      </c>
    </row>
    <row r="3880" spans="1:7" x14ac:dyDescent="0.45">
      <c r="A3880" s="1">
        <v>39225</v>
      </c>
      <c r="B3880">
        <v>13540.83984375</v>
      </c>
      <c r="C3880">
        <v>13609.759765625</v>
      </c>
      <c r="D3880">
        <v>13505.169921875</v>
      </c>
      <c r="E3880">
        <v>13525.650390625</v>
      </c>
      <c r="F3880">
        <v>13525.650390625</v>
      </c>
      <c r="G3880">
        <v>208260000</v>
      </c>
    </row>
    <row r="3881" spans="1:7" x14ac:dyDescent="0.45">
      <c r="A3881" s="1">
        <v>39226</v>
      </c>
      <c r="B3881">
        <v>13522.599609375</v>
      </c>
      <c r="C3881">
        <v>13624.5498046875</v>
      </c>
      <c r="D3881">
        <v>13423.900390625</v>
      </c>
      <c r="E3881">
        <v>13441.1298828125</v>
      </c>
      <c r="F3881">
        <v>13441.1298828125</v>
      </c>
      <c r="G3881">
        <v>240810000</v>
      </c>
    </row>
    <row r="3882" spans="1:7" x14ac:dyDescent="0.45">
      <c r="A3882" s="1">
        <v>39227</v>
      </c>
      <c r="B3882">
        <v>13441.9404296875</v>
      </c>
      <c r="C3882">
        <v>13516.1396484375</v>
      </c>
      <c r="D3882">
        <v>13440.0703125</v>
      </c>
      <c r="E3882">
        <v>13507.2802734375</v>
      </c>
      <c r="F3882">
        <v>13507.2802734375</v>
      </c>
      <c r="G3882">
        <v>183470000</v>
      </c>
    </row>
    <row r="3883" spans="1:7" x14ac:dyDescent="0.45">
      <c r="A3883" s="1">
        <v>39231</v>
      </c>
      <c r="B3883">
        <v>13507.2802734375</v>
      </c>
      <c r="C3883">
        <v>13564.66015625</v>
      </c>
      <c r="D3883">
        <v>13465.349609375</v>
      </c>
      <c r="E3883">
        <v>13521.33984375</v>
      </c>
      <c r="F3883">
        <v>13521.33984375</v>
      </c>
      <c r="G3883">
        <v>205620000</v>
      </c>
    </row>
    <row r="3884" spans="1:7" x14ac:dyDescent="0.45">
      <c r="A3884" s="1">
        <v>39232</v>
      </c>
      <c r="B3884">
        <v>13517.8896484375</v>
      </c>
      <c r="C3884">
        <v>13636.08984375</v>
      </c>
      <c r="D3884">
        <v>13456.73046875</v>
      </c>
      <c r="E3884">
        <v>13633.080078125</v>
      </c>
      <c r="F3884">
        <v>13633.080078125</v>
      </c>
      <c r="G3884">
        <v>224780000</v>
      </c>
    </row>
    <row r="3885" spans="1:7" x14ac:dyDescent="0.45">
      <c r="A3885" s="1">
        <v>39233</v>
      </c>
      <c r="B3885">
        <v>13633</v>
      </c>
      <c r="C3885">
        <v>13673.0703125</v>
      </c>
      <c r="D3885">
        <v>13614.7197265625</v>
      </c>
      <c r="E3885">
        <v>13627.6396484375</v>
      </c>
      <c r="F3885">
        <v>13627.6396484375</v>
      </c>
      <c r="G3885">
        <v>243510000</v>
      </c>
    </row>
    <row r="3886" spans="1:7" x14ac:dyDescent="0.45">
      <c r="A3886" s="1">
        <v>39234</v>
      </c>
      <c r="B3886">
        <v>13628.6904296875</v>
      </c>
      <c r="C3886">
        <v>13692</v>
      </c>
      <c r="D3886">
        <v>13624.3896484375</v>
      </c>
      <c r="E3886">
        <v>13668.1103515625</v>
      </c>
      <c r="F3886">
        <v>13668.1103515625</v>
      </c>
      <c r="G3886">
        <v>212780000</v>
      </c>
    </row>
    <row r="3887" spans="1:7" x14ac:dyDescent="0.45">
      <c r="A3887" s="1">
        <v>39237</v>
      </c>
      <c r="B3887">
        <v>13667.2099609375</v>
      </c>
      <c r="C3887">
        <v>13690.3798828125</v>
      </c>
      <c r="D3887">
        <v>13618.7802734375</v>
      </c>
      <c r="E3887">
        <v>13676.3203125</v>
      </c>
      <c r="F3887">
        <v>13676.3203125</v>
      </c>
      <c r="G3887">
        <v>177830000</v>
      </c>
    </row>
    <row r="3888" spans="1:7" x14ac:dyDescent="0.45">
      <c r="A3888" s="1">
        <v>39238</v>
      </c>
      <c r="B3888">
        <v>13673.1904296875</v>
      </c>
      <c r="C3888">
        <v>13673.509765625</v>
      </c>
      <c r="D3888">
        <v>13551</v>
      </c>
      <c r="E3888">
        <v>13595.4599609375</v>
      </c>
      <c r="F3888">
        <v>13595.4599609375</v>
      </c>
      <c r="G3888">
        <v>223040000</v>
      </c>
    </row>
    <row r="3889" spans="1:7" x14ac:dyDescent="0.45">
      <c r="A3889" s="1">
        <v>39239</v>
      </c>
      <c r="B3889">
        <v>13590.66015625</v>
      </c>
      <c r="C3889">
        <v>13591.0703125</v>
      </c>
      <c r="D3889">
        <v>13437.3095703125</v>
      </c>
      <c r="E3889">
        <v>13465.669921875</v>
      </c>
      <c r="F3889">
        <v>13465.669921875</v>
      </c>
      <c r="G3889">
        <v>236830000</v>
      </c>
    </row>
    <row r="3890" spans="1:7" x14ac:dyDescent="0.45">
      <c r="A3890" s="1">
        <v>39240</v>
      </c>
      <c r="B3890">
        <v>13463.48046875</v>
      </c>
      <c r="C3890">
        <v>13480.2197265625</v>
      </c>
      <c r="D3890">
        <v>13259.8203125</v>
      </c>
      <c r="E3890">
        <v>13266.73046875</v>
      </c>
      <c r="F3890">
        <v>13266.73046875</v>
      </c>
      <c r="G3890">
        <v>298880000</v>
      </c>
    </row>
    <row r="3891" spans="1:7" x14ac:dyDescent="0.45">
      <c r="A3891" s="1">
        <v>39241</v>
      </c>
      <c r="B3891">
        <v>13267.1396484375</v>
      </c>
      <c r="C3891">
        <v>13431.2197265625</v>
      </c>
      <c r="D3891">
        <v>13251.5302734375</v>
      </c>
      <c r="E3891">
        <v>13424.3896484375</v>
      </c>
      <c r="F3891">
        <v>13424.3896484375</v>
      </c>
      <c r="G3891">
        <v>242000000</v>
      </c>
    </row>
    <row r="3892" spans="1:7" x14ac:dyDescent="0.45">
      <c r="A3892" s="1">
        <v>39244</v>
      </c>
      <c r="B3892">
        <v>13424.3896484375</v>
      </c>
      <c r="C3892">
        <v>13478.1103515625</v>
      </c>
      <c r="D3892">
        <v>13381.6396484375</v>
      </c>
      <c r="E3892">
        <v>13424.9599609375</v>
      </c>
      <c r="F3892">
        <v>13424.9599609375</v>
      </c>
      <c r="G3892">
        <v>183300000</v>
      </c>
    </row>
    <row r="3893" spans="1:7" x14ac:dyDescent="0.45">
      <c r="A3893" s="1">
        <v>39245</v>
      </c>
      <c r="B3893">
        <v>13424.3896484375</v>
      </c>
      <c r="C3893">
        <v>13449.5</v>
      </c>
      <c r="D3893">
        <v>13294.6103515625</v>
      </c>
      <c r="E3893">
        <v>13295.009765625</v>
      </c>
      <c r="F3893">
        <v>13295.009765625</v>
      </c>
      <c r="G3893">
        <v>233420000</v>
      </c>
    </row>
    <row r="3894" spans="1:7" x14ac:dyDescent="0.45">
      <c r="A3894" s="1">
        <v>39246</v>
      </c>
      <c r="B3894">
        <v>13287.6201171875</v>
      </c>
      <c r="C3894">
        <v>13485.1201171875</v>
      </c>
      <c r="D3894">
        <v>13287.6201171875</v>
      </c>
      <c r="E3894">
        <v>13482.349609375</v>
      </c>
      <c r="F3894">
        <v>13482.349609375</v>
      </c>
      <c r="G3894">
        <v>253050000</v>
      </c>
    </row>
    <row r="3895" spans="1:7" x14ac:dyDescent="0.45">
      <c r="A3895" s="1">
        <v>39247</v>
      </c>
      <c r="B3895">
        <v>13482.4296875</v>
      </c>
      <c r="C3895">
        <v>13581.6103515625</v>
      </c>
      <c r="D3895">
        <v>13479.349609375</v>
      </c>
      <c r="E3895">
        <v>13553.73046875</v>
      </c>
      <c r="F3895">
        <v>13553.73046875</v>
      </c>
      <c r="G3895">
        <v>228680000</v>
      </c>
    </row>
    <row r="3896" spans="1:7" x14ac:dyDescent="0.45">
      <c r="A3896" s="1">
        <v>39248</v>
      </c>
      <c r="B3896">
        <v>13556.650390625</v>
      </c>
      <c r="C3896">
        <v>13688.66015625</v>
      </c>
      <c r="D3896">
        <v>13556.490234375</v>
      </c>
      <c r="E3896">
        <v>13639.48046875</v>
      </c>
      <c r="F3896">
        <v>13639.48046875</v>
      </c>
      <c r="G3896">
        <v>425080000</v>
      </c>
    </row>
    <row r="3897" spans="1:7" x14ac:dyDescent="0.45">
      <c r="A3897" s="1">
        <v>39251</v>
      </c>
      <c r="B3897">
        <v>13639</v>
      </c>
      <c r="C3897">
        <v>13667.9404296875</v>
      </c>
      <c r="D3897">
        <v>13608.759765625</v>
      </c>
      <c r="E3897">
        <v>13612.98046875</v>
      </c>
      <c r="F3897">
        <v>13612.98046875</v>
      </c>
      <c r="G3897">
        <v>174380000</v>
      </c>
    </row>
    <row r="3898" spans="1:7" x14ac:dyDescent="0.45">
      <c r="A3898" s="1">
        <v>39252</v>
      </c>
      <c r="B3898">
        <v>13611.6796875</v>
      </c>
      <c r="C3898">
        <v>13652.169921875</v>
      </c>
      <c r="D3898">
        <v>13577.2197265625</v>
      </c>
      <c r="E3898">
        <v>13635.419921875</v>
      </c>
      <c r="F3898">
        <v>13635.419921875</v>
      </c>
      <c r="G3898">
        <v>233720000</v>
      </c>
    </row>
    <row r="3899" spans="1:7" x14ac:dyDescent="0.45">
      <c r="A3899" s="1">
        <v>39253</v>
      </c>
      <c r="B3899">
        <v>13636.5595703125</v>
      </c>
      <c r="C3899">
        <v>13674.3603515625</v>
      </c>
      <c r="D3899">
        <v>13483.25</v>
      </c>
      <c r="E3899">
        <v>13489.419921875</v>
      </c>
      <c r="F3899">
        <v>13489.419921875</v>
      </c>
      <c r="G3899">
        <v>274670000</v>
      </c>
    </row>
    <row r="3900" spans="1:7" x14ac:dyDescent="0.45">
      <c r="A3900" s="1">
        <v>39254</v>
      </c>
      <c r="B3900">
        <v>13486.66015625</v>
      </c>
      <c r="C3900">
        <v>13564.2099609375</v>
      </c>
      <c r="D3900">
        <v>13398.8701171875</v>
      </c>
      <c r="E3900">
        <v>13545.83984375</v>
      </c>
      <c r="F3900">
        <v>13545.83984375</v>
      </c>
      <c r="G3900">
        <v>241170000</v>
      </c>
    </row>
    <row r="3901" spans="1:7" x14ac:dyDescent="0.45">
      <c r="A3901" s="1">
        <v>39255</v>
      </c>
      <c r="B3901">
        <v>13545.0302734375</v>
      </c>
      <c r="C3901">
        <v>13545.1103515625</v>
      </c>
      <c r="D3901">
        <v>13359.6904296875</v>
      </c>
      <c r="E3901">
        <v>13360.259765625</v>
      </c>
      <c r="F3901">
        <v>13360.259765625</v>
      </c>
      <c r="G3901">
        <v>380870000</v>
      </c>
    </row>
    <row r="3902" spans="1:7" x14ac:dyDescent="0.45">
      <c r="A3902" s="1">
        <v>39258</v>
      </c>
      <c r="B3902">
        <v>13360.08984375</v>
      </c>
      <c r="C3902">
        <v>13488.76953125</v>
      </c>
      <c r="D3902">
        <v>13299.7802734375</v>
      </c>
      <c r="E3902">
        <v>13352.0498046875</v>
      </c>
      <c r="F3902">
        <v>13352.0498046875</v>
      </c>
      <c r="G3902">
        <v>251720000</v>
      </c>
    </row>
    <row r="3903" spans="1:7" x14ac:dyDescent="0.45">
      <c r="A3903" s="1">
        <v>39259</v>
      </c>
      <c r="B3903">
        <v>13352.3701171875</v>
      </c>
      <c r="C3903">
        <v>13452.51953125</v>
      </c>
      <c r="D3903">
        <v>13308.7197265625</v>
      </c>
      <c r="E3903">
        <v>13337.66015625</v>
      </c>
      <c r="F3903">
        <v>13337.66015625</v>
      </c>
      <c r="G3903">
        <v>240950000</v>
      </c>
    </row>
    <row r="3904" spans="1:7" x14ac:dyDescent="0.45">
      <c r="A3904" s="1">
        <v>39260</v>
      </c>
      <c r="B3904">
        <v>13336.9296875</v>
      </c>
      <c r="C3904">
        <v>13433.009765625</v>
      </c>
      <c r="D3904">
        <v>13259.8603515625</v>
      </c>
      <c r="E3904">
        <v>13427.73046875</v>
      </c>
      <c r="F3904">
        <v>13427.73046875</v>
      </c>
      <c r="G3904">
        <v>246010000</v>
      </c>
    </row>
    <row r="3905" spans="1:7" x14ac:dyDescent="0.45">
      <c r="A3905" s="1">
        <v>39261</v>
      </c>
      <c r="B3905">
        <v>13427.48046875</v>
      </c>
      <c r="C3905">
        <v>13498.2900390625</v>
      </c>
      <c r="D3905">
        <v>13389.2802734375</v>
      </c>
      <c r="E3905">
        <v>13422.2802734375</v>
      </c>
      <c r="F3905">
        <v>13422.2802734375</v>
      </c>
      <c r="G3905">
        <v>207130000</v>
      </c>
    </row>
    <row r="3906" spans="1:7" x14ac:dyDescent="0.45">
      <c r="A3906" s="1">
        <v>39262</v>
      </c>
      <c r="B3906">
        <v>13422.6103515625</v>
      </c>
      <c r="C3906">
        <v>13524.5400390625</v>
      </c>
      <c r="D3906">
        <v>13314</v>
      </c>
      <c r="E3906">
        <v>13408.6201171875</v>
      </c>
      <c r="F3906">
        <v>13408.6201171875</v>
      </c>
      <c r="G3906">
        <v>262110000</v>
      </c>
    </row>
    <row r="3907" spans="1:7" x14ac:dyDescent="0.45">
      <c r="A3907" s="1">
        <v>39265</v>
      </c>
      <c r="B3907">
        <v>13409.599609375</v>
      </c>
      <c r="C3907">
        <v>13537.8701171875</v>
      </c>
      <c r="D3907">
        <v>13409.51953125</v>
      </c>
      <c r="E3907">
        <v>13535.4296875</v>
      </c>
      <c r="F3907">
        <v>13535.4296875</v>
      </c>
      <c r="G3907">
        <v>196410000</v>
      </c>
    </row>
    <row r="3908" spans="1:7" x14ac:dyDescent="0.45">
      <c r="A3908" s="1">
        <v>39266</v>
      </c>
      <c r="B3908">
        <v>13531.5302734375</v>
      </c>
      <c r="C3908">
        <v>13591.6904296875</v>
      </c>
      <c r="D3908">
        <v>13531.5302734375</v>
      </c>
      <c r="E3908">
        <v>13577.2998046875</v>
      </c>
      <c r="F3908">
        <v>13577.2998046875</v>
      </c>
      <c r="G3908">
        <v>111580000</v>
      </c>
    </row>
    <row r="3909" spans="1:7" x14ac:dyDescent="0.45">
      <c r="A3909" s="1">
        <v>39268</v>
      </c>
      <c r="B3909">
        <v>13576.240234375</v>
      </c>
      <c r="C3909">
        <v>13580.0595703125</v>
      </c>
      <c r="D3909">
        <v>13513.490234375</v>
      </c>
      <c r="E3909">
        <v>13565.83984375</v>
      </c>
      <c r="F3909">
        <v>13565.83984375</v>
      </c>
      <c r="G3909">
        <v>188840000</v>
      </c>
    </row>
    <row r="3910" spans="1:7" x14ac:dyDescent="0.45">
      <c r="A3910" s="1">
        <v>39269</v>
      </c>
      <c r="B3910">
        <v>13559.009765625</v>
      </c>
      <c r="C3910">
        <v>13633.6298828125</v>
      </c>
      <c r="D3910">
        <v>13537.9501953125</v>
      </c>
      <c r="E3910">
        <v>13611.6796875</v>
      </c>
      <c r="F3910">
        <v>13611.6796875</v>
      </c>
      <c r="G3910">
        <v>176040000</v>
      </c>
    </row>
    <row r="3911" spans="1:7" x14ac:dyDescent="0.45">
      <c r="A3911" s="1">
        <v>39272</v>
      </c>
      <c r="B3911">
        <v>13612.66015625</v>
      </c>
      <c r="C3911">
        <v>13670.4599609375</v>
      </c>
      <c r="D3911">
        <v>13609</v>
      </c>
      <c r="E3911">
        <v>13649.9697265625</v>
      </c>
      <c r="F3911">
        <v>13649.9697265625</v>
      </c>
      <c r="G3911">
        <v>192840000</v>
      </c>
    </row>
    <row r="3912" spans="1:7" x14ac:dyDescent="0.45">
      <c r="A3912" s="1">
        <v>39273</v>
      </c>
      <c r="B3912">
        <v>13648.58984375</v>
      </c>
      <c r="C3912">
        <v>13649.240234375</v>
      </c>
      <c r="D3912">
        <v>13496.169921875</v>
      </c>
      <c r="E3912">
        <v>13501.7001953125</v>
      </c>
      <c r="F3912">
        <v>13501.7001953125</v>
      </c>
      <c r="G3912">
        <v>274420000</v>
      </c>
    </row>
    <row r="3913" spans="1:7" x14ac:dyDescent="0.45">
      <c r="A3913" s="1">
        <v>39274</v>
      </c>
      <c r="B3913">
        <v>13500.400390625</v>
      </c>
      <c r="C3913">
        <v>13590.9501953125</v>
      </c>
      <c r="D3913">
        <v>13474.7900390625</v>
      </c>
      <c r="E3913">
        <v>13577.8701171875</v>
      </c>
      <c r="F3913">
        <v>13577.8701171875</v>
      </c>
      <c r="G3913">
        <v>224410000</v>
      </c>
    </row>
    <row r="3914" spans="1:7" x14ac:dyDescent="0.45">
      <c r="A3914" s="1">
        <v>39275</v>
      </c>
      <c r="B3914">
        <v>13579.330078125</v>
      </c>
      <c r="C3914">
        <v>13869.9404296875</v>
      </c>
      <c r="D3914">
        <v>13579.169921875</v>
      </c>
      <c r="E3914">
        <v>13861.73046875</v>
      </c>
      <c r="F3914">
        <v>13861.73046875</v>
      </c>
      <c r="G3914">
        <v>300520000</v>
      </c>
    </row>
    <row r="3915" spans="1:7" x14ac:dyDescent="0.45">
      <c r="A3915" s="1">
        <v>39276</v>
      </c>
      <c r="B3915">
        <v>13859.8603515625</v>
      </c>
      <c r="C3915">
        <v>13932.2900390625</v>
      </c>
      <c r="D3915">
        <v>13845.8798828125</v>
      </c>
      <c r="E3915">
        <v>13907.25</v>
      </c>
      <c r="F3915">
        <v>13907.25</v>
      </c>
      <c r="G3915">
        <v>223820000</v>
      </c>
    </row>
    <row r="3916" spans="1:7" x14ac:dyDescent="0.45">
      <c r="A3916" s="1">
        <v>39279</v>
      </c>
      <c r="B3916">
        <v>13907.08984375</v>
      </c>
      <c r="C3916">
        <v>13989.1103515625</v>
      </c>
      <c r="D3916">
        <v>13894.98046875</v>
      </c>
      <c r="E3916">
        <v>13950.98046875</v>
      </c>
      <c r="F3916">
        <v>13950.98046875</v>
      </c>
      <c r="G3916">
        <v>209060000</v>
      </c>
    </row>
    <row r="3917" spans="1:7" x14ac:dyDescent="0.45">
      <c r="A3917" s="1">
        <v>39280</v>
      </c>
      <c r="B3917">
        <v>13951.9599609375</v>
      </c>
      <c r="C3917">
        <v>14021.9501953125</v>
      </c>
      <c r="D3917">
        <v>13942.849609375</v>
      </c>
      <c r="E3917">
        <v>13971.5498046875</v>
      </c>
      <c r="F3917">
        <v>13971.5498046875</v>
      </c>
      <c r="G3917">
        <v>266020000</v>
      </c>
    </row>
    <row r="3918" spans="1:7" x14ac:dyDescent="0.45">
      <c r="A3918" s="1">
        <v>39281</v>
      </c>
      <c r="B3918">
        <v>13955.0498046875</v>
      </c>
      <c r="C3918">
        <v>13965.9404296875</v>
      </c>
      <c r="D3918">
        <v>13823.599609375</v>
      </c>
      <c r="E3918">
        <v>13918.2197265625</v>
      </c>
      <c r="F3918">
        <v>13918.2197265625</v>
      </c>
      <c r="G3918">
        <v>324400000</v>
      </c>
    </row>
    <row r="3919" spans="1:7" x14ac:dyDescent="0.45">
      <c r="A3919" s="1">
        <v>39282</v>
      </c>
      <c r="B3919">
        <v>13918.7900390625</v>
      </c>
      <c r="C3919">
        <v>14015.849609375</v>
      </c>
      <c r="D3919">
        <v>13918.7900390625</v>
      </c>
      <c r="E3919">
        <v>14000.41015625</v>
      </c>
      <c r="F3919">
        <v>14000.41015625</v>
      </c>
      <c r="G3919">
        <v>265390000</v>
      </c>
    </row>
    <row r="3920" spans="1:7" x14ac:dyDescent="0.45">
      <c r="A3920" s="1">
        <v>39283</v>
      </c>
      <c r="B3920">
        <v>14000.73046875</v>
      </c>
      <c r="C3920">
        <v>14009.26953125</v>
      </c>
      <c r="D3920">
        <v>13797.669921875</v>
      </c>
      <c r="E3920">
        <v>13851.080078125</v>
      </c>
      <c r="F3920">
        <v>13851.080078125</v>
      </c>
      <c r="G3920">
        <v>377650000</v>
      </c>
    </row>
    <row r="3921" spans="1:7" x14ac:dyDescent="0.45">
      <c r="A3921" s="1">
        <v>39286</v>
      </c>
      <c r="B3921">
        <v>13851.73046875</v>
      </c>
      <c r="C3921">
        <v>13973.990234375</v>
      </c>
      <c r="D3921">
        <v>13851.73046875</v>
      </c>
      <c r="E3921">
        <v>13943.419921875</v>
      </c>
      <c r="F3921">
        <v>13943.419921875</v>
      </c>
      <c r="G3921">
        <v>237450000</v>
      </c>
    </row>
    <row r="3922" spans="1:7" x14ac:dyDescent="0.45">
      <c r="A3922" s="1">
        <v>39287</v>
      </c>
      <c r="B3922">
        <v>13940.900390625</v>
      </c>
      <c r="C3922">
        <v>13940.990234375</v>
      </c>
      <c r="D3922">
        <v>13701.58984375</v>
      </c>
      <c r="E3922">
        <v>13716.9501953125</v>
      </c>
      <c r="F3922">
        <v>13716.9501953125</v>
      </c>
      <c r="G3922">
        <v>296990000</v>
      </c>
    </row>
    <row r="3923" spans="1:7" x14ac:dyDescent="0.45">
      <c r="A3923" s="1">
        <v>39288</v>
      </c>
      <c r="B3923">
        <v>13718.25</v>
      </c>
      <c r="C3923">
        <v>13822.2197265625</v>
      </c>
      <c r="D3923">
        <v>13674.83984375</v>
      </c>
      <c r="E3923">
        <v>13785.0703125</v>
      </c>
      <c r="F3923">
        <v>13785.0703125</v>
      </c>
      <c r="G3923">
        <v>266860000</v>
      </c>
    </row>
    <row r="3924" spans="1:7" x14ac:dyDescent="0.45">
      <c r="A3924" s="1">
        <v>39289</v>
      </c>
      <c r="B3924">
        <v>13783.1201171875</v>
      </c>
      <c r="C3924">
        <v>13783.4501953125</v>
      </c>
      <c r="D3924">
        <v>13335.2998046875</v>
      </c>
      <c r="E3924">
        <v>13473.5703125</v>
      </c>
      <c r="F3924">
        <v>13473.5703125</v>
      </c>
      <c r="G3924">
        <v>426880000</v>
      </c>
    </row>
    <row r="3925" spans="1:7" x14ac:dyDescent="0.45">
      <c r="A3925" s="1">
        <v>39290</v>
      </c>
      <c r="B3925">
        <v>13472.6796875</v>
      </c>
      <c r="C3925">
        <v>13520.7998046875</v>
      </c>
      <c r="D3925">
        <v>13265.4697265625</v>
      </c>
      <c r="E3925">
        <v>13265.4697265625</v>
      </c>
      <c r="F3925">
        <v>13265.4697265625</v>
      </c>
      <c r="G3925">
        <v>337120000</v>
      </c>
    </row>
    <row r="3926" spans="1:7" x14ac:dyDescent="0.45">
      <c r="A3926" s="1">
        <v>39293</v>
      </c>
      <c r="B3926">
        <v>13266.2099609375</v>
      </c>
      <c r="C3926">
        <v>13397.73046875</v>
      </c>
      <c r="D3926">
        <v>13219.1396484375</v>
      </c>
      <c r="E3926">
        <v>13358.3095703125</v>
      </c>
      <c r="F3926">
        <v>13358.3095703125</v>
      </c>
      <c r="G3926">
        <v>295450000</v>
      </c>
    </row>
    <row r="3927" spans="1:7" x14ac:dyDescent="0.45">
      <c r="A3927" s="1">
        <v>39294</v>
      </c>
      <c r="B3927">
        <v>13360.66015625</v>
      </c>
      <c r="C3927">
        <v>13498.5302734375</v>
      </c>
      <c r="D3927">
        <v>13199.7900390625</v>
      </c>
      <c r="E3927">
        <v>13211.990234375</v>
      </c>
      <c r="F3927">
        <v>13211.990234375</v>
      </c>
      <c r="G3927">
        <v>319890000</v>
      </c>
    </row>
    <row r="3928" spans="1:7" x14ac:dyDescent="0.45">
      <c r="A3928" s="1">
        <v>39295</v>
      </c>
      <c r="B3928">
        <v>13211.08984375</v>
      </c>
      <c r="C3928">
        <v>13393.01953125</v>
      </c>
      <c r="D3928">
        <v>13132.650390625</v>
      </c>
      <c r="E3928">
        <v>13362.3701171875</v>
      </c>
      <c r="F3928">
        <v>13362.3701171875</v>
      </c>
      <c r="G3928">
        <v>355960000</v>
      </c>
    </row>
    <row r="3929" spans="1:7" x14ac:dyDescent="0.45">
      <c r="A3929" s="1">
        <v>39296</v>
      </c>
      <c r="B3929">
        <v>13357.8203125</v>
      </c>
      <c r="C3929">
        <v>13503.330078125</v>
      </c>
      <c r="D3929">
        <v>13350.419921875</v>
      </c>
      <c r="E3929">
        <v>13463.330078125</v>
      </c>
      <c r="F3929">
        <v>13463.330078125</v>
      </c>
      <c r="G3929">
        <v>264830000</v>
      </c>
    </row>
    <row r="3930" spans="1:7" x14ac:dyDescent="0.45">
      <c r="A3930" s="1">
        <v>39297</v>
      </c>
      <c r="B3930">
        <v>13462.25</v>
      </c>
      <c r="C3930">
        <v>13471.7900390625</v>
      </c>
      <c r="D3930">
        <v>13175.240234375</v>
      </c>
      <c r="E3930">
        <v>13181.91015625</v>
      </c>
      <c r="F3930">
        <v>13181.91015625</v>
      </c>
      <c r="G3930">
        <v>301800000</v>
      </c>
    </row>
    <row r="3931" spans="1:7" x14ac:dyDescent="0.45">
      <c r="A3931" s="1">
        <v>39300</v>
      </c>
      <c r="B3931">
        <v>13183.1298828125</v>
      </c>
      <c r="C3931">
        <v>13470.16015625</v>
      </c>
      <c r="D3931">
        <v>13158.580078125</v>
      </c>
      <c r="E3931">
        <v>13468.7802734375</v>
      </c>
      <c r="F3931">
        <v>13468.7802734375</v>
      </c>
      <c r="G3931">
        <v>311810000</v>
      </c>
    </row>
    <row r="3932" spans="1:7" x14ac:dyDescent="0.45">
      <c r="A3932" s="1">
        <v>39301</v>
      </c>
      <c r="B3932">
        <v>13467.7197265625</v>
      </c>
      <c r="C3932">
        <v>13608.1103515625</v>
      </c>
      <c r="D3932">
        <v>13347.169921875</v>
      </c>
      <c r="E3932">
        <v>13504.2998046875</v>
      </c>
      <c r="F3932">
        <v>13504.2998046875</v>
      </c>
      <c r="G3932">
        <v>273340000</v>
      </c>
    </row>
    <row r="3933" spans="1:7" x14ac:dyDescent="0.45">
      <c r="A3933" s="1">
        <v>39302</v>
      </c>
      <c r="B3933">
        <v>13497.23046875</v>
      </c>
      <c r="C3933">
        <v>13695.8203125</v>
      </c>
      <c r="D3933">
        <v>13484.7900390625</v>
      </c>
      <c r="E3933">
        <v>13657.8603515625</v>
      </c>
      <c r="F3933">
        <v>13657.8603515625</v>
      </c>
      <c r="G3933">
        <v>288040000</v>
      </c>
    </row>
    <row r="3934" spans="1:7" x14ac:dyDescent="0.45">
      <c r="A3934" s="1">
        <v>39303</v>
      </c>
      <c r="B3934">
        <v>13652.330078125</v>
      </c>
      <c r="C3934">
        <v>13652.330078125</v>
      </c>
      <c r="D3934">
        <v>13270.6796875</v>
      </c>
      <c r="E3934">
        <v>13270.6796875</v>
      </c>
      <c r="F3934">
        <v>13270.6796875</v>
      </c>
      <c r="G3934">
        <v>362490000</v>
      </c>
    </row>
    <row r="3935" spans="1:7" x14ac:dyDescent="0.45">
      <c r="A3935" s="1">
        <v>39304</v>
      </c>
      <c r="B3935">
        <v>13270.58984375</v>
      </c>
      <c r="C3935">
        <v>13306.51953125</v>
      </c>
      <c r="D3935">
        <v>13057.8603515625</v>
      </c>
      <c r="E3935">
        <v>13239.5400390625</v>
      </c>
      <c r="F3935">
        <v>13239.5400390625</v>
      </c>
      <c r="G3935">
        <v>338560000</v>
      </c>
    </row>
    <row r="3936" spans="1:7" x14ac:dyDescent="0.45">
      <c r="A3936" s="1">
        <v>39307</v>
      </c>
      <c r="B3936">
        <v>13239.5400390625</v>
      </c>
      <c r="C3936">
        <v>13338.150390625</v>
      </c>
      <c r="D3936">
        <v>13219.4599609375</v>
      </c>
      <c r="E3936">
        <v>13236.5302734375</v>
      </c>
      <c r="F3936">
        <v>13236.5302734375</v>
      </c>
      <c r="G3936">
        <v>215260000</v>
      </c>
    </row>
    <row r="3937" spans="1:7" x14ac:dyDescent="0.45">
      <c r="A3937" s="1">
        <v>39308</v>
      </c>
      <c r="B3937">
        <v>13235.7197265625</v>
      </c>
      <c r="C3937">
        <v>13269.7802734375</v>
      </c>
      <c r="D3937">
        <v>13018.26953125</v>
      </c>
      <c r="E3937">
        <v>13028.919921875</v>
      </c>
      <c r="F3937">
        <v>13028.919921875</v>
      </c>
      <c r="G3937">
        <v>269120000</v>
      </c>
    </row>
    <row r="3938" spans="1:7" x14ac:dyDescent="0.45">
      <c r="A3938" s="1">
        <v>39309</v>
      </c>
      <c r="B3938">
        <v>13021.9296875</v>
      </c>
      <c r="C3938">
        <v>13119.3203125</v>
      </c>
      <c r="D3938">
        <v>12834.240234375</v>
      </c>
      <c r="E3938">
        <v>12861.4697265625</v>
      </c>
      <c r="F3938">
        <v>12861.4697265625</v>
      </c>
      <c r="G3938">
        <v>272760000</v>
      </c>
    </row>
    <row r="3939" spans="1:7" x14ac:dyDescent="0.45">
      <c r="A3939" s="1">
        <v>39310</v>
      </c>
      <c r="B3939">
        <v>12861.4697265625</v>
      </c>
      <c r="C3939">
        <v>12885.849609375</v>
      </c>
      <c r="D3939">
        <v>12517.9404296875</v>
      </c>
      <c r="E3939">
        <v>12845.7802734375</v>
      </c>
      <c r="F3939">
        <v>12845.7802734375</v>
      </c>
      <c r="G3939">
        <v>457150000</v>
      </c>
    </row>
    <row r="3940" spans="1:7" x14ac:dyDescent="0.45">
      <c r="A3940" s="1">
        <v>39311</v>
      </c>
      <c r="B3940">
        <v>12848.0498046875</v>
      </c>
      <c r="C3940">
        <v>13167.6796875</v>
      </c>
      <c r="D3940">
        <v>12847.8095703125</v>
      </c>
      <c r="E3940">
        <v>13079.080078125</v>
      </c>
      <c r="F3940">
        <v>13079.080078125</v>
      </c>
      <c r="G3940">
        <v>423940000</v>
      </c>
    </row>
    <row r="3941" spans="1:7" x14ac:dyDescent="0.45">
      <c r="A3941" s="1">
        <v>39314</v>
      </c>
      <c r="B3941">
        <v>13079.080078125</v>
      </c>
      <c r="C3941">
        <v>13181.66015625</v>
      </c>
      <c r="D3941">
        <v>12982.75</v>
      </c>
      <c r="E3941">
        <v>13121.349609375</v>
      </c>
      <c r="F3941">
        <v>13121.349609375</v>
      </c>
      <c r="G3941">
        <v>231800000</v>
      </c>
    </row>
    <row r="3942" spans="1:7" x14ac:dyDescent="0.45">
      <c r="A3942" s="1">
        <v>39315</v>
      </c>
      <c r="B3942">
        <v>13120.0498046875</v>
      </c>
      <c r="C3942">
        <v>13178.330078125</v>
      </c>
      <c r="D3942">
        <v>13052.169921875</v>
      </c>
      <c r="E3942">
        <v>13090.8603515625</v>
      </c>
      <c r="F3942">
        <v>13090.8603515625</v>
      </c>
      <c r="G3942">
        <v>204000000</v>
      </c>
    </row>
    <row r="3943" spans="1:7" x14ac:dyDescent="0.45">
      <c r="A3943" s="1">
        <v>39316</v>
      </c>
      <c r="B3943">
        <v>13090.8603515625</v>
      </c>
      <c r="C3943">
        <v>13248.080078125</v>
      </c>
      <c r="D3943">
        <v>13088.259765625</v>
      </c>
      <c r="E3943">
        <v>13236.1298828125</v>
      </c>
      <c r="F3943">
        <v>13236.1298828125</v>
      </c>
      <c r="G3943">
        <v>205530000</v>
      </c>
    </row>
    <row r="3944" spans="1:7" x14ac:dyDescent="0.45">
      <c r="A3944" s="1">
        <v>39317</v>
      </c>
      <c r="B3944">
        <v>13236.1298828125</v>
      </c>
      <c r="C3944">
        <v>13298.6396484375</v>
      </c>
      <c r="D3944">
        <v>13169.150390625</v>
      </c>
      <c r="E3944">
        <v>13235.8798828125</v>
      </c>
      <c r="F3944">
        <v>13235.8798828125</v>
      </c>
      <c r="G3944">
        <v>198160000</v>
      </c>
    </row>
    <row r="3945" spans="1:7" x14ac:dyDescent="0.45">
      <c r="A3945" s="1">
        <v>39318</v>
      </c>
      <c r="B3945">
        <v>13235.8798828125</v>
      </c>
      <c r="C3945">
        <v>13381.4697265625</v>
      </c>
      <c r="D3945">
        <v>13208.650390625</v>
      </c>
      <c r="E3945">
        <v>13378.8701171875</v>
      </c>
      <c r="F3945">
        <v>13378.8701171875</v>
      </c>
      <c r="G3945">
        <v>186060000</v>
      </c>
    </row>
    <row r="3946" spans="1:7" x14ac:dyDescent="0.45">
      <c r="A3946" s="1">
        <v>39321</v>
      </c>
      <c r="B3946">
        <v>13377.16015625</v>
      </c>
      <c r="C3946">
        <v>13387.330078125</v>
      </c>
      <c r="D3946">
        <v>13305.5498046875</v>
      </c>
      <c r="E3946">
        <v>13322.1298828125</v>
      </c>
      <c r="F3946">
        <v>13322.1298828125</v>
      </c>
      <c r="G3946">
        <v>152440000</v>
      </c>
    </row>
    <row r="3947" spans="1:7" x14ac:dyDescent="0.45">
      <c r="A3947" s="1">
        <v>39322</v>
      </c>
      <c r="B3947">
        <v>13318.4296875</v>
      </c>
      <c r="C3947">
        <v>13318.599609375</v>
      </c>
      <c r="D3947">
        <v>13034.7802734375</v>
      </c>
      <c r="E3947">
        <v>13041.849609375</v>
      </c>
      <c r="F3947">
        <v>13041.849609375</v>
      </c>
      <c r="G3947">
        <v>230470000</v>
      </c>
    </row>
    <row r="3948" spans="1:7" x14ac:dyDescent="0.45">
      <c r="A3948" s="1">
        <v>39323</v>
      </c>
      <c r="B3948">
        <v>13043.0703125</v>
      </c>
      <c r="C3948">
        <v>13293.4404296875</v>
      </c>
      <c r="D3948">
        <v>13043.0703125</v>
      </c>
      <c r="E3948">
        <v>13289.2900390625</v>
      </c>
      <c r="F3948">
        <v>13289.2900390625</v>
      </c>
      <c r="G3948">
        <v>227440000</v>
      </c>
    </row>
    <row r="3949" spans="1:7" x14ac:dyDescent="0.45">
      <c r="A3949" s="1">
        <v>39324</v>
      </c>
      <c r="B3949">
        <v>13287.91015625</v>
      </c>
      <c r="C3949">
        <v>13315.1396484375</v>
      </c>
      <c r="D3949">
        <v>13184.58984375</v>
      </c>
      <c r="E3949">
        <v>13238.73046875</v>
      </c>
      <c r="F3949">
        <v>13238.73046875</v>
      </c>
      <c r="G3949">
        <v>193240000</v>
      </c>
    </row>
    <row r="3950" spans="1:7" x14ac:dyDescent="0.45">
      <c r="A3950" s="1">
        <v>39325</v>
      </c>
      <c r="B3950">
        <v>13240.83984375</v>
      </c>
      <c r="C3950">
        <v>13428.9501953125</v>
      </c>
      <c r="D3950">
        <v>13240.83984375</v>
      </c>
      <c r="E3950">
        <v>13357.740234375</v>
      </c>
      <c r="F3950">
        <v>13357.740234375</v>
      </c>
      <c r="G3950">
        <v>234920000</v>
      </c>
    </row>
    <row r="3951" spans="1:7" x14ac:dyDescent="0.45">
      <c r="A3951" s="1">
        <v>39329</v>
      </c>
      <c r="B3951">
        <v>13358.3896484375</v>
      </c>
      <c r="C3951">
        <v>13494.0595703125</v>
      </c>
      <c r="D3951">
        <v>13317.5</v>
      </c>
      <c r="E3951">
        <v>13448.8603515625</v>
      </c>
      <c r="F3951">
        <v>13448.8603515625</v>
      </c>
      <c r="G3951">
        <v>262260000</v>
      </c>
    </row>
    <row r="3952" spans="1:7" x14ac:dyDescent="0.45">
      <c r="A3952" s="1">
        <v>39330</v>
      </c>
      <c r="B3952">
        <v>13442.849609375</v>
      </c>
      <c r="C3952">
        <v>13443.169921875</v>
      </c>
      <c r="D3952">
        <v>13248.240234375</v>
      </c>
      <c r="E3952">
        <v>13305.4697265625</v>
      </c>
      <c r="F3952">
        <v>13305.4697265625</v>
      </c>
      <c r="G3952">
        <v>231850000</v>
      </c>
    </row>
    <row r="3953" spans="1:7" x14ac:dyDescent="0.45">
      <c r="A3953" s="1">
        <v>39331</v>
      </c>
      <c r="B3953">
        <v>13306.4404296875</v>
      </c>
      <c r="C3953">
        <v>13398.7099609375</v>
      </c>
      <c r="D3953">
        <v>13274.8203125</v>
      </c>
      <c r="E3953">
        <v>13363.349609375</v>
      </c>
      <c r="F3953">
        <v>13363.349609375</v>
      </c>
      <c r="G3953">
        <v>203600000</v>
      </c>
    </row>
    <row r="3954" spans="1:7" x14ac:dyDescent="0.45">
      <c r="A3954" s="1">
        <v>39332</v>
      </c>
      <c r="B3954">
        <v>13360.740234375</v>
      </c>
      <c r="C3954">
        <v>13360.830078125</v>
      </c>
      <c r="D3954">
        <v>13082.169921875</v>
      </c>
      <c r="E3954">
        <v>13113.3798828125</v>
      </c>
      <c r="F3954">
        <v>13113.3798828125</v>
      </c>
      <c r="G3954">
        <v>238300000</v>
      </c>
    </row>
    <row r="3955" spans="1:7" x14ac:dyDescent="0.45">
      <c r="A3955" s="1">
        <v>39335</v>
      </c>
      <c r="B3955">
        <v>13116.3896484375</v>
      </c>
      <c r="C3955">
        <v>13207.1904296875</v>
      </c>
      <c r="D3955">
        <v>13021.9296875</v>
      </c>
      <c r="E3955">
        <v>13127.849609375</v>
      </c>
      <c r="F3955">
        <v>13127.849609375</v>
      </c>
      <c r="G3955">
        <v>221760000</v>
      </c>
    </row>
    <row r="3956" spans="1:7" x14ac:dyDescent="0.45">
      <c r="A3956" s="1">
        <v>39336</v>
      </c>
      <c r="B3956">
        <v>13129.400390625</v>
      </c>
      <c r="C3956">
        <v>13325.9501953125</v>
      </c>
      <c r="D3956">
        <v>13129.150390625</v>
      </c>
      <c r="E3956">
        <v>13308.3896484375</v>
      </c>
      <c r="F3956">
        <v>13308.3896484375</v>
      </c>
      <c r="G3956">
        <v>200160000</v>
      </c>
    </row>
    <row r="3957" spans="1:7" x14ac:dyDescent="0.45">
      <c r="A3957" s="1">
        <v>39337</v>
      </c>
      <c r="B3957">
        <v>13298.3095703125</v>
      </c>
      <c r="C3957">
        <v>13360.009765625</v>
      </c>
      <c r="D3957">
        <v>13263.0302734375</v>
      </c>
      <c r="E3957">
        <v>13291.650390625</v>
      </c>
      <c r="F3957">
        <v>13291.650390625</v>
      </c>
      <c r="G3957">
        <v>195280000</v>
      </c>
    </row>
    <row r="3958" spans="1:7" x14ac:dyDescent="0.45">
      <c r="A3958" s="1">
        <v>39338</v>
      </c>
      <c r="B3958">
        <v>13292.3798828125</v>
      </c>
      <c r="C3958">
        <v>13469.26953125</v>
      </c>
      <c r="D3958">
        <v>13292.3798828125</v>
      </c>
      <c r="E3958">
        <v>13424.8798828125</v>
      </c>
      <c r="F3958">
        <v>13424.8798828125</v>
      </c>
      <c r="G3958">
        <v>209950000</v>
      </c>
    </row>
    <row r="3959" spans="1:7" x14ac:dyDescent="0.45">
      <c r="A3959" s="1">
        <v>39339</v>
      </c>
      <c r="B3959">
        <v>13421.3896484375</v>
      </c>
      <c r="C3959">
        <v>13459.75</v>
      </c>
      <c r="D3959">
        <v>13323.83984375</v>
      </c>
      <c r="E3959">
        <v>13442.51953125</v>
      </c>
      <c r="F3959">
        <v>13442.51953125</v>
      </c>
      <c r="G3959">
        <v>204780000</v>
      </c>
    </row>
    <row r="3960" spans="1:7" x14ac:dyDescent="0.45">
      <c r="A3960" s="1">
        <v>39342</v>
      </c>
      <c r="B3960">
        <v>13441.9501953125</v>
      </c>
      <c r="C3960">
        <v>13451.5400390625</v>
      </c>
      <c r="D3960">
        <v>13362.3701171875</v>
      </c>
      <c r="E3960">
        <v>13403.419921875</v>
      </c>
      <c r="F3960">
        <v>13403.419921875</v>
      </c>
      <c r="G3960">
        <v>169710000</v>
      </c>
    </row>
    <row r="3961" spans="1:7" x14ac:dyDescent="0.45">
      <c r="A3961" s="1">
        <v>39343</v>
      </c>
      <c r="B3961">
        <v>13403.1796875</v>
      </c>
      <c r="C3961">
        <v>13739.9599609375</v>
      </c>
      <c r="D3961">
        <v>13403.1796875</v>
      </c>
      <c r="E3961">
        <v>13739.3896484375</v>
      </c>
      <c r="F3961">
        <v>13739.3896484375</v>
      </c>
      <c r="G3961">
        <v>277620000</v>
      </c>
    </row>
    <row r="3962" spans="1:7" x14ac:dyDescent="0.45">
      <c r="A3962" s="1">
        <v>39344</v>
      </c>
      <c r="B3962">
        <v>13740.6103515625</v>
      </c>
      <c r="C3962">
        <v>13867.5</v>
      </c>
      <c r="D3962">
        <v>13739.8798828125</v>
      </c>
      <c r="E3962">
        <v>13815.5595703125</v>
      </c>
      <c r="F3962">
        <v>13815.5595703125</v>
      </c>
      <c r="G3962">
        <v>276590000</v>
      </c>
    </row>
    <row r="3963" spans="1:7" x14ac:dyDescent="0.45">
      <c r="A3963" s="1">
        <v>39345</v>
      </c>
      <c r="B3963">
        <v>13813.51953125</v>
      </c>
      <c r="C3963">
        <v>13822.1396484375</v>
      </c>
      <c r="D3963">
        <v>13741.009765625</v>
      </c>
      <c r="E3963">
        <v>13766.7001953125</v>
      </c>
      <c r="F3963">
        <v>13766.7001953125</v>
      </c>
      <c r="G3963">
        <v>200880000</v>
      </c>
    </row>
    <row r="3964" spans="1:7" x14ac:dyDescent="0.45">
      <c r="A3964" s="1">
        <v>39346</v>
      </c>
      <c r="B3964">
        <v>13768.330078125</v>
      </c>
      <c r="C3964">
        <v>13877.169921875</v>
      </c>
      <c r="D3964">
        <v>13768.25</v>
      </c>
      <c r="E3964">
        <v>13820.1904296875</v>
      </c>
      <c r="F3964">
        <v>13820.1904296875</v>
      </c>
      <c r="G3964">
        <v>419390000</v>
      </c>
    </row>
    <row r="3965" spans="1:7" x14ac:dyDescent="0.45">
      <c r="A3965" s="1">
        <v>39349</v>
      </c>
      <c r="B3965">
        <v>13821.5703125</v>
      </c>
      <c r="C3965">
        <v>13874.41015625</v>
      </c>
      <c r="D3965">
        <v>13750.9296875</v>
      </c>
      <c r="E3965">
        <v>13759.0595703125</v>
      </c>
      <c r="F3965">
        <v>13759.0595703125</v>
      </c>
      <c r="G3965">
        <v>236690000</v>
      </c>
    </row>
    <row r="3966" spans="1:7" x14ac:dyDescent="0.45">
      <c r="A3966" s="1">
        <v>39350</v>
      </c>
      <c r="B3966">
        <v>13757.83984375</v>
      </c>
      <c r="C3966">
        <v>13787.1904296875</v>
      </c>
      <c r="D3966">
        <v>13696.3095703125</v>
      </c>
      <c r="E3966">
        <v>13778.650390625</v>
      </c>
      <c r="F3966">
        <v>13778.650390625</v>
      </c>
      <c r="G3966">
        <v>213040000</v>
      </c>
    </row>
    <row r="3967" spans="1:7" x14ac:dyDescent="0.45">
      <c r="A3967" s="1">
        <v>39351</v>
      </c>
      <c r="B3967">
        <v>13779.2998046875</v>
      </c>
      <c r="C3967">
        <v>13915.7900390625</v>
      </c>
      <c r="D3967">
        <v>13779.2998046875</v>
      </c>
      <c r="E3967">
        <v>13878.150390625</v>
      </c>
      <c r="F3967">
        <v>13878.150390625</v>
      </c>
      <c r="G3967">
        <v>206560000</v>
      </c>
    </row>
    <row r="3968" spans="1:7" x14ac:dyDescent="0.45">
      <c r="A3968" s="1">
        <v>39352</v>
      </c>
      <c r="B3968">
        <v>13879.5302734375</v>
      </c>
      <c r="C3968">
        <v>13920.419921875</v>
      </c>
      <c r="D3968">
        <v>13868.150390625</v>
      </c>
      <c r="E3968">
        <v>13912.9404296875</v>
      </c>
      <c r="F3968">
        <v>13912.9404296875</v>
      </c>
      <c r="G3968">
        <v>156920000</v>
      </c>
    </row>
    <row r="3969" spans="1:7" x14ac:dyDescent="0.45">
      <c r="A3969" s="1">
        <v>39353</v>
      </c>
      <c r="B3969">
        <v>13912.9404296875</v>
      </c>
      <c r="C3969">
        <v>13924.8095703125</v>
      </c>
      <c r="D3969">
        <v>13850.26953125</v>
      </c>
      <c r="E3969">
        <v>13895.6298828125</v>
      </c>
      <c r="F3969">
        <v>13895.6298828125</v>
      </c>
      <c r="G3969">
        <v>203030000</v>
      </c>
    </row>
    <row r="3970" spans="1:7" x14ac:dyDescent="0.45">
      <c r="A3970" s="1">
        <v>39356</v>
      </c>
      <c r="B3970">
        <v>13895.7099609375</v>
      </c>
      <c r="C3970">
        <v>14115.509765625</v>
      </c>
      <c r="D3970">
        <v>13893.509765625</v>
      </c>
      <c r="E3970">
        <v>14087.5498046875</v>
      </c>
      <c r="F3970">
        <v>14087.5498046875</v>
      </c>
      <c r="G3970">
        <v>205720000</v>
      </c>
    </row>
    <row r="3971" spans="1:7" x14ac:dyDescent="0.45">
      <c r="A3971" s="1">
        <v>39357</v>
      </c>
      <c r="B3971">
        <v>14087.1396484375</v>
      </c>
      <c r="C3971">
        <v>14107.4697265625</v>
      </c>
      <c r="D3971">
        <v>14012.1103515625</v>
      </c>
      <c r="E3971">
        <v>14047.3095703125</v>
      </c>
      <c r="F3971">
        <v>14047.3095703125</v>
      </c>
      <c r="G3971">
        <v>169270000</v>
      </c>
    </row>
    <row r="3972" spans="1:7" x14ac:dyDescent="0.45">
      <c r="A3972" s="1">
        <v>39358</v>
      </c>
      <c r="B3972">
        <v>14038.8603515625</v>
      </c>
      <c r="C3972">
        <v>14038.9404296875</v>
      </c>
      <c r="D3972">
        <v>13947.73046875</v>
      </c>
      <c r="E3972">
        <v>13968.0498046875</v>
      </c>
      <c r="F3972">
        <v>13968.0498046875</v>
      </c>
      <c r="G3972">
        <v>178920000</v>
      </c>
    </row>
    <row r="3973" spans="1:7" x14ac:dyDescent="0.45">
      <c r="A3973" s="1">
        <v>39359</v>
      </c>
      <c r="B3973">
        <v>13967.8896484375</v>
      </c>
      <c r="C3973">
        <v>14010.41015625</v>
      </c>
      <c r="D3973">
        <v>13951.6298828125</v>
      </c>
      <c r="E3973">
        <v>13974.3095703125</v>
      </c>
      <c r="F3973">
        <v>13974.3095703125</v>
      </c>
      <c r="G3973">
        <v>143300000</v>
      </c>
    </row>
    <row r="3974" spans="1:7" x14ac:dyDescent="0.45">
      <c r="A3974" s="1">
        <v>39360</v>
      </c>
      <c r="B3974">
        <v>13969.0703125</v>
      </c>
      <c r="C3974">
        <v>14124.5400390625</v>
      </c>
      <c r="D3974">
        <v>13968.830078125</v>
      </c>
      <c r="E3974">
        <v>14066.009765625</v>
      </c>
      <c r="F3974">
        <v>14066.009765625</v>
      </c>
      <c r="G3974">
        <v>183540000</v>
      </c>
    </row>
    <row r="3975" spans="1:7" x14ac:dyDescent="0.45">
      <c r="A3975" s="1">
        <v>39363</v>
      </c>
      <c r="B3975">
        <v>14065.3603515625</v>
      </c>
      <c r="C3975">
        <v>14067.9599609375</v>
      </c>
      <c r="D3975">
        <v>14009.669921875</v>
      </c>
      <c r="E3975">
        <v>14043.73046875</v>
      </c>
      <c r="F3975">
        <v>14043.73046875</v>
      </c>
      <c r="G3975">
        <v>116420000</v>
      </c>
    </row>
    <row r="3976" spans="1:7" x14ac:dyDescent="0.45">
      <c r="A3976" s="1">
        <v>39364</v>
      </c>
      <c r="B3976">
        <v>14043.73046875</v>
      </c>
      <c r="C3976">
        <v>14166.9697265625</v>
      </c>
      <c r="D3976">
        <v>14034.3896484375</v>
      </c>
      <c r="E3976">
        <v>14164.5302734375</v>
      </c>
      <c r="F3976">
        <v>14164.5302734375</v>
      </c>
      <c r="G3976">
        <v>176740000</v>
      </c>
    </row>
    <row r="3977" spans="1:7" x14ac:dyDescent="0.45">
      <c r="A3977" s="1">
        <v>39365</v>
      </c>
      <c r="B3977">
        <v>14165.01953125</v>
      </c>
      <c r="C3977">
        <v>14165.01953125</v>
      </c>
      <c r="D3977">
        <v>14009.509765625</v>
      </c>
      <c r="E3977">
        <v>14078.6904296875</v>
      </c>
      <c r="F3977">
        <v>14078.6904296875</v>
      </c>
      <c r="G3977">
        <v>163280000</v>
      </c>
    </row>
    <row r="3978" spans="1:7" x14ac:dyDescent="0.45">
      <c r="A3978" s="1">
        <v>39366</v>
      </c>
      <c r="B3978">
        <v>14079.099609375</v>
      </c>
      <c r="C3978">
        <v>14198.099609375</v>
      </c>
      <c r="D3978">
        <v>13950.25</v>
      </c>
      <c r="E3978">
        <v>14015.1201171875</v>
      </c>
      <c r="F3978">
        <v>14015.1201171875</v>
      </c>
      <c r="G3978">
        <v>235090000</v>
      </c>
    </row>
    <row r="3979" spans="1:7" x14ac:dyDescent="0.45">
      <c r="A3979" s="1">
        <v>39367</v>
      </c>
      <c r="B3979">
        <v>14016.33984375</v>
      </c>
      <c r="C3979">
        <v>14101.76953125</v>
      </c>
      <c r="D3979">
        <v>14013.740234375</v>
      </c>
      <c r="E3979">
        <v>14093.080078125</v>
      </c>
      <c r="F3979">
        <v>14093.080078125</v>
      </c>
      <c r="G3979">
        <v>178740000</v>
      </c>
    </row>
    <row r="3980" spans="1:7" x14ac:dyDescent="0.45">
      <c r="A3980" s="1">
        <v>39370</v>
      </c>
      <c r="B3980">
        <v>14092.4296875</v>
      </c>
      <c r="C3980">
        <v>14118.51953125</v>
      </c>
      <c r="D3980">
        <v>13904.3203125</v>
      </c>
      <c r="E3980">
        <v>13984.7998046875</v>
      </c>
      <c r="F3980">
        <v>13984.7998046875</v>
      </c>
      <c r="G3980">
        <v>220490000</v>
      </c>
    </row>
    <row r="3981" spans="1:7" x14ac:dyDescent="0.45">
      <c r="A3981" s="1">
        <v>39371</v>
      </c>
      <c r="B3981">
        <v>13986.33984375</v>
      </c>
      <c r="C3981">
        <v>13992.0302734375</v>
      </c>
      <c r="D3981">
        <v>13877.900390625</v>
      </c>
      <c r="E3981">
        <v>13912.9404296875</v>
      </c>
      <c r="F3981">
        <v>13912.9404296875</v>
      </c>
      <c r="G3981">
        <v>229920000</v>
      </c>
    </row>
    <row r="3982" spans="1:7" x14ac:dyDescent="0.45">
      <c r="A3982" s="1">
        <v>39372</v>
      </c>
      <c r="B3982">
        <v>13920.66015625</v>
      </c>
      <c r="C3982">
        <v>14012.83984375</v>
      </c>
      <c r="D3982">
        <v>13774.669921875</v>
      </c>
      <c r="E3982">
        <v>13892.5400390625</v>
      </c>
      <c r="F3982">
        <v>13892.5400390625</v>
      </c>
      <c r="G3982">
        <v>315420000</v>
      </c>
    </row>
    <row r="3983" spans="1:7" x14ac:dyDescent="0.45">
      <c r="A3983" s="1">
        <v>39373</v>
      </c>
      <c r="B3983">
        <v>13887.900390625</v>
      </c>
      <c r="C3983">
        <v>13913.75</v>
      </c>
      <c r="D3983">
        <v>13820.349609375</v>
      </c>
      <c r="E3983">
        <v>13888.9599609375</v>
      </c>
      <c r="F3983">
        <v>13888.9599609375</v>
      </c>
      <c r="G3983">
        <v>205540000</v>
      </c>
    </row>
    <row r="3984" spans="1:7" x14ac:dyDescent="0.45">
      <c r="A3984" s="1">
        <v>39374</v>
      </c>
      <c r="B3984">
        <v>13888.4697265625</v>
      </c>
      <c r="C3984">
        <v>13888.4697265625</v>
      </c>
      <c r="D3984">
        <v>13511.9404296875</v>
      </c>
      <c r="E3984">
        <v>13522.01953125</v>
      </c>
      <c r="F3984">
        <v>13522.01953125</v>
      </c>
      <c r="G3984">
        <v>332350000</v>
      </c>
    </row>
    <row r="3985" spans="1:7" x14ac:dyDescent="0.45">
      <c r="A3985" s="1">
        <v>39377</v>
      </c>
      <c r="B3985">
        <v>13521.6201171875</v>
      </c>
      <c r="C3985">
        <v>13587.2197265625</v>
      </c>
      <c r="D3985">
        <v>13407.490234375</v>
      </c>
      <c r="E3985">
        <v>13566.9697265625</v>
      </c>
      <c r="F3985">
        <v>13566.9697265625</v>
      </c>
      <c r="G3985">
        <v>229440000</v>
      </c>
    </row>
    <row r="3986" spans="1:7" x14ac:dyDescent="0.45">
      <c r="A3986" s="1">
        <v>39378</v>
      </c>
      <c r="B3986">
        <v>13568.9296875</v>
      </c>
      <c r="C3986">
        <v>13684.599609375</v>
      </c>
      <c r="D3986">
        <v>13540.8798828125</v>
      </c>
      <c r="E3986">
        <v>13676.23046875</v>
      </c>
      <c r="F3986">
        <v>13676.23046875</v>
      </c>
      <c r="G3986">
        <v>206550000</v>
      </c>
    </row>
    <row r="3987" spans="1:7" x14ac:dyDescent="0.45">
      <c r="A3987" s="1">
        <v>39379</v>
      </c>
      <c r="B3987">
        <v>13675.580078125</v>
      </c>
      <c r="C3987">
        <v>13690.4501953125</v>
      </c>
      <c r="D3987">
        <v>13470.16015625</v>
      </c>
      <c r="E3987">
        <v>13675.25</v>
      </c>
      <c r="F3987">
        <v>13675.25</v>
      </c>
      <c r="G3987">
        <v>259150000</v>
      </c>
    </row>
    <row r="3988" spans="1:7" x14ac:dyDescent="0.45">
      <c r="A3988" s="1">
        <v>39380</v>
      </c>
      <c r="B3988">
        <v>13677.849609375</v>
      </c>
      <c r="C3988">
        <v>13741.259765625</v>
      </c>
      <c r="D3988">
        <v>13547.6298828125</v>
      </c>
      <c r="E3988">
        <v>13671.919921875</v>
      </c>
      <c r="F3988">
        <v>13671.919921875</v>
      </c>
      <c r="G3988">
        <v>274330000</v>
      </c>
    </row>
    <row r="3989" spans="1:7" x14ac:dyDescent="0.45">
      <c r="A3989" s="1">
        <v>39381</v>
      </c>
      <c r="B3989">
        <v>13675.66015625</v>
      </c>
      <c r="C3989">
        <v>13811.25</v>
      </c>
      <c r="D3989">
        <v>13675.25</v>
      </c>
      <c r="E3989">
        <v>13806.7001953125</v>
      </c>
      <c r="F3989">
        <v>13806.7001953125</v>
      </c>
      <c r="G3989">
        <v>311390000</v>
      </c>
    </row>
    <row r="3990" spans="1:7" x14ac:dyDescent="0.45">
      <c r="A3990" s="1">
        <v>39384</v>
      </c>
      <c r="B3990">
        <v>13807.349609375</v>
      </c>
      <c r="C3990">
        <v>13901.400390625</v>
      </c>
      <c r="D3990">
        <v>13805.3095703125</v>
      </c>
      <c r="E3990">
        <v>13870.259765625</v>
      </c>
      <c r="F3990">
        <v>13870.259765625</v>
      </c>
      <c r="G3990">
        <v>207930000</v>
      </c>
    </row>
    <row r="3991" spans="1:7" x14ac:dyDescent="0.45">
      <c r="A3991" s="1">
        <v>39385</v>
      </c>
      <c r="B3991">
        <v>13869.0400390625</v>
      </c>
      <c r="C3991">
        <v>13869.2900390625</v>
      </c>
      <c r="D3991">
        <v>13778.41015625</v>
      </c>
      <c r="E3991">
        <v>13792.4697265625</v>
      </c>
      <c r="F3991">
        <v>13792.4697265625</v>
      </c>
      <c r="G3991">
        <v>189730000</v>
      </c>
    </row>
    <row r="3992" spans="1:7" x14ac:dyDescent="0.45">
      <c r="A3992" s="1">
        <v>39386</v>
      </c>
      <c r="B3992">
        <v>13792.0595703125</v>
      </c>
      <c r="C3992">
        <v>13962.5302734375</v>
      </c>
      <c r="D3992">
        <v>13767.6796875</v>
      </c>
      <c r="E3992">
        <v>13930.009765625</v>
      </c>
      <c r="F3992">
        <v>13930.009765625</v>
      </c>
      <c r="G3992">
        <v>277660000</v>
      </c>
    </row>
    <row r="3993" spans="1:7" x14ac:dyDescent="0.45">
      <c r="A3993" s="1">
        <v>39387</v>
      </c>
      <c r="B3993">
        <v>13924.16015625</v>
      </c>
      <c r="C3993">
        <v>13924.16015625</v>
      </c>
      <c r="D3993">
        <v>13548.9296875</v>
      </c>
      <c r="E3993">
        <v>13567.8701171875</v>
      </c>
      <c r="F3993">
        <v>13567.8701171875</v>
      </c>
      <c r="G3993">
        <v>335560000</v>
      </c>
    </row>
    <row r="3994" spans="1:7" x14ac:dyDescent="0.45">
      <c r="A3994" s="1">
        <v>39388</v>
      </c>
      <c r="B3994">
        <v>13569.900390625</v>
      </c>
      <c r="C3994">
        <v>13632.900390625</v>
      </c>
      <c r="D3994">
        <v>13446.01953125</v>
      </c>
      <c r="E3994">
        <v>13595.099609375</v>
      </c>
      <c r="F3994">
        <v>13595.099609375</v>
      </c>
      <c r="G3994">
        <v>279780000</v>
      </c>
    </row>
    <row r="3995" spans="1:7" x14ac:dyDescent="0.45">
      <c r="A3995" s="1">
        <v>39391</v>
      </c>
      <c r="B3995">
        <v>13592.580078125</v>
      </c>
      <c r="C3995">
        <v>13618.26953125</v>
      </c>
      <c r="D3995">
        <v>13446.91015625</v>
      </c>
      <c r="E3995">
        <v>13543.400390625</v>
      </c>
      <c r="F3995">
        <v>13543.400390625</v>
      </c>
      <c r="G3995">
        <v>259590000</v>
      </c>
    </row>
    <row r="3996" spans="1:7" x14ac:dyDescent="0.45">
      <c r="A3996" s="1">
        <v>39392</v>
      </c>
      <c r="B3996">
        <v>13542.33984375</v>
      </c>
      <c r="C3996">
        <v>13669.7197265625</v>
      </c>
      <c r="D3996">
        <v>13511.8603515625</v>
      </c>
      <c r="E3996">
        <v>13660.9404296875</v>
      </c>
      <c r="F3996">
        <v>13660.9404296875</v>
      </c>
      <c r="G3996">
        <v>252360000</v>
      </c>
    </row>
    <row r="3997" spans="1:7" x14ac:dyDescent="0.45">
      <c r="A3997" s="1">
        <v>39393</v>
      </c>
      <c r="B3997">
        <v>13646.7197265625</v>
      </c>
      <c r="C3997">
        <v>13647.2900390625</v>
      </c>
      <c r="D3997">
        <v>13285.6298828125</v>
      </c>
      <c r="E3997">
        <v>13300.01953125</v>
      </c>
      <c r="F3997">
        <v>13300.01953125</v>
      </c>
      <c r="G3997">
        <v>273050000</v>
      </c>
    </row>
    <row r="3998" spans="1:7" x14ac:dyDescent="0.45">
      <c r="A3998" s="1">
        <v>39394</v>
      </c>
      <c r="B3998">
        <v>13299.7001953125</v>
      </c>
      <c r="C3998">
        <v>13354</v>
      </c>
      <c r="D3998">
        <v>13079.48046875</v>
      </c>
      <c r="E3998">
        <v>13266.2900390625</v>
      </c>
      <c r="F3998">
        <v>13266.2900390625</v>
      </c>
      <c r="G3998">
        <v>403680000</v>
      </c>
    </row>
    <row r="3999" spans="1:7" x14ac:dyDescent="0.45">
      <c r="A3999" s="1">
        <v>39395</v>
      </c>
      <c r="B3999">
        <v>13261.169921875</v>
      </c>
      <c r="C3999">
        <v>13262.1396484375</v>
      </c>
      <c r="D3999">
        <v>13017.2998046875</v>
      </c>
      <c r="E3999">
        <v>13042.740234375</v>
      </c>
      <c r="F3999">
        <v>13042.740234375</v>
      </c>
      <c r="G3999">
        <v>356840000</v>
      </c>
    </row>
    <row r="4000" spans="1:7" x14ac:dyDescent="0.45">
      <c r="A4000" s="1">
        <v>39398</v>
      </c>
      <c r="B4000">
        <v>13039.16015625</v>
      </c>
      <c r="C4000">
        <v>13162.6396484375</v>
      </c>
      <c r="D4000">
        <v>12981.0400390625</v>
      </c>
      <c r="E4000">
        <v>12987.5498046875</v>
      </c>
      <c r="F4000">
        <v>12987.5498046875</v>
      </c>
      <c r="G4000">
        <v>291980000</v>
      </c>
    </row>
    <row r="4001" spans="1:7" x14ac:dyDescent="0.45">
      <c r="A4001" s="1">
        <v>39399</v>
      </c>
      <c r="B4001">
        <v>12975.1103515625</v>
      </c>
      <c r="C4001">
        <v>13319.4501953125</v>
      </c>
      <c r="D4001">
        <v>12975.1103515625</v>
      </c>
      <c r="E4001">
        <v>13307.08984375</v>
      </c>
      <c r="F4001">
        <v>13307.08984375</v>
      </c>
      <c r="G4001">
        <v>298250000</v>
      </c>
    </row>
    <row r="4002" spans="1:7" x14ac:dyDescent="0.45">
      <c r="A4002" s="1">
        <v>39400</v>
      </c>
      <c r="B4002">
        <v>13305.4697265625</v>
      </c>
      <c r="C4002">
        <v>13367.169921875</v>
      </c>
      <c r="D4002">
        <v>13197.83984375</v>
      </c>
      <c r="E4002">
        <v>13231.009765625</v>
      </c>
      <c r="F4002">
        <v>13231.009765625</v>
      </c>
      <c r="G4002">
        <v>267510000</v>
      </c>
    </row>
    <row r="4003" spans="1:7" x14ac:dyDescent="0.45">
      <c r="A4003" s="1">
        <v>39401</v>
      </c>
      <c r="B4003">
        <v>13231.009765625</v>
      </c>
      <c r="C4003">
        <v>13262.1396484375</v>
      </c>
      <c r="D4003">
        <v>13055.830078125</v>
      </c>
      <c r="E4003">
        <v>13110.0498046875</v>
      </c>
      <c r="F4003">
        <v>13110.0498046875</v>
      </c>
      <c r="G4003">
        <v>242570000</v>
      </c>
    </row>
    <row r="4004" spans="1:7" x14ac:dyDescent="0.45">
      <c r="A4004" s="1">
        <v>39402</v>
      </c>
      <c r="B4004">
        <v>13109.48046875</v>
      </c>
      <c r="C4004">
        <v>13211.169921875</v>
      </c>
      <c r="D4004">
        <v>13050.5498046875</v>
      </c>
      <c r="E4004">
        <v>13176.7900390625</v>
      </c>
      <c r="F4004">
        <v>13176.7900390625</v>
      </c>
      <c r="G4004">
        <v>314920000</v>
      </c>
    </row>
    <row r="4005" spans="1:7" x14ac:dyDescent="0.45">
      <c r="A4005" s="1">
        <v>39405</v>
      </c>
      <c r="B4005">
        <v>13176.2998046875</v>
      </c>
      <c r="C4005">
        <v>13176.2998046875</v>
      </c>
      <c r="D4005">
        <v>12937.6298828125</v>
      </c>
      <c r="E4005">
        <v>12958.4404296875</v>
      </c>
      <c r="F4005">
        <v>12958.4404296875</v>
      </c>
      <c r="G4005">
        <v>285790000</v>
      </c>
    </row>
    <row r="4006" spans="1:7" x14ac:dyDescent="0.45">
      <c r="A4006" s="1">
        <v>39406</v>
      </c>
      <c r="B4006">
        <v>12955.919921875</v>
      </c>
      <c r="C4006">
        <v>13107.3701171875</v>
      </c>
      <c r="D4006">
        <v>12839.6796875</v>
      </c>
      <c r="E4006">
        <v>13010.1396484375</v>
      </c>
      <c r="F4006">
        <v>13010.1396484375</v>
      </c>
      <c r="G4006">
        <v>325810000</v>
      </c>
    </row>
    <row r="4007" spans="1:7" x14ac:dyDescent="0.45">
      <c r="A4007" s="1">
        <v>39407</v>
      </c>
      <c r="B4007">
        <v>13006.650390625</v>
      </c>
      <c r="C4007">
        <v>13007.7099609375</v>
      </c>
      <c r="D4007">
        <v>12786.0302734375</v>
      </c>
      <c r="E4007">
        <v>12799.0400390625</v>
      </c>
      <c r="F4007">
        <v>12799.0400390625</v>
      </c>
      <c r="G4007">
        <v>284550000</v>
      </c>
    </row>
    <row r="4008" spans="1:7" x14ac:dyDescent="0.45">
      <c r="A4008" s="1">
        <v>39409</v>
      </c>
      <c r="B4008">
        <v>12796.0703125</v>
      </c>
      <c r="C4008">
        <v>12980.8798828125</v>
      </c>
      <c r="D4008">
        <v>12796.0703125</v>
      </c>
      <c r="E4008">
        <v>12980.8798828125</v>
      </c>
      <c r="F4008">
        <v>12980.8798828125</v>
      </c>
      <c r="G4008">
        <v>122250000</v>
      </c>
    </row>
    <row r="4009" spans="1:7" x14ac:dyDescent="0.45">
      <c r="A4009" s="1">
        <v>39412</v>
      </c>
      <c r="B4009">
        <v>12979.990234375</v>
      </c>
      <c r="C4009">
        <v>13037.2998046875</v>
      </c>
      <c r="D4009">
        <v>12724.08984375</v>
      </c>
      <c r="E4009">
        <v>12743.4404296875</v>
      </c>
      <c r="F4009">
        <v>12743.4404296875</v>
      </c>
      <c r="G4009">
        <v>265610000</v>
      </c>
    </row>
    <row r="4010" spans="1:7" x14ac:dyDescent="0.45">
      <c r="A4010" s="1">
        <v>39413</v>
      </c>
      <c r="B4010">
        <v>12744.7802734375</v>
      </c>
      <c r="C4010">
        <v>12991.849609375</v>
      </c>
      <c r="D4010">
        <v>12744.7802734375</v>
      </c>
      <c r="E4010">
        <v>12958.4404296875</v>
      </c>
      <c r="F4010">
        <v>12958.4404296875</v>
      </c>
      <c r="G4010">
        <v>296070000</v>
      </c>
    </row>
    <row r="4011" spans="1:7" x14ac:dyDescent="0.45">
      <c r="A4011" s="1">
        <v>39414</v>
      </c>
      <c r="B4011">
        <v>12958.0400390625</v>
      </c>
      <c r="C4011">
        <v>13325.8701171875</v>
      </c>
      <c r="D4011">
        <v>12958.0400390625</v>
      </c>
      <c r="E4011">
        <v>13289.4501953125</v>
      </c>
      <c r="F4011">
        <v>13289.4501953125</v>
      </c>
      <c r="G4011">
        <v>310080000</v>
      </c>
    </row>
    <row r="4012" spans="1:7" x14ac:dyDescent="0.45">
      <c r="A4012" s="1">
        <v>39415</v>
      </c>
      <c r="B4012">
        <v>13287.91015625</v>
      </c>
      <c r="C4012">
        <v>13346.26953125</v>
      </c>
      <c r="D4012">
        <v>13214.75</v>
      </c>
      <c r="E4012">
        <v>13311.73046875</v>
      </c>
      <c r="F4012">
        <v>13311.73046875</v>
      </c>
      <c r="G4012">
        <v>201410000</v>
      </c>
    </row>
    <row r="4013" spans="1:7" x14ac:dyDescent="0.45">
      <c r="A4013" s="1">
        <v>39416</v>
      </c>
      <c r="B4013">
        <v>13314.25</v>
      </c>
      <c r="C4013">
        <v>13466.990234375</v>
      </c>
      <c r="D4013">
        <v>13281.650390625</v>
      </c>
      <c r="E4013">
        <v>13371.7197265625</v>
      </c>
      <c r="F4013">
        <v>13371.7197265625</v>
      </c>
      <c r="G4013">
        <v>312570000</v>
      </c>
    </row>
    <row r="4014" spans="1:7" x14ac:dyDescent="0.45">
      <c r="A4014" s="1">
        <v>39419</v>
      </c>
      <c r="B4014">
        <v>13368.2197265625</v>
      </c>
      <c r="C4014">
        <v>13407.240234375</v>
      </c>
      <c r="D4014">
        <v>13296.2802734375</v>
      </c>
      <c r="E4014">
        <v>13314.5703125</v>
      </c>
      <c r="F4014">
        <v>13314.5703125</v>
      </c>
      <c r="G4014">
        <v>212170000</v>
      </c>
    </row>
    <row r="4015" spans="1:7" x14ac:dyDescent="0.45">
      <c r="A4015" s="1">
        <v>39420</v>
      </c>
      <c r="B4015">
        <v>13311.240234375</v>
      </c>
      <c r="C4015">
        <v>13316.2802734375</v>
      </c>
      <c r="D4015">
        <v>13237.58984375</v>
      </c>
      <c r="E4015">
        <v>13248.73046875</v>
      </c>
      <c r="F4015">
        <v>13248.73046875</v>
      </c>
      <c r="G4015">
        <v>204940000</v>
      </c>
    </row>
    <row r="4016" spans="1:7" x14ac:dyDescent="0.45">
      <c r="A4016" s="1">
        <v>39421</v>
      </c>
      <c r="B4016">
        <v>13244.009765625</v>
      </c>
      <c r="C4016">
        <v>13460.240234375</v>
      </c>
      <c r="D4016">
        <v>13244.009765625</v>
      </c>
      <c r="E4016">
        <v>13444.9599609375</v>
      </c>
      <c r="F4016">
        <v>13444.9599609375</v>
      </c>
      <c r="G4016">
        <v>256800000</v>
      </c>
    </row>
    <row r="4017" spans="1:7" x14ac:dyDescent="0.45">
      <c r="A4017" s="1">
        <v>39422</v>
      </c>
      <c r="B4017">
        <v>13445.849609375</v>
      </c>
      <c r="C4017">
        <v>13632.900390625</v>
      </c>
      <c r="D4017">
        <v>13426.1796875</v>
      </c>
      <c r="E4017">
        <v>13619.8896484375</v>
      </c>
      <c r="F4017">
        <v>13619.8896484375</v>
      </c>
      <c r="G4017">
        <v>197270000</v>
      </c>
    </row>
    <row r="4018" spans="1:7" x14ac:dyDescent="0.45">
      <c r="A4018" s="1">
        <v>39423</v>
      </c>
      <c r="B4018">
        <v>13618.26953125</v>
      </c>
      <c r="C4018">
        <v>13668.099609375</v>
      </c>
      <c r="D4018">
        <v>13601.3603515625</v>
      </c>
      <c r="E4018">
        <v>13625.580078125</v>
      </c>
      <c r="F4018">
        <v>13625.580078125</v>
      </c>
      <c r="G4018">
        <v>179420000</v>
      </c>
    </row>
    <row r="4019" spans="1:7" x14ac:dyDescent="0.45">
      <c r="A4019" s="1">
        <v>39426</v>
      </c>
      <c r="B4019">
        <v>13623.5498046875</v>
      </c>
      <c r="C4019">
        <v>13754.01953125</v>
      </c>
      <c r="D4019">
        <v>13623.5498046875</v>
      </c>
      <c r="E4019">
        <v>13727.0302734375</v>
      </c>
      <c r="F4019">
        <v>13727.0302734375</v>
      </c>
      <c r="G4019">
        <v>190220000</v>
      </c>
    </row>
    <row r="4020" spans="1:7" x14ac:dyDescent="0.45">
      <c r="A4020" s="1">
        <v>39427</v>
      </c>
      <c r="B4020">
        <v>13726.8701171875</v>
      </c>
      <c r="C4020">
        <v>13780.1103515625</v>
      </c>
      <c r="D4020">
        <v>13413.740234375</v>
      </c>
      <c r="E4020">
        <v>13432.76953125</v>
      </c>
      <c r="F4020">
        <v>13432.76953125</v>
      </c>
      <c r="G4020">
        <v>280630000</v>
      </c>
    </row>
    <row r="4021" spans="1:7" x14ac:dyDescent="0.45">
      <c r="A4021" s="1">
        <v>39428</v>
      </c>
      <c r="B4021">
        <v>13434.7998046875</v>
      </c>
      <c r="C4021">
        <v>13704.51953125</v>
      </c>
      <c r="D4021">
        <v>13321.6396484375</v>
      </c>
      <c r="E4021">
        <v>13473.900390625</v>
      </c>
      <c r="F4021">
        <v>13473.900390625</v>
      </c>
      <c r="G4021">
        <v>310470000</v>
      </c>
    </row>
    <row r="4022" spans="1:7" x14ac:dyDescent="0.45">
      <c r="A4022" s="1">
        <v>39429</v>
      </c>
      <c r="B4022">
        <v>13473.98046875</v>
      </c>
      <c r="C4022">
        <v>13527.6298828125</v>
      </c>
      <c r="D4022">
        <v>13353.919921875</v>
      </c>
      <c r="E4022">
        <v>13517.9599609375</v>
      </c>
      <c r="F4022">
        <v>13517.9599609375</v>
      </c>
      <c r="G4022">
        <v>248800000</v>
      </c>
    </row>
    <row r="4023" spans="1:7" x14ac:dyDescent="0.45">
      <c r="A4023" s="1">
        <v>39430</v>
      </c>
      <c r="B4023">
        <v>13515.1103515625</v>
      </c>
      <c r="C4023">
        <v>13515.3603515625</v>
      </c>
      <c r="D4023">
        <v>13332.1298828125</v>
      </c>
      <c r="E4023">
        <v>13339.849609375</v>
      </c>
      <c r="F4023">
        <v>13339.849609375</v>
      </c>
      <c r="G4023">
        <v>245590000</v>
      </c>
    </row>
    <row r="4024" spans="1:7" x14ac:dyDescent="0.45">
      <c r="A4024" s="1">
        <v>39433</v>
      </c>
      <c r="B4024">
        <v>13339.2001953125</v>
      </c>
      <c r="C4024">
        <v>13339.4501953125</v>
      </c>
      <c r="D4024">
        <v>13158.419921875</v>
      </c>
      <c r="E4024">
        <v>13167.2001953125</v>
      </c>
      <c r="F4024">
        <v>13167.2001953125</v>
      </c>
      <c r="G4024">
        <v>243400000</v>
      </c>
    </row>
    <row r="4025" spans="1:7" x14ac:dyDescent="0.45">
      <c r="A4025" s="1">
        <v>39434</v>
      </c>
      <c r="B4025">
        <v>13168.66015625</v>
      </c>
      <c r="C4025">
        <v>13279.4599609375</v>
      </c>
      <c r="D4025">
        <v>13092</v>
      </c>
      <c r="E4025">
        <v>13232.4697265625</v>
      </c>
      <c r="F4025">
        <v>13232.4697265625</v>
      </c>
      <c r="G4025">
        <v>233020000</v>
      </c>
    </row>
    <row r="4026" spans="1:7" x14ac:dyDescent="0.45">
      <c r="A4026" s="1">
        <v>39435</v>
      </c>
      <c r="B4026">
        <v>13231.98046875</v>
      </c>
      <c r="C4026">
        <v>13300.4296875</v>
      </c>
      <c r="D4026">
        <v>13146.7900390625</v>
      </c>
      <c r="E4026">
        <v>13207.26953125</v>
      </c>
      <c r="F4026">
        <v>13207.26953125</v>
      </c>
      <c r="G4026">
        <v>208330000</v>
      </c>
    </row>
    <row r="4027" spans="1:7" x14ac:dyDescent="0.45">
      <c r="A4027" s="1">
        <v>39436</v>
      </c>
      <c r="B4027">
        <v>13206.4599609375</v>
      </c>
      <c r="C4027">
        <v>13288.400390625</v>
      </c>
      <c r="D4027">
        <v>13153.6201171875</v>
      </c>
      <c r="E4027">
        <v>13245.6396484375</v>
      </c>
      <c r="F4027">
        <v>13245.6396484375</v>
      </c>
      <c r="G4027">
        <v>203910000</v>
      </c>
    </row>
    <row r="4028" spans="1:7" x14ac:dyDescent="0.45">
      <c r="A4028" s="1">
        <v>39437</v>
      </c>
      <c r="B4028">
        <v>13241.66015625</v>
      </c>
      <c r="C4028">
        <v>13473.98046875</v>
      </c>
      <c r="D4028">
        <v>13241.5703125</v>
      </c>
      <c r="E4028">
        <v>13450.650390625</v>
      </c>
      <c r="F4028">
        <v>13450.650390625</v>
      </c>
      <c r="G4028">
        <v>430600000</v>
      </c>
    </row>
    <row r="4029" spans="1:7" x14ac:dyDescent="0.45">
      <c r="A4029" s="1">
        <v>39440</v>
      </c>
      <c r="B4029">
        <v>13450.73046875</v>
      </c>
      <c r="C4029">
        <v>13563.48046875</v>
      </c>
      <c r="D4029">
        <v>13449.26953125</v>
      </c>
      <c r="E4029">
        <v>13550.0400390625</v>
      </c>
      <c r="F4029">
        <v>13550.0400390625</v>
      </c>
      <c r="G4029">
        <v>86400000</v>
      </c>
    </row>
    <row r="4030" spans="1:7" x14ac:dyDescent="0.45">
      <c r="A4030" s="1">
        <v>39442</v>
      </c>
      <c r="B4030">
        <v>13547.9501953125</v>
      </c>
      <c r="C4030">
        <v>13563.3203125</v>
      </c>
      <c r="D4030">
        <v>13492.6796875</v>
      </c>
      <c r="E4030">
        <v>13551.6904296875</v>
      </c>
      <c r="F4030">
        <v>13551.6904296875</v>
      </c>
      <c r="G4030">
        <v>122410000</v>
      </c>
    </row>
    <row r="4031" spans="1:7" x14ac:dyDescent="0.45">
      <c r="A4031" s="1">
        <v>39443</v>
      </c>
      <c r="B4031">
        <v>13549.169921875</v>
      </c>
      <c r="C4031">
        <v>13551.0400390625</v>
      </c>
      <c r="D4031">
        <v>13349.2802734375</v>
      </c>
      <c r="E4031">
        <v>13359.6103515625</v>
      </c>
      <c r="F4031">
        <v>13359.6103515625</v>
      </c>
      <c r="G4031">
        <v>145770000</v>
      </c>
    </row>
    <row r="4032" spans="1:7" x14ac:dyDescent="0.45">
      <c r="A4032" s="1">
        <v>39444</v>
      </c>
      <c r="B4032">
        <v>13361.23046875</v>
      </c>
      <c r="C4032">
        <v>13451.3798828125</v>
      </c>
      <c r="D4032">
        <v>13298.150390625</v>
      </c>
      <c r="E4032">
        <v>13365.8701171875</v>
      </c>
      <c r="F4032">
        <v>13365.8701171875</v>
      </c>
      <c r="G4032">
        <v>142930000</v>
      </c>
    </row>
    <row r="4033" spans="1:7" x14ac:dyDescent="0.45">
      <c r="A4033" s="1">
        <v>39447</v>
      </c>
      <c r="B4033">
        <v>13364.16015625</v>
      </c>
      <c r="C4033">
        <v>13364.73046875</v>
      </c>
      <c r="D4033">
        <v>13246.5302734375</v>
      </c>
      <c r="E4033">
        <v>13264.8203125</v>
      </c>
      <c r="F4033">
        <v>13264.8203125</v>
      </c>
      <c r="G4033">
        <v>167240000</v>
      </c>
    </row>
    <row r="4034" spans="1:7" x14ac:dyDescent="0.45">
      <c r="A4034" s="1">
        <v>39449</v>
      </c>
      <c r="B4034">
        <v>13261.8203125</v>
      </c>
      <c r="C4034">
        <v>13279.5400390625</v>
      </c>
      <c r="D4034">
        <v>12991.3701171875</v>
      </c>
      <c r="E4034">
        <v>13043.9599609375</v>
      </c>
      <c r="F4034">
        <v>13043.9599609375</v>
      </c>
      <c r="G4034">
        <v>239580000</v>
      </c>
    </row>
    <row r="4035" spans="1:7" x14ac:dyDescent="0.45">
      <c r="A4035" s="1">
        <v>39450</v>
      </c>
      <c r="B4035">
        <v>13044.1201171875</v>
      </c>
      <c r="C4035">
        <v>13137.9296875</v>
      </c>
      <c r="D4035">
        <v>13023.5595703125</v>
      </c>
      <c r="E4035">
        <v>13056.7197265625</v>
      </c>
      <c r="F4035">
        <v>13056.7197265625</v>
      </c>
      <c r="G4035">
        <v>200620000</v>
      </c>
    </row>
    <row r="4036" spans="1:7" x14ac:dyDescent="0.45">
      <c r="A4036" s="1">
        <v>39451</v>
      </c>
      <c r="B4036">
        <v>13046.5595703125</v>
      </c>
      <c r="C4036">
        <v>13046.7197265625</v>
      </c>
      <c r="D4036">
        <v>12789.0400390625</v>
      </c>
      <c r="E4036">
        <v>12800.1796875</v>
      </c>
      <c r="F4036">
        <v>12800.1796875</v>
      </c>
      <c r="G4036">
        <v>304210000</v>
      </c>
    </row>
    <row r="4037" spans="1:7" x14ac:dyDescent="0.45">
      <c r="A4037" s="1">
        <v>39454</v>
      </c>
      <c r="B4037">
        <v>12801.150390625</v>
      </c>
      <c r="C4037">
        <v>12884.150390625</v>
      </c>
      <c r="D4037">
        <v>12733.83984375</v>
      </c>
      <c r="E4037">
        <v>12827.490234375</v>
      </c>
      <c r="F4037">
        <v>12827.490234375</v>
      </c>
      <c r="G4037">
        <v>306700000</v>
      </c>
    </row>
    <row r="4038" spans="1:7" x14ac:dyDescent="0.45">
      <c r="A4038" s="1">
        <v>39455</v>
      </c>
      <c r="B4038">
        <v>12820.900390625</v>
      </c>
      <c r="C4038">
        <v>12906.419921875</v>
      </c>
      <c r="D4038">
        <v>12565.41015625</v>
      </c>
      <c r="E4038">
        <v>12589.0703125</v>
      </c>
      <c r="F4038">
        <v>12589.0703125</v>
      </c>
      <c r="G4038">
        <v>322690000</v>
      </c>
    </row>
    <row r="4039" spans="1:7" x14ac:dyDescent="0.45">
      <c r="A4039" s="1">
        <v>39456</v>
      </c>
      <c r="B4039">
        <v>12590.2099609375</v>
      </c>
      <c r="C4039">
        <v>12738.6396484375</v>
      </c>
      <c r="D4039">
        <v>12501.759765625</v>
      </c>
      <c r="E4039">
        <v>12735.3095703125</v>
      </c>
      <c r="F4039">
        <v>12735.3095703125</v>
      </c>
      <c r="G4039">
        <v>332900000</v>
      </c>
    </row>
    <row r="4040" spans="1:7" x14ac:dyDescent="0.45">
      <c r="A4040" s="1">
        <v>39457</v>
      </c>
      <c r="B4040">
        <v>12733.1103515625</v>
      </c>
      <c r="C4040">
        <v>12931.2900390625</v>
      </c>
      <c r="D4040">
        <v>12632.150390625</v>
      </c>
      <c r="E4040">
        <v>12853.08984375</v>
      </c>
      <c r="F4040">
        <v>12853.08984375</v>
      </c>
      <c r="G4040">
        <v>325330000</v>
      </c>
    </row>
    <row r="4041" spans="1:7" x14ac:dyDescent="0.45">
      <c r="A4041" s="1">
        <v>39458</v>
      </c>
      <c r="B4041">
        <v>12850.740234375</v>
      </c>
      <c r="C4041">
        <v>12851.1396484375</v>
      </c>
      <c r="D4041">
        <v>12543.8701171875</v>
      </c>
      <c r="E4041">
        <v>12606.2998046875</v>
      </c>
      <c r="F4041">
        <v>12606.2998046875</v>
      </c>
      <c r="G4041">
        <v>301890000</v>
      </c>
    </row>
    <row r="4042" spans="1:7" x14ac:dyDescent="0.45">
      <c r="A4042" s="1">
        <v>39461</v>
      </c>
      <c r="B4042">
        <v>12613.7802734375</v>
      </c>
      <c r="C4042">
        <v>12794.5703125</v>
      </c>
      <c r="D4042">
        <v>12613.7001953125</v>
      </c>
      <c r="E4042">
        <v>12778.150390625</v>
      </c>
      <c r="F4042">
        <v>12778.150390625</v>
      </c>
      <c r="G4042">
        <v>245370000</v>
      </c>
    </row>
    <row r="4043" spans="1:7" x14ac:dyDescent="0.45">
      <c r="A4043" s="1">
        <v>39462</v>
      </c>
      <c r="B4043">
        <v>12777.5</v>
      </c>
      <c r="C4043">
        <v>12777.5</v>
      </c>
      <c r="D4043">
        <v>12488.759765625</v>
      </c>
      <c r="E4043">
        <v>12501.1103515625</v>
      </c>
      <c r="F4043">
        <v>12501.1103515625</v>
      </c>
      <c r="G4043">
        <v>339700000</v>
      </c>
    </row>
    <row r="4044" spans="1:7" x14ac:dyDescent="0.45">
      <c r="A4044" s="1">
        <v>39463</v>
      </c>
      <c r="B4044">
        <v>12476.8095703125</v>
      </c>
      <c r="C4044">
        <v>12613.1298828125</v>
      </c>
      <c r="D4044">
        <v>12392.26953125</v>
      </c>
      <c r="E4044">
        <v>12466.16015625</v>
      </c>
      <c r="F4044">
        <v>12466.16015625</v>
      </c>
      <c r="G4044">
        <v>500040000</v>
      </c>
    </row>
    <row r="4045" spans="1:7" x14ac:dyDescent="0.45">
      <c r="A4045" s="1">
        <v>39464</v>
      </c>
      <c r="B4045">
        <v>12467.0498046875</v>
      </c>
      <c r="C4045">
        <v>12517.6103515625</v>
      </c>
      <c r="D4045">
        <v>12125.5595703125</v>
      </c>
      <c r="E4045">
        <v>12159.2099609375</v>
      </c>
      <c r="F4045">
        <v>12159.2099609375</v>
      </c>
      <c r="G4045">
        <v>439830000</v>
      </c>
    </row>
    <row r="4046" spans="1:7" x14ac:dyDescent="0.45">
      <c r="A4046" s="1">
        <v>39465</v>
      </c>
      <c r="B4046">
        <v>12159.9404296875</v>
      </c>
      <c r="C4046">
        <v>12341.5400390625</v>
      </c>
      <c r="D4046">
        <v>12022.48046875</v>
      </c>
      <c r="E4046">
        <v>12099.2998046875</v>
      </c>
      <c r="F4046">
        <v>12099.2998046875</v>
      </c>
      <c r="G4046">
        <v>483300000</v>
      </c>
    </row>
    <row r="4047" spans="1:7" x14ac:dyDescent="0.45">
      <c r="A4047" s="1">
        <v>39469</v>
      </c>
      <c r="B4047">
        <v>12092.7197265625</v>
      </c>
      <c r="C4047">
        <v>12092.7197265625</v>
      </c>
      <c r="D4047">
        <v>11634.8203125</v>
      </c>
      <c r="E4047">
        <v>11971.1904296875</v>
      </c>
      <c r="F4047">
        <v>11971.1904296875</v>
      </c>
      <c r="G4047">
        <v>506500000</v>
      </c>
    </row>
    <row r="4048" spans="1:7" x14ac:dyDescent="0.45">
      <c r="A4048" s="1">
        <v>39470</v>
      </c>
      <c r="B4048">
        <v>11969.080078125</v>
      </c>
      <c r="C4048">
        <v>12276.669921875</v>
      </c>
      <c r="D4048">
        <v>11644.8095703125</v>
      </c>
      <c r="E4048">
        <v>12270.169921875</v>
      </c>
      <c r="F4048">
        <v>12270.169921875</v>
      </c>
      <c r="G4048">
        <v>536520000</v>
      </c>
    </row>
    <row r="4049" spans="1:7" x14ac:dyDescent="0.45">
      <c r="A4049" s="1">
        <v>39471</v>
      </c>
      <c r="B4049">
        <v>12272.6904296875</v>
      </c>
      <c r="C4049">
        <v>12399.1796875</v>
      </c>
      <c r="D4049">
        <v>12241.7998046875</v>
      </c>
      <c r="E4049">
        <v>12378.6103515625</v>
      </c>
      <c r="F4049">
        <v>12378.6103515625</v>
      </c>
      <c r="G4049">
        <v>387900000</v>
      </c>
    </row>
    <row r="4050" spans="1:7" x14ac:dyDescent="0.45">
      <c r="A4050" s="1">
        <v>39472</v>
      </c>
      <c r="B4050">
        <v>12391.7001953125</v>
      </c>
      <c r="C4050">
        <v>12486.8896484375</v>
      </c>
      <c r="D4050">
        <v>12183.6796875</v>
      </c>
      <c r="E4050">
        <v>12207.169921875</v>
      </c>
      <c r="F4050">
        <v>12207.169921875</v>
      </c>
      <c r="G4050">
        <v>393660000</v>
      </c>
    </row>
    <row r="4051" spans="1:7" x14ac:dyDescent="0.45">
      <c r="A4051" s="1">
        <v>39475</v>
      </c>
      <c r="B4051">
        <v>12205.7099609375</v>
      </c>
      <c r="C4051">
        <v>12386.009765625</v>
      </c>
      <c r="D4051">
        <v>12112.1396484375</v>
      </c>
      <c r="E4051">
        <v>12383.8896484375</v>
      </c>
      <c r="F4051">
        <v>12383.8896484375</v>
      </c>
      <c r="G4051">
        <v>278990000</v>
      </c>
    </row>
    <row r="4052" spans="1:7" x14ac:dyDescent="0.45">
      <c r="A4052" s="1">
        <v>39476</v>
      </c>
      <c r="B4052">
        <v>12385.1904296875</v>
      </c>
      <c r="C4052">
        <v>12503.150390625</v>
      </c>
      <c r="D4052">
        <v>12346.990234375</v>
      </c>
      <c r="E4052">
        <v>12480.2998046875</v>
      </c>
      <c r="F4052">
        <v>12480.2998046875</v>
      </c>
      <c r="G4052">
        <v>285090000</v>
      </c>
    </row>
    <row r="4053" spans="1:7" x14ac:dyDescent="0.45">
      <c r="A4053" s="1">
        <v>39477</v>
      </c>
      <c r="B4053">
        <v>12480.1396484375</v>
      </c>
      <c r="C4053">
        <v>12681.41015625</v>
      </c>
      <c r="D4053">
        <v>12406.169921875</v>
      </c>
      <c r="E4053">
        <v>12442.830078125</v>
      </c>
      <c r="F4053">
        <v>12442.830078125</v>
      </c>
      <c r="G4053">
        <v>334680000</v>
      </c>
    </row>
    <row r="4054" spans="1:7" x14ac:dyDescent="0.45">
      <c r="A4054" s="1">
        <v>39478</v>
      </c>
      <c r="B4054">
        <v>12438.2802734375</v>
      </c>
      <c r="C4054">
        <v>12702.3798828125</v>
      </c>
      <c r="D4054">
        <v>12249.9296875</v>
      </c>
      <c r="E4054">
        <v>12650.3603515625</v>
      </c>
      <c r="F4054">
        <v>12650.3603515625</v>
      </c>
      <c r="G4054">
        <v>394330000</v>
      </c>
    </row>
    <row r="4055" spans="1:7" x14ac:dyDescent="0.45">
      <c r="A4055" s="1">
        <v>39479</v>
      </c>
      <c r="B4055">
        <v>12638.169921875</v>
      </c>
      <c r="C4055">
        <v>12767.740234375</v>
      </c>
      <c r="D4055">
        <v>12602.3203125</v>
      </c>
      <c r="E4055">
        <v>12743.1904296875</v>
      </c>
      <c r="F4055">
        <v>12743.1904296875</v>
      </c>
      <c r="G4055">
        <v>379580000</v>
      </c>
    </row>
    <row r="4056" spans="1:7" x14ac:dyDescent="0.45">
      <c r="A4056" s="1">
        <v>39482</v>
      </c>
      <c r="B4056">
        <v>12743.1103515625</v>
      </c>
      <c r="C4056">
        <v>12749.7802734375</v>
      </c>
      <c r="D4056">
        <v>12621.830078125</v>
      </c>
      <c r="E4056">
        <v>12635.16015625</v>
      </c>
      <c r="F4056">
        <v>12635.16015625</v>
      </c>
      <c r="G4056">
        <v>237410000</v>
      </c>
    </row>
    <row r="4057" spans="1:7" x14ac:dyDescent="0.45">
      <c r="A4057" s="1">
        <v>39483</v>
      </c>
      <c r="B4057">
        <v>12631.849609375</v>
      </c>
      <c r="C4057">
        <v>12631.9296875</v>
      </c>
      <c r="D4057">
        <v>12264.0703125</v>
      </c>
      <c r="E4057">
        <v>12265.1298828125</v>
      </c>
      <c r="F4057">
        <v>12265.1298828125</v>
      </c>
      <c r="G4057">
        <v>334380000</v>
      </c>
    </row>
    <row r="4058" spans="1:7" x14ac:dyDescent="0.45">
      <c r="A4058" s="1">
        <v>39484</v>
      </c>
      <c r="B4058">
        <v>12257.25</v>
      </c>
      <c r="C4058">
        <v>12390.3203125</v>
      </c>
      <c r="D4058">
        <v>12178.150390625</v>
      </c>
      <c r="E4058">
        <v>12200.099609375</v>
      </c>
      <c r="F4058">
        <v>12200.099609375</v>
      </c>
      <c r="G4058">
        <v>296360000</v>
      </c>
    </row>
    <row r="4059" spans="1:7" x14ac:dyDescent="0.45">
      <c r="A4059" s="1">
        <v>39485</v>
      </c>
      <c r="B4059">
        <v>12196.2001953125</v>
      </c>
      <c r="C4059">
        <v>12332.51953125</v>
      </c>
      <c r="D4059">
        <v>12120.4404296875</v>
      </c>
      <c r="E4059">
        <v>12247</v>
      </c>
      <c r="F4059">
        <v>12247</v>
      </c>
      <c r="G4059">
        <v>326200000</v>
      </c>
    </row>
    <row r="4060" spans="1:7" x14ac:dyDescent="0.45">
      <c r="A4060" s="1">
        <v>39486</v>
      </c>
      <c r="B4060">
        <v>12248.4697265625</v>
      </c>
      <c r="C4060">
        <v>12281.8798828125</v>
      </c>
      <c r="D4060">
        <v>12103.3701171875</v>
      </c>
      <c r="E4060">
        <v>12182.1298828125</v>
      </c>
      <c r="F4060">
        <v>12182.1298828125</v>
      </c>
      <c r="G4060">
        <v>262200000</v>
      </c>
    </row>
    <row r="4061" spans="1:7" x14ac:dyDescent="0.45">
      <c r="A4061" s="1">
        <v>39489</v>
      </c>
      <c r="B4061">
        <v>12181.8896484375</v>
      </c>
      <c r="C4061">
        <v>12252.1201171875</v>
      </c>
      <c r="D4061">
        <v>12069.4697265625</v>
      </c>
      <c r="E4061">
        <v>12240.009765625</v>
      </c>
      <c r="F4061">
        <v>12240.009765625</v>
      </c>
      <c r="G4061">
        <v>268100000</v>
      </c>
    </row>
    <row r="4062" spans="1:7" x14ac:dyDescent="0.45">
      <c r="A4062" s="1">
        <v>39490</v>
      </c>
      <c r="B4062">
        <v>12241.5595703125</v>
      </c>
      <c r="C4062">
        <v>12469.41015625</v>
      </c>
      <c r="D4062">
        <v>12241.5595703125</v>
      </c>
      <c r="E4062">
        <v>12373.41015625</v>
      </c>
      <c r="F4062">
        <v>12373.41015625</v>
      </c>
      <c r="G4062">
        <v>256970000</v>
      </c>
    </row>
    <row r="4063" spans="1:7" x14ac:dyDescent="0.45">
      <c r="A4063" s="1">
        <v>39491</v>
      </c>
      <c r="B4063">
        <v>12368.1201171875</v>
      </c>
      <c r="C4063">
        <v>12573.1298828125</v>
      </c>
      <c r="D4063">
        <v>12367.7998046875</v>
      </c>
      <c r="E4063">
        <v>12552.240234375</v>
      </c>
      <c r="F4063">
        <v>12552.240234375</v>
      </c>
      <c r="G4063">
        <v>236300000</v>
      </c>
    </row>
    <row r="4064" spans="1:7" x14ac:dyDescent="0.45">
      <c r="A4064" s="1">
        <v>39492</v>
      </c>
      <c r="B4064">
        <v>12551.509765625</v>
      </c>
      <c r="C4064">
        <v>12557.6103515625</v>
      </c>
      <c r="D4064">
        <v>12361.4599609375</v>
      </c>
      <c r="E4064">
        <v>12376.98046875</v>
      </c>
      <c r="F4064">
        <v>12376.98046875</v>
      </c>
      <c r="G4064">
        <v>233790000</v>
      </c>
    </row>
    <row r="4065" spans="1:7" x14ac:dyDescent="0.45">
      <c r="A4065" s="1">
        <v>39493</v>
      </c>
      <c r="B4065">
        <v>12376.66015625</v>
      </c>
      <c r="C4065">
        <v>12376.66015625</v>
      </c>
      <c r="D4065">
        <v>12278.6201171875</v>
      </c>
      <c r="E4065">
        <v>12348.2099609375</v>
      </c>
      <c r="F4065">
        <v>12348.2099609375</v>
      </c>
      <c r="G4065">
        <v>289800000</v>
      </c>
    </row>
    <row r="4066" spans="1:7" x14ac:dyDescent="0.45">
      <c r="A4066" s="1">
        <v>39497</v>
      </c>
      <c r="B4066">
        <v>12349.58984375</v>
      </c>
      <c r="C4066">
        <v>12505.25</v>
      </c>
      <c r="D4066">
        <v>12304.080078125</v>
      </c>
      <c r="E4066">
        <v>12337.2197265625</v>
      </c>
      <c r="F4066">
        <v>12337.2197265625</v>
      </c>
      <c r="G4066">
        <v>257550000</v>
      </c>
    </row>
    <row r="4067" spans="1:7" x14ac:dyDescent="0.45">
      <c r="A4067" s="1">
        <v>39498</v>
      </c>
      <c r="B4067">
        <v>12333.3095703125</v>
      </c>
      <c r="C4067">
        <v>12464.0595703125</v>
      </c>
      <c r="D4067">
        <v>12227.7197265625</v>
      </c>
      <c r="E4067">
        <v>12427.259765625</v>
      </c>
      <c r="F4067">
        <v>12427.259765625</v>
      </c>
      <c r="G4067">
        <v>297990000</v>
      </c>
    </row>
    <row r="4068" spans="1:7" x14ac:dyDescent="0.45">
      <c r="A4068" s="1">
        <v>39499</v>
      </c>
      <c r="B4068">
        <v>12426.849609375</v>
      </c>
      <c r="C4068">
        <v>12503.4599609375</v>
      </c>
      <c r="D4068">
        <v>12247.33984375</v>
      </c>
      <c r="E4068">
        <v>12284.2998046875</v>
      </c>
      <c r="F4068">
        <v>12284.2998046875</v>
      </c>
      <c r="G4068">
        <v>293420000</v>
      </c>
    </row>
    <row r="4069" spans="1:7" x14ac:dyDescent="0.45">
      <c r="A4069" s="1">
        <v>39500</v>
      </c>
      <c r="B4069">
        <v>12281.08984375</v>
      </c>
      <c r="C4069">
        <v>12397.7900390625</v>
      </c>
      <c r="D4069">
        <v>12155.259765625</v>
      </c>
      <c r="E4069">
        <v>12381.01953125</v>
      </c>
      <c r="F4069">
        <v>12381.01953125</v>
      </c>
      <c r="G4069">
        <v>307090000</v>
      </c>
    </row>
    <row r="4070" spans="1:7" x14ac:dyDescent="0.45">
      <c r="A4070" s="1">
        <v>39503</v>
      </c>
      <c r="B4070">
        <v>12380.76953125</v>
      </c>
      <c r="C4070">
        <v>12584.6201171875</v>
      </c>
      <c r="D4070">
        <v>12341.0400390625</v>
      </c>
      <c r="E4070">
        <v>12570.2197265625</v>
      </c>
      <c r="F4070">
        <v>12570.2197265625</v>
      </c>
      <c r="G4070">
        <v>288600000</v>
      </c>
    </row>
    <row r="4071" spans="1:7" x14ac:dyDescent="0.45">
      <c r="A4071" s="1">
        <v>39504</v>
      </c>
      <c r="B4071">
        <v>12569.48046875</v>
      </c>
      <c r="C4071">
        <v>12734.1796875</v>
      </c>
      <c r="D4071">
        <v>12512.41015625</v>
      </c>
      <c r="E4071">
        <v>12684.919921875</v>
      </c>
      <c r="F4071">
        <v>12684.919921875</v>
      </c>
      <c r="G4071">
        <v>291760000</v>
      </c>
    </row>
    <row r="4072" spans="1:7" x14ac:dyDescent="0.45">
      <c r="A4072" s="1">
        <v>39505</v>
      </c>
      <c r="B4072">
        <v>12683.5400390625</v>
      </c>
      <c r="C4072">
        <v>12756.5595703125</v>
      </c>
      <c r="D4072">
        <v>12609.3701171875</v>
      </c>
      <c r="E4072">
        <v>12694.2802734375</v>
      </c>
      <c r="F4072">
        <v>12694.2802734375</v>
      </c>
      <c r="G4072">
        <v>263720000</v>
      </c>
    </row>
    <row r="4073" spans="1:7" x14ac:dyDescent="0.45">
      <c r="A4073" s="1">
        <v>39506</v>
      </c>
      <c r="B4073">
        <v>12689.2802734375</v>
      </c>
      <c r="C4073">
        <v>12689.4404296875</v>
      </c>
      <c r="D4073">
        <v>12536.4296875</v>
      </c>
      <c r="E4073">
        <v>12582.1796875</v>
      </c>
      <c r="F4073">
        <v>12582.1796875</v>
      </c>
      <c r="G4073">
        <v>247270000</v>
      </c>
    </row>
    <row r="4074" spans="1:7" x14ac:dyDescent="0.45">
      <c r="A4074" s="1">
        <v>39507</v>
      </c>
      <c r="B4074">
        <v>12579.580078125</v>
      </c>
      <c r="C4074">
        <v>12580.150390625</v>
      </c>
      <c r="D4074">
        <v>12223.5703125</v>
      </c>
      <c r="E4074">
        <v>12266.3896484375</v>
      </c>
      <c r="F4074">
        <v>12266.3896484375</v>
      </c>
      <c r="G4074">
        <v>351870000</v>
      </c>
    </row>
    <row r="4075" spans="1:7" x14ac:dyDescent="0.45">
      <c r="A4075" s="1">
        <v>39510</v>
      </c>
      <c r="B4075">
        <v>12264.3603515625</v>
      </c>
      <c r="C4075">
        <v>12281.3701171875</v>
      </c>
      <c r="D4075">
        <v>12161.0498046875</v>
      </c>
      <c r="E4075">
        <v>12258.900390625</v>
      </c>
      <c r="F4075">
        <v>12258.900390625</v>
      </c>
      <c r="G4075">
        <v>259730000</v>
      </c>
    </row>
    <row r="4076" spans="1:7" x14ac:dyDescent="0.45">
      <c r="A4076" s="1">
        <v>39511</v>
      </c>
      <c r="B4076">
        <v>12259.1396484375</v>
      </c>
      <c r="C4076">
        <v>12259.23046875</v>
      </c>
      <c r="D4076">
        <v>12032.419921875</v>
      </c>
      <c r="E4076">
        <v>12213.7998046875</v>
      </c>
      <c r="F4076">
        <v>12213.7998046875</v>
      </c>
      <c r="G4076">
        <v>347720000</v>
      </c>
    </row>
    <row r="4077" spans="1:7" x14ac:dyDescent="0.45">
      <c r="A4077" s="1">
        <v>39512</v>
      </c>
      <c r="B4077">
        <v>12204.9296875</v>
      </c>
      <c r="C4077">
        <v>12349.669921875</v>
      </c>
      <c r="D4077">
        <v>12140.5302734375</v>
      </c>
      <c r="E4077">
        <v>12254.990234375</v>
      </c>
      <c r="F4077">
        <v>12254.990234375</v>
      </c>
      <c r="G4077">
        <v>304570000</v>
      </c>
    </row>
    <row r="4078" spans="1:7" x14ac:dyDescent="0.45">
      <c r="A4078" s="1">
        <v>39513</v>
      </c>
      <c r="B4078">
        <v>12254.58984375</v>
      </c>
      <c r="C4078">
        <v>12254.58984375</v>
      </c>
      <c r="D4078">
        <v>12026.0703125</v>
      </c>
      <c r="E4078">
        <v>12040.3896484375</v>
      </c>
      <c r="F4078">
        <v>12040.3896484375</v>
      </c>
      <c r="G4078">
        <v>283100000</v>
      </c>
    </row>
    <row r="4079" spans="1:7" x14ac:dyDescent="0.45">
      <c r="A4079" s="1">
        <v>39514</v>
      </c>
      <c r="B4079">
        <v>12039.08984375</v>
      </c>
      <c r="C4079">
        <v>12094.2099609375</v>
      </c>
      <c r="D4079">
        <v>11819.6904296875</v>
      </c>
      <c r="E4079">
        <v>11893.6904296875</v>
      </c>
      <c r="F4079">
        <v>11893.6904296875</v>
      </c>
      <c r="G4079">
        <v>307580000</v>
      </c>
    </row>
    <row r="4080" spans="1:7" x14ac:dyDescent="0.45">
      <c r="A4080" s="1">
        <v>39517</v>
      </c>
      <c r="B4080">
        <v>11893.0400390625</v>
      </c>
      <c r="C4080">
        <v>11926.5</v>
      </c>
      <c r="D4080">
        <v>11731.599609375</v>
      </c>
      <c r="E4080">
        <v>11740.150390625</v>
      </c>
      <c r="F4080">
        <v>11740.150390625</v>
      </c>
      <c r="G4080">
        <v>312020000</v>
      </c>
    </row>
    <row r="4081" spans="1:7" x14ac:dyDescent="0.45">
      <c r="A4081" s="1">
        <v>39518</v>
      </c>
      <c r="B4081">
        <v>11741.330078125</v>
      </c>
      <c r="C4081">
        <v>12160.7998046875</v>
      </c>
      <c r="D4081">
        <v>11741.009765625</v>
      </c>
      <c r="E4081">
        <v>12156.8095703125</v>
      </c>
      <c r="F4081">
        <v>12156.8095703125</v>
      </c>
      <c r="G4081">
        <v>372330000</v>
      </c>
    </row>
    <row r="4082" spans="1:7" x14ac:dyDescent="0.45">
      <c r="A4082" s="1">
        <v>39519</v>
      </c>
      <c r="B4082">
        <v>12148.6103515625</v>
      </c>
      <c r="C4082">
        <v>12303.349609375</v>
      </c>
      <c r="D4082">
        <v>12092.25</v>
      </c>
      <c r="E4082">
        <v>12110.240234375</v>
      </c>
      <c r="F4082">
        <v>12110.240234375</v>
      </c>
      <c r="G4082">
        <v>288130000</v>
      </c>
    </row>
    <row r="4083" spans="1:7" x14ac:dyDescent="0.45">
      <c r="A4083" s="1">
        <v>39520</v>
      </c>
      <c r="B4083">
        <v>12096.490234375</v>
      </c>
      <c r="C4083">
        <v>12215.349609375</v>
      </c>
      <c r="D4083">
        <v>11875.7802734375</v>
      </c>
      <c r="E4083">
        <v>12145.740234375</v>
      </c>
      <c r="F4083">
        <v>12145.740234375</v>
      </c>
      <c r="G4083">
        <v>336260000</v>
      </c>
    </row>
    <row r="4084" spans="1:7" x14ac:dyDescent="0.45">
      <c r="A4084" s="1">
        <v>39521</v>
      </c>
      <c r="B4084">
        <v>12146.3896484375</v>
      </c>
      <c r="C4084">
        <v>12193.6103515625</v>
      </c>
      <c r="D4084">
        <v>11832.7197265625</v>
      </c>
      <c r="E4084">
        <v>11951.08984375</v>
      </c>
      <c r="F4084">
        <v>11951.08984375</v>
      </c>
      <c r="G4084">
        <v>380810000</v>
      </c>
    </row>
    <row r="4085" spans="1:7" x14ac:dyDescent="0.45">
      <c r="A4085" s="1">
        <v>39524</v>
      </c>
      <c r="B4085">
        <v>11946.4501953125</v>
      </c>
      <c r="C4085">
        <v>12076.2197265625</v>
      </c>
      <c r="D4085">
        <v>11756.599609375</v>
      </c>
      <c r="E4085">
        <v>11972.25</v>
      </c>
      <c r="F4085">
        <v>11972.25</v>
      </c>
      <c r="G4085">
        <v>382890000</v>
      </c>
    </row>
    <row r="4086" spans="1:7" x14ac:dyDescent="0.45">
      <c r="A4086" s="1">
        <v>39525</v>
      </c>
      <c r="B4086">
        <v>11975.919921875</v>
      </c>
      <c r="C4086">
        <v>12392.66015625</v>
      </c>
      <c r="D4086">
        <v>11975.83984375</v>
      </c>
      <c r="E4086">
        <v>12392.66015625</v>
      </c>
      <c r="F4086">
        <v>12392.66015625</v>
      </c>
      <c r="G4086">
        <v>367780000</v>
      </c>
    </row>
    <row r="4087" spans="1:7" x14ac:dyDescent="0.45">
      <c r="A4087" s="1">
        <v>39526</v>
      </c>
      <c r="B4087">
        <v>12391.51953125</v>
      </c>
      <c r="C4087">
        <v>12461.5302734375</v>
      </c>
      <c r="D4087">
        <v>12095.099609375</v>
      </c>
      <c r="E4087">
        <v>12099.66015625</v>
      </c>
      <c r="F4087">
        <v>12099.66015625</v>
      </c>
      <c r="G4087">
        <v>328460000</v>
      </c>
    </row>
    <row r="4088" spans="1:7" x14ac:dyDescent="0.45">
      <c r="A4088" s="1">
        <v>39527</v>
      </c>
      <c r="B4088">
        <v>12102.4296875</v>
      </c>
      <c r="C4088">
        <v>12378.740234375</v>
      </c>
      <c r="D4088">
        <v>12097.8701171875</v>
      </c>
      <c r="E4088">
        <v>12361.3203125</v>
      </c>
      <c r="F4088">
        <v>12361.3203125</v>
      </c>
      <c r="G4088">
        <v>502650000</v>
      </c>
    </row>
    <row r="4089" spans="1:7" x14ac:dyDescent="0.45">
      <c r="A4089" s="1">
        <v>39531</v>
      </c>
      <c r="B4089">
        <v>12361.9697265625</v>
      </c>
      <c r="C4089">
        <v>12622.0703125</v>
      </c>
      <c r="D4089">
        <v>12361.9697265625</v>
      </c>
      <c r="E4089">
        <v>12548.6396484375</v>
      </c>
      <c r="F4089">
        <v>12548.6396484375</v>
      </c>
      <c r="G4089">
        <v>264320000</v>
      </c>
    </row>
    <row r="4090" spans="1:7" x14ac:dyDescent="0.45">
      <c r="A4090" s="1">
        <v>39532</v>
      </c>
      <c r="B4090">
        <v>12547.33984375</v>
      </c>
      <c r="C4090">
        <v>12571.83984375</v>
      </c>
      <c r="D4090">
        <v>12449.080078125</v>
      </c>
      <c r="E4090">
        <v>12532.599609375</v>
      </c>
      <c r="F4090">
        <v>12532.599609375</v>
      </c>
      <c r="G4090">
        <v>237650000</v>
      </c>
    </row>
    <row r="4091" spans="1:7" x14ac:dyDescent="0.45">
      <c r="A4091" s="1">
        <v>39533</v>
      </c>
      <c r="B4091">
        <v>12531.7900390625</v>
      </c>
      <c r="C4091">
        <v>12531.9501953125</v>
      </c>
      <c r="D4091">
        <v>12376.7001953125</v>
      </c>
      <c r="E4091">
        <v>12422.8603515625</v>
      </c>
      <c r="F4091">
        <v>12422.8603515625</v>
      </c>
      <c r="G4091">
        <v>235020000</v>
      </c>
    </row>
    <row r="4092" spans="1:7" x14ac:dyDescent="0.45">
      <c r="A4092" s="1">
        <v>39534</v>
      </c>
      <c r="B4092">
        <v>12421.8798828125</v>
      </c>
      <c r="C4092">
        <v>12476.759765625</v>
      </c>
      <c r="D4092">
        <v>12293.33984375</v>
      </c>
      <c r="E4092">
        <v>12302.4599609375</v>
      </c>
      <c r="F4092">
        <v>12302.4599609375</v>
      </c>
      <c r="G4092">
        <v>235390000</v>
      </c>
    </row>
    <row r="4093" spans="1:7" x14ac:dyDescent="0.45">
      <c r="A4093" s="1">
        <v>39535</v>
      </c>
      <c r="B4093">
        <v>12303.919921875</v>
      </c>
      <c r="C4093">
        <v>12382.16015625</v>
      </c>
      <c r="D4093">
        <v>12196.8701171875</v>
      </c>
      <c r="E4093">
        <v>12216.400390625</v>
      </c>
      <c r="F4093">
        <v>12216.400390625</v>
      </c>
      <c r="G4093">
        <v>209000000</v>
      </c>
    </row>
    <row r="4094" spans="1:7" x14ac:dyDescent="0.45">
      <c r="A4094" s="1">
        <v>39538</v>
      </c>
      <c r="B4094">
        <v>12215.919921875</v>
      </c>
      <c r="C4094">
        <v>12326.4697265625</v>
      </c>
      <c r="D4094">
        <v>12176.1103515625</v>
      </c>
      <c r="E4094">
        <v>12262.8896484375</v>
      </c>
      <c r="F4094">
        <v>12262.8896484375</v>
      </c>
      <c r="G4094">
        <v>273610000</v>
      </c>
    </row>
    <row r="4095" spans="1:7" x14ac:dyDescent="0.45">
      <c r="A4095" s="1">
        <v>39539</v>
      </c>
      <c r="B4095">
        <v>12266.6396484375</v>
      </c>
      <c r="C4095">
        <v>12659.8203125</v>
      </c>
      <c r="D4095">
        <v>12266.4697265625</v>
      </c>
      <c r="E4095">
        <v>12654.3603515625</v>
      </c>
      <c r="F4095">
        <v>12654.3603515625</v>
      </c>
      <c r="G4095">
        <v>295530000</v>
      </c>
    </row>
    <row r="4096" spans="1:7" x14ac:dyDescent="0.45">
      <c r="A4096" s="1">
        <v>39540</v>
      </c>
      <c r="B4096">
        <v>12651.669921875</v>
      </c>
      <c r="C4096">
        <v>12696.2900390625</v>
      </c>
      <c r="D4096">
        <v>12555.169921875</v>
      </c>
      <c r="E4096">
        <v>12608.919921875</v>
      </c>
      <c r="F4096">
        <v>12608.919921875</v>
      </c>
      <c r="G4096">
        <v>232760000</v>
      </c>
    </row>
    <row r="4097" spans="1:7" x14ac:dyDescent="0.45">
      <c r="A4097" s="1">
        <v>39541</v>
      </c>
      <c r="B4097">
        <v>12605.830078125</v>
      </c>
      <c r="C4097">
        <v>12675.1201171875</v>
      </c>
      <c r="D4097">
        <v>12527.75</v>
      </c>
      <c r="E4097">
        <v>12626.0302734375</v>
      </c>
      <c r="F4097">
        <v>12626.0302734375</v>
      </c>
      <c r="G4097">
        <v>183870000</v>
      </c>
    </row>
    <row r="4098" spans="1:7" x14ac:dyDescent="0.45">
      <c r="A4098" s="1">
        <v>39542</v>
      </c>
      <c r="B4098">
        <v>12626.0302734375</v>
      </c>
      <c r="C4098">
        <v>12688.48046875</v>
      </c>
      <c r="D4098">
        <v>12528.16015625</v>
      </c>
      <c r="E4098">
        <v>12609.419921875</v>
      </c>
      <c r="F4098">
        <v>12609.419921875</v>
      </c>
      <c r="G4098">
        <v>181260000</v>
      </c>
    </row>
    <row r="4099" spans="1:7" x14ac:dyDescent="0.45">
      <c r="A4099" s="1">
        <v>39545</v>
      </c>
      <c r="B4099">
        <v>12612.58984375</v>
      </c>
      <c r="C4099">
        <v>12733.66015625</v>
      </c>
      <c r="D4099">
        <v>12583.2802734375</v>
      </c>
      <c r="E4099">
        <v>12612.4296875</v>
      </c>
      <c r="F4099">
        <v>12612.4296875</v>
      </c>
      <c r="G4099">
        <v>198070000</v>
      </c>
    </row>
    <row r="4100" spans="1:7" x14ac:dyDescent="0.45">
      <c r="A4100" s="1">
        <v>39546</v>
      </c>
      <c r="B4100">
        <v>12602.66015625</v>
      </c>
      <c r="C4100">
        <v>12607.2998046875</v>
      </c>
      <c r="D4100">
        <v>12525.7998046875</v>
      </c>
      <c r="E4100">
        <v>12576.4404296875</v>
      </c>
      <c r="F4100">
        <v>12576.4404296875</v>
      </c>
      <c r="G4100">
        <v>197200000</v>
      </c>
    </row>
    <row r="4101" spans="1:7" x14ac:dyDescent="0.45">
      <c r="A4101" s="1">
        <v>39547</v>
      </c>
      <c r="B4101">
        <v>12574.650390625</v>
      </c>
      <c r="C4101">
        <v>12621.5498046875</v>
      </c>
      <c r="D4101">
        <v>12468.9697265625</v>
      </c>
      <c r="E4101">
        <v>12527.259765625</v>
      </c>
      <c r="F4101">
        <v>12527.259765625</v>
      </c>
      <c r="G4101">
        <v>194950000</v>
      </c>
    </row>
    <row r="4102" spans="1:7" x14ac:dyDescent="0.45">
      <c r="A4102" s="1">
        <v>39548</v>
      </c>
      <c r="B4102">
        <v>12526.7802734375</v>
      </c>
      <c r="C4102">
        <v>12649.3095703125</v>
      </c>
      <c r="D4102">
        <v>12497.2197265625</v>
      </c>
      <c r="E4102">
        <v>12581.98046875</v>
      </c>
      <c r="F4102">
        <v>12581.98046875</v>
      </c>
      <c r="G4102">
        <v>227330000</v>
      </c>
    </row>
    <row r="4103" spans="1:7" x14ac:dyDescent="0.45">
      <c r="A4103" s="1">
        <v>39549</v>
      </c>
      <c r="B4103">
        <v>12579.7802734375</v>
      </c>
      <c r="C4103">
        <v>12580.26953125</v>
      </c>
      <c r="D4103">
        <v>12302.0595703125</v>
      </c>
      <c r="E4103">
        <v>12325.419921875</v>
      </c>
      <c r="F4103">
        <v>12325.419921875</v>
      </c>
      <c r="G4103">
        <v>286850000</v>
      </c>
    </row>
    <row r="4104" spans="1:7" x14ac:dyDescent="0.45">
      <c r="A4104" s="1">
        <v>39552</v>
      </c>
      <c r="B4104">
        <v>12324.76953125</v>
      </c>
      <c r="C4104">
        <v>12367.599609375</v>
      </c>
      <c r="D4104">
        <v>12280.400390625</v>
      </c>
      <c r="E4104">
        <v>12302.0595703125</v>
      </c>
      <c r="F4104">
        <v>12302.0595703125</v>
      </c>
      <c r="G4104">
        <v>216010000</v>
      </c>
    </row>
    <row r="4105" spans="1:7" x14ac:dyDescent="0.45">
      <c r="A4105" s="1">
        <v>39553</v>
      </c>
      <c r="B4105">
        <v>12302.0595703125</v>
      </c>
      <c r="C4105">
        <v>12387.7900390625</v>
      </c>
      <c r="D4105">
        <v>12269.8095703125</v>
      </c>
      <c r="E4105">
        <v>12362.4697265625</v>
      </c>
      <c r="F4105">
        <v>12362.4697265625</v>
      </c>
      <c r="G4105">
        <v>208950000</v>
      </c>
    </row>
    <row r="4106" spans="1:7" x14ac:dyDescent="0.45">
      <c r="A4106" s="1">
        <v>39554</v>
      </c>
      <c r="B4106">
        <v>12371.509765625</v>
      </c>
      <c r="C4106">
        <v>12625.7802734375</v>
      </c>
      <c r="D4106">
        <v>12371.509765625</v>
      </c>
      <c r="E4106">
        <v>12619.26953125</v>
      </c>
      <c r="F4106">
        <v>12619.26953125</v>
      </c>
      <c r="G4106">
        <v>269490000</v>
      </c>
    </row>
    <row r="4107" spans="1:7" x14ac:dyDescent="0.45">
      <c r="A4107" s="1">
        <v>39555</v>
      </c>
      <c r="B4107">
        <v>12617.400390625</v>
      </c>
      <c r="C4107">
        <v>12656.5595703125</v>
      </c>
      <c r="D4107">
        <v>12563.25</v>
      </c>
      <c r="E4107">
        <v>12620.490234375</v>
      </c>
      <c r="F4107">
        <v>12620.490234375</v>
      </c>
      <c r="G4107">
        <v>217000000</v>
      </c>
    </row>
    <row r="4108" spans="1:7" x14ac:dyDescent="0.45">
      <c r="A4108" s="1">
        <v>39556</v>
      </c>
      <c r="B4108">
        <v>12626.759765625</v>
      </c>
      <c r="C4108">
        <v>12893.98046875</v>
      </c>
      <c r="D4108">
        <v>12626.759765625</v>
      </c>
      <c r="E4108">
        <v>12849.3603515625</v>
      </c>
      <c r="F4108">
        <v>12849.3603515625</v>
      </c>
      <c r="G4108">
        <v>304030000</v>
      </c>
    </row>
    <row r="4109" spans="1:7" x14ac:dyDescent="0.45">
      <c r="A4109" s="1">
        <v>39559</v>
      </c>
      <c r="B4109">
        <v>12850.91015625</v>
      </c>
      <c r="C4109">
        <v>12850.91015625</v>
      </c>
      <c r="D4109">
        <v>12751.169921875</v>
      </c>
      <c r="E4109">
        <v>12825.01953125</v>
      </c>
      <c r="F4109">
        <v>12825.01953125</v>
      </c>
      <c r="G4109">
        <v>192400000</v>
      </c>
    </row>
    <row r="4110" spans="1:7" x14ac:dyDescent="0.45">
      <c r="A4110" s="1">
        <v>39560</v>
      </c>
      <c r="B4110">
        <v>12825.01953125</v>
      </c>
      <c r="C4110">
        <v>12825.259765625</v>
      </c>
      <c r="D4110">
        <v>12656.5595703125</v>
      </c>
      <c r="E4110">
        <v>12720.23046875</v>
      </c>
      <c r="F4110">
        <v>12720.23046875</v>
      </c>
      <c r="G4110">
        <v>214950000</v>
      </c>
    </row>
    <row r="4111" spans="1:7" x14ac:dyDescent="0.45">
      <c r="A4111" s="1">
        <v>39561</v>
      </c>
      <c r="B4111">
        <v>12721.4501953125</v>
      </c>
      <c r="C4111">
        <v>12837.3896484375</v>
      </c>
      <c r="D4111">
        <v>12703.0498046875</v>
      </c>
      <c r="E4111">
        <v>12763.2197265625</v>
      </c>
      <c r="F4111">
        <v>12763.2197265625</v>
      </c>
      <c r="G4111">
        <v>244120000</v>
      </c>
    </row>
    <row r="4112" spans="1:7" x14ac:dyDescent="0.45">
      <c r="A4112" s="1">
        <v>39562</v>
      </c>
      <c r="B4112">
        <v>12764.6796875</v>
      </c>
      <c r="C4112">
        <v>12942.259765625</v>
      </c>
      <c r="D4112">
        <v>12706.6298828125</v>
      </c>
      <c r="E4112">
        <v>12848.9501953125</v>
      </c>
      <c r="F4112">
        <v>12848.9501953125</v>
      </c>
      <c r="G4112">
        <v>249920000</v>
      </c>
    </row>
    <row r="4113" spans="1:7" x14ac:dyDescent="0.45">
      <c r="A4113" s="1">
        <v>39563</v>
      </c>
      <c r="B4113">
        <v>12848.3798828125</v>
      </c>
      <c r="C4113">
        <v>12909.2001953125</v>
      </c>
      <c r="D4113">
        <v>12742.7802734375</v>
      </c>
      <c r="E4113">
        <v>12891.8603515625</v>
      </c>
      <c r="F4113">
        <v>12891.8603515625</v>
      </c>
      <c r="G4113">
        <v>240760000</v>
      </c>
    </row>
    <row r="4114" spans="1:7" x14ac:dyDescent="0.45">
      <c r="A4114" s="1">
        <v>39566</v>
      </c>
      <c r="B4114">
        <v>12890.759765625</v>
      </c>
      <c r="C4114">
        <v>12938.759765625</v>
      </c>
      <c r="D4114">
        <v>12857.5</v>
      </c>
      <c r="E4114">
        <v>12871.75</v>
      </c>
      <c r="F4114">
        <v>12871.75</v>
      </c>
      <c r="G4114">
        <v>222300000</v>
      </c>
    </row>
    <row r="4115" spans="1:7" x14ac:dyDescent="0.45">
      <c r="A4115" s="1">
        <v>39567</v>
      </c>
      <c r="B4115">
        <v>12870.3701171875</v>
      </c>
      <c r="C4115">
        <v>12889.830078125</v>
      </c>
      <c r="D4115">
        <v>12804.66015625</v>
      </c>
      <c r="E4115">
        <v>12831.9404296875</v>
      </c>
      <c r="F4115">
        <v>12831.9404296875</v>
      </c>
      <c r="G4115">
        <v>218020000</v>
      </c>
    </row>
    <row r="4116" spans="1:7" x14ac:dyDescent="0.45">
      <c r="A4116" s="1">
        <v>39568</v>
      </c>
      <c r="B4116">
        <v>12831.4501953125</v>
      </c>
      <c r="C4116">
        <v>13010</v>
      </c>
      <c r="D4116">
        <v>12808.98046875</v>
      </c>
      <c r="E4116">
        <v>12820.1298828125</v>
      </c>
      <c r="F4116">
        <v>12820.1298828125</v>
      </c>
      <c r="G4116">
        <v>255070000</v>
      </c>
    </row>
    <row r="4117" spans="1:7" x14ac:dyDescent="0.45">
      <c r="A4117" s="1">
        <v>39569</v>
      </c>
      <c r="B4117">
        <v>12818.33984375</v>
      </c>
      <c r="C4117">
        <v>13029.0498046875</v>
      </c>
      <c r="D4117">
        <v>12793.099609375</v>
      </c>
      <c r="E4117">
        <v>13010</v>
      </c>
      <c r="F4117">
        <v>13010</v>
      </c>
      <c r="G4117">
        <v>245480000</v>
      </c>
    </row>
    <row r="4118" spans="1:7" x14ac:dyDescent="0.45">
      <c r="A4118" s="1">
        <v>39570</v>
      </c>
      <c r="B4118">
        <v>13012.5302734375</v>
      </c>
      <c r="C4118">
        <v>13132.4599609375</v>
      </c>
      <c r="D4118">
        <v>12981.830078125</v>
      </c>
      <c r="E4118">
        <v>13058.2001953125</v>
      </c>
      <c r="F4118">
        <v>13058.2001953125</v>
      </c>
      <c r="G4118">
        <v>205410000</v>
      </c>
    </row>
    <row r="4119" spans="1:7" x14ac:dyDescent="0.45">
      <c r="A4119" s="1">
        <v>39573</v>
      </c>
      <c r="B4119">
        <v>13056.5703125</v>
      </c>
      <c r="C4119">
        <v>13058.4501953125</v>
      </c>
      <c r="D4119">
        <v>12939.740234375</v>
      </c>
      <c r="E4119">
        <v>12969.5400390625</v>
      </c>
      <c r="F4119">
        <v>12969.5400390625</v>
      </c>
      <c r="G4119">
        <v>197810000</v>
      </c>
    </row>
    <row r="4120" spans="1:7" x14ac:dyDescent="0.45">
      <c r="A4120" s="1">
        <v>39574</v>
      </c>
      <c r="B4120">
        <v>12968.8896484375</v>
      </c>
      <c r="C4120">
        <v>13046.150390625</v>
      </c>
      <c r="D4120">
        <v>12863.2001953125</v>
      </c>
      <c r="E4120">
        <v>13020.830078125</v>
      </c>
      <c r="F4120">
        <v>13020.830078125</v>
      </c>
      <c r="G4120">
        <v>199370000</v>
      </c>
    </row>
    <row r="4121" spans="1:7" x14ac:dyDescent="0.45">
      <c r="A4121" s="1">
        <v>39575</v>
      </c>
      <c r="B4121">
        <v>13010.8203125</v>
      </c>
      <c r="C4121">
        <v>13036.7099609375</v>
      </c>
      <c r="D4121">
        <v>12796.1904296875</v>
      </c>
      <c r="E4121">
        <v>12814.349609375</v>
      </c>
      <c r="F4121">
        <v>12814.349609375</v>
      </c>
      <c r="G4121">
        <v>235000000</v>
      </c>
    </row>
    <row r="4122" spans="1:7" x14ac:dyDescent="0.45">
      <c r="A4122" s="1">
        <v>39576</v>
      </c>
      <c r="B4122">
        <v>12814.349609375</v>
      </c>
      <c r="C4122">
        <v>12909.8603515625</v>
      </c>
      <c r="D4122">
        <v>12794.8095703125</v>
      </c>
      <c r="E4122">
        <v>12866.7802734375</v>
      </c>
      <c r="F4122">
        <v>12866.7802734375</v>
      </c>
      <c r="G4122">
        <v>195570000</v>
      </c>
    </row>
    <row r="4123" spans="1:7" x14ac:dyDescent="0.45">
      <c r="A4123" s="1">
        <v>39577</v>
      </c>
      <c r="B4123">
        <v>12860.6796875</v>
      </c>
      <c r="C4123">
        <v>12861.41015625</v>
      </c>
      <c r="D4123">
        <v>12715.01953125</v>
      </c>
      <c r="E4123">
        <v>12745.8798828125</v>
      </c>
      <c r="F4123">
        <v>12745.8798828125</v>
      </c>
      <c r="G4123">
        <v>180240000</v>
      </c>
    </row>
    <row r="4124" spans="1:7" x14ac:dyDescent="0.45">
      <c r="A4124" s="1">
        <v>39580</v>
      </c>
      <c r="B4124">
        <v>12745.5498046875</v>
      </c>
      <c r="C4124">
        <v>12904.16015625</v>
      </c>
      <c r="D4124">
        <v>12740.5</v>
      </c>
      <c r="E4124">
        <v>12876.3095703125</v>
      </c>
      <c r="F4124">
        <v>12876.3095703125</v>
      </c>
      <c r="G4124">
        <v>198110000</v>
      </c>
    </row>
    <row r="4125" spans="1:7" x14ac:dyDescent="0.45">
      <c r="A4125" s="1">
        <v>39581</v>
      </c>
      <c r="B4125">
        <v>12872.080078125</v>
      </c>
      <c r="C4125">
        <v>12891.3701171875</v>
      </c>
      <c r="D4125">
        <v>12780.9697265625</v>
      </c>
      <c r="E4125">
        <v>12832.1796875</v>
      </c>
      <c r="F4125">
        <v>12832.1796875</v>
      </c>
      <c r="G4125">
        <v>236710000</v>
      </c>
    </row>
    <row r="4126" spans="1:7" x14ac:dyDescent="0.45">
      <c r="A4126" s="1">
        <v>39582</v>
      </c>
      <c r="B4126">
        <v>12825.1201171875</v>
      </c>
      <c r="C4126">
        <v>12993.150390625</v>
      </c>
      <c r="D4126">
        <v>12825.1201171875</v>
      </c>
      <c r="E4126">
        <v>12898.3798828125</v>
      </c>
      <c r="F4126">
        <v>12898.3798828125</v>
      </c>
      <c r="G4126">
        <v>206820000</v>
      </c>
    </row>
    <row r="4127" spans="1:7" x14ac:dyDescent="0.45">
      <c r="A4127" s="1">
        <v>39583</v>
      </c>
      <c r="B4127">
        <v>12891.2900390625</v>
      </c>
      <c r="C4127">
        <v>12999.5</v>
      </c>
      <c r="D4127">
        <v>12854.98046875</v>
      </c>
      <c r="E4127">
        <v>12992.66015625</v>
      </c>
      <c r="F4127">
        <v>12992.66015625</v>
      </c>
      <c r="G4127">
        <v>217780000</v>
      </c>
    </row>
    <row r="4128" spans="1:7" x14ac:dyDescent="0.45">
      <c r="A4128" s="1">
        <v>39584</v>
      </c>
      <c r="B4128">
        <v>12992.740234375</v>
      </c>
      <c r="C4128">
        <v>13001.9404296875</v>
      </c>
      <c r="D4128">
        <v>12893.490234375</v>
      </c>
      <c r="E4128">
        <v>12986.7998046875</v>
      </c>
      <c r="F4128">
        <v>12986.7998046875</v>
      </c>
      <c r="G4128">
        <v>249260000</v>
      </c>
    </row>
    <row r="4129" spans="1:7" x14ac:dyDescent="0.45">
      <c r="A4129" s="1">
        <v>39587</v>
      </c>
      <c r="B4129">
        <v>12985.41015625</v>
      </c>
      <c r="C4129">
        <v>13136.6904296875</v>
      </c>
      <c r="D4129">
        <v>12963.759765625</v>
      </c>
      <c r="E4129">
        <v>13028.16015625</v>
      </c>
      <c r="F4129">
        <v>13028.16015625</v>
      </c>
      <c r="G4129">
        <v>193770000</v>
      </c>
    </row>
    <row r="4130" spans="1:7" x14ac:dyDescent="0.45">
      <c r="A4130" s="1">
        <v>39588</v>
      </c>
      <c r="B4130">
        <v>13026.0400390625</v>
      </c>
      <c r="C4130">
        <v>13026.0400390625</v>
      </c>
      <c r="D4130">
        <v>12781.7802734375</v>
      </c>
      <c r="E4130">
        <v>12828.6796875</v>
      </c>
      <c r="F4130">
        <v>12828.6796875</v>
      </c>
      <c r="G4130">
        <v>265220000</v>
      </c>
    </row>
    <row r="4131" spans="1:7" x14ac:dyDescent="0.45">
      <c r="A4131" s="1">
        <v>39589</v>
      </c>
      <c r="B4131">
        <v>12824.9404296875</v>
      </c>
      <c r="C4131">
        <v>12862.4697265625</v>
      </c>
      <c r="D4131">
        <v>12573.669921875</v>
      </c>
      <c r="E4131">
        <v>12601.1904296875</v>
      </c>
      <c r="F4131">
        <v>12601.1904296875</v>
      </c>
      <c r="G4131">
        <v>265810000</v>
      </c>
    </row>
    <row r="4132" spans="1:7" x14ac:dyDescent="0.45">
      <c r="A4132" s="1">
        <v>39590</v>
      </c>
      <c r="B4132">
        <v>12597.6904296875</v>
      </c>
      <c r="C4132">
        <v>12669.33984375</v>
      </c>
      <c r="D4132">
        <v>12591.33984375</v>
      </c>
      <c r="E4132">
        <v>12625.6201171875</v>
      </c>
      <c r="F4132">
        <v>12625.6201171875</v>
      </c>
      <c r="G4132">
        <v>216360000</v>
      </c>
    </row>
    <row r="4133" spans="1:7" x14ac:dyDescent="0.45">
      <c r="A4133" s="1">
        <v>39591</v>
      </c>
      <c r="B4133">
        <v>12620.900390625</v>
      </c>
      <c r="C4133">
        <v>12621.9599609375</v>
      </c>
      <c r="D4133">
        <v>12460.08984375</v>
      </c>
      <c r="E4133">
        <v>12479.6298828125</v>
      </c>
      <c r="F4133">
        <v>12479.6298828125</v>
      </c>
      <c r="G4133">
        <v>190210000</v>
      </c>
    </row>
    <row r="4134" spans="1:7" x14ac:dyDescent="0.45">
      <c r="A4134" s="1">
        <v>39595</v>
      </c>
      <c r="B4134">
        <v>12479.6298828125</v>
      </c>
      <c r="C4134">
        <v>12572.5302734375</v>
      </c>
      <c r="D4134">
        <v>12442.58984375</v>
      </c>
      <c r="E4134">
        <v>12548.349609375</v>
      </c>
      <c r="F4134">
        <v>12548.349609375</v>
      </c>
      <c r="G4134">
        <v>201530000</v>
      </c>
    </row>
    <row r="4135" spans="1:7" x14ac:dyDescent="0.45">
      <c r="A4135" s="1">
        <v>39596</v>
      </c>
      <c r="B4135">
        <v>12542.900390625</v>
      </c>
      <c r="C4135">
        <v>12601.9296875</v>
      </c>
      <c r="D4135">
        <v>12495.26953125</v>
      </c>
      <c r="E4135">
        <v>12594.0302734375</v>
      </c>
      <c r="F4135">
        <v>12594.0302734375</v>
      </c>
      <c r="G4135">
        <v>213680000</v>
      </c>
    </row>
    <row r="4136" spans="1:7" x14ac:dyDescent="0.45">
      <c r="A4136" s="1">
        <v>39597</v>
      </c>
      <c r="B4136">
        <v>12593.8701171875</v>
      </c>
      <c r="C4136">
        <v>12726.66015625</v>
      </c>
      <c r="D4136">
        <v>12554.7001953125</v>
      </c>
      <c r="E4136">
        <v>12646.2197265625</v>
      </c>
      <c r="F4136">
        <v>12646.2197265625</v>
      </c>
      <c r="G4136">
        <v>206420000</v>
      </c>
    </row>
    <row r="4137" spans="1:7" x14ac:dyDescent="0.45">
      <c r="A4137" s="1">
        <v>39598</v>
      </c>
      <c r="B4137">
        <v>12647.3603515625</v>
      </c>
      <c r="C4137">
        <v>12689.7001953125</v>
      </c>
      <c r="D4137">
        <v>12617.400390625</v>
      </c>
      <c r="E4137">
        <v>12638.3203125</v>
      </c>
      <c r="F4137">
        <v>12638.3203125</v>
      </c>
      <c r="G4137">
        <v>210230000</v>
      </c>
    </row>
    <row r="4138" spans="1:7" x14ac:dyDescent="0.45">
      <c r="A4138" s="1">
        <v>39601</v>
      </c>
      <c r="B4138">
        <v>12637.669921875</v>
      </c>
      <c r="C4138">
        <v>12638.080078125</v>
      </c>
      <c r="D4138">
        <v>12427.76953125</v>
      </c>
      <c r="E4138">
        <v>12503.8203125</v>
      </c>
      <c r="F4138">
        <v>12503.8203125</v>
      </c>
      <c r="G4138">
        <v>199090000</v>
      </c>
    </row>
    <row r="4139" spans="1:7" x14ac:dyDescent="0.45">
      <c r="A4139" s="1">
        <v>39602</v>
      </c>
      <c r="B4139">
        <v>12503.2001953125</v>
      </c>
      <c r="C4139">
        <v>12554.0498046875</v>
      </c>
      <c r="D4139">
        <v>12342.1201171875</v>
      </c>
      <c r="E4139">
        <v>12402.849609375</v>
      </c>
      <c r="F4139">
        <v>12402.849609375</v>
      </c>
      <c r="G4139">
        <v>227460000</v>
      </c>
    </row>
    <row r="4140" spans="1:7" x14ac:dyDescent="0.45">
      <c r="A4140" s="1">
        <v>39603</v>
      </c>
      <c r="B4140">
        <v>12391.8603515625</v>
      </c>
      <c r="C4140">
        <v>12496.16015625</v>
      </c>
      <c r="D4140">
        <v>12338.7802734375</v>
      </c>
      <c r="E4140">
        <v>12390.48046875</v>
      </c>
      <c r="F4140">
        <v>12390.48046875</v>
      </c>
      <c r="G4140">
        <v>238590000</v>
      </c>
    </row>
    <row r="4141" spans="1:7" x14ac:dyDescent="0.45">
      <c r="A4141" s="1">
        <v>39604</v>
      </c>
      <c r="B4141">
        <v>12388.8095703125</v>
      </c>
      <c r="C4141">
        <v>12610.9599609375</v>
      </c>
      <c r="D4141">
        <v>12388.8095703125</v>
      </c>
      <c r="E4141">
        <v>12604.4501953125</v>
      </c>
      <c r="F4141">
        <v>12604.4501953125</v>
      </c>
      <c r="G4141">
        <v>236160000</v>
      </c>
    </row>
    <row r="4142" spans="1:7" x14ac:dyDescent="0.45">
      <c r="A4142" s="1">
        <v>39605</v>
      </c>
      <c r="B4142">
        <v>12602.740234375</v>
      </c>
      <c r="C4142">
        <v>12603.0703125</v>
      </c>
      <c r="D4142">
        <v>12192.0595703125</v>
      </c>
      <c r="E4142">
        <v>12209.8095703125</v>
      </c>
      <c r="F4142">
        <v>12209.8095703125</v>
      </c>
      <c r="G4142">
        <v>307820000</v>
      </c>
    </row>
    <row r="4143" spans="1:7" x14ac:dyDescent="0.45">
      <c r="A4143" s="1">
        <v>39608</v>
      </c>
      <c r="B4143">
        <v>12210.1298828125</v>
      </c>
      <c r="C4143">
        <v>12331.8603515625</v>
      </c>
      <c r="D4143">
        <v>12195.3203125</v>
      </c>
      <c r="E4143">
        <v>12280.3203125</v>
      </c>
      <c r="F4143">
        <v>12280.3203125</v>
      </c>
      <c r="G4143">
        <v>266350000</v>
      </c>
    </row>
    <row r="4144" spans="1:7" x14ac:dyDescent="0.45">
      <c r="A4144" s="1">
        <v>39609</v>
      </c>
      <c r="B4144">
        <v>12277.7099609375</v>
      </c>
      <c r="C4144">
        <v>12369.23046875</v>
      </c>
      <c r="D4144">
        <v>12206.9599609375</v>
      </c>
      <c r="E4144">
        <v>12289.759765625</v>
      </c>
      <c r="F4144">
        <v>12289.759765625</v>
      </c>
      <c r="G4144">
        <v>240760000</v>
      </c>
    </row>
    <row r="4145" spans="1:7" x14ac:dyDescent="0.45">
      <c r="A4145" s="1">
        <v>39610</v>
      </c>
      <c r="B4145">
        <v>12286.33984375</v>
      </c>
      <c r="C4145">
        <v>12286.669921875</v>
      </c>
      <c r="D4145">
        <v>12079.1298828125</v>
      </c>
      <c r="E4145">
        <v>12083.76953125</v>
      </c>
      <c r="F4145">
        <v>12083.76953125</v>
      </c>
      <c r="G4145">
        <v>247120000</v>
      </c>
    </row>
    <row r="4146" spans="1:7" x14ac:dyDescent="0.45">
      <c r="A4146" s="1">
        <v>39611</v>
      </c>
      <c r="B4146">
        <v>12089.6298828125</v>
      </c>
      <c r="C4146">
        <v>12269.240234375</v>
      </c>
      <c r="D4146">
        <v>12076.9296875</v>
      </c>
      <c r="E4146">
        <v>12141.580078125</v>
      </c>
      <c r="F4146">
        <v>12141.580078125</v>
      </c>
      <c r="G4146">
        <v>260960000</v>
      </c>
    </row>
    <row r="4147" spans="1:7" x14ac:dyDescent="0.45">
      <c r="A4147" s="1">
        <v>39612</v>
      </c>
      <c r="B4147">
        <v>12144.58984375</v>
      </c>
      <c r="C4147">
        <v>12310.2802734375</v>
      </c>
      <c r="D4147">
        <v>12144.58984375</v>
      </c>
      <c r="E4147">
        <v>12307.349609375</v>
      </c>
      <c r="F4147">
        <v>12307.349609375</v>
      </c>
      <c r="G4147">
        <v>247980000</v>
      </c>
    </row>
    <row r="4148" spans="1:7" x14ac:dyDescent="0.45">
      <c r="A4148" s="1">
        <v>39615</v>
      </c>
      <c r="B4148">
        <v>12306.8603515625</v>
      </c>
      <c r="C4148">
        <v>12319.7197265625</v>
      </c>
      <c r="D4148">
        <v>12212.25</v>
      </c>
      <c r="E4148">
        <v>12269.080078125</v>
      </c>
      <c r="F4148">
        <v>12269.080078125</v>
      </c>
      <c r="G4148">
        <v>222140000</v>
      </c>
    </row>
    <row r="4149" spans="1:7" x14ac:dyDescent="0.45">
      <c r="A4149" s="1">
        <v>39616</v>
      </c>
      <c r="B4149">
        <v>12269.650390625</v>
      </c>
      <c r="C4149">
        <v>12322.8203125</v>
      </c>
      <c r="D4149">
        <v>12150.2900390625</v>
      </c>
      <c r="E4149">
        <v>12160.2998046875</v>
      </c>
      <c r="F4149">
        <v>12160.2998046875</v>
      </c>
      <c r="G4149">
        <v>174690000</v>
      </c>
    </row>
    <row r="4150" spans="1:7" x14ac:dyDescent="0.45">
      <c r="A4150" s="1">
        <v>39617</v>
      </c>
      <c r="B4150">
        <v>12158.6796875</v>
      </c>
      <c r="C4150">
        <v>12158.6796875</v>
      </c>
      <c r="D4150">
        <v>11993.6396484375</v>
      </c>
      <c r="E4150">
        <v>12029.0595703125</v>
      </c>
      <c r="F4150">
        <v>12029.0595703125</v>
      </c>
      <c r="G4150">
        <v>212900000</v>
      </c>
    </row>
    <row r="4151" spans="1:7" x14ac:dyDescent="0.45">
      <c r="A4151" s="1">
        <v>39618</v>
      </c>
      <c r="B4151">
        <v>12029.0595703125</v>
      </c>
      <c r="C4151">
        <v>12114.7900390625</v>
      </c>
      <c r="D4151">
        <v>11978.330078125</v>
      </c>
      <c r="E4151">
        <v>12063.08984375</v>
      </c>
      <c r="F4151">
        <v>12063.08984375</v>
      </c>
      <c r="G4151">
        <v>230920000</v>
      </c>
    </row>
    <row r="4152" spans="1:7" x14ac:dyDescent="0.45">
      <c r="A4152" s="1">
        <v>39619</v>
      </c>
      <c r="B4152">
        <v>12062.1904296875</v>
      </c>
      <c r="C4152">
        <v>12062.1904296875</v>
      </c>
      <c r="D4152">
        <v>11818.830078125</v>
      </c>
      <c r="E4152">
        <v>11842.6904296875</v>
      </c>
      <c r="F4152">
        <v>11842.6904296875</v>
      </c>
      <c r="G4152">
        <v>429700000</v>
      </c>
    </row>
    <row r="4153" spans="1:7" x14ac:dyDescent="0.45">
      <c r="A4153" s="1">
        <v>39622</v>
      </c>
      <c r="B4153">
        <v>11843.830078125</v>
      </c>
      <c r="C4153">
        <v>11986.9599609375</v>
      </c>
      <c r="D4153">
        <v>11731.0595703125</v>
      </c>
      <c r="E4153">
        <v>11842.3603515625</v>
      </c>
      <c r="F4153">
        <v>11842.3603515625</v>
      </c>
      <c r="G4153">
        <v>182870000</v>
      </c>
    </row>
    <row r="4154" spans="1:7" x14ac:dyDescent="0.45">
      <c r="A4154" s="1">
        <v>39623</v>
      </c>
      <c r="B4154">
        <v>11842.3603515625</v>
      </c>
      <c r="C4154">
        <v>11904.3203125</v>
      </c>
      <c r="D4154">
        <v>11725.51953125</v>
      </c>
      <c r="E4154">
        <v>11807.4296875</v>
      </c>
      <c r="F4154">
        <v>11807.4296875</v>
      </c>
      <c r="G4154">
        <v>225270000</v>
      </c>
    </row>
    <row r="4155" spans="1:7" x14ac:dyDescent="0.45">
      <c r="A4155" s="1">
        <v>39624</v>
      </c>
      <c r="B4155">
        <v>11805.3095703125</v>
      </c>
      <c r="C4155">
        <v>11924.1904296875</v>
      </c>
      <c r="D4155">
        <v>11789.3603515625</v>
      </c>
      <c r="E4155">
        <v>11811.830078125</v>
      </c>
      <c r="F4155">
        <v>11811.830078125</v>
      </c>
      <c r="G4155">
        <v>236160000</v>
      </c>
    </row>
    <row r="4156" spans="1:7" x14ac:dyDescent="0.45">
      <c r="A4156" s="1">
        <v>39625</v>
      </c>
      <c r="B4156">
        <v>11808.5703125</v>
      </c>
      <c r="C4156">
        <v>11808.73046875</v>
      </c>
      <c r="D4156">
        <v>11453.419921875</v>
      </c>
      <c r="E4156">
        <v>11453.419921875</v>
      </c>
      <c r="F4156">
        <v>11453.419921875</v>
      </c>
      <c r="G4156">
        <v>302550000</v>
      </c>
    </row>
    <row r="4157" spans="1:7" x14ac:dyDescent="0.45">
      <c r="A4157" s="1">
        <v>39626</v>
      </c>
      <c r="B4157">
        <v>11452.849609375</v>
      </c>
      <c r="C4157">
        <v>11485.25</v>
      </c>
      <c r="D4157">
        <v>11297.990234375</v>
      </c>
      <c r="E4157">
        <v>11346.509765625</v>
      </c>
      <c r="F4157">
        <v>11346.509765625</v>
      </c>
      <c r="G4157">
        <v>338250000</v>
      </c>
    </row>
    <row r="4158" spans="1:7" x14ac:dyDescent="0.45">
      <c r="A4158" s="1">
        <v>39629</v>
      </c>
      <c r="B4158">
        <v>11345.7001953125</v>
      </c>
      <c r="C4158">
        <v>11437.2998046875</v>
      </c>
      <c r="D4158">
        <v>11287.5595703125</v>
      </c>
      <c r="E4158">
        <v>11350.009765625</v>
      </c>
      <c r="F4158">
        <v>11350.009765625</v>
      </c>
      <c r="G4158">
        <v>282210000</v>
      </c>
    </row>
    <row r="4159" spans="1:7" x14ac:dyDescent="0.45">
      <c r="A4159" s="1">
        <v>39630</v>
      </c>
      <c r="B4159">
        <v>11344.6396484375</v>
      </c>
      <c r="C4159">
        <v>11407.900390625</v>
      </c>
      <c r="D4159">
        <v>11183.4296875</v>
      </c>
      <c r="E4159">
        <v>11382.259765625</v>
      </c>
      <c r="F4159">
        <v>11382.259765625</v>
      </c>
      <c r="G4159">
        <v>299590000</v>
      </c>
    </row>
    <row r="4160" spans="1:7" x14ac:dyDescent="0.45">
      <c r="A4160" s="1">
        <v>39631</v>
      </c>
      <c r="B4160">
        <v>11382.33984375</v>
      </c>
      <c r="C4160">
        <v>11434.1201171875</v>
      </c>
      <c r="D4160">
        <v>11214.3701171875</v>
      </c>
      <c r="E4160">
        <v>11215.509765625</v>
      </c>
      <c r="F4160">
        <v>11215.509765625</v>
      </c>
      <c r="G4160">
        <v>230690000</v>
      </c>
    </row>
    <row r="4161" spans="1:7" x14ac:dyDescent="0.45">
      <c r="A4161" s="1">
        <v>39632</v>
      </c>
      <c r="B4161">
        <v>11216</v>
      </c>
      <c r="C4161">
        <v>11337.48046875</v>
      </c>
      <c r="D4161">
        <v>11157.2099609375</v>
      </c>
      <c r="E4161">
        <v>11288.5400390625</v>
      </c>
      <c r="F4161">
        <v>11288.5400390625</v>
      </c>
      <c r="G4161">
        <v>176910000</v>
      </c>
    </row>
    <row r="4162" spans="1:7" x14ac:dyDescent="0.45">
      <c r="A4162" s="1">
        <v>39636</v>
      </c>
      <c r="B4162">
        <v>11289.1904296875</v>
      </c>
      <c r="C4162">
        <v>11399.1103515625</v>
      </c>
      <c r="D4162">
        <v>11120.740234375</v>
      </c>
      <c r="E4162">
        <v>11231.9599609375</v>
      </c>
      <c r="F4162">
        <v>11231.9599609375</v>
      </c>
      <c r="G4162">
        <v>248240000</v>
      </c>
    </row>
    <row r="4163" spans="1:7" x14ac:dyDescent="0.45">
      <c r="A4163" s="1">
        <v>39637</v>
      </c>
      <c r="B4163">
        <v>11225.0302734375</v>
      </c>
      <c r="C4163">
        <v>11391.1298828125</v>
      </c>
      <c r="D4163">
        <v>11174.8798828125</v>
      </c>
      <c r="E4163">
        <v>11384.2099609375</v>
      </c>
      <c r="F4163">
        <v>11384.2099609375</v>
      </c>
      <c r="G4163">
        <v>271500000</v>
      </c>
    </row>
    <row r="4164" spans="1:7" x14ac:dyDescent="0.45">
      <c r="A4164" s="1">
        <v>39638</v>
      </c>
      <c r="B4164">
        <v>11381.9296875</v>
      </c>
      <c r="C4164">
        <v>11418.240234375</v>
      </c>
      <c r="D4164">
        <v>11141.990234375</v>
      </c>
      <c r="E4164">
        <v>11147.4404296875</v>
      </c>
      <c r="F4164">
        <v>11147.4404296875</v>
      </c>
      <c r="G4164">
        <v>227100000</v>
      </c>
    </row>
    <row r="4165" spans="1:7" x14ac:dyDescent="0.45">
      <c r="A4165" s="1">
        <v>39639</v>
      </c>
      <c r="B4165">
        <v>11148.009765625</v>
      </c>
      <c r="C4165">
        <v>11270.2998046875</v>
      </c>
      <c r="D4165">
        <v>11086.9501953125</v>
      </c>
      <c r="E4165">
        <v>11229.01953125</v>
      </c>
      <c r="F4165">
        <v>11229.01953125</v>
      </c>
      <c r="G4165">
        <v>248010000</v>
      </c>
    </row>
    <row r="4166" spans="1:7" x14ac:dyDescent="0.45">
      <c r="A4166" s="1">
        <v>39640</v>
      </c>
      <c r="B4166">
        <v>11226.169921875</v>
      </c>
      <c r="C4166">
        <v>11241.0703125</v>
      </c>
      <c r="D4166">
        <v>10977.6796875</v>
      </c>
      <c r="E4166">
        <v>11100.5400390625</v>
      </c>
      <c r="F4166">
        <v>11100.5400390625</v>
      </c>
      <c r="G4166">
        <v>275010000</v>
      </c>
    </row>
    <row r="4167" spans="1:7" x14ac:dyDescent="0.45">
      <c r="A4167" s="1">
        <v>39643</v>
      </c>
      <c r="B4167">
        <v>11103.6396484375</v>
      </c>
      <c r="C4167">
        <v>11239.0400390625</v>
      </c>
      <c r="D4167">
        <v>11003.650390625</v>
      </c>
      <c r="E4167">
        <v>11055.1904296875</v>
      </c>
      <c r="F4167">
        <v>11055.1904296875</v>
      </c>
      <c r="G4167">
        <v>205360000</v>
      </c>
    </row>
    <row r="4168" spans="1:7" x14ac:dyDescent="0.45">
      <c r="A4168" s="1">
        <v>39644</v>
      </c>
      <c r="B4168">
        <v>11050.7998046875</v>
      </c>
      <c r="C4168">
        <v>11123.669921875</v>
      </c>
      <c r="D4168">
        <v>10827.7099609375</v>
      </c>
      <c r="E4168">
        <v>10962.5400390625</v>
      </c>
      <c r="F4168">
        <v>10962.5400390625</v>
      </c>
      <c r="G4168">
        <v>331390000</v>
      </c>
    </row>
    <row r="4169" spans="1:7" x14ac:dyDescent="0.45">
      <c r="A4169" s="1">
        <v>39645</v>
      </c>
      <c r="B4169">
        <v>10961.8896484375</v>
      </c>
      <c r="C4169">
        <v>11244.169921875</v>
      </c>
      <c r="D4169">
        <v>10918.330078125</v>
      </c>
      <c r="E4169">
        <v>11239.2802734375</v>
      </c>
      <c r="F4169">
        <v>11239.2802734375</v>
      </c>
      <c r="G4169">
        <v>307590000</v>
      </c>
    </row>
    <row r="4170" spans="1:7" x14ac:dyDescent="0.45">
      <c r="A4170" s="1">
        <v>39646</v>
      </c>
      <c r="B4170">
        <v>11238.3896484375</v>
      </c>
      <c r="C4170">
        <v>11446.66015625</v>
      </c>
      <c r="D4170">
        <v>11209.5595703125</v>
      </c>
      <c r="E4170">
        <v>11446.66015625</v>
      </c>
      <c r="F4170">
        <v>11446.66015625</v>
      </c>
      <c r="G4170">
        <v>335260000</v>
      </c>
    </row>
    <row r="4171" spans="1:7" x14ac:dyDescent="0.45">
      <c r="A4171" s="1">
        <v>39647</v>
      </c>
      <c r="B4171">
        <v>11436.5595703125</v>
      </c>
      <c r="C4171">
        <v>11510.8203125</v>
      </c>
      <c r="D4171">
        <v>11381.9296875</v>
      </c>
      <c r="E4171">
        <v>11496.5703125</v>
      </c>
      <c r="F4171">
        <v>11496.5703125</v>
      </c>
      <c r="G4171">
        <v>378610000</v>
      </c>
    </row>
    <row r="4172" spans="1:7" x14ac:dyDescent="0.45">
      <c r="A4172" s="1">
        <v>39650</v>
      </c>
      <c r="B4172">
        <v>11495.01953125</v>
      </c>
      <c r="C4172">
        <v>11559.669921875</v>
      </c>
      <c r="D4172">
        <v>11423.9404296875</v>
      </c>
      <c r="E4172">
        <v>11467.33984375</v>
      </c>
      <c r="F4172">
        <v>11467.33984375</v>
      </c>
      <c r="G4172">
        <v>212850000</v>
      </c>
    </row>
    <row r="4173" spans="1:7" x14ac:dyDescent="0.45">
      <c r="A4173" s="1">
        <v>39651</v>
      </c>
      <c r="B4173">
        <v>11457.900390625</v>
      </c>
      <c r="C4173">
        <v>11616.66015625</v>
      </c>
      <c r="D4173">
        <v>11387.3896484375</v>
      </c>
      <c r="E4173">
        <v>11602.5</v>
      </c>
      <c r="F4173">
        <v>11602.5</v>
      </c>
      <c r="G4173">
        <v>273690000</v>
      </c>
    </row>
    <row r="4174" spans="1:7" x14ac:dyDescent="0.45">
      <c r="A4174" s="1">
        <v>39652</v>
      </c>
      <c r="B4174">
        <v>11603.3896484375</v>
      </c>
      <c r="C4174">
        <v>11698.169921875</v>
      </c>
      <c r="D4174">
        <v>11558.2900390625</v>
      </c>
      <c r="E4174">
        <v>11632.3798828125</v>
      </c>
      <c r="F4174">
        <v>11632.3798828125</v>
      </c>
      <c r="G4174">
        <v>264520000</v>
      </c>
    </row>
    <row r="4175" spans="1:7" x14ac:dyDescent="0.45">
      <c r="A4175" s="1">
        <v>39653</v>
      </c>
      <c r="B4175">
        <v>11630.33984375</v>
      </c>
      <c r="C4175">
        <v>11634.490234375</v>
      </c>
      <c r="D4175">
        <v>11345.3701171875</v>
      </c>
      <c r="E4175">
        <v>11349.2802734375</v>
      </c>
      <c r="F4175">
        <v>11349.2802734375</v>
      </c>
      <c r="G4175">
        <v>241140000</v>
      </c>
    </row>
    <row r="4176" spans="1:7" x14ac:dyDescent="0.45">
      <c r="A4176" s="1">
        <v>39654</v>
      </c>
      <c r="B4176">
        <v>11341.1396484375</v>
      </c>
      <c r="C4176">
        <v>11443.8095703125</v>
      </c>
      <c r="D4176">
        <v>11325.099609375</v>
      </c>
      <c r="E4176">
        <v>11370.6904296875</v>
      </c>
      <c r="F4176">
        <v>11370.6904296875</v>
      </c>
      <c r="G4176">
        <v>190920000</v>
      </c>
    </row>
    <row r="4177" spans="1:7" x14ac:dyDescent="0.45">
      <c r="A4177" s="1">
        <v>39657</v>
      </c>
      <c r="B4177">
        <v>11369.4697265625</v>
      </c>
      <c r="C4177">
        <v>11369.5498046875</v>
      </c>
      <c r="D4177">
        <v>11125.1298828125</v>
      </c>
      <c r="E4177">
        <v>11131.080078125</v>
      </c>
      <c r="F4177">
        <v>11131.080078125</v>
      </c>
      <c r="G4177">
        <v>197550000</v>
      </c>
    </row>
    <row r="4178" spans="1:7" x14ac:dyDescent="0.45">
      <c r="A4178" s="1">
        <v>39658</v>
      </c>
      <c r="B4178">
        <v>11133.4404296875</v>
      </c>
      <c r="C4178">
        <v>11398.3798828125</v>
      </c>
      <c r="D4178">
        <v>11128.0595703125</v>
      </c>
      <c r="E4178">
        <v>11397.5595703125</v>
      </c>
      <c r="F4178">
        <v>11397.5595703125</v>
      </c>
      <c r="G4178">
        <v>206930000</v>
      </c>
    </row>
    <row r="4179" spans="1:7" x14ac:dyDescent="0.45">
      <c r="A4179" s="1">
        <v>39659</v>
      </c>
      <c r="B4179">
        <v>11397.5595703125</v>
      </c>
      <c r="C4179">
        <v>11586.6201171875</v>
      </c>
      <c r="D4179">
        <v>11397.5595703125</v>
      </c>
      <c r="E4179">
        <v>11583.6904296875</v>
      </c>
      <c r="F4179">
        <v>11583.6904296875</v>
      </c>
      <c r="G4179">
        <v>208520000</v>
      </c>
    </row>
    <row r="4180" spans="1:7" x14ac:dyDescent="0.45">
      <c r="A4180" s="1">
        <v>39660</v>
      </c>
      <c r="B4180">
        <v>11577.990234375</v>
      </c>
      <c r="C4180">
        <v>11578.8896484375</v>
      </c>
      <c r="D4180">
        <v>11363.6904296875</v>
      </c>
      <c r="E4180">
        <v>11378.01953125</v>
      </c>
      <c r="F4180">
        <v>11378.01953125</v>
      </c>
      <c r="G4180">
        <v>220200000</v>
      </c>
    </row>
    <row r="4181" spans="1:7" x14ac:dyDescent="0.45">
      <c r="A4181" s="1">
        <v>39661</v>
      </c>
      <c r="B4181">
        <v>11379.8896484375</v>
      </c>
      <c r="C4181">
        <v>11425.73046875</v>
      </c>
      <c r="D4181">
        <v>11267.0498046875</v>
      </c>
      <c r="E4181">
        <v>11326.3203125</v>
      </c>
      <c r="F4181">
        <v>11326.3203125</v>
      </c>
      <c r="G4181">
        <v>189700000</v>
      </c>
    </row>
    <row r="4182" spans="1:7" x14ac:dyDescent="0.45">
      <c r="A4182" s="1">
        <v>39664</v>
      </c>
      <c r="B4182">
        <v>11326.3203125</v>
      </c>
      <c r="C4182">
        <v>11382.169921875</v>
      </c>
      <c r="D4182">
        <v>11221.5302734375</v>
      </c>
      <c r="E4182">
        <v>11284.150390625</v>
      </c>
      <c r="F4182">
        <v>11284.150390625</v>
      </c>
      <c r="G4182">
        <v>170250000</v>
      </c>
    </row>
    <row r="4183" spans="1:7" x14ac:dyDescent="0.45">
      <c r="A4183" s="1">
        <v>39665</v>
      </c>
      <c r="B4183">
        <v>11286.01953125</v>
      </c>
      <c r="C4183">
        <v>11615.9296875</v>
      </c>
      <c r="D4183">
        <v>11286.01953125</v>
      </c>
      <c r="E4183">
        <v>11615.76953125</v>
      </c>
      <c r="F4183">
        <v>11615.76953125</v>
      </c>
      <c r="G4183">
        <v>234990000</v>
      </c>
    </row>
    <row r="4184" spans="1:7" x14ac:dyDescent="0.45">
      <c r="A4184" s="1">
        <v>39666</v>
      </c>
      <c r="B4184">
        <v>11603.6396484375</v>
      </c>
      <c r="C4184">
        <v>11685.4599609375</v>
      </c>
      <c r="D4184">
        <v>11521.3203125</v>
      </c>
      <c r="E4184">
        <v>11656.0703125</v>
      </c>
      <c r="F4184">
        <v>11656.0703125</v>
      </c>
      <c r="G4184">
        <v>180060000</v>
      </c>
    </row>
    <row r="4185" spans="1:7" x14ac:dyDescent="0.45">
      <c r="A4185" s="1">
        <v>39667</v>
      </c>
      <c r="B4185">
        <v>11655.419921875</v>
      </c>
      <c r="C4185">
        <v>11655.580078125</v>
      </c>
      <c r="D4185">
        <v>11416.7001953125</v>
      </c>
      <c r="E4185">
        <v>11431.4296875</v>
      </c>
      <c r="F4185">
        <v>11431.4296875</v>
      </c>
      <c r="G4185">
        <v>229610000</v>
      </c>
    </row>
    <row r="4186" spans="1:7" x14ac:dyDescent="0.45">
      <c r="A4186" s="1">
        <v>39668</v>
      </c>
      <c r="B4186">
        <v>11432.08984375</v>
      </c>
      <c r="C4186">
        <v>11759.9599609375</v>
      </c>
      <c r="D4186">
        <v>11388.0400390625</v>
      </c>
      <c r="E4186">
        <v>11734.3203125</v>
      </c>
      <c r="F4186">
        <v>11734.3203125</v>
      </c>
      <c r="G4186">
        <v>212830000</v>
      </c>
    </row>
    <row r="4187" spans="1:7" x14ac:dyDescent="0.45">
      <c r="A4187" s="1">
        <v>39671</v>
      </c>
      <c r="B4187">
        <v>11729.669921875</v>
      </c>
      <c r="C4187">
        <v>11867.1103515625</v>
      </c>
      <c r="D4187">
        <v>11675.5302734375</v>
      </c>
      <c r="E4187">
        <v>11782.349609375</v>
      </c>
      <c r="F4187">
        <v>11782.349609375</v>
      </c>
      <c r="G4187">
        <v>183190000</v>
      </c>
    </row>
    <row r="4188" spans="1:7" x14ac:dyDescent="0.45">
      <c r="A4188" s="1">
        <v>39672</v>
      </c>
      <c r="B4188">
        <v>11781.7001953125</v>
      </c>
      <c r="C4188">
        <v>11782.349609375</v>
      </c>
      <c r="D4188">
        <v>11601.51953125</v>
      </c>
      <c r="E4188">
        <v>11642.4697265625</v>
      </c>
      <c r="F4188">
        <v>11642.4697265625</v>
      </c>
      <c r="G4188">
        <v>173590000</v>
      </c>
    </row>
    <row r="4189" spans="1:7" x14ac:dyDescent="0.45">
      <c r="A4189" s="1">
        <v>39673</v>
      </c>
      <c r="B4189">
        <v>11632.8095703125</v>
      </c>
      <c r="C4189">
        <v>11633.7802734375</v>
      </c>
      <c r="D4189">
        <v>11453.33984375</v>
      </c>
      <c r="E4189">
        <v>11532.9599609375</v>
      </c>
      <c r="F4189">
        <v>11532.9599609375</v>
      </c>
      <c r="G4189">
        <v>182550000</v>
      </c>
    </row>
    <row r="4190" spans="1:7" x14ac:dyDescent="0.45">
      <c r="A4190" s="1">
        <v>39674</v>
      </c>
      <c r="B4190">
        <v>11532.0703125</v>
      </c>
      <c r="C4190">
        <v>11718.2802734375</v>
      </c>
      <c r="D4190">
        <v>11450.8896484375</v>
      </c>
      <c r="E4190">
        <v>11615.9296875</v>
      </c>
      <c r="F4190">
        <v>11615.9296875</v>
      </c>
      <c r="G4190">
        <v>159790000</v>
      </c>
    </row>
    <row r="4191" spans="1:7" x14ac:dyDescent="0.45">
      <c r="A4191" s="1">
        <v>39675</v>
      </c>
      <c r="B4191">
        <v>11611.2099609375</v>
      </c>
      <c r="C4191">
        <v>11709.8896484375</v>
      </c>
      <c r="D4191">
        <v>11599.73046875</v>
      </c>
      <c r="E4191">
        <v>11659.900390625</v>
      </c>
      <c r="F4191">
        <v>11659.900390625</v>
      </c>
      <c r="G4191">
        <v>215040000</v>
      </c>
    </row>
    <row r="4192" spans="1:7" x14ac:dyDescent="0.45">
      <c r="A4192" s="1">
        <v>39678</v>
      </c>
      <c r="B4192">
        <v>11659.650390625</v>
      </c>
      <c r="C4192">
        <v>11690.4296875</v>
      </c>
      <c r="D4192">
        <v>11434.1201171875</v>
      </c>
      <c r="E4192">
        <v>11479.3896484375</v>
      </c>
      <c r="F4192">
        <v>11479.3896484375</v>
      </c>
      <c r="G4192">
        <v>156290000</v>
      </c>
    </row>
    <row r="4193" spans="1:7" x14ac:dyDescent="0.45">
      <c r="A4193" s="1">
        <v>39679</v>
      </c>
      <c r="B4193">
        <v>11478.08984375</v>
      </c>
      <c r="C4193">
        <v>11478.169921875</v>
      </c>
      <c r="D4193">
        <v>11318.5</v>
      </c>
      <c r="E4193">
        <v>11348.5498046875</v>
      </c>
      <c r="F4193">
        <v>11348.5498046875</v>
      </c>
      <c r="G4193">
        <v>171580000</v>
      </c>
    </row>
    <row r="4194" spans="1:7" x14ac:dyDescent="0.45">
      <c r="A4194" s="1">
        <v>39680</v>
      </c>
      <c r="B4194">
        <v>11345.9404296875</v>
      </c>
      <c r="C4194">
        <v>11454.150390625</v>
      </c>
      <c r="D4194">
        <v>11290.580078125</v>
      </c>
      <c r="E4194">
        <v>11417.4296875</v>
      </c>
      <c r="F4194">
        <v>11417.4296875</v>
      </c>
      <c r="G4194">
        <v>144880000</v>
      </c>
    </row>
    <row r="4195" spans="1:7" x14ac:dyDescent="0.45">
      <c r="A4195" s="1">
        <v>39681</v>
      </c>
      <c r="B4195">
        <v>11415.23046875</v>
      </c>
      <c r="C4195">
        <v>11476.2099609375</v>
      </c>
      <c r="D4195">
        <v>11315.5703125</v>
      </c>
      <c r="E4195">
        <v>11430.2099609375</v>
      </c>
      <c r="F4195">
        <v>11430.2099609375</v>
      </c>
      <c r="G4195">
        <v>130020000</v>
      </c>
    </row>
    <row r="4196" spans="1:7" x14ac:dyDescent="0.45">
      <c r="A4196" s="1">
        <v>39682</v>
      </c>
      <c r="B4196">
        <v>11426.7900390625</v>
      </c>
      <c r="C4196">
        <v>11632.1298828125</v>
      </c>
      <c r="D4196">
        <v>11426.7900390625</v>
      </c>
      <c r="E4196">
        <v>11628.0595703125</v>
      </c>
      <c r="F4196">
        <v>11628.0595703125</v>
      </c>
      <c r="G4196">
        <v>138790000</v>
      </c>
    </row>
    <row r="4197" spans="1:7" x14ac:dyDescent="0.45">
      <c r="A4197" s="1">
        <v>39685</v>
      </c>
      <c r="B4197">
        <v>11626.1904296875</v>
      </c>
      <c r="C4197">
        <v>11626.26953125</v>
      </c>
      <c r="D4197">
        <v>11362.6298828125</v>
      </c>
      <c r="E4197">
        <v>11386.25</v>
      </c>
      <c r="F4197">
        <v>11386.25</v>
      </c>
      <c r="G4197">
        <v>148610000</v>
      </c>
    </row>
    <row r="4198" spans="1:7" x14ac:dyDescent="0.45">
      <c r="A4198" s="1">
        <v>39686</v>
      </c>
      <c r="B4198">
        <v>11383.5595703125</v>
      </c>
      <c r="C4198">
        <v>11436.240234375</v>
      </c>
      <c r="D4198">
        <v>11340.41015625</v>
      </c>
      <c r="E4198">
        <v>11412.8701171875</v>
      </c>
      <c r="F4198">
        <v>11412.8701171875</v>
      </c>
      <c r="G4198">
        <v>119800000</v>
      </c>
    </row>
    <row r="4199" spans="1:7" x14ac:dyDescent="0.45">
      <c r="A4199" s="1">
        <v>39687</v>
      </c>
      <c r="B4199">
        <v>11412.4599609375</v>
      </c>
      <c r="C4199">
        <v>11554.4599609375</v>
      </c>
      <c r="D4199">
        <v>11381.76953125</v>
      </c>
      <c r="E4199">
        <v>11502.509765625</v>
      </c>
      <c r="F4199">
        <v>11502.509765625</v>
      </c>
      <c r="G4199">
        <v>120580000</v>
      </c>
    </row>
    <row r="4200" spans="1:7" x14ac:dyDescent="0.45">
      <c r="A4200" s="1">
        <v>39688</v>
      </c>
      <c r="B4200">
        <v>11499.8701171875</v>
      </c>
      <c r="C4200">
        <v>11715.1796875</v>
      </c>
      <c r="D4200">
        <v>11499.7900390625</v>
      </c>
      <c r="E4200">
        <v>11715.1796875</v>
      </c>
      <c r="F4200">
        <v>11715.1796875</v>
      </c>
      <c r="G4200">
        <v>149150000</v>
      </c>
    </row>
    <row r="4201" spans="1:7" x14ac:dyDescent="0.45">
      <c r="A4201" s="1">
        <v>39689</v>
      </c>
      <c r="B4201">
        <v>11713.23046875</v>
      </c>
      <c r="C4201">
        <v>11713.23046875</v>
      </c>
      <c r="D4201">
        <v>11543.3896484375</v>
      </c>
      <c r="E4201">
        <v>11543.9599609375</v>
      </c>
      <c r="F4201">
        <v>11543.9599609375</v>
      </c>
      <c r="G4201">
        <v>166910000</v>
      </c>
    </row>
    <row r="4202" spans="1:7" x14ac:dyDescent="0.45">
      <c r="A4202" s="1">
        <v>39693</v>
      </c>
      <c r="B4202">
        <v>11545.6298828125</v>
      </c>
      <c r="C4202">
        <v>11790.169921875</v>
      </c>
      <c r="D4202">
        <v>11471.900390625</v>
      </c>
      <c r="E4202">
        <v>11516.919921875</v>
      </c>
      <c r="F4202">
        <v>11516.919921875</v>
      </c>
      <c r="G4202">
        <v>177090000</v>
      </c>
    </row>
    <row r="4203" spans="1:7" x14ac:dyDescent="0.45">
      <c r="A4203" s="1">
        <v>39694</v>
      </c>
      <c r="B4203">
        <v>11506.009765625</v>
      </c>
      <c r="C4203">
        <v>11554.3798828125</v>
      </c>
      <c r="D4203">
        <v>11416.5302734375</v>
      </c>
      <c r="E4203">
        <v>11532.8798828125</v>
      </c>
      <c r="F4203">
        <v>11532.8798828125</v>
      </c>
      <c r="G4203">
        <v>174250000</v>
      </c>
    </row>
    <row r="4204" spans="1:7" x14ac:dyDescent="0.45">
      <c r="A4204" s="1">
        <v>39695</v>
      </c>
      <c r="B4204">
        <v>11532.48046875</v>
      </c>
      <c r="C4204">
        <v>11532.48046875</v>
      </c>
      <c r="D4204">
        <v>11176.01953125</v>
      </c>
      <c r="E4204">
        <v>11188.23046875</v>
      </c>
      <c r="F4204">
        <v>11188.23046875</v>
      </c>
      <c r="G4204">
        <v>229200000</v>
      </c>
    </row>
    <row r="4205" spans="1:7" x14ac:dyDescent="0.45">
      <c r="A4205" s="1">
        <v>39696</v>
      </c>
      <c r="B4205">
        <v>11185.6298828125</v>
      </c>
      <c r="C4205">
        <v>11245.150390625</v>
      </c>
      <c r="D4205">
        <v>11037.849609375</v>
      </c>
      <c r="E4205">
        <v>11220.9599609375</v>
      </c>
      <c r="F4205">
        <v>11220.9599609375</v>
      </c>
      <c r="G4205">
        <v>198300000</v>
      </c>
    </row>
    <row r="4206" spans="1:7" x14ac:dyDescent="0.45">
      <c r="A4206" s="1">
        <v>39699</v>
      </c>
      <c r="B4206">
        <v>11224.8701171875</v>
      </c>
      <c r="C4206">
        <v>11570.66015625</v>
      </c>
      <c r="D4206">
        <v>11224.7900390625</v>
      </c>
      <c r="E4206">
        <v>11510.740234375</v>
      </c>
      <c r="F4206">
        <v>11510.740234375</v>
      </c>
      <c r="G4206">
        <v>273000000</v>
      </c>
    </row>
    <row r="4207" spans="1:7" x14ac:dyDescent="0.45">
      <c r="A4207" s="1">
        <v>39700</v>
      </c>
      <c r="B4207">
        <v>11514.73046875</v>
      </c>
      <c r="C4207">
        <v>11577.5</v>
      </c>
      <c r="D4207">
        <v>11230.73046875</v>
      </c>
      <c r="E4207">
        <v>11230.73046875</v>
      </c>
      <c r="F4207">
        <v>11230.73046875</v>
      </c>
      <c r="G4207">
        <v>257300000</v>
      </c>
    </row>
    <row r="4208" spans="1:7" x14ac:dyDescent="0.45">
      <c r="A4208" s="1">
        <v>39701</v>
      </c>
      <c r="B4208">
        <v>11233.91015625</v>
      </c>
      <c r="C4208">
        <v>11380.6298828125</v>
      </c>
      <c r="D4208">
        <v>11215.259765625</v>
      </c>
      <c r="E4208">
        <v>11268.919921875</v>
      </c>
      <c r="F4208">
        <v>11268.919921875</v>
      </c>
      <c r="G4208">
        <v>214260000</v>
      </c>
    </row>
    <row r="4209" spans="1:7" x14ac:dyDescent="0.45">
      <c r="A4209" s="1">
        <v>39702</v>
      </c>
      <c r="B4209">
        <v>11264.4404296875</v>
      </c>
      <c r="C4209">
        <v>11445.6796875</v>
      </c>
      <c r="D4209">
        <v>11098.669921875</v>
      </c>
      <c r="E4209">
        <v>11433.7099609375</v>
      </c>
      <c r="F4209">
        <v>11433.7099609375</v>
      </c>
      <c r="G4209">
        <v>247820000</v>
      </c>
    </row>
    <row r="4210" spans="1:7" x14ac:dyDescent="0.45">
      <c r="A4210" s="1">
        <v>39703</v>
      </c>
      <c r="B4210">
        <v>11429.3203125</v>
      </c>
      <c r="C4210">
        <v>11459.9296875</v>
      </c>
      <c r="D4210">
        <v>11280.400390625</v>
      </c>
      <c r="E4210">
        <v>11421.990234375</v>
      </c>
      <c r="F4210">
        <v>11421.990234375</v>
      </c>
      <c r="G4210">
        <v>238890000</v>
      </c>
    </row>
    <row r="4211" spans="1:7" x14ac:dyDescent="0.45">
      <c r="A4211" s="1">
        <v>39706</v>
      </c>
      <c r="B4211">
        <v>11416.3701171875</v>
      </c>
      <c r="C4211">
        <v>11416.4501953125</v>
      </c>
      <c r="D4211">
        <v>10917.509765625</v>
      </c>
      <c r="E4211">
        <v>10917.509765625</v>
      </c>
      <c r="F4211">
        <v>10917.509765625</v>
      </c>
      <c r="G4211">
        <v>432970000</v>
      </c>
    </row>
    <row r="4212" spans="1:7" x14ac:dyDescent="0.45">
      <c r="A4212" s="1">
        <v>39707</v>
      </c>
      <c r="B4212">
        <v>10905.6201171875</v>
      </c>
      <c r="C4212">
        <v>11093.2197265625</v>
      </c>
      <c r="D4212">
        <v>10742.7001953125</v>
      </c>
      <c r="E4212">
        <v>11059.01953125</v>
      </c>
      <c r="F4212">
        <v>11059.01953125</v>
      </c>
      <c r="G4212">
        <v>494760000</v>
      </c>
    </row>
    <row r="4213" spans="1:7" x14ac:dyDescent="0.45">
      <c r="A4213" s="1">
        <v>39708</v>
      </c>
      <c r="B4213">
        <v>11056.580078125</v>
      </c>
      <c r="C4213">
        <v>11057.3095703125</v>
      </c>
      <c r="D4213">
        <v>10595.900390625</v>
      </c>
      <c r="E4213">
        <v>10609.66015625</v>
      </c>
      <c r="F4213">
        <v>10609.66015625</v>
      </c>
      <c r="G4213">
        <v>463200000</v>
      </c>
    </row>
    <row r="4214" spans="1:7" x14ac:dyDescent="0.45">
      <c r="A4214" s="1">
        <v>39709</v>
      </c>
      <c r="B4214">
        <v>10609.009765625</v>
      </c>
      <c r="C4214">
        <v>11076.4404296875</v>
      </c>
      <c r="D4214">
        <v>10459.4404296875</v>
      </c>
      <c r="E4214">
        <v>11019.6904296875</v>
      </c>
      <c r="F4214">
        <v>11019.6904296875</v>
      </c>
      <c r="G4214">
        <v>488060000</v>
      </c>
    </row>
    <row r="4215" spans="1:7" x14ac:dyDescent="0.45">
      <c r="A4215" s="1">
        <v>39710</v>
      </c>
      <c r="B4215">
        <v>11027.509765625</v>
      </c>
      <c r="C4215">
        <v>11483.0498046875</v>
      </c>
      <c r="D4215">
        <v>11026.7001953125</v>
      </c>
      <c r="E4215">
        <v>11388.4404296875</v>
      </c>
      <c r="F4215">
        <v>11388.4404296875</v>
      </c>
      <c r="G4215">
        <v>655110000</v>
      </c>
    </row>
    <row r="4216" spans="1:7" x14ac:dyDescent="0.45">
      <c r="A4216" s="1">
        <v>39713</v>
      </c>
      <c r="B4216">
        <v>11394.419921875</v>
      </c>
      <c r="C4216">
        <v>11394.580078125</v>
      </c>
      <c r="D4216">
        <v>10992.2001953125</v>
      </c>
      <c r="E4216">
        <v>11015.6904296875</v>
      </c>
      <c r="F4216">
        <v>11015.6904296875</v>
      </c>
      <c r="G4216">
        <v>213210000</v>
      </c>
    </row>
    <row r="4217" spans="1:7" x14ac:dyDescent="0.45">
      <c r="A4217" s="1">
        <v>39714</v>
      </c>
      <c r="B4217">
        <v>11015.6904296875</v>
      </c>
      <c r="C4217">
        <v>11143.2099609375</v>
      </c>
      <c r="D4217">
        <v>10833.9404296875</v>
      </c>
      <c r="E4217">
        <v>10854.169921875</v>
      </c>
      <c r="F4217">
        <v>10854.169921875</v>
      </c>
      <c r="G4217">
        <v>204480000</v>
      </c>
    </row>
    <row r="4218" spans="1:7" x14ac:dyDescent="0.45">
      <c r="A4218" s="1">
        <v>39715</v>
      </c>
      <c r="B4218">
        <v>10850.01953125</v>
      </c>
      <c r="C4218">
        <v>10928.400390625</v>
      </c>
      <c r="D4218">
        <v>10753.5703125</v>
      </c>
      <c r="E4218">
        <v>10825.169921875</v>
      </c>
      <c r="F4218">
        <v>10825.169921875</v>
      </c>
      <c r="G4218">
        <v>183630000</v>
      </c>
    </row>
    <row r="4219" spans="1:7" x14ac:dyDescent="0.45">
      <c r="A4219" s="1">
        <v>39716</v>
      </c>
      <c r="B4219">
        <v>10827.169921875</v>
      </c>
      <c r="C4219">
        <v>11129.1904296875</v>
      </c>
      <c r="D4219">
        <v>10827.009765625</v>
      </c>
      <c r="E4219">
        <v>11022.0595703125</v>
      </c>
      <c r="F4219">
        <v>11022.0595703125</v>
      </c>
      <c r="G4219">
        <v>218530000</v>
      </c>
    </row>
    <row r="4220" spans="1:7" x14ac:dyDescent="0.45">
      <c r="A4220" s="1">
        <v>39717</v>
      </c>
      <c r="B4220">
        <v>11019.0400390625</v>
      </c>
      <c r="C4220">
        <v>11168.0595703125</v>
      </c>
      <c r="D4220">
        <v>10868.8203125</v>
      </c>
      <c r="E4220">
        <v>11143.1298828125</v>
      </c>
      <c r="F4220">
        <v>11143.1298828125</v>
      </c>
      <c r="G4220">
        <v>232560000</v>
      </c>
    </row>
    <row r="4221" spans="1:7" x14ac:dyDescent="0.45">
      <c r="A4221" s="1">
        <v>39720</v>
      </c>
      <c r="B4221">
        <v>11139.6201171875</v>
      </c>
      <c r="C4221">
        <v>11139.9404296875</v>
      </c>
      <c r="D4221">
        <v>10365.4501953125</v>
      </c>
      <c r="E4221">
        <v>10365.4501953125</v>
      </c>
      <c r="F4221">
        <v>10365.4501953125</v>
      </c>
      <c r="G4221">
        <v>385940000</v>
      </c>
    </row>
    <row r="4222" spans="1:7" x14ac:dyDescent="0.45">
      <c r="A4222" s="1">
        <v>39721</v>
      </c>
      <c r="B4222">
        <v>10371.580078125</v>
      </c>
      <c r="C4222">
        <v>10868.900390625</v>
      </c>
      <c r="D4222">
        <v>10371.419921875</v>
      </c>
      <c r="E4222">
        <v>10850.66015625</v>
      </c>
      <c r="F4222">
        <v>10850.66015625</v>
      </c>
      <c r="G4222">
        <v>319770000</v>
      </c>
    </row>
    <row r="4223" spans="1:7" x14ac:dyDescent="0.45">
      <c r="A4223" s="1">
        <v>39722</v>
      </c>
      <c r="B4223">
        <v>10847.400390625</v>
      </c>
      <c r="C4223">
        <v>10882.51953125</v>
      </c>
      <c r="D4223">
        <v>10631.9501953125</v>
      </c>
      <c r="E4223">
        <v>10831.0703125</v>
      </c>
      <c r="F4223">
        <v>10831.0703125</v>
      </c>
      <c r="G4223">
        <v>256670000</v>
      </c>
    </row>
    <row r="4224" spans="1:7" x14ac:dyDescent="0.45">
      <c r="A4224" s="1">
        <v>39723</v>
      </c>
      <c r="B4224">
        <v>10825.5400390625</v>
      </c>
      <c r="C4224">
        <v>10825.5400390625</v>
      </c>
      <c r="D4224">
        <v>10439.51953125</v>
      </c>
      <c r="E4224">
        <v>10482.849609375</v>
      </c>
      <c r="F4224">
        <v>10482.849609375</v>
      </c>
      <c r="G4224">
        <v>395330000</v>
      </c>
    </row>
    <row r="4225" spans="1:7" x14ac:dyDescent="0.45">
      <c r="A4225" s="1">
        <v>39724</v>
      </c>
      <c r="B4225">
        <v>10483.9599609375</v>
      </c>
      <c r="C4225">
        <v>10796.259765625</v>
      </c>
      <c r="D4225">
        <v>10310.25</v>
      </c>
      <c r="E4225">
        <v>10325.3798828125</v>
      </c>
      <c r="F4225">
        <v>10325.3798828125</v>
      </c>
      <c r="G4225">
        <v>299690000</v>
      </c>
    </row>
    <row r="4226" spans="1:7" x14ac:dyDescent="0.45">
      <c r="A4226" s="1">
        <v>39727</v>
      </c>
      <c r="B4226">
        <v>10322.51953125</v>
      </c>
      <c r="C4226">
        <v>10322.759765625</v>
      </c>
      <c r="D4226">
        <v>9525.3203125</v>
      </c>
      <c r="E4226">
        <v>9955.5</v>
      </c>
      <c r="F4226">
        <v>9955.5</v>
      </c>
      <c r="G4226">
        <v>391460000</v>
      </c>
    </row>
    <row r="4227" spans="1:7" x14ac:dyDescent="0.45">
      <c r="A4227" s="1">
        <v>39728</v>
      </c>
      <c r="B4227">
        <v>9955.419921875</v>
      </c>
      <c r="C4227">
        <v>10124.0302734375</v>
      </c>
      <c r="D4227">
        <v>9436.669921875</v>
      </c>
      <c r="E4227">
        <v>9447.1103515625</v>
      </c>
      <c r="F4227">
        <v>9447.1103515625</v>
      </c>
      <c r="G4227">
        <v>362520000</v>
      </c>
    </row>
    <row r="4228" spans="1:7" x14ac:dyDescent="0.45">
      <c r="A4228" s="1">
        <v>39729</v>
      </c>
      <c r="B4228">
        <v>9437.23046875</v>
      </c>
      <c r="C4228">
        <v>9628.0703125</v>
      </c>
      <c r="D4228">
        <v>9194.7802734375</v>
      </c>
      <c r="E4228">
        <v>9258.099609375</v>
      </c>
      <c r="F4228">
        <v>9258.099609375</v>
      </c>
      <c r="G4228">
        <v>479270000</v>
      </c>
    </row>
    <row r="4229" spans="1:7" x14ac:dyDescent="0.45">
      <c r="A4229" s="1">
        <v>39730</v>
      </c>
      <c r="B4229">
        <v>9261.6904296875</v>
      </c>
      <c r="C4229">
        <v>9448.1396484375</v>
      </c>
      <c r="D4229">
        <v>8579.1904296875</v>
      </c>
      <c r="E4229">
        <v>8579.1904296875</v>
      </c>
      <c r="F4229">
        <v>8579.1904296875</v>
      </c>
      <c r="G4229">
        <v>436740000</v>
      </c>
    </row>
    <row r="4230" spans="1:7" x14ac:dyDescent="0.45">
      <c r="A4230" s="1">
        <v>39731</v>
      </c>
      <c r="B4230">
        <v>8568.669921875</v>
      </c>
      <c r="C4230">
        <v>8901.2802734375</v>
      </c>
      <c r="D4230">
        <v>7882.509765625</v>
      </c>
      <c r="E4230">
        <v>8451.1904296875</v>
      </c>
      <c r="F4230">
        <v>8451.1904296875</v>
      </c>
      <c r="G4230">
        <v>674920000</v>
      </c>
    </row>
    <row r="4231" spans="1:7" x14ac:dyDescent="0.45">
      <c r="A4231" s="1">
        <v>39734</v>
      </c>
      <c r="B4231">
        <v>8462.419921875</v>
      </c>
      <c r="C4231">
        <v>9427.990234375</v>
      </c>
      <c r="D4231">
        <v>8462.1796875</v>
      </c>
      <c r="E4231">
        <v>9387.6103515625</v>
      </c>
      <c r="F4231">
        <v>9387.6103515625</v>
      </c>
      <c r="G4231">
        <v>399290000</v>
      </c>
    </row>
    <row r="4232" spans="1:7" x14ac:dyDescent="0.45">
      <c r="A4232" s="1">
        <v>39735</v>
      </c>
      <c r="B4232">
        <v>9388.9697265625</v>
      </c>
      <c r="C4232">
        <v>9794.3701171875</v>
      </c>
      <c r="D4232">
        <v>9085.4296875</v>
      </c>
      <c r="E4232">
        <v>9310.990234375</v>
      </c>
      <c r="F4232">
        <v>9310.990234375</v>
      </c>
      <c r="G4232">
        <v>412740000</v>
      </c>
    </row>
    <row r="4233" spans="1:7" x14ac:dyDescent="0.45">
      <c r="A4233" s="1">
        <v>39736</v>
      </c>
      <c r="B4233">
        <v>9301.91015625</v>
      </c>
      <c r="C4233">
        <v>9308.759765625</v>
      </c>
      <c r="D4233">
        <v>8530.1201171875</v>
      </c>
      <c r="E4233">
        <v>8577.91015625</v>
      </c>
      <c r="F4233">
        <v>8577.91015625</v>
      </c>
      <c r="G4233">
        <v>374350000</v>
      </c>
    </row>
    <row r="4234" spans="1:7" x14ac:dyDescent="0.45">
      <c r="A4234" s="1">
        <v>39737</v>
      </c>
      <c r="B4234">
        <v>8577.0400390625</v>
      </c>
      <c r="C4234">
        <v>9013.26953125</v>
      </c>
      <c r="D4234">
        <v>8197.669921875</v>
      </c>
      <c r="E4234">
        <v>8979.259765625</v>
      </c>
      <c r="F4234">
        <v>8979.259765625</v>
      </c>
      <c r="G4234">
        <v>422450000</v>
      </c>
    </row>
    <row r="4235" spans="1:7" x14ac:dyDescent="0.45">
      <c r="A4235" s="1">
        <v>39738</v>
      </c>
      <c r="B4235">
        <v>8975.349609375</v>
      </c>
      <c r="C4235">
        <v>9281.1201171875</v>
      </c>
      <c r="D4235">
        <v>8718.25</v>
      </c>
      <c r="E4235">
        <v>8852.2197265625</v>
      </c>
      <c r="F4235">
        <v>8852.2197265625</v>
      </c>
      <c r="G4235">
        <v>360600000</v>
      </c>
    </row>
    <row r="4236" spans="1:7" x14ac:dyDescent="0.45">
      <c r="A4236" s="1">
        <v>39741</v>
      </c>
      <c r="B4236">
        <v>8852.2998046875</v>
      </c>
      <c r="C4236">
        <v>9266.6298828125</v>
      </c>
      <c r="D4236">
        <v>8852.2197265625</v>
      </c>
      <c r="E4236">
        <v>9265.4296875</v>
      </c>
      <c r="F4236">
        <v>9265.4296875</v>
      </c>
      <c r="G4236">
        <v>241400000</v>
      </c>
    </row>
    <row r="4237" spans="1:7" x14ac:dyDescent="0.45">
      <c r="A4237" s="1">
        <v>39742</v>
      </c>
      <c r="B4237">
        <v>9262.7998046875</v>
      </c>
      <c r="C4237">
        <v>9284.5498046875</v>
      </c>
      <c r="D4237">
        <v>9004.26953125</v>
      </c>
      <c r="E4237">
        <v>9033.66015625</v>
      </c>
      <c r="F4237">
        <v>9033.66015625</v>
      </c>
      <c r="G4237">
        <v>231160000</v>
      </c>
    </row>
    <row r="4238" spans="1:7" x14ac:dyDescent="0.45">
      <c r="A4238" s="1">
        <v>39743</v>
      </c>
      <c r="B4238">
        <v>9027.83984375</v>
      </c>
      <c r="C4238">
        <v>9027.83984375</v>
      </c>
      <c r="D4238">
        <v>8335.2998046875</v>
      </c>
      <c r="E4238">
        <v>8519.2099609375</v>
      </c>
      <c r="F4238">
        <v>8519.2099609375</v>
      </c>
      <c r="G4238">
        <v>348840000</v>
      </c>
    </row>
    <row r="4239" spans="1:7" x14ac:dyDescent="0.45">
      <c r="A4239" s="1">
        <v>39744</v>
      </c>
      <c r="B4239">
        <v>8519.76953125</v>
      </c>
      <c r="C4239">
        <v>8795.990234375</v>
      </c>
      <c r="D4239">
        <v>8243.5498046875</v>
      </c>
      <c r="E4239">
        <v>8691.25</v>
      </c>
      <c r="F4239">
        <v>8691.25</v>
      </c>
      <c r="G4239">
        <v>340740000</v>
      </c>
    </row>
    <row r="4240" spans="1:7" x14ac:dyDescent="0.45">
      <c r="A4240" s="1">
        <v>39745</v>
      </c>
      <c r="B4240">
        <v>8683.2099609375</v>
      </c>
      <c r="C4240">
        <v>8683.2099609375</v>
      </c>
      <c r="D4240">
        <v>8187.47998046875</v>
      </c>
      <c r="E4240">
        <v>8378.9501953125</v>
      </c>
      <c r="F4240">
        <v>8378.9501953125</v>
      </c>
      <c r="G4240">
        <v>335680000</v>
      </c>
    </row>
    <row r="4241" spans="1:7" x14ac:dyDescent="0.45">
      <c r="A4241" s="1">
        <v>39748</v>
      </c>
      <c r="B4241">
        <v>8375.919921875</v>
      </c>
      <c r="C4241">
        <v>8599.099609375</v>
      </c>
      <c r="D4241">
        <v>8143.58984375</v>
      </c>
      <c r="E4241">
        <v>8175.77001953125</v>
      </c>
      <c r="F4241">
        <v>8175.77001953125</v>
      </c>
      <c r="G4241">
        <v>281180000</v>
      </c>
    </row>
    <row r="4242" spans="1:7" x14ac:dyDescent="0.45">
      <c r="A4242" s="1">
        <v>39749</v>
      </c>
      <c r="B4242">
        <v>8178.72021484375</v>
      </c>
      <c r="C4242">
        <v>9082.080078125</v>
      </c>
      <c r="D4242">
        <v>8174.72998046875</v>
      </c>
      <c r="E4242">
        <v>9065.1201171875</v>
      </c>
      <c r="F4242">
        <v>9065.1201171875</v>
      </c>
      <c r="G4242">
        <v>372160000</v>
      </c>
    </row>
    <row r="4243" spans="1:7" x14ac:dyDescent="0.45">
      <c r="A4243" s="1">
        <v>39750</v>
      </c>
      <c r="B4243">
        <v>9062.330078125</v>
      </c>
      <c r="C4243">
        <v>9363.3203125</v>
      </c>
      <c r="D4243">
        <v>8890.2900390625</v>
      </c>
      <c r="E4243">
        <v>8990.9599609375</v>
      </c>
      <c r="F4243">
        <v>8990.9599609375</v>
      </c>
      <c r="G4243">
        <v>316230000</v>
      </c>
    </row>
    <row r="4244" spans="1:7" x14ac:dyDescent="0.45">
      <c r="A4244" s="1">
        <v>39751</v>
      </c>
      <c r="B4244">
        <v>9004.66015625</v>
      </c>
      <c r="C4244">
        <v>9266.4697265625</v>
      </c>
      <c r="D4244">
        <v>8976.8701171875</v>
      </c>
      <c r="E4244">
        <v>9180.6904296875</v>
      </c>
      <c r="F4244">
        <v>9180.6904296875</v>
      </c>
      <c r="G4244">
        <v>267210000</v>
      </c>
    </row>
    <row r="4245" spans="1:7" x14ac:dyDescent="0.45">
      <c r="A4245" s="1">
        <v>39752</v>
      </c>
      <c r="B4245">
        <v>9179.08984375</v>
      </c>
      <c r="C4245">
        <v>9454.3603515625</v>
      </c>
      <c r="D4245">
        <v>9119.2001953125</v>
      </c>
      <c r="E4245">
        <v>9325.009765625</v>
      </c>
      <c r="F4245">
        <v>9325.009765625</v>
      </c>
      <c r="G4245">
        <v>310950000</v>
      </c>
    </row>
    <row r="4246" spans="1:7" x14ac:dyDescent="0.45">
      <c r="A4246" s="1">
        <v>39755</v>
      </c>
      <c r="B4246">
        <v>9326.0400390625</v>
      </c>
      <c r="C4246">
        <v>9410.5498046875</v>
      </c>
      <c r="D4246">
        <v>9255.48046875</v>
      </c>
      <c r="E4246">
        <v>9319.830078125</v>
      </c>
      <c r="F4246">
        <v>9319.830078125</v>
      </c>
      <c r="G4246">
        <v>180970000</v>
      </c>
    </row>
    <row r="4247" spans="1:7" x14ac:dyDescent="0.45">
      <c r="A4247" s="1">
        <v>39756</v>
      </c>
      <c r="B4247">
        <v>9323.8896484375</v>
      </c>
      <c r="C4247">
        <v>9653.9501953125</v>
      </c>
      <c r="D4247">
        <v>9323.8896484375</v>
      </c>
      <c r="E4247">
        <v>9625.2802734375</v>
      </c>
      <c r="F4247">
        <v>9625.2802734375</v>
      </c>
      <c r="G4247">
        <v>254930000</v>
      </c>
    </row>
    <row r="4248" spans="1:7" x14ac:dyDescent="0.45">
      <c r="A4248" s="1">
        <v>39757</v>
      </c>
      <c r="B4248">
        <v>9616.599609375</v>
      </c>
      <c r="C4248">
        <v>9616.599609375</v>
      </c>
      <c r="D4248">
        <v>9111.4697265625</v>
      </c>
      <c r="E4248">
        <v>9139.26953125</v>
      </c>
      <c r="F4248">
        <v>9139.26953125</v>
      </c>
      <c r="G4248">
        <v>264640000</v>
      </c>
    </row>
    <row r="4249" spans="1:7" x14ac:dyDescent="0.45">
      <c r="A4249" s="1">
        <v>39758</v>
      </c>
      <c r="B4249">
        <v>9134.009765625</v>
      </c>
      <c r="C4249">
        <v>9155.4404296875</v>
      </c>
      <c r="D4249">
        <v>8637.169921875</v>
      </c>
      <c r="E4249">
        <v>8695.7900390625</v>
      </c>
      <c r="F4249">
        <v>8695.7900390625</v>
      </c>
      <c r="G4249">
        <v>344350000</v>
      </c>
    </row>
    <row r="4250" spans="1:7" x14ac:dyDescent="0.45">
      <c r="A4250" s="1">
        <v>39759</v>
      </c>
      <c r="B4250">
        <v>8696.0302734375</v>
      </c>
      <c r="C4250">
        <v>8961.5703125</v>
      </c>
      <c r="D4250">
        <v>8696.0302734375</v>
      </c>
      <c r="E4250">
        <v>8943.8095703125</v>
      </c>
      <c r="F4250">
        <v>8943.8095703125</v>
      </c>
      <c r="G4250">
        <v>246300000</v>
      </c>
    </row>
    <row r="4251" spans="1:7" x14ac:dyDescent="0.45">
      <c r="A4251" s="1">
        <v>39762</v>
      </c>
      <c r="B4251">
        <v>8946.599609375</v>
      </c>
      <c r="C4251">
        <v>9159.580078125</v>
      </c>
      <c r="D4251">
        <v>8760.4599609375</v>
      </c>
      <c r="E4251">
        <v>8870.5400390625</v>
      </c>
      <c r="F4251">
        <v>8870.5400390625</v>
      </c>
      <c r="G4251">
        <v>221230000</v>
      </c>
    </row>
    <row r="4252" spans="1:7" x14ac:dyDescent="0.45">
      <c r="A4252" s="1">
        <v>39763</v>
      </c>
      <c r="B4252">
        <v>8864.3203125</v>
      </c>
      <c r="C4252">
        <v>8867.91015625</v>
      </c>
      <c r="D4252">
        <v>8560.7099609375</v>
      </c>
      <c r="E4252">
        <v>8693.9599609375</v>
      </c>
      <c r="F4252">
        <v>8693.9599609375</v>
      </c>
      <c r="G4252">
        <v>257270000</v>
      </c>
    </row>
    <row r="4253" spans="1:7" x14ac:dyDescent="0.45">
      <c r="A4253" s="1">
        <v>39764</v>
      </c>
      <c r="B4253">
        <v>8684.51953125</v>
      </c>
      <c r="C4253">
        <v>8684.599609375</v>
      </c>
      <c r="D4253">
        <v>8265.2900390625</v>
      </c>
      <c r="E4253">
        <v>8282.66015625</v>
      </c>
      <c r="F4253">
        <v>8282.66015625</v>
      </c>
      <c r="G4253">
        <v>314660000</v>
      </c>
    </row>
    <row r="4254" spans="1:7" x14ac:dyDescent="0.45">
      <c r="A4254" s="1">
        <v>39765</v>
      </c>
      <c r="B4254">
        <v>8281.1396484375</v>
      </c>
      <c r="C4254">
        <v>8876.58984375</v>
      </c>
      <c r="D4254">
        <v>7965.419921875</v>
      </c>
      <c r="E4254">
        <v>8835.25</v>
      </c>
      <c r="F4254">
        <v>8835.25</v>
      </c>
      <c r="G4254">
        <v>476600000</v>
      </c>
    </row>
    <row r="4255" spans="1:7" x14ac:dyDescent="0.45">
      <c r="A4255" s="1">
        <v>39766</v>
      </c>
      <c r="B4255">
        <v>8822.1904296875</v>
      </c>
      <c r="C4255">
        <v>8923.1796875</v>
      </c>
      <c r="D4255">
        <v>8469.990234375</v>
      </c>
      <c r="E4255">
        <v>8497.3095703125</v>
      </c>
      <c r="F4255">
        <v>8497.3095703125</v>
      </c>
      <c r="G4255">
        <v>304370000</v>
      </c>
    </row>
    <row r="4256" spans="1:7" x14ac:dyDescent="0.45">
      <c r="A4256" s="1">
        <v>39769</v>
      </c>
      <c r="B4256">
        <v>8494.83984375</v>
      </c>
      <c r="C4256">
        <v>8571.2998046875</v>
      </c>
      <c r="D4256">
        <v>8246.8896484375</v>
      </c>
      <c r="E4256">
        <v>8273.580078125</v>
      </c>
      <c r="F4256">
        <v>8273.580078125</v>
      </c>
      <c r="G4256">
        <v>278220000</v>
      </c>
    </row>
    <row r="4257" spans="1:7" x14ac:dyDescent="0.45">
      <c r="A4257" s="1">
        <v>39770</v>
      </c>
      <c r="B4257">
        <v>8273.33984375</v>
      </c>
      <c r="C4257">
        <v>8477.9501953125</v>
      </c>
      <c r="D4257">
        <v>8105.43994140625</v>
      </c>
      <c r="E4257">
        <v>8424.75</v>
      </c>
      <c r="F4257">
        <v>8424.75</v>
      </c>
      <c r="G4257">
        <v>366390000</v>
      </c>
    </row>
    <row r="4258" spans="1:7" x14ac:dyDescent="0.45">
      <c r="A4258" s="1">
        <v>39771</v>
      </c>
      <c r="B4258">
        <v>8420.6904296875</v>
      </c>
      <c r="C4258">
        <v>8504.6396484375</v>
      </c>
      <c r="D4258">
        <v>7987.080078125</v>
      </c>
      <c r="E4258">
        <v>7997.27978515625</v>
      </c>
      <c r="F4258">
        <v>7997.27978515625</v>
      </c>
      <c r="G4258">
        <v>350470000</v>
      </c>
    </row>
    <row r="4259" spans="1:7" x14ac:dyDescent="0.45">
      <c r="A4259" s="1">
        <v>39772</v>
      </c>
      <c r="B4259">
        <v>7995.52978515625</v>
      </c>
      <c r="C4259">
        <v>8187.39990234375</v>
      </c>
      <c r="D4259">
        <v>7506.97021484375</v>
      </c>
      <c r="E4259">
        <v>7552.2900390625</v>
      </c>
      <c r="F4259">
        <v>7552.2900390625</v>
      </c>
      <c r="G4259">
        <v>528130000</v>
      </c>
    </row>
    <row r="4260" spans="1:7" x14ac:dyDescent="0.45">
      <c r="A4260" s="1">
        <v>39773</v>
      </c>
      <c r="B4260">
        <v>7552.3701171875</v>
      </c>
      <c r="C4260">
        <v>8071.75</v>
      </c>
      <c r="D4260">
        <v>7449.3798828125</v>
      </c>
      <c r="E4260">
        <v>8046.419921875</v>
      </c>
      <c r="F4260">
        <v>8046.419921875</v>
      </c>
      <c r="G4260">
        <v>569010000</v>
      </c>
    </row>
    <row r="4261" spans="1:7" x14ac:dyDescent="0.45">
      <c r="A4261" s="1">
        <v>39776</v>
      </c>
      <c r="B4261">
        <v>8048.08984375</v>
      </c>
      <c r="C4261">
        <v>8599.01953125</v>
      </c>
      <c r="D4261">
        <v>8048.08984375</v>
      </c>
      <c r="E4261">
        <v>8443.3896484375</v>
      </c>
      <c r="F4261">
        <v>8443.3896484375</v>
      </c>
      <c r="G4261">
        <v>491890000</v>
      </c>
    </row>
    <row r="4262" spans="1:7" x14ac:dyDescent="0.45">
      <c r="A4262" s="1">
        <v>39777</v>
      </c>
      <c r="B4262">
        <v>8445.1396484375</v>
      </c>
      <c r="C4262">
        <v>8607.3798828125</v>
      </c>
      <c r="D4262">
        <v>8281.4599609375</v>
      </c>
      <c r="E4262">
        <v>8479.4697265625</v>
      </c>
      <c r="F4262">
        <v>8479.4697265625</v>
      </c>
      <c r="G4262">
        <v>374020000</v>
      </c>
    </row>
    <row r="4263" spans="1:7" x14ac:dyDescent="0.45">
      <c r="A4263" s="1">
        <v>39778</v>
      </c>
      <c r="B4263">
        <v>8464.490234375</v>
      </c>
      <c r="C4263">
        <v>8726.6103515625</v>
      </c>
      <c r="D4263">
        <v>8311.169921875</v>
      </c>
      <c r="E4263">
        <v>8726.6103515625</v>
      </c>
      <c r="F4263">
        <v>8726.6103515625</v>
      </c>
      <c r="G4263">
        <v>283920000</v>
      </c>
    </row>
    <row r="4264" spans="1:7" x14ac:dyDescent="0.45">
      <c r="A4264" s="1">
        <v>39780</v>
      </c>
      <c r="B4264">
        <v>8724.7001953125</v>
      </c>
      <c r="C4264">
        <v>8831.349609375</v>
      </c>
      <c r="D4264">
        <v>8672.6904296875</v>
      </c>
      <c r="E4264">
        <v>8829.0400390625</v>
      </c>
      <c r="F4264">
        <v>8829.0400390625</v>
      </c>
      <c r="G4264">
        <v>155510000</v>
      </c>
    </row>
    <row r="4265" spans="1:7" x14ac:dyDescent="0.45">
      <c r="A4265" s="1">
        <v>39783</v>
      </c>
      <c r="B4265">
        <v>8826.8896484375</v>
      </c>
      <c r="C4265">
        <v>8827.0498046875</v>
      </c>
      <c r="D4265">
        <v>8141.35986328125</v>
      </c>
      <c r="E4265">
        <v>8149.08984375</v>
      </c>
      <c r="F4265">
        <v>8149.08984375</v>
      </c>
      <c r="G4265">
        <v>321010000</v>
      </c>
    </row>
    <row r="4266" spans="1:7" x14ac:dyDescent="0.45">
      <c r="A4266" s="1">
        <v>39784</v>
      </c>
      <c r="B4266">
        <v>8153.75</v>
      </c>
      <c r="C4266">
        <v>8437.169921875</v>
      </c>
      <c r="D4266">
        <v>8143.509765625</v>
      </c>
      <c r="E4266">
        <v>8419.08984375</v>
      </c>
      <c r="F4266">
        <v>8419.08984375</v>
      </c>
      <c r="G4266">
        <v>307520000</v>
      </c>
    </row>
    <row r="4267" spans="1:7" x14ac:dyDescent="0.45">
      <c r="A4267" s="1">
        <v>39785</v>
      </c>
      <c r="B4267">
        <v>8409.1396484375</v>
      </c>
      <c r="C4267">
        <v>8624.1904296875</v>
      </c>
      <c r="D4267">
        <v>8234.150390625</v>
      </c>
      <c r="E4267">
        <v>8591.6904296875</v>
      </c>
      <c r="F4267">
        <v>8591.6904296875</v>
      </c>
      <c r="G4267">
        <v>294680000</v>
      </c>
    </row>
    <row r="4268" spans="1:7" x14ac:dyDescent="0.45">
      <c r="A4268" s="1">
        <v>39786</v>
      </c>
      <c r="B4268">
        <v>8587.0703125</v>
      </c>
      <c r="C4268">
        <v>8631.990234375</v>
      </c>
      <c r="D4268">
        <v>8259.400390625</v>
      </c>
      <c r="E4268">
        <v>8376.240234375</v>
      </c>
      <c r="F4268">
        <v>8376.240234375</v>
      </c>
      <c r="G4268">
        <v>280880000</v>
      </c>
    </row>
    <row r="4269" spans="1:7" x14ac:dyDescent="0.45">
      <c r="A4269" s="1">
        <v>39787</v>
      </c>
      <c r="B4269">
        <v>8376.080078125</v>
      </c>
      <c r="C4269">
        <v>8686.4697265625</v>
      </c>
      <c r="D4269">
        <v>8118.5</v>
      </c>
      <c r="E4269">
        <v>8635.419921875</v>
      </c>
      <c r="F4269">
        <v>8635.419921875</v>
      </c>
      <c r="G4269">
        <v>346370000</v>
      </c>
    </row>
    <row r="4270" spans="1:7" x14ac:dyDescent="0.45">
      <c r="A4270" s="1">
        <v>39790</v>
      </c>
      <c r="B4270">
        <v>8637.650390625</v>
      </c>
      <c r="C4270">
        <v>9026.41015625</v>
      </c>
      <c r="D4270">
        <v>8637.490234375</v>
      </c>
      <c r="E4270">
        <v>8934.1796875</v>
      </c>
      <c r="F4270">
        <v>8934.1796875</v>
      </c>
      <c r="G4270">
        <v>358970000</v>
      </c>
    </row>
    <row r="4271" spans="1:7" x14ac:dyDescent="0.45">
      <c r="A4271" s="1">
        <v>39791</v>
      </c>
      <c r="B4271">
        <v>8934.099609375</v>
      </c>
      <c r="C4271">
        <v>8934.099609375</v>
      </c>
      <c r="D4271">
        <v>8651.740234375</v>
      </c>
      <c r="E4271">
        <v>8691.330078125</v>
      </c>
      <c r="F4271">
        <v>8691.330078125</v>
      </c>
      <c r="G4271">
        <v>284950000</v>
      </c>
    </row>
    <row r="4272" spans="1:7" x14ac:dyDescent="0.45">
      <c r="A4272" s="1">
        <v>39792</v>
      </c>
      <c r="B4272">
        <v>8693</v>
      </c>
      <c r="C4272">
        <v>8879.2197265625</v>
      </c>
      <c r="D4272">
        <v>8646.330078125</v>
      </c>
      <c r="E4272">
        <v>8761.419921875</v>
      </c>
      <c r="F4272">
        <v>8761.419921875</v>
      </c>
      <c r="G4272">
        <v>232830000</v>
      </c>
    </row>
    <row r="4273" spans="1:7" x14ac:dyDescent="0.45">
      <c r="A4273" s="1">
        <v>39793</v>
      </c>
      <c r="B4273">
        <v>8750.1298828125</v>
      </c>
      <c r="C4273">
        <v>8809.4501953125</v>
      </c>
      <c r="D4273">
        <v>8512.759765625</v>
      </c>
      <c r="E4273">
        <v>8565.08984375</v>
      </c>
      <c r="F4273">
        <v>8565.08984375</v>
      </c>
      <c r="G4273">
        <v>290540000</v>
      </c>
    </row>
    <row r="4274" spans="1:7" x14ac:dyDescent="0.45">
      <c r="A4274" s="1">
        <v>39794</v>
      </c>
      <c r="B4274">
        <v>8563.099609375</v>
      </c>
      <c r="C4274">
        <v>8682.5703125</v>
      </c>
      <c r="D4274">
        <v>8347.8095703125</v>
      </c>
      <c r="E4274">
        <v>8629.6796875</v>
      </c>
      <c r="F4274">
        <v>8629.6796875</v>
      </c>
      <c r="G4274">
        <v>271030000</v>
      </c>
    </row>
    <row r="4275" spans="1:7" x14ac:dyDescent="0.45">
      <c r="A4275" s="1">
        <v>39797</v>
      </c>
      <c r="B4275">
        <v>8628.8095703125</v>
      </c>
      <c r="C4275">
        <v>8676.2802734375</v>
      </c>
      <c r="D4275">
        <v>8469.0302734375</v>
      </c>
      <c r="E4275">
        <v>8564.5302734375</v>
      </c>
      <c r="F4275">
        <v>8564.5302734375</v>
      </c>
      <c r="G4275">
        <v>229940000</v>
      </c>
    </row>
    <row r="4276" spans="1:7" x14ac:dyDescent="0.45">
      <c r="A4276" s="1">
        <v>39798</v>
      </c>
      <c r="B4276">
        <v>8565.650390625</v>
      </c>
      <c r="C4276">
        <v>8958.7900390625</v>
      </c>
      <c r="D4276">
        <v>8565.650390625</v>
      </c>
      <c r="E4276">
        <v>8924.1396484375</v>
      </c>
      <c r="F4276">
        <v>8924.1396484375</v>
      </c>
      <c r="G4276">
        <v>337190000</v>
      </c>
    </row>
    <row r="4277" spans="1:7" x14ac:dyDescent="0.45">
      <c r="A4277" s="1">
        <v>39799</v>
      </c>
      <c r="B4277">
        <v>8921.91015625</v>
      </c>
      <c r="C4277">
        <v>8961.259765625</v>
      </c>
      <c r="D4277">
        <v>8778.0703125</v>
      </c>
      <c r="E4277">
        <v>8824.33984375</v>
      </c>
      <c r="F4277">
        <v>8824.33984375</v>
      </c>
      <c r="G4277">
        <v>239260000</v>
      </c>
    </row>
    <row r="4278" spans="1:7" x14ac:dyDescent="0.45">
      <c r="A4278" s="1">
        <v>39800</v>
      </c>
      <c r="B4278">
        <v>8823.9404296875</v>
      </c>
      <c r="C4278">
        <v>8883.3603515625</v>
      </c>
      <c r="D4278">
        <v>8527.41015625</v>
      </c>
      <c r="E4278">
        <v>8604.990234375</v>
      </c>
      <c r="F4278">
        <v>8604.990234375</v>
      </c>
      <c r="G4278">
        <v>274080000</v>
      </c>
    </row>
    <row r="4279" spans="1:7" x14ac:dyDescent="0.45">
      <c r="A4279" s="1">
        <v>39801</v>
      </c>
      <c r="B4279">
        <v>8606.5</v>
      </c>
      <c r="C4279">
        <v>8787.23046875</v>
      </c>
      <c r="D4279">
        <v>8550.4296875</v>
      </c>
      <c r="E4279">
        <v>8579.1103515625</v>
      </c>
      <c r="F4279">
        <v>8579.1103515625</v>
      </c>
      <c r="G4279">
        <v>550150000</v>
      </c>
    </row>
    <row r="4280" spans="1:7" x14ac:dyDescent="0.45">
      <c r="A4280" s="1">
        <v>39804</v>
      </c>
      <c r="B4280">
        <v>8573.3701171875</v>
      </c>
      <c r="C4280">
        <v>8601.41015625</v>
      </c>
      <c r="D4280">
        <v>8372.01953125</v>
      </c>
      <c r="E4280">
        <v>8519.6904296875</v>
      </c>
      <c r="F4280">
        <v>8519.6904296875</v>
      </c>
      <c r="G4280">
        <v>211090000</v>
      </c>
    </row>
    <row r="4281" spans="1:7" x14ac:dyDescent="0.45">
      <c r="A4281" s="1">
        <v>39805</v>
      </c>
      <c r="B4281">
        <v>8518.650390625</v>
      </c>
      <c r="C4281">
        <v>8604.1201171875</v>
      </c>
      <c r="D4281">
        <v>8391.2998046875</v>
      </c>
      <c r="E4281">
        <v>8419.490234375</v>
      </c>
      <c r="F4281">
        <v>8419.490234375</v>
      </c>
      <c r="G4281">
        <v>174640000</v>
      </c>
    </row>
    <row r="4282" spans="1:7" x14ac:dyDescent="0.45">
      <c r="A4282" s="1">
        <v>39806</v>
      </c>
      <c r="B4282">
        <v>8416.8603515625</v>
      </c>
      <c r="C4282">
        <v>8498.5</v>
      </c>
      <c r="D4282">
        <v>8416.8603515625</v>
      </c>
      <c r="E4282">
        <v>8468.48046875</v>
      </c>
      <c r="F4282">
        <v>8468.48046875</v>
      </c>
      <c r="G4282">
        <v>66930000</v>
      </c>
    </row>
    <row r="4283" spans="1:7" x14ac:dyDescent="0.45">
      <c r="A4283" s="1">
        <v>39808</v>
      </c>
      <c r="B4283">
        <v>8468.7099609375</v>
      </c>
      <c r="C4283">
        <v>8533.0703125</v>
      </c>
      <c r="D4283">
        <v>8461.7802734375</v>
      </c>
      <c r="E4283">
        <v>8515.5498046875</v>
      </c>
      <c r="F4283">
        <v>8515.5498046875</v>
      </c>
      <c r="G4283">
        <v>86760000</v>
      </c>
    </row>
    <row r="4284" spans="1:7" x14ac:dyDescent="0.45">
      <c r="A4284" s="1">
        <v>39811</v>
      </c>
      <c r="B4284">
        <v>8515.8701171875</v>
      </c>
      <c r="C4284">
        <v>8530.6796875</v>
      </c>
      <c r="D4284">
        <v>8364.0595703125</v>
      </c>
      <c r="E4284">
        <v>8483.9296875</v>
      </c>
      <c r="F4284">
        <v>8483.9296875</v>
      </c>
      <c r="G4284">
        <v>153730000</v>
      </c>
    </row>
    <row r="4285" spans="1:7" x14ac:dyDescent="0.45">
      <c r="A4285" s="1">
        <v>39812</v>
      </c>
      <c r="B4285">
        <v>8487.509765625</v>
      </c>
      <c r="C4285">
        <v>8675.240234375</v>
      </c>
      <c r="D4285">
        <v>8487.509765625</v>
      </c>
      <c r="E4285">
        <v>8668.3896484375</v>
      </c>
      <c r="F4285">
        <v>8668.3896484375</v>
      </c>
      <c r="G4285">
        <v>162560000</v>
      </c>
    </row>
    <row r="4286" spans="1:7" x14ac:dyDescent="0.45">
      <c r="A4286" s="1">
        <v>39813</v>
      </c>
      <c r="B4286">
        <v>8666.48046875</v>
      </c>
      <c r="C4286">
        <v>8842.66015625</v>
      </c>
      <c r="D4286">
        <v>8664.8896484375</v>
      </c>
      <c r="E4286">
        <v>8776.3896484375</v>
      </c>
      <c r="F4286">
        <v>8776.3896484375</v>
      </c>
      <c r="G4286">
        <v>226760000</v>
      </c>
    </row>
    <row r="4287" spans="1:7" x14ac:dyDescent="0.45">
      <c r="A4287" s="1">
        <v>39815</v>
      </c>
      <c r="B4287">
        <v>8772.25</v>
      </c>
      <c r="C4287">
        <v>9065.2802734375</v>
      </c>
      <c r="D4287">
        <v>8760.7802734375</v>
      </c>
      <c r="E4287">
        <v>9034.6904296875</v>
      </c>
      <c r="F4287">
        <v>9034.6904296875</v>
      </c>
      <c r="G4287">
        <v>213700000</v>
      </c>
    </row>
    <row r="4288" spans="1:7" x14ac:dyDescent="0.45">
      <c r="A4288" s="1">
        <v>39818</v>
      </c>
      <c r="B4288">
        <v>9027.1298828125</v>
      </c>
      <c r="C4288">
        <v>9034.3701171875</v>
      </c>
      <c r="D4288">
        <v>8892.3603515625</v>
      </c>
      <c r="E4288">
        <v>8952.8896484375</v>
      </c>
      <c r="F4288">
        <v>8952.8896484375</v>
      </c>
      <c r="G4288">
        <v>233760000</v>
      </c>
    </row>
    <row r="4289" spans="1:7" x14ac:dyDescent="0.45">
      <c r="A4289" s="1">
        <v>39819</v>
      </c>
      <c r="B4289">
        <v>8954.5703125</v>
      </c>
      <c r="C4289">
        <v>9088.0595703125</v>
      </c>
      <c r="D4289">
        <v>8940.9501953125</v>
      </c>
      <c r="E4289">
        <v>9015.099609375</v>
      </c>
      <c r="F4289">
        <v>9015.099609375</v>
      </c>
      <c r="G4289">
        <v>215410000</v>
      </c>
    </row>
    <row r="4290" spans="1:7" x14ac:dyDescent="0.45">
      <c r="A4290" s="1">
        <v>39820</v>
      </c>
      <c r="B4290">
        <v>8996.9404296875</v>
      </c>
      <c r="C4290">
        <v>8996.9404296875</v>
      </c>
      <c r="D4290">
        <v>8719.919921875</v>
      </c>
      <c r="E4290">
        <v>8769.7001953125</v>
      </c>
      <c r="F4290">
        <v>8769.7001953125</v>
      </c>
      <c r="G4290">
        <v>266710000</v>
      </c>
    </row>
    <row r="4291" spans="1:7" x14ac:dyDescent="0.45">
      <c r="A4291" s="1">
        <v>39821</v>
      </c>
      <c r="B4291">
        <v>8769.9404296875</v>
      </c>
      <c r="C4291">
        <v>8770.01953125</v>
      </c>
      <c r="D4291">
        <v>8651.1904296875</v>
      </c>
      <c r="E4291">
        <v>8742.4599609375</v>
      </c>
      <c r="F4291">
        <v>8742.4599609375</v>
      </c>
      <c r="G4291">
        <v>226620000</v>
      </c>
    </row>
    <row r="4292" spans="1:7" x14ac:dyDescent="0.45">
      <c r="A4292" s="1">
        <v>39822</v>
      </c>
      <c r="B4292">
        <v>8738.7998046875</v>
      </c>
      <c r="C4292">
        <v>8769.6201171875</v>
      </c>
      <c r="D4292">
        <v>8576.9599609375</v>
      </c>
      <c r="E4292">
        <v>8599.1796875</v>
      </c>
      <c r="F4292">
        <v>8599.1796875</v>
      </c>
      <c r="G4292">
        <v>204300000</v>
      </c>
    </row>
    <row r="4293" spans="1:7" x14ac:dyDescent="0.45">
      <c r="A4293" s="1">
        <v>39825</v>
      </c>
      <c r="B4293">
        <v>8599.259765625</v>
      </c>
      <c r="C4293">
        <v>8602.599609375</v>
      </c>
      <c r="D4293">
        <v>8421.080078125</v>
      </c>
      <c r="E4293">
        <v>8473.9697265625</v>
      </c>
      <c r="F4293">
        <v>8473.9697265625</v>
      </c>
      <c r="G4293">
        <v>273550000</v>
      </c>
    </row>
    <row r="4294" spans="1:7" x14ac:dyDescent="0.45">
      <c r="A4294" s="1">
        <v>39826</v>
      </c>
      <c r="B4294">
        <v>8474.6103515625</v>
      </c>
      <c r="C4294">
        <v>8522.080078125</v>
      </c>
      <c r="D4294">
        <v>8376.8798828125</v>
      </c>
      <c r="E4294">
        <v>8448.5595703125</v>
      </c>
      <c r="F4294">
        <v>8448.5595703125</v>
      </c>
      <c r="G4294">
        <v>304050000</v>
      </c>
    </row>
    <row r="4295" spans="1:7" x14ac:dyDescent="0.45">
      <c r="A4295" s="1">
        <v>39827</v>
      </c>
      <c r="B4295">
        <v>8446.009765625</v>
      </c>
      <c r="C4295">
        <v>8446.25</v>
      </c>
      <c r="D4295">
        <v>8140.72021484375</v>
      </c>
      <c r="E4295">
        <v>8200.1396484375</v>
      </c>
      <c r="F4295">
        <v>8200.1396484375</v>
      </c>
      <c r="G4295">
        <v>355050000</v>
      </c>
    </row>
    <row r="4296" spans="1:7" x14ac:dyDescent="0.45">
      <c r="A4296" s="1">
        <v>39828</v>
      </c>
      <c r="B4296">
        <v>8196.240234375</v>
      </c>
      <c r="C4296">
        <v>8286.16015625</v>
      </c>
      <c r="D4296">
        <v>7995.1298828125</v>
      </c>
      <c r="E4296">
        <v>8212.490234375</v>
      </c>
      <c r="F4296">
        <v>8212.490234375</v>
      </c>
      <c r="G4296">
        <v>436660000</v>
      </c>
    </row>
    <row r="4297" spans="1:7" x14ac:dyDescent="0.45">
      <c r="A4297" s="1">
        <v>39829</v>
      </c>
      <c r="B4297">
        <v>8215.669921875</v>
      </c>
      <c r="C4297">
        <v>8341.2001953125</v>
      </c>
      <c r="D4297">
        <v>8109.33984375</v>
      </c>
      <c r="E4297">
        <v>8281.2197265625</v>
      </c>
      <c r="F4297">
        <v>8281.2197265625</v>
      </c>
      <c r="G4297">
        <v>439360000</v>
      </c>
    </row>
    <row r="4298" spans="1:7" x14ac:dyDescent="0.45">
      <c r="A4298" s="1">
        <v>39833</v>
      </c>
      <c r="B4298">
        <v>8279.6298828125</v>
      </c>
      <c r="C4298">
        <v>8291.98046875</v>
      </c>
      <c r="D4298">
        <v>7939.93017578125</v>
      </c>
      <c r="E4298">
        <v>7949.08984375</v>
      </c>
      <c r="F4298">
        <v>7949.08984375</v>
      </c>
      <c r="G4298">
        <v>419200000</v>
      </c>
    </row>
    <row r="4299" spans="1:7" x14ac:dyDescent="0.45">
      <c r="A4299" s="1">
        <v>39834</v>
      </c>
      <c r="B4299">
        <v>7949.169921875</v>
      </c>
      <c r="C4299">
        <v>8243.5498046875</v>
      </c>
      <c r="D4299">
        <v>7936.18994140625</v>
      </c>
      <c r="E4299">
        <v>8228.099609375</v>
      </c>
      <c r="F4299">
        <v>8228.099609375</v>
      </c>
      <c r="G4299">
        <v>410040000</v>
      </c>
    </row>
    <row r="4300" spans="1:7" x14ac:dyDescent="0.45">
      <c r="A4300" s="1">
        <v>39835</v>
      </c>
      <c r="B4300">
        <v>8224.4296875</v>
      </c>
      <c r="C4300">
        <v>8224.830078125</v>
      </c>
      <c r="D4300">
        <v>7957.14013671875</v>
      </c>
      <c r="E4300">
        <v>8122.7998046875</v>
      </c>
      <c r="F4300">
        <v>8122.7998046875</v>
      </c>
      <c r="G4300">
        <v>420040000</v>
      </c>
    </row>
    <row r="4301" spans="1:7" x14ac:dyDescent="0.45">
      <c r="A4301" s="1">
        <v>39836</v>
      </c>
      <c r="B4301">
        <v>8108.7900390625</v>
      </c>
      <c r="C4301">
        <v>8152.58984375</v>
      </c>
      <c r="D4301">
        <v>7909.02978515625</v>
      </c>
      <c r="E4301">
        <v>8077.56005859375</v>
      </c>
      <c r="F4301">
        <v>8077.56005859375</v>
      </c>
      <c r="G4301">
        <v>370510000</v>
      </c>
    </row>
    <row r="4302" spans="1:7" x14ac:dyDescent="0.45">
      <c r="A4302" s="1">
        <v>39839</v>
      </c>
      <c r="B4302">
        <v>8078.0400390625</v>
      </c>
      <c r="C4302">
        <v>8231.6796875</v>
      </c>
      <c r="D4302">
        <v>8023.16015625</v>
      </c>
      <c r="E4302">
        <v>8116.02978515625</v>
      </c>
      <c r="F4302">
        <v>8116.02978515625</v>
      </c>
      <c r="G4302">
        <v>316720000</v>
      </c>
    </row>
    <row r="4303" spans="1:7" x14ac:dyDescent="0.45">
      <c r="A4303" s="1">
        <v>39840</v>
      </c>
      <c r="B4303">
        <v>8117.39013671875</v>
      </c>
      <c r="C4303">
        <v>8225.7900390625</v>
      </c>
      <c r="D4303">
        <v>8083.14013671875</v>
      </c>
      <c r="E4303">
        <v>8174.72998046875</v>
      </c>
      <c r="F4303">
        <v>8174.72998046875</v>
      </c>
      <c r="G4303">
        <v>247750000</v>
      </c>
    </row>
    <row r="4304" spans="1:7" x14ac:dyDescent="0.45">
      <c r="A4304" s="1">
        <v>39841</v>
      </c>
      <c r="B4304">
        <v>8175.93017578125</v>
      </c>
      <c r="C4304">
        <v>8405.8701171875</v>
      </c>
      <c r="D4304">
        <v>8175.93017578125</v>
      </c>
      <c r="E4304">
        <v>8375.4501953125</v>
      </c>
      <c r="F4304">
        <v>8375.4501953125</v>
      </c>
      <c r="G4304">
        <v>357940000</v>
      </c>
    </row>
    <row r="4305" spans="1:7" x14ac:dyDescent="0.45">
      <c r="A4305" s="1">
        <v>39842</v>
      </c>
      <c r="B4305">
        <v>8373.0595703125</v>
      </c>
      <c r="C4305">
        <v>8373.1396484375</v>
      </c>
      <c r="D4305">
        <v>8137.93994140625</v>
      </c>
      <c r="E4305">
        <v>8149.009765625</v>
      </c>
      <c r="F4305">
        <v>8149.009765625</v>
      </c>
      <c r="G4305">
        <v>247450000</v>
      </c>
    </row>
    <row r="4306" spans="1:7" x14ac:dyDescent="0.45">
      <c r="A4306" s="1">
        <v>39843</v>
      </c>
      <c r="B4306">
        <v>8149.009765625</v>
      </c>
      <c r="C4306">
        <v>8195.759765625</v>
      </c>
      <c r="D4306">
        <v>7961.919921875</v>
      </c>
      <c r="E4306">
        <v>8000.85986328125</v>
      </c>
      <c r="F4306">
        <v>8000.85986328125</v>
      </c>
      <c r="G4306">
        <v>303160000</v>
      </c>
    </row>
    <row r="4307" spans="1:7" x14ac:dyDescent="0.45">
      <c r="A4307" s="1">
        <v>39846</v>
      </c>
      <c r="B4307">
        <v>8000.6201171875</v>
      </c>
      <c r="C4307">
        <v>8000.6201171875</v>
      </c>
      <c r="D4307">
        <v>7867.3701171875</v>
      </c>
      <c r="E4307">
        <v>7936.75</v>
      </c>
      <c r="F4307">
        <v>7936.75</v>
      </c>
      <c r="G4307">
        <v>293890000</v>
      </c>
    </row>
    <row r="4308" spans="1:7" x14ac:dyDescent="0.45">
      <c r="A4308" s="1">
        <v>39847</v>
      </c>
      <c r="B4308">
        <v>7936.990234375</v>
      </c>
      <c r="C4308">
        <v>8111.56982421875</v>
      </c>
      <c r="D4308">
        <v>7905.52001953125</v>
      </c>
      <c r="E4308">
        <v>8078.35986328125</v>
      </c>
      <c r="F4308">
        <v>8078.35986328125</v>
      </c>
      <c r="G4308">
        <v>313090000</v>
      </c>
    </row>
    <row r="4309" spans="1:7" x14ac:dyDescent="0.45">
      <c r="A4309" s="1">
        <v>39848</v>
      </c>
      <c r="B4309">
        <v>8070.31982421875</v>
      </c>
      <c r="C4309">
        <v>8162.14990234375</v>
      </c>
      <c r="D4309">
        <v>7929.259765625</v>
      </c>
      <c r="E4309">
        <v>7956.66015625</v>
      </c>
      <c r="F4309">
        <v>7956.66015625</v>
      </c>
      <c r="G4309">
        <v>345520000</v>
      </c>
    </row>
    <row r="4310" spans="1:7" x14ac:dyDescent="0.45">
      <c r="A4310" s="1">
        <v>39849</v>
      </c>
      <c r="B4310">
        <v>7954.830078125</v>
      </c>
      <c r="C4310">
        <v>8107.830078125</v>
      </c>
      <c r="D4310">
        <v>7845.31005859375</v>
      </c>
      <c r="E4310">
        <v>8063.06982421875</v>
      </c>
      <c r="F4310">
        <v>8063.06982421875</v>
      </c>
      <c r="G4310">
        <v>390980000</v>
      </c>
    </row>
    <row r="4311" spans="1:7" x14ac:dyDescent="0.45">
      <c r="A4311" s="1">
        <v>39850</v>
      </c>
      <c r="B4311">
        <v>8056.3798828125</v>
      </c>
      <c r="C4311">
        <v>8312.3701171875</v>
      </c>
      <c r="D4311">
        <v>8052.240234375</v>
      </c>
      <c r="E4311">
        <v>8280.58984375</v>
      </c>
      <c r="F4311">
        <v>8280.58984375</v>
      </c>
      <c r="G4311">
        <v>396380000</v>
      </c>
    </row>
    <row r="4312" spans="1:7" x14ac:dyDescent="0.45">
      <c r="A4312" s="1">
        <v>39853</v>
      </c>
      <c r="B4312">
        <v>8281.3798828125</v>
      </c>
      <c r="C4312">
        <v>8315.0703125</v>
      </c>
      <c r="D4312">
        <v>8196.240234375</v>
      </c>
      <c r="E4312">
        <v>8270.8701171875</v>
      </c>
      <c r="F4312">
        <v>8270.8701171875</v>
      </c>
      <c r="G4312">
        <v>289280000</v>
      </c>
    </row>
    <row r="4313" spans="1:7" x14ac:dyDescent="0.45">
      <c r="A4313" s="1">
        <v>39854</v>
      </c>
      <c r="B4313">
        <v>8269.3603515625</v>
      </c>
      <c r="C4313">
        <v>8269.4404296875</v>
      </c>
      <c r="D4313">
        <v>7848.740234375</v>
      </c>
      <c r="E4313">
        <v>7888.8798828125</v>
      </c>
      <c r="F4313">
        <v>7888.8798828125</v>
      </c>
      <c r="G4313">
        <v>449890000</v>
      </c>
    </row>
    <row r="4314" spans="1:7" x14ac:dyDescent="0.45">
      <c r="A4314" s="1">
        <v>39855</v>
      </c>
      <c r="B4314">
        <v>7887.0498046875</v>
      </c>
      <c r="C4314">
        <v>7983.740234375</v>
      </c>
      <c r="D4314">
        <v>7852.16015625</v>
      </c>
      <c r="E4314">
        <v>7939.52978515625</v>
      </c>
      <c r="F4314">
        <v>7939.52978515625</v>
      </c>
      <c r="G4314">
        <v>270280000</v>
      </c>
    </row>
    <row r="4315" spans="1:7" x14ac:dyDescent="0.45">
      <c r="A4315" s="1">
        <v>39856</v>
      </c>
      <c r="B4315">
        <v>7931.97021484375</v>
      </c>
      <c r="C4315">
        <v>7938.81982421875</v>
      </c>
      <c r="D4315">
        <v>7693.97998046875</v>
      </c>
      <c r="E4315">
        <v>7932.759765625</v>
      </c>
      <c r="F4315">
        <v>7932.759765625</v>
      </c>
      <c r="G4315">
        <v>331960000</v>
      </c>
    </row>
    <row r="4316" spans="1:7" x14ac:dyDescent="0.45">
      <c r="A4316" s="1">
        <v>39857</v>
      </c>
      <c r="B4316">
        <v>7933</v>
      </c>
      <c r="C4316">
        <v>7970.83984375</v>
      </c>
      <c r="D4316">
        <v>7840.4501953125</v>
      </c>
      <c r="E4316">
        <v>7850.41015625</v>
      </c>
      <c r="F4316">
        <v>7850.41015625</v>
      </c>
      <c r="G4316">
        <v>251960000</v>
      </c>
    </row>
    <row r="4317" spans="1:7" x14ac:dyDescent="0.45">
      <c r="A4317" s="1">
        <v>39861</v>
      </c>
      <c r="B4317">
        <v>7845.6298828125</v>
      </c>
      <c r="C4317">
        <v>7845.6298828125</v>
      </c>
      <c r="D4317">
        <v>7551.009765625</v>
      </c>
      <c r="E4317">
        <v>7552.60009765625</v>
      </c>
      <c r="F4317">
        <v>7552.60009765625</v>
      </c>
      <c r="G4317">
        <v>332850000</v>
      </c>
    </row>
    <row r="4318" spans="1:7" x14ac:dyDescent="0.45">
      <c r="A4318" s="1">
        <v>39862</v>
      </c>
      <c r="B4318">
        <v>7546.35009765625</v>
      </c>
      <c r="C4318">
        <v>7617.759765625</v>
      </c>
      <c r="D4318">
        <v>7479.97021484375</v>
      </c>
      <c r="E4318">
        <v>7555.6298828125</v>
      </c>
      <c r="F4318">
        <v>7555.6298828125</v>
      </c>
      <c r="G4318">
        <v>268220000</v>
      </c>
    </row>
    <row r="4319" spans="1:7" x14ac:dyDescent="0.45">
      <c r="A4319" s="1">
        <v>39863</v>
      </c>
      <c r="B4319">
        <v>7555.22998046875</v>
      </c>
      <c r="C4319">
        <v>7614.97021484375</v>
      </c>
      <c r="D4319">
        <v>7447.5498046875</v>
      </c>
      <c r="E4319">
        <v>7465.9501953125</v>
      </c>
      <c r="F4319">
        <v>7465.9501953125</v>
      </c>
      <c r="G4319">
        <v>301480000</v>
      </c>
    </row>
    <row r="4320" spans="1:7" x14ac:dyDescent="0.45">
      <c r="A4320" s="1">
        <v>39864</v>
      </c>
      <c r="B4320">
        <v>7461.490234375</v>
      </c>
      <c r="C4320">
        <v>7469.2900390625</v>
      </c>
      <c r="D4320">
        <v>7249.47021484375</v>
      </c>
      <c r="E4320">
        <v>7365.669921875</v>
      </c>
      <c r="F4320">
        <v>7365.669921875</v>
      </c>
      <c r="G4320">
        <v>584900000</v>
      </c>
    </row>
    <row r="4321" spans="1:7" x14ac:dyDescent="0.45">
      <c r="A4321" s="1">
        <v>39867</v>
      </c>
      <c r="B4321">
        <v>7365.990234375</v>
      </c>
      <c r="C4321">
        <v>7441.02001953125</v>
      </c>
      <c r="D4321">
        <v>7105.93994140625</v>
      </c>
      <c r="E4321">
        <v>7114.77978515625</v>
      </c>
      <c r="F4321">
        <v>7114.77978515625</v>
      </c>
      <c r="G4321">
        <v>406150000</v>
      </c>
    </row>
    <row r="4322" spans="1:7" x14ac:dyDescent="0.45">
      <c r="A4322" s="1">
        <v>39868</v>
      </c>
      <c r="B4322">
        <v>7115.33984375</v>
      </c>
      <c r="C4322">
        <v>7378.97021484375</v>
      </c>
      <c r="D4322">
        <v>7114.2998046875</v>
      </c>
      <c r="E4322">
        <v>7350.93994140625</v>
      </c>
      <c r="F4322">
        <v>7350.93994140625</v>
      </c>
      <c r="G4322">
        <v>468010000</v>
      </c>
    </row>
    <row r="4323" spans="1:7" x14ac:dyDescent="0.45">
      <c r="A4323" s="1">
        <v>39869</v>
      </c>
      <c r="B4323">
        <v>7349.580078125</v>
      </c>
      <c r="C4323">
        <v>7404.93994140625</v>
      </c>
      <c r="D4323">
        <v>7156.68017578125</v>
      </c>
      <c r="E4323">
        <v>7270.89013671875</v>
      </c>
      <c r="F4323">
        <v>7270.89013671875</v>
      </c>
      <c r="G4323">
        <v>450270000</v>
      </c>
    </row>
    <row r="4324" spans="1:7" x14ac:dyDescent="0.45">
      <c r="A4324" s="1">
        <v>39870</v>
      </c>
      <c r="B4324">
        <v>7269.06005859375</v>
      </c>
      <c r="C4324">
        <v>7402.31005859375</v>
      </c>
      <c r="D4324">
        <v>7173.56005859375</v>
      </c>
      <c r="E4324">
        <v>7182.080078125</v>
      </c>
      <c r="F4324">
        <v>7182.080078125</v>
      </c>
      <c r="G4324">
        <v>321300000</v>
      </c>
    </row>
    <row r="4325" spans="1:7" x14ac:dyDescent="0.45">
      <c r="A4325" s="1">
        <v>39871</v>
      </c>
      <c r="B4325">
        <v>7180.97021484375</v>
      </c>
      <c r="C4325">
        <v>7195.4599609375</v>
      </c>
      <c r="D4325">
        <v>7033.6201171875</v>
      </c>
      <c r="E4325">
        <v>7062.93017578125</v>
      </c>
      <c r="F4325">
        <v>7062.93017578125</v>
      </c>
      <c r="G4325">
        <v>667950000</v>
      </c>
    </row>
    <row r="4326" spans="1:7" x14ac:dyDescent="0.45">
      <c r="A4326" s="1">
        <v>39874</v>
      </c>
      <c r="B4326">
        <v>7056.47998046875</v>
      </c>
      <c r="C4326">
        <v>7058.9501953125</v>
      </c>
      <c r="D4326">
        <v>6755.169921875</v>
      </c>
      <c r="E4326">
        <v>6763.2900390625</v>
      </c>
      <c r="F4326">
        <v>6763.2900390625</v>
      </c>
      <c r="G4326">
        <v>568670000</v>
      </c>
    </row>
    <row r="4327" spans="1:7" x14ac:dyDescent="0.45">
      <c r="A4327" s="1">
        <v>39875</v>
      </c>
      <c r="B4327">
        <v>6764.81005859375</v>
      </c>
      <c r="C4327">
        <v>6855.2900390625</v>
      </c>
      <c r="D4327">
        <v>6705.6298828125</v>
      </c>
      <c r="E4327">
        <v>6726.02001953125</v>
      </c>
      <c r="F4327">
        <v>6726.02001953125</v>
      </c>
      <c r="G4327">
        <v>445280000</v>
      </c>
    </row>
    <row r="4328" spans="1:7" x14ac:dyDescent="0.45">
      <c r="A4328" s="1">
        <v>39876</v>
      </c>
      <c r="B4328">
        <v>6726.5</v>
      </c>
      <c r="C4328">
        <v>6979.22021484375</v>
      </c>
      <c r="D4328">
        <v>6726.419921875</v>
      </c>
      <c r="E4328">
        <v>6875.83984375</v>
      </c>
      <c r="F4328">
        <v>6875.83984375</v>
      </c>
      <c r="G4328">
        <v>464830000</v>
      </c>
    </row>
    <row r="4329" spans="1:7" x14ac:dyDescent="0.45">
      <c r="A4329" s="1">
        <v>39877</v>
      </c>
      <c r="B4329">
        <v>6874.009765625</v>
      </c>
      <c r="C4329">
        <v>6874.009765625</v>
      </c>
      <c r="D4329">
        <v>6544.10009765625</v>
      </c>
      <c r="E4329">
        <v>6594.43994140625</v>
      </c>
      <c r="F4329">
        <v>6594.43994140625</v>
      </c>
      <c r="G4329">
        <v>509770000</v>
      </c>
    </row>
    <row r="4330" spans="1:7" x14ac:dyDescent="0.45">
      <c r="A4330" s="1">
        <v>39878</v>
      </c>
      <c r="B4330">
        <v>6595.16015625</v>
      </c>
      <c r="C4330">
        <v>6755.169921875</v>
      </c>
      <c r="D4330">
        <v>6469.9501953125</v>
      </c>
      <c r="E4330">
        <v>6626.93994140625</v>
      </c>
      <c r="F4330">
        <v>6626.93994140625</v>
      </c>
      <c r="G4330">
        <v>425170000</v>
      </c>
    </row>
    <row r="4331" spans="1:7" x14ac:dyDescent="0.45">
      <c r="A4331" s="1">
        <v>39881</v>
      </c>
      <c r="B4331">
        <v>6625.740234375</v>
      </c>
      <c r="C4331">
        <v>6709.60986328125</v>
      </c>
      <c r="D4331">
        <v>6516.85986328125</v>
      </c>
      <c r="E4331">
        <v>6547.0498046875</v>
      </c>
      <c r="F4331">
        <v>6547.0498046875</v>
      </c>
      <c r="G4331">
        <v>365990000</v>
      </c>
    </row>
    <row r="4332" spans="1:7" x14ac:dyDescent="0.45">
      <c r="A4332" s="1">
        <v>39882</v>
      </c>
      <c r="B4332">
        <v>6547.009765625</v>
      </c>
      <c r="C4332">
        <v>6926.490234375</v>
      </c>
      <c r="D4332">
        <v>6546.60986328125</v>
      </c>
      <c r="E4332">
        <v>6926.490234375</v>
      </c>
      <c r="F4332">
        <v>6926.490234375</v>
      </c>
      <c r="G4332">
        <v>640020000</v>
      </c>
    </row>
    <row r="4333" spans="1:7" x14ac:dyDescent="0.45">
      <c r="A4333" s="1">
        <v>39883</v>
      </c>
      <c r="B4333">
        <v>6923.1298828125</v>
      </c>
      <c r="C4333">
        <v>7015.06005859375</v>
      </c>
      <c r="D4333">
        <v>6867.5498046875</v>
      </c>
      <c r="E4333">
        <v>6930.39990234375</v>
      </c>
      <c r="F4333">
        <v>6930.39990234375</v>
      </c>
      <c r="G4333">
        <v>524430000</v>
      </c>
    </row>
    <row r="4334" spans="1:7" x14ac:dyDescent="0.45">
      <c r="A4334" s="1">
        <v>39884</v>
      </c>
      <c r="B4334">
        <v>6932.39013671875</v>
      </c>
      <c r="C4334">
        <v>7184.7099609375</v>
      </c>
      <c r="D4334">
        <v>6872.25</v>
      </c>
      <c r="E4334">
        <v>7170.06005859375</v>
      </c>
      <c r="F4334">
        <v>7170.06005859375</v>
      </c>
      <c r="G4334">
        <v>488690000</v>
      </c>
    </row>
    <row r="4335" spans="1:7" x14ac:dyDescent="0.45">
      <c r="A4335" s="1">
        <v>39885</v>
      </c>
      <c r="B4335">
        <v>7167.35009765625</v>
      </c>
      <c r="C4335">
        <v>7242.6201171875</v>
      </c>
      <c r="D4335">
        <v>7105.85986328125</v>
      </c>
      <c r="E4335">
        <v>7223.97998046875</v>
      </c>
      <c r="F4335">
        <v>7223.97998046875</v>
      </c>
      <c r="G4335">
        <v>479010000</v>
      </c>
    </row>
    <row r="4336" spans="1:7" x14ac:dyDescent="0.45">
      <c r="A4336" s="1">
        <v>39888</v>
      </c>
      <c r="B4336">
        <v>7225.330078125</v>
      </c>
      <c r="C4336">
        <v>7392.91015625</v>
      </c>
      <c r="D4336">
        <v>7206.85009765625</v>
      </c>
      <c r="E4336">
        <v>7216.97021484375</v>
      </c>
      <c r="F4336">
        <v>7216.97021484375</v>
      </c>
      <c r="G4336">
        <v>586970000</v>
      </c>
    </row>
    <row r="4337" spans="1:7" x14ac:dyDescent="0.45">
      <c r="A4337" s="1">
        <v>39889</v>
      </c>
      <c r="B4337">
        <v>7218</v>
      </c>
      <c r="C4337">
        <v>7396.81005859375</v>
      </c>
      <c r="D4337">
        <v>7172.0498046875</v>
      </c>
      <c r="E4337">
        <v>7395.7001953125</v>
      </c>
      <c r="F4337">
        <v>7395.7001953125</v>
      </c>
      <c r="G4337">
        <v>391880000</v>
      </c>
    </row>
    <row r="4338" spans="1:7" x14ac:dyDescent="0.45">
      <c r="A4338" s="1">
        <v>39890</v>
      </c>
      <c r="B4338">
        <v>7395.7001953125</v>
      </c>
      <c r="C4338">
        <v>7571.64013671875</v>
      </c>
      <c r="D4338">
        <v>7257.27001953125</v>
      </c>
      <c r="E4338">
        <v>7486.580078125</v>
      </c>
      <c r="F4338">
        <v>7486.580078125</v>
      </c>
      <c r="G4338">
        <v>584110000</v>
      </c>
    </row>
    <row r="4339" spans="1:7" x14ac:dyDescent="0.45">
      <c r="A4339" s="1">
        <v>39891</v>
      </c>
      <c r="B4339">
        <v>7489.68017578125</v>
      </c>
      <c r="C4339">
        <v>7548.4599609375</v>
      </c>
      <c r="D4339">
        <v>7369.259765625</v>
      </c>
      <c r="E4339">
        <v>7400.7998046875</v>
      </c>
      <c r="F4339">
        <v>7400.7998046875</v>
      </c>
      <c r="G4339">
        <v>559920000</v>
      </c>
    </row>
    <row r="4340" spans="1:7" x14ac:dyDescent="0.45">
      <c r="A4340" s="1">
        <v>39892</v>
      </c>
      <c r="B4340">
        <v>7402.31005859375</v>
      </c>
      <c r="C4340">
        <v>7460.93017578125</v>
      </c>
      <c r="D4340">
        <v>7257.830078125</v>
      </c>
      <c r="E4340">
        <v>7278.3798828125</v>
      </c>
      <c r="F4340">
        <v>7278.3798828125</v>
      </c>
      <c r="G4340">
        <v>672950000</v>
      </c>
    </row>
    <row r="4341" spans="1:7" x14ac:dyDescent="0.45">
      <c r="A4341" s="1">
        <v>39895</v>
      </c>
      <c r="B4341">
        <v>7279.25</v>
      </c>
      <c r="C4341">
        <v>7780.72021484375</v>
      </c>
      <c r="D4341">
        <v>7278.77978515625</v>
      </c>
      <c r="E4341">
        <v>7775.85986328125</v>
      </c>
      <c r="F4341">
        <v>7775.85986328125</v>
      </c>
      <c r="G4341">
        <v>515600000</v>
      </c>
    </row>
    <row r="4342" spans="1:7" x14ac:dyDescent="0.45">
      <c r="A4342" s="1">
        <v>39896</v>
      </c>
      <c r="B4342">
        <v>7773.47021484375</v>
      </c>
      <c r="C4342">
        <v>7796.56982421875</v>
      </c>
      <c r="D4342">
        <v>7646.990234375</v>
      </c>
      <c r="E4342">
        <v>7659.97021484375</v>
      </c>
      <c r="F4342">
        <v>7659.97021484375</v>
      </c>
      <c r="G4342">
        <v>379670000</v>
      </c>
    </row>
    <row r="4343" spans="1:7" x14ac:dyDescent="0.45">
      <c r="A4343" s="1">
        <v>39897</v>
      </c>
      <c r="B4343">
        <v>7659.81005859375</v>
      </c>
      <c r="C4343">
        <v>7863.6298828125</v>
      </c>
      <c r="D4343">
        <v>7550.06005859375</v>
      </c>
      <c r="E4343">
        <v>7749.81005859375</v>
      </c>
      <c r="F4343">
        <v>7749.81005859375</v>
      </c>
      <c r="G4343">
        <v>454090000</v>
      </c>
    </row>
    <row r="4344" spans="1:7" x14ac:dyDescent="0.45">
      <c r="A4344" s="1">
        <v>39898</v>
      </c>
      <c r="B4344">
        <v>7752.35986328125</v>
      </c>
      <c r="C4344">
        <v>7931.330078125</v>
      </c>
      <c r="D4344">
        <v>7752.27978515625</v>
      </c>
      <c r="E4344">
        <v>7924.56005859375</v>
      </c>
      <c r="F4344">
        <v>7924.56005859375</v>
      </c>
      <c r="G4344">
        <v>397260000</v>
      </c>
    </row>
    <row r="4345" spans="1:7" x14ac:dyDescent="0.45">
      <c r="A4345" s="1">
        <v>39899</v>
      </c>
      <c r="B4345">
        <v>7922.56982421875</v>
      </c>
      <c r="C4345">
        <v>7922.56982421875</v>
      </c>
      <c r="D4345">
        <v>7735.9501953125</v>
      </c>
      <c r="E4345">
        <v>7776.18017578125</v>
      </c>
      <c r="F4345">
        <v>7776.18017578125</v>
      </c>
      <c r="G4345">
        <v>323650000</v>
      </c>
    </row>
    <row r="4346" spans="1:7" x14ac:dyDescent="0.45">
      <c r="A4346" s="1">
        <v>39902</v>
      </c>
      <c r="B4346">
        <v>7773.31005859375</v>
      </c>
      <c r="C4346">
        <v>7773.39013671875</v>
      </c>
      <c r="D4346">
        <v>7437.58984375</v>
      </c>
      <c r="E4346">
        <v>7522.02001953125</v>
      </c>
      <c r="F4346">
        <v>7522.02001953125</v>
      </c>
      <c r="G4346">
        <v>383260000</v>
      </c>
    </row>
    <row r="4347" spans="1:7" x14ac:dyDescent="0.45">
      <c r="A4347" s="1">
        <v>39903</v>
      </c>
      <c r="B4347">
        <v>7523.77001953125</v>
      </c>
      <c r="C4347">
        <v>7725.35986328125</v>
      </c>
      <c r="D4347">
        <v>7523.4501953125</v>
      </c>
      <c r="E4347">
        <v>7608.919921875</v>
      </c>
      <c r="F4347">
        <v>7608.919921875</v>
      </c>
      <c r="G4347">
        <v>399840000</v>
      </c>
    </row>
    <row r="4348" spans="1:7" x14ac:dyDescent="0.45">
      <c r="A4348" s="1">
        <v>39904</v>
      </c>
      <c r="B4348">
        <v>7606.1298828125</v>
      </c>
      <c r="C4348">
        <v>7789</v>
      </c>
      <c r="D4348">
        <v>7483.8701171875</v>
      </c>
      <c r="E4348">
        <v>7761.60009765625</v>
      </c>
      <c r="F4348">
        <v>7761.60009765625</v>
      </c>
      <c r="G4348">
        <v>361340000</v>
      </c>
    </row>
    <row r="4349" spans="1:7" x14ac:dyDescent="0.45">
      <c r="A4349" s="1">
        <v>39905</v>
      </c>
      <c r="B4349">
        <v>7763.990234375</v>
      </c>
      <c r="C4349">
        <v>8075.72998046875</v>
      </c>
      <c r="D4349">
        <v>7763.990234375</v>
      </c>
      <c r="E4349">
        <v>7978.080078125</v>
      </c>
      <c r="F4349">
        <v>7978.080078125</v>
      </c>
      <c r="G4349">
        <v>442820000</v>
      </c>
    </row>
    <row r="4350" spans="1:7" x14ac:dyDescent="0.45">
      <c r="A4350" s="1">
        <v>39906</v>
      </c>
      <c r="B4350">
        <v>7980.6298828125</v>
      </c>
      <c r="C4350">
        <v>8019.5</v>
      </c>
      <c r="D4350">
        <v>7897.240234375</v>
      </c>
      <c r="E4350">
        <v>8017.58984375</v>
      </c>
      <c r="F4350">
        <v>8017.58984375</v>
      </c>
      <c r="G4350">
        <v>308210000</v>
      </c>
    </row>
    <row r="4351" spans="1:7" x14ac:dyDescent="0.45">
      <c r="A4351" s="1">
        <v>39909</v>
      </c>
      <c r="B4351">
        <v>8016.16015625</v>
      </c>
      <c r="C4351">
        <v>8016.16015625</v>
      </c>
      <c r="D4351">
        <v>7862.2001953125</v>
      </c>
      <c r="E4351">
        <v>7975.85009765625</v>
      </c>
      <c r="F4351">
        <v>7975.85009765625</v>
      </c>
      <c r="G4351">
        <v>247400000</v>
      </c>
    </row>
    <row r="4352" spans="1:7" x14ac:dyDescent="0.45">
      <c r="A4352" s="1">
        <v>39910</v>
      </c>
      <c r="B4352">
        <v>7968.919921875</v>
      </c>
      <c r="C4352">
        <v>7969.080078125</v>
      </c>
      <c r="D4352">
        <v>7762.080078125</v>
      </c>
      <c r="E4352">
        <v>7789.56005859375</v>
      </c>
      <c r="F4352">
        <v>7789.56005859375</v>
      </c>
      <c r="G4352">
        <v>276920000</v>
      </c>
    </row>
    <row r="4353" spans="1:7" x14ac:dyDescent="0.45">
      <c r="A4353" s="1">
        <v>39911</v>
      </c>
      <c r="B4353">
        <v>7788.68017578125</v>
      </c>
      <c r="C4353">
        <v>7887.52001953125</v>
      </c>
      <c r="D4353">
        <v>7750.85009765625</v>
      </c>
      <c r="E4353">
        <v>7837.10986328125</v>
      </c>
      <c r="F4353">
        <v>7837.10986328125</v>
      </c>
      <c r="G4353">
        <v>255350000</v>
      </c>
    </row>
    <row r="4354" spans="1:7" x14ac:dyDescent="0.45">
      <c r="A4354" s="1">
        <v>39912</v>
      </c>
      <c r="B4354">
        <v>7839.89013671875</v>
      </c>
      <c r="C4354">
        <v>8087.27978515625</v>
      </c>
      <c r="D4354">
        <v>7839.89013671875</v>
      </c>
      <c r="E4354">
        <v>8083.3798828125</v>
      </c>
      <c r="F4354">
        <v>8083.3798828125</v>
      </c>
      <c r="G4354">
        <v>462060000</v>
      </c>
    </row>
    <row r="4355" spans="1:7" x14ac:dyDescent="0.45">
      <c r="A4355" s="1">
        <v>39916</v>
      </c>
      <c r="B4355">
        <v>8082.02001953125</v>
      </c>
      <c r="C4355">
        <v>8113.41015625</v>
      </c>
      <c r="D4355">
        <v>7963.75</v>
      </c>
      <c r="E4355">
        <v>8057.81005859375</v>
      </c>
      <c r="F4355">
        <v>8057.81005859375</v>
      </c>
      <c r="G4355">
        <v>424250000</v>
      </c>
    </row>
    <row r="4356" spans="1:7" x14ac:dyDescent="0.45">
      <c r="A4356" s="1">
        <v>39917</v>
      </c>
      <c r="B4356">
        <v>8057.41015625</v>
      </c>
      <c r="C4356">
        <v>8057.41015625</v>
      </c>
      <c r="D4356">
        <v>7902.259765625</v>
      </c>
      <c r="E4356">
        <v>7920.18017578125</v>
      </c>
      <c r="F4356">
        <v>7920.18017578125</v>
      </c>
      <c r="G4356">
        <v>513010000</v>
      </c>
    </row>
    <row r="4357" spans="1:7" x14ac:dyDescent="0.45">
      <c r="A4357" s="1">
        <v>39918</v>
      </c>
      <c r="B4357">
        <v>7914.919921875</v>
      </c>
      <c r="C4357">
        <v>8041.31982421875</v>
      </c>
      <c r="D4357">
        <v>7870.47998046875</v>
      </c>
      <c r="E4357">
        <v>8029.6201171875</v>
      </c>
      <c r="F4357">
        <v>8029.6201171875</v>
      </c>
      <c r="G4357">
        <v>413280000</v>
      </c>
    </row>
    <row r="4358" spans="1:7" x14ac:dyDescent="0.45">
      <c r="A4358" s="1">
        <v>39919</v>
      </c>
      <c r="B4358">
        <v>8029.14013671875</v>
      </c>
      <c r="C4358">
        <v>8168.1201171875</v>
      </c>
      <c r="D4358">
        <v>7962.7099609375</v>
      </c>
      <c r="E4358">
        <v>8125.43017578125</v>
      </c>
      <c r="F4358">
        <v>8125.43017578125</v>
      </c>
      <c r="G4358">
        <v>359470000</v>
      </c>
    </row>
    <row r="4359" spans="1:7" x14ac:dyDescent="0.45">
      <c r="A4359" s="1">
        <v>39920</v>
      </c>
      <c r="B4359">
        <v>8125.43017578125</v>
      </c>
      <c r="C4359">
        <v>8190.66015625</v>
      </c>
      <c r="D4359">
        <v>8086.8798828125</v>
      </c>
      <c r="E4359">
        <v>8131.330078125</v>
      </c>
      <c r="F4359">
        <v>8131.330078125</v>
      </c>
      <c r="G4359">
        <v>537670000</v>
      </c>
    </row>
    <row r="4360" spans="1:7" x14ac:dyDescent="0.45">
      <c r="A4360" s="1">
        <v>39923</v>
      </c>
      <c r="B4360">
        <v>8128.93994140625</v>
      </c>
      <c r="C4360">
        <v>8128.93994140625</v>
      </c>
      <c r="D4360">
        <v>7840.4501953125</v>
      </c>
      <c r="E4360">
        <v>7841.72998046875</v>
      </c>
      <c r="F4360">
        <v>7841.72998046875</v>
      </c>
      <c r="G4360">
        <v>453660000</v>
      </c>
    </row>
    <row r="4361" spans="1:7" x14ac:dyDescent="0.45">
      <c r="A4361" s="1">
        <v>39924</v>
      </c>
      <c r="B4361">
        <v>7841.72998046875</v>
      </c>
      <c r="C4361">
        <v>7979.2001953125</v>
      </c>
      <c r="D4361">
        <v>7791.9501953125</v>
      </c>
      <c r="E4361">
        <v>7969.56005859375</v>
      </c>
      <c r="F4361">
        <v>7969.56005859375</v>
      </c>
      <c r="G4361">
        <v>424030000</v>
      </c>
    </row>
    <row r="4362" spans="1:7" x14ac:dyDescent="0.45">
      <c r="A4362" s="1">
        <v>39925</v>
      </c>
      <c r="B4362">
        <v>7964.77978515625</v>
      </c>
      <c r="C4362">
        <v>8044.830078125</v>
      </c>
      <c r="D4362">
        <v>7868.009765625</v>
      </c>
      <c r="E4362">
        <v>7886.56982421875</v>
      </c>
      <c r="F4362">
        <v>7886.56982421875</v>
      </c>
      <c r="G4362">
        <v>387030000</v>
      </c>
    </row>
    <row r="4363" spans="1:7" x14ac:dyDescent="0.45">
      <c r="A4363" s="1">
        <v>39926</v>
      </c>
      <c r="B4363">
        <v>7886.81005859375</v>
      </c>
      <c r="C4363">
        <v>7979.43994140625</v>
      </c>
      <c r="D4363">
        <v>7804.2099609375</v>
      </c>
      <c r="E4363">
        <v>7957.06005859375</v>
      </c>
      <c r="F4363">
        <v>7957.06005859375</v>
      </c>
      <c r="G4363">
        <v>327240000</v>
      </c>
    </row>
    <row r="4364" spans="1:7" x14ac:dyDescent="0.45">
      <c r="A4364" s="1">
        <v>39927</v>
      </c>
      <c r="B4364">
        <v>7957.4501953125</v>
      </c>
      <c r="C4364">
        <v>8127.5</v>
      </c>
      <c r="D4364">
        <v>7957.4501953125</v>
      </c>
      <c r="E4364">
        <v>8076.2900390625</v>
      </c>
      <c r="F4364">
        <v>8076.2900390625</v>
      </c>
      <c r="G4364">
        <v>402720000</v>
      </c>
    </row>
    <row r="4365" spans="1:7" x14ac:dyDescent="0.45">
      <c r="A4365" s="1">
        <v>39930</v>
      </c>
      <c r="B4365">
        <v>8073.81982421875</v>
      </c>
      <c r="C4365">
        <v>8122.56005859375</v>
      </c>
      <c r="D4365">
        <v>7987.16015625</v>
      </c>
      <c r="E4365">
        <v>8025</v>
      </c>
      <c r="F4365">
        <v>8025</v>
      </c>
      <c r="G4365">
        <v>282990000</v>
      </c>
    </row>
    <row r="4366" spans="1:7" x14ac:dyDescent="0.45">
      <c r="A4366" s="1">
        <v>39931</v>
      </c>
      <c r="B4366">
        <v>8023.56005859375</v>
      </c>
      <c r="C4366">
        <v>8091.66015625</v>
      </c>
      <c r="D4366">
        <v>7938.97998046875</v>
      </c>
      <c r="E4366">
        <v>8016.9501953125</v>
      </c>
      <c r="F4366">
        <v>8016.9501953125</v>
      </c>
      <c r="G4366">
        <v>274710000</v>
      </c>
    </row>
    <row r="4367" spans="1:7" x14ac:dyDescent="0.45">
      <c r="A4367" s="1">
        <v>39932</v>
      </c>
      <c r="B4367">
        <v>8018.31005859375</v>
      </c>
      <c r="C4367">
        <v>8257.5703125</v>
      </c>
      <c r="D4367">
        <v>8017.91015625</v>
      </c>
      <c r="E4367">
        <v>8185.72998046875</v>
      </c>
      <c r="F4367">
        <v>8185.72998046875</v>
      </c>
      <c r="G4367">
        <v>300340000</v>
      </c>
    </row>
    <row r="4368" spans="1:7" x14ac:dyDescent="0.45">
      <c r="A4368" s="1">
        <v>39933</v>
      </c>
      <c r="B4368">
        <v>8188.509765625</v>
      </c>
      <c r="C4368">
        <v>8307.509765625</v>
      </c>
      <c r="D4368">
        <v>8136.89990234375</v>
      </c>
      <c r="E4368">
        <v>8168.1201171875</v>
      </c>
      <c r="F4368">
        <v>8168.1201171875</v>
      </c>
      <c r="G4368">
        <v>341400000</v>
      </c>
    </row>
    <row r="4369" spans="1:7" x14ac:dyDescent="0.45">
      <c r="A4369" s="1">
        <v>39934</v>
      </c>
      <c r="B4369">
        <v>8167.41015625</v>
      </c>
      <c r="C4369">
        <v>8219.8095703125</v>
      </c>
      <c r="D4369">
        <v>8099.31005859375</v>
      </c>
      <c r="E4369">
        <v>8212.41015625</v>
      </c>
      <c r="F4369">
        <v>8212.41015625</v>
      </c>
      <c r="G4369">
        <v>237360000</v>
      </c>
    </row>
    <row r="4370" spans="1:7" x14ac:dyDescent="0.45">
      <c r="A4370" s="1">
        <v>39937</v>
      </c>
      <c r="B4370">
        <v>8213.599609375</v>
      </c>
      <c r="C4370">
        <v>8434.8603515625</v>
      </c>
      <c r="D4370">
        <v>8213.599609375</v>
      </c>
      <c r="E4370">
        <v>8426.740234375</v>
      </c>
      <c r="F4370">
        <v>8426.740234375</v>
      </c>
      <c r="G4370">
        <v>354490000</v>
      </c>
    </row>
    <row r="4371" spans="1:7" x14ac:dyDescent="0.45">
      <c r="A4371" s="1">
        <v>39938</v>
      </c>
      <c r="B4371">
        <v>8425.5498046875</v>
      </c>
      <c r="C4371">
        <v>8458.1201171875</v>
      </c>
      <c r="D4371">
        <v>8362.7802734375</v>
      </c>
      <c r="E4371">
        <v>8410.650390625</v>
      </c>
      <c r="F4371">
        <v>8410.650390625</v>
      </c>
      <c r="G4371">
        <v>311490000</v>
      </c>
    </row>
    <row r="4372" spans="1:7" x14ac:dyDescent="0.45">
      <c r="A4372" s="1">
        <v>39939</v>
      </c>
      <c r="B4372">
        <v>8403.48046875</v>
      </c>
      <c r="C4372">
        <v>8518.5703125</v>
      </c>
      <c r="D4372">
        <v>8403</v>
      </c>
      <c r="E4372">
        <v>8512.2802734375</v>
      </c>
      <c r="F4372">
        <v>8512.2802734375</v>
      </c>
      <c r="G4372">
        <v>454480000</v>
      </c>
    </row>
    <row r="4373" spans="1:7" x14ac:dyDescent="0.45">
      <c r="A4373" s="1">
        <v>39940</v>
      </c>
      <c r="B4373">
        <v>8512.2802734375</v>
      </c>
      <c r="C4373">
        <v>8577.1904296875</v>
      </c>
      <c r="D4373">
        <v>8358</v>
      </c>
      <c r="E4373">
        <v>8409.849609375</v>
      </c>
      <c r="F4373">
        <v>8409.849609375</v>
      </c>
      <c r="G4373">
        <v>476640000</v>
      </c>
    </row>
    <row r="4374" spans="1:7" x14ac:dyDescent="0.45">
      <c r="A4374" s="1">
        <v>39941</v>
      </c>
      <c r="B4374">
        <v>8410.73046875</v>
      </c>
      <c r="C4374">
        <v>8587.5498046875</v>
      </c>
      <c r="D4374">
        <v>8410.73046875</v>
      </c>
      <c r="E4374">
        <v>8574.650390625</v>
      </c>
      <c r="F4374">
        <v>8574.650390625</v>
      </c>
      <c r="G4374">
        <v>428420000</v>
      </c>
    </row>
    <row r="4375" spans="1:7" x14ac:dyDescent="0.45">
      <c r="A4375" s="1">
        <v>39944</v>
      </c>
      <c r="B4375">
        <v>8569.23046875</v>
      </c>
      <c r="C4375">
        <v>8569.23046875</v>
      </c>
      <c r="D4375">
        <v>8410.330078125</v>
      </c>
      <c r="E4375">
        <v>8418.76953125</v>
      </c>
      <c r="F4375">
        <v>8418.76953125</v>
      </c>
      <c r="G4375">
        <v>332630000</v>
      </c>
    </row>
    <row r="4376" spans="1:7" x14ac:dyDescent="0.45">
      <c r="A4376" s="1">
        <v>39945</v>
      </c>
      <c r="B4376">
        <v>8419.169921875</v>
      </c>
      <c r="C4376">
        <v>8517.4599609375</v>
      </c>
      <c r="D4376">
        <v>8365.650390625</v>
      </c>
      <c r="E4376">
        <v>8469.1103515625</v>
      </c>
      <c r="F4376">
        <v>8469.1103515625</v>
      </c>
      <c r="G4376">
        <v>334840000</v>
      </c>
    </row>
    <row r="4377" spans="1:7" x14ac:dyDescent="0.45">
      <c r="A4377" s="1">
        <v>39946</v>
      </c>
      <c r="B4377">
        <v>8461.7998046875</v>
      </c>
      <c r="C4377">
        <v>8462.0400390625</v>
      </c>
      <c r="D4377">
        <v>8262.4296875</v>
      </c>
      <c r="E4377">
        <v>8284.8896484375</v>
      </c>
      <c r="F4377">
        <v>8284.8896484375</v>
      </c>
      <c r="G4377">
        <v>336930000</v>
      </c>
    </row>
    <row r="4378" spans="1:7" x14ac:dyDescent="0.45">
      <c r="A4378" s="1">
        <v>39947</v>
      </c>
      <c r="B4378">
        <v>8285.919921875</v>
      </c>
      <c r="C4378">
        <v>8376.6396484375</v>
      </c>
      <c r="D4378">
        <v>8273.900390625</v>
      </c>
      <c r="E4378">
        <v>8331.3203125</v>
      </c>
      <c r="F4378">
        <v>8331.3203125</v>
      </c>
      <c r="G4378">
        <v>323800000</v>
      </c>
    </row>
    <row r="4379" spans="1:7" x14ac:dyDescent="0.45">
      <c r="A4379" s="1">
        <v>39948</v>
      </c>
      <c r="B4379">
        <v>8326.2197265625</v>
      </c>
      <c r="C4379">
        <v>8394.9599609375</v>
      </c>
      <c r="D4379">
        <v>8230.169921875</v>
      </c>
      <c r="E4379">
        <v>8268.6396484375</v>
      </c>
      <c r="F4379">
        <v>8268.6396484375</v>
      </c>
      <c r="G4379">
        <v>308820000</v>
      </c>
    </row>
    <row r="4380" spans="1:7" x14ac:dyDescent="0.45">
      <c r="A4380" s="1">
        <v>39951</v>
      </c>
      <c r="B4380">
        <v>8270.150390625</v>
      </c>
      <c r="C4380">
        <v>8511.8798828125</v>
      </c>
      <c r="D4380">
        <v>8270.150390625</v>
      </c>
      <c r="E4380">
        <v>8504.080078125</v>
      </c>
      <c r="F4380">
        <v>8504.080078125</v>
      </c>
      <c r="G4380">
        <v>288280000</v>
      </c>
    </row>
    <row r="4381" spans="1:7" x14ac:dyDescent="0.45">
      <c r="A4381" s="1">
        <v>39952</v>
      </c>
      <c r="B4381">
        <v>8502.48046875</v>
      </c>
      <c r="C4381">
        <v>8538.009765625</v>
      </c>
      <c r="D4381">
        <v>8463.5400390625</v>
      </c>
      <c r="E4381">
        <v>8474.849609375</v>
      </c>
      <c r="F4381">
        <v>8474.849609375</v>
      </c>
      <c r="G4381">
        <v>277710000</v>
      </c>
    </row>
    <row r="4382" spans="1:7" x14ac:dyDescent="0.45">
      <c r="A4382" s="1">
        <v>39953</v>
      </c>
      <c r="B4382">
        <v>8471.8203125</v>
      </c>
      <c r="C4382">
        <v>8591.9296875</v>
      </c>
      <c r="D4382">
        <v>8405.4697265625</v>
      </c>
      <c r="E4382">
        <v>8422.0400390625</v>
      </c>
      <c r="F4382">
        <v>8422.0400390625</v>
      </c>
      <c r="G4382">
        <v>468640000</v>
      </c>
    </row>
    <row r="4383" spans="1:7" x14ac:dyDescent="0.45">
      <c r="A4383" s="1">
        <v>39954</v>
      </c>
      <c r="B4383">
        <v>8416.0703125</v>
      </c>
      <c r="C4383">
        <v>8416.150390625</v>
      </c>
      <c r="D4383">
        <v>8221.009765625</v>
      </c>
      <c r="E4383">
        <v>8292.1298828125</v>
      </c>
      <c r="F4383">
        <v>8292.1298828125</v>
      </c>
      <c r="G4383">
        <v>302280000</v>
      </c>
    </row>
    <row r="4384" spans="1:7" x14ac:dyDescent="0.45">
      <c r="A4384" s="1">
        <v>39955</v>
      </c>
      <c r="B4384">
        <v>8292.2099609375</v>
      </c>
      <c r="C4384">
        <v>8364.1396484375</v>
      </c>
      <c r="D4384">
        <v>8257.169921875</v>
      </c>
      <c r="E4384">
        <v>8277.3203125</v>
      </c>
      <c r="F4384">
        <v>8277.3203125</v>
      </c>
      <c r="G4384">
        <v>244190000</v>
      </c>
    </row>
    <row r="4385" spans="1:7" x14ac:dyDescent="0.45">
      <c r="A4385" s="1">
        <v>39959</v>
      </c>
      <c r="B4385">
        <v>8277.3203125</v>
      </c>
      <c r="C4385">
        <v>8495.7099609375</v>
      </c>
      <c r="D4385">
        <v>8226.900390625</v>
      </c>
      <c r="E4385">
        <v>8473.490234375</v>
      </c>
      <c r="F4385">
        <v>8473.490234375</v>
      </c>
      <c r="G4385">
        <v>314760000</v>
      </c>
    </row>
    <row r="4386" spans="1:7" x14ac:dyDescent="0.45">
      <c r="A4386" s="1">
        <v>39960</v>
      </c>
      <c r="B4386">
        <v>8473.650390625</v>
      </c>
      <c r="C4386">
        <v>8496.58984375</v>
      </c>
      <c r="D4386">
        <v>8289.349609375</v>
      </c>
      <c r="E4386">
        <v>8300.01953125</v>
      </c>
      <c r="F4386">
        <v>8300.01953125</v>
      </c>
      <c r="G4386">
        <v>285990000</v>
      </c>
    </row>
    <row r="4387" spans="1:7" x14ac:dyDescent="0.45">
      <c r="A4387" s="1">
        <v>39961</v>
      </c>
      <c r="B4387">
        <v>8300.5</v>
      </c>
      <c r="C4387">
        <v>8434.6201171875</v>
      </c>
      <c r="D4387">
        <v>8246.580078125</v>
      </c>
      <c r="E4387">
        <v>8403.7998046875</v>
      </c>
      <c r="F4387">
        <v>8403.7998046875</v>
      </c>
      <c r="G4387">
        <v>290730000</v>
      </c>
    </row>
    <row r="4388" spans="1:7" x14ac:dyDescent="0.45">
      <c r="A4388" s="1">
        <v>39962</v>
      </c>
      <c r="B4388">
        <v>8404.0400390625</v>
      </c>
      <c r="C4388">
        <v>8522.9501953125</v>
      </c>
      <c r="D4388">
        <v>8368.51953125</v>
      </c>
      <c r="E4388">
        <v>8500.330078125</v>
      </c>
      <c r="F4388">
        <v>8500.330078125</v>
      </c>
      <c r="G4388">
        <v>361910000</v>
      </c>
    </row>
    <row r="4389" spans="1:7" x14ac:dyDescent="0.45">
      <c r="A4389" s="1">
        <v>39965</v>
      </c>
      <c r="B4389">
        <v>8501.5302734375</v>
      </c>
      <c r="C4389">
        <v>8760.7001953125</v>
      </c>
      <c r="D4389">
        <v>8501.2900390625</v>
      </c>
      <c r="E4389">
        <v>8721.4404296875</v>
      </c>
      <c r="F4389">
        <v>8721.4404296875</v>
      </c>
      <c r="G4389">
        <v>354830000</v>
      </c>
    </row>
    <row r="4390" spans="1:7" x14ac:dyDescent="0.45">
      <c r="A4390" s="1">
        <v>39966</v>
      </c>
      <c r="B4390">
        <v>8721.599609375</v>
      </c>
      <c r="C4390">
        <v>8787.1298828125</v>
      </c>
      <c r="D4390">
        <v>8693.7197265625</v>
      </c>
      <c r="E4390">
        <v>8740.8701171875</v>
      </c>
      <c r="F4390">
        <v>8740.8701171875</v>
      </c>
      <c r="G4390">
        <v>257560000</v>
      </c>
    </row>
    <row r="4391" spans="1:7" x14ac:dyDescent="0.45">
      <c r="A4391" s="1">
        <v>39967</v>
      </c>
      <c r="B4391">
        <v>8740.0703125</v>
      </c>
      <c r="C4391">
        <v>8740.3896484375</v>
      </c>
      <c r="D4391">
        <v>8598.3798828125</v>
      </c>
      <c r="E4391">
        <v>8675.240234375</v>
      </c>
      <c r="F4391">
        <v>8675.240234375</v>
      </c>
      <c r="G4391">
        <v>252160000</v>
      </c>
    </row>
    <row r="4392" spans="1:7" x14ac:dyDescent="0.45">
      <c r="A4392" s="1">
        <v>39968</v>
      </c>
      <c r="B4392">
        <v>8675.2802734375</v>
      </c>
      <c r="C4392">
        <v>8751.25</v>
      </c>
      <c r="D4392">
        <v>8634.5703125</v>
      </c>
      <c r="E4392">
        <v>8750.240234375</v>
      </c>
      <c r="F4392">
        <v>8750.240234375</v>
      </c>
      <c r="G4392">
        <v>237800000</v>
      </c>
    </row>
    <row r="4393" spans="1:7" x14ac:dyDescent="0.45">
      <c r="A4393" s="1">
        <v>39969</v>
      </c>
      <c r="B4393">
        <v>8751.75</v>
      </c>
      <c r="C4393">
        <v>8839.400390625</v>
      </c>
      <c r="D4393">
        <v>8700.41015625</v>
      </c>
      <c r="E4393">
        <v>8763.1298828125</v>
      </c>
      <c r="F4393">
        <v>8763.1298828125</v>
      </c>
      <c r="G4393">
        <v>254970000</v>
      </c>
    </row>
    <row r="4394" spans="1:7" x14ac:dyDescent="0.45">
      <c r="A4394" s="1">
        <v>39972</v>
      </c>
      <c r="B4394">
        <v>8759.349609375</v>
      </c>
      <c r="C4394">
        <v>8823.9697265625</v>
      </c>
      <c r="D4394">
        <v>8633.0703125</v>
      </c>
      <c r="E4394">
        <v>8764.490234375</v>
      </c>
      <c r="F4394">
        <v>8764.490234375</v>
      </c>
      <c r="G4394">
        <v>189630000</v>
      </c>
    </row>
    <row r="4395" spans="1:7" x14ac:dyDescent="0.45">
      <c r="A4395" s="1">
        <v>39973</v>
      </c>
      <c r="B4395">
        <v>8764.830078125</v>
      </c>
      <c r="C4395">
        <v>8803.259765625</v>
      </c>
      <c r="D4395">
        <v>8725.1201171875</v>
      </c>
      <c r="E4395">
        <v>8763.0595703125</v>
      </c>
      <c r="F4395">
        <v>8763.0595703125</v>
      </c>
      <c r="G4395">
        <v>187930000</v>
      </c>
    </row>
    <row r="4396" spans="1:7" x14ac:dyDescent="0.45">
      <c r="A4396" s="1">
        <v>39974</v>
      </c>
      <c r="B4396">
        <v>8763.66015625</v>
      </c>
      <c r="C4396">
        <v>8834.9296875</v>
      </c>
      <c r="D4396">
        <v>8639.9501953125</v>
      </c>
      <c r="E4396">
        <v>8739.01953125</v>
      </c>
      <c r="F4396">
        <v>8739.01953125</v>
      </c>
      <c r="G4396">
        <v>219920000</v>
      </c>
    </row>
    <row r="4397" spans="1:7" x14ac:dyDescent="0.45">
      <c r="A4397" s="1">
        <v>39975</v>
      </c>
      <c r="B4397">
        <v>8736.23046875</v>
      </c>
      <c r="C4397">
        <v>8877.9296875</v>
      </c>
      <c r="D4397">
        <v>8736.23046875</v>
      </c>
      <c r="E4397">
        <v>8770.919921875</v>
      </c>
      <c r="F4397">
        <v>8770.919921875</v>
      </c>
      <c r="G4397">
        <v>249900000</v>
      </c>
    </row>
    <row r="4398" spans="1:7" x14ac:dyDescent="0.45">
      <c r="A4398" s="1">
        <v>39976</v>
      </c>
      <c r="B4398">
        <v>8770.009765625</v>
      </c>
      <c r="C4398">
        <v>8805.5302734375</v>
      </c>
      <c r="D4398">
        <v>8716.73046875</v>
      </c>
      <c r="E4398">
        <v>8799.259765625</v>
      </c>
      <c r="F4398">
        <v>8799.259765625</v>
      </c>
      <c r="G4398">
        <v>164020000</v>
      </c>
    </row>
    <row r="4399" spans="1:7" x14ac:dyDescent="0.45">
      <c r="A4399" s="1">
        <v>39979</v>
      </c>
      <c r="B4399">
        <v>8798.5</v>
      </c>
      <c r="C4399">
        <v>8798.5</v>
      </c>
      <c r="D4399">
        <v>8577.900390625</v>
      </c>
      <c r="E4399">
        <v>8612.1298828125</v>
      </c>
      <c r="F4399">
        <v>8612.1298828125</v>
      </c>
      <c r="G4399">
        <v>230220000</v>
      </c>
    </row>
    <row r="4400" spans="1:7" x14ac:dyDescent="0.45">
      <c r="A4400" s="1">
        <v>39980</v>
      </c>
      <c r="B4400">
        <v>8612.4404296875</v>
      </c>
      <c r="C4400">
        <v>8643.650390625</v>
      </c>
      <c r="D4400">
        <v>8499.3798828125</v>
      </c>
      <c r="E4400">
        <v>8504.669921875</v>
      </c>
      <c r="F4400">
        <v>8504.669921875</v>
      </c>
      <c r="G4400">
        <v>240690000</v>
      </c>
    </row>
    <row r="4401" spans="1:7" x14ac:dyDescent="0.45">
      <c r="A4401" s="1">
        <v>39981</v>
      </c>
      <c r="B4401">
        <v>8504.3603515625</v>
      </c>
      <c r="C4401">
        <v>8563.009765625</v>
      </c>
      <c r="D4401">
        <v>8461.2900390625</v>
      </c>
      <c r="E4401">
        <v>8497.1796875</v>
      </c>
      <c r="F4401">
        <v>8497.1796875</v>
      </c>
      <c r="G4401">
        <v>237870000</v>
      </c>
    </row>
    <row r="4402" spans="1:7" x14ac:dyDescent="0.45">
      <c r="A4402" s="1">
        <v>39982</v>
      </c>
      <c r="B4402">
        <v>8496.73046875</v>
      </c>
      <c r="C4402">
        <v>8590.51953125</v>
      </c>
      <c r="D4402">
        <v>8475.1201171875</v>
      </c>
      <c r="E4402">
        <v>8555.599609375</v>
      </c>
      <c r="F4402">
        <v>8555.599609375</v>
      </c>
      <c r="G4402">
        <v>220050000</v>
      </c>
    </row>
    <row r="4403" spans="1:7" x14ac:dyDescent="0.45">
      <c r="A4403" s="1">
        <v>39983</v>
      </c>
      <c r="B4403">
        <v>8556.9599609375</v>
      </c>
      <c r="C4403">
        <v>8616.58984375</v>
      </c>
      <c r="D4403">
        <v>8496.73046875</v>
      </c>
      <c r="E4403">
        <v>8539.73046875</v>
      </c>
      <c r="F4403">
        <v>8539.73046875</v>
      </c>
      <c r="G4403">
        <v>528710000</v>
      </c>
    </row>
    <row r="4404" spans="1:7" x14ac:dyDescent="0.45">
      <c r="A4404" s="1">
        <v>39986</v>
      </c>
      <c r="B4404">
        <v>8538.51953125</v>
      </c>
      <c r="C4404">
        <v>8538.830078125</v>
      </c>
      <c r="D4404">
        <v>8334.5498046875</v>
      </c>
      <c r="E4404">
        <v>8339.009765625</v>
      </c>
      <c r="F4404">
        <v>8339.009765625</v>
      </c>
      <c r="G4404">
        <v>291240000</v>
      </c>
    </row>
    <row r="4405" spans="1:7" x14ac:dyDescent="0.45">
      <c r="A4405" s="1">
        <v>39987</v>
      </c>
      <c r="B4405">
        <v>8340.4404296875</v>
      </c>
      <c r="C4405">
        <v>8370.900390625</v>
      </c>
      <c r="D4405">
        <v>8286.41015625</v>
      </c>
      <c r="E4405">
        <v>8322.91015625</v>
      </c>
      <c r="F4405">
        <v>8322.91015625</v>
      </c>
      <c r="G4405">
        <v>237150000</v>
      </c>
    </row>
    <row r="4406" spans="1:7" x14ac:dyDescent="0.45">
      <c r="A4406" s="1">
        <v>39988</v>
      </c>
      <c r="B4406">
        <v>8323.509765625</v>
      </c>
      <c r="C4406">
        <v>8428.41015625</v>
      </c>
      <c r="D4406">
        <v>8259.8798828125</v>
      </c>
      <c r="E4406">
        <v>8299.8603515625</v>
      </c>
      <c r="F4406">
        <v>8299.8603515625</v>
      </c>
      <c r="G4406">
        <v>189430000</v>
      </c>
    </row>
    <row r="4407" spans="1:7" x14ac:dyDescent="0.45">
      <c r="A4407" s="1">
        <v>39989</v>
      </c>
      <c r="B4407">
        <v>8299.25</v>
      </c>
      <c r="C4407">
        <v>8490.4599609375</v>
      </c>
      <c r="D4407">
        <v>8259.4296875</v>
      </c>
      <c r="E4407">
        <v>8472.400390625</v>
      </c>
      <c r="F4407">
        <v>8472.400390625</v>
      </c>
      <c r="G4407">
        <v>222540000</v>
      </c>
    </row>
    <row r="4408" spans="1:7" x14ac:dyDescent="0.45">
      <c r="A4408" s="1">
        <v>39990</v>
      </c>
      <c r="B4408">
        <v>8468.5400390625</v>
      </c>
      <c r="C4408">
        <v>8468.76953125</v>
      </c>
      <c r="D4408">
        <v>8401.3603515625</v>
      </c>
      <c r="E4408">
        <v>8438.3896484375</v>
      </c>
      <c r="F4408">
        <v>8438.3896484375</v>
      </c>
      <c r="G4408">
        <v>307640000</v>
      </c>
    </row>
    <row r="4409" spans="1:7" x14ac:dyDescent="0.45">
      <c r="A4409" s="1">
        <v>39993</v>
      </c>
      <c r="B4409">
        <v>8440.1298828125</v>
      </c>
      <c r="C4409">
        <v>8533.23046875</v>
      </c>
      <c r="D4409">
        <v>8429.08984375</v>
      </c>
      <c r="E4409">
        <v>8529.3798828125</v>
      </c>
      <c r="F4409">
        <v>8529.3798828125</v>
      </c>
      <c r="G4409">
        <v>216480000</v>
      </c>
    </row>
    <row r="4410" spans="1:7" x14ac:dyDescent="0.45">
      <c r="A4410" s="1">
        <v>39994</v>
      </c>
      <c r="B4410">
        <v>8528.9296875</v>
      </c>
      <c r="C4410">
        <v>8560.4404296875</v>
      </c>
      <c r="D4410">
        <v>8393.9501953125</v>
      </c>
      <c r="E4410">
        <v>8447</v>
      </c>
      <c r="F4410">
        <v>8447</v>
      </c>
      <c r="G4410">
        <v>233340000</v>
      </c>
    </row>
    <row r="4411" spans="1:7" x14ac:dyDescent="0.45">
      <c r="A4411" s="1">
        <v>39995</v>
      </c>
      <c r="B4411">
        <v>8447.5302734375</v>
      </c>
      <c r="C4411">
        <v>8580.4697265625</v>
      </c>
      <c r="D4411">
        <v>8447.5302734375</v>
      </c>
      <c r="E4411">
        <v>8504.0595703125</v>
      </c>
      <c r="F4411">
        <v>8504.0595703125</v>
      </c>
      <c r="G4411">
        <v>184600000</v>
      </c>
    </row>
    <row r="4412" spans="1:7" x14ac:dyDescent="0.45">
      <c r="A4412" s="1">
        <v>39996</v>
      </c>
      <c r="B4412">
        <v>8503</v>
      </c>
      <c r="C4412">
        <v>8503.23046875</v>
      </c>
      <c r="D4412">
        <v>8280.740234375</v>
      </c>
      <c r="E4412">
        <v>8280.740234375</v>
      </c>
      <c r="F4412">
        <v>8280.740234375</v>
      </c>
      <c r="G4412">
        <v>157800000</v>
      </c>
    </row>
    <row r="4413" spans="1:7" x14ac:dyDescent="0.45">
      <c r="A4413" s="1">
        <v>40000</v>
      </c>
      <c r="B4413">
        <v>8280.740234375</v>
      </c>
      <c r="C4413">
        <v>8327.9697265625</v>
      </c>
      <c r="D4413">
        <v>8205.990234375</v>
      </c>
      <c r="E4413">
        <v>8324.8701171875</v>
      </c>
      <c r="F4413">
        <v>8324.8701171875</v>
      </c>
      <c r="G4413">
        <v>206900000</v>
      </c>
    </row>
    <row r="4414" spans="1:7" x14ac:dyDescent="0.45">
      <c r="A4414" s="1">
        <v>40001</v>
      </c>
      <c r="B4414">
        <v>8324.9501953125</v>
      </c>
      <c r="C4414">
        <v>8326.3095703125</v>
      </c>
      <c r="D4414">
        <v>8154.3798828125</v>
      </c>
      <c r="E4414">
        <v>8163.60009765625</v>
      </c>
      <c r="F4414">
        <v>8163.60009765625</v>
      </c>
      <c r="G4414">
        <v>210880000</v>
      </c>
    </row>
    <row r="4415" spans="1:7" x14ac:dyDescent="0.45">
      <c r="A4415" s="1">
        <v>40002</v>
      </c>
      <c r="B4415">
        <v>8163.60009765625</v>
      </c>
      <c r="C4415">
        <v>8219.51953125</v>
      </c>
      <c r="D4415">
        <v>8087.18994140625</v>
      </c>
      <c r="E4415">
        <v>8178.41015625</v>
      </c>
      <c r="F4415">
        <v>8178.41015625</v>
      </c>
      <c r="G4415">
        <v>325250000</v>
      </c>
    </row>
    <row r="4416" spans="1:7" x14ac:dyDescent="0.45">
      <c r="A4416" s="1">
        <v>40003</v>
      </c>
      <c r="B4416">
        <v>8179.009765625</v>
      </c>
      <c r="C4416">
        <v>8228.669921875</v>
      </c>
      <c r="D4416">
        <v>8145.31005859375</v>
      </c>
      <c r="E4416">
        <v>8183.169921875</v>
      </c>
      <c r="F4416">
        <v>8183.169921875</v>
      </c>
      <c r="G4416">
        <v>192660000</v>
      </c>
    </row>
    <row r="4417" spans="1:7" x14ac:dyDescent="0.45">
      <c r="A4417" s="1">
        <v>40004</v>
      </c>
      <c r="B4417">
        <v>8182.490234375</v>
      </c>
      <c r="C4417">
        <v>8183.85009765625</v>
      </c>
      <c r="D4417">
        <v>8093.31005859375</v>
      </c>
      <c r="E4417">
        <v>8146.52001953125</v>
      </c>
      <c r="F4417">
        <v>8146.52001953125</v>
      </c>
      <c r="G4417">
        <v>174260000</v>
      </c>
    </row>
    <row r="4418" spans="1:7" x14ac:dyDescent="0.45">
      <c r="A4418" s="1">
        <v>40007</v>
      </c>
      <c r="B4418">
        <v>8146.52001953125</v>
      </c>
      <c r="C4418">
        <v>8331.6796875</v>
      </c>
      <c r="D4418">
        <v>8130.419921875</v>
      </c>
      <c r="E4418">
        <v>8331.6796875</v>
      </c>
      <c r="F4418">
        <v>8331.6796875</v>
      </c>
      <c r="G4418">
        <v>253520000</v>
      </c>
    </row>
    <row r="4419" spans="1:7" x14ac:dyDescent="0.45">
      <c r="A4419" s="1">
        <v>40008</v>
      </c>
      <c r="B4419">
        <v>8331.3701171875</v>
      </c>
      <c r="C4419">
        <v>8361.23046875</v>
      </c>
      <c r="D4419">
        <v>8285.2001953125</v>
      </c>
      <c r="E4419">
        <v>8359.490234375</v>
      </c>
      <c r="F4419">
        <v>8359.490234375</v>
      </c>
      <c r="G4419">
        <v>189170000</v>
      </c>
    </row>
    <row r="4420" spans="1:7" x14ac:dyDescent="0.45">
      <c r="A4420" s="1">
        <v>40009</v>
      </c>
      <c r="B4420">
        <v>8363.9501953125</v>
      </c>
      <c r="C4420">
        <v>8628.23046875</v>
      </c>
      <c r="D4420">
        <v>8363.9501953125</v>
      </c>
      <c r="E4420">
        <v>8616.2099609375</v>
      </c>
      <c r="F4420">
        <v>8616.2099609375</v>
      </c>
      <c r="G4420">
        <v>305000000</v>
      </c>
    </row>
    <row r="4421" spans="1:7" x14ac:dyDescent="0.45">
      <c r="A4421" s="1">
        <v>40010</v>
      </c>
      <c r="B4421">
        <v>8612.66015625</v>
      </c>
      <c r="C4421">
        <v>8739.5498046875</v>
      </c>
      <c r="D4421">
        <v>8584.400390625</v>
      </c>
      <c r="E4421">
        <v>8711.8203125</v>
      </c>
      <c r="F4421">
        <v>8711.8203125</v>
      </c>
      <c r="G4421">
        <v>216580000</v>
      </c>
    </row>
    <row r="4422" spans="1:7" x14ac:dyDescent="0.45">
      <c r="A4422" s="1">
        <v>40011</v>
      </c>
      <c r="B4422">
        <v>8711.8896484375</v>
      </c>
      <c r="C4422">
        <v>8754.2900390625</v>
      </c>
      <c r="D4422">
        <v>8674.41015625</v>
      </c>
      <c r="E4422">
        <v>8743.9404296875</v>
      </c>
      <c r="F4422">
        <v>8743.9404296875</v>
      </c>
      <c r="G4422">
        <v>301410000</v>
      </c>
    </row>
    <row r="4423" spans="1:7" x14ac:dyDescent="0.45">
      <c r="A4423" s="1">
        <v>40014</v>
      </c>
      <c r="B4423">
        <v>8746.0498046875</v>
      </c>
      <c r="C4423">
        <v>8854.7998046875</v>
      </c>
      <c r="D4423">
        <v>8745.900390625</v>
      </c>
      <c r="E4423">
        <v>8848.150390625</v>
      </c>
      <c r="F4423">
        <v>8848.150390625</v>
      </c>
      <c r="G4423">
        <v>213730000</v>
      </c>
    </row>
    <row r="4424" spans="1:7" x14ac:dyDescent="0.45">
      <c r="A4424" s="1">
        <v>40015</v>
      </c>
      <c r="B4424">
        <v>8848.150390625</v>
      </c>
      <c r="C4424">
        <v>8927.1298828125</v>
      </c>
      <c r="D4424">
        <v>8811.26953125</v>
      </c>
      <c r="E4424">
        <v>8915.9404296875</v>
      </c>
      <c r="F4424">
        <v>8915.9404296875</v>
      </c>
      <c r="G4424">
        <v>218910000</v>
      </c>
    </row>
    <row r="4425" spans="1:7" x14ac:dyDescent="0.45">
      <c r="A4425" s="1">
        <v>40016</v>
      </c>
      <c r="B4425">
        <v>8912.3896484375</v>
      </c>
      <c r="C4425">
        <v>8949.7998046875</v>
      </c>
      <c r="D4425">
        <v>8860.3203125</v>
      </c>
      <c r="E4425">
        <v>8881.259765625</v>
      </c>
      <c r="F4425">
        <v>8881.259765625</v>
      </c>
      <c r="G4425">
        <v>199010000</v>
      </c>
    </row>
    <row r="4426" spans="1:7" x14ac:dyDescent="0.45">
      <c r="A4426" s="1">
        <v>40017</v>
      </c>
      <c r="B4426">
        <v>8882.3095703125</v>
      </c>
      <c r="C4426">
        <v>9096.7197265625</v>
      </c>
      <c r="D4426">
        <v>8866.4404296875</v>
      </c>
      <c r="E4426">
        <v>9069.2900390625</v>
      </c>
      <c r="F4426">
        <v>9069.2900390625</v>
      </c>
      <c r="G4426">
        <v>274760000</v>
      </c>
    </row>
    <row r="4427" spans="1:7" x14ac:dyDescent="0.45">
      <c r="A4427" s="1">
        <v>40018</v>
      </c>
      <c r="B4427">
        <v>9066.1103515625</v>
      </c>
      <c r="C4427">
        <v>9100.8798828125</v>
      </c>
      <c r="D4427">
        <v>9007.3896484375</v>
      </c>
      <c r="E4427">
        <v>9093.240234375</v>
      </c>
      <c r="F4427">
        <v>9093.240234375</v>
      </c>
      <c r="G4427">
        <v>214310000</v>
      </c>
    </row>
    <row r="4428" spans="1:7" x14ac:dyDescent="0.45">
      <c r="A4428" s="1">
        <v>40021</v>
      </c>
      <c r="B4428">
        <v>9093.08984375</v>
      </c>
      <c r="C4428">
        <v>9123.400390625</v>
      </c>
      <c r="D4428">
        <v>9034.51953125</v>
      </c>
      <c r="E4428">
        <v>9108.509765625</v>
      </c>
      <c r="F4428">
        <v>9108.509765625</v>
      </c>
      <c r="G4428">
        <v>176830000</v>
      </c>
    </row>
    <row r="4429" spans="1:7" x14ac:dyDescent="0.45">
      <c r="A4429" s="1">
        <v>40022</v>
      </c>
      <c r="B4429">
        <v>9106.919921875</v>
      </c>
      <c r="C4429">
        <v>9124.91015625</v>
      </c>
      <c r="D4429">
        <v>9007.4697265625</v>
      </c>
      <c r="E4429">
        <v>9096.7197265625</v>
      </c>
      <c r="F4429">
        <v>9096.7197265625</v>
      </c>
      <c r="G4429">
        <v>198270000</v>
      </c>
    </row>
    <row r="4430" spans="1:7" x14ac:dyDescent="0.45">
      <c r="A4430" s="1">
        <v>40023</v>
      </c>
      <c r="B4430">
        <v>9092.33984375</v>
      </c>
      <c r="C4430">
        <v>9094.830078125</v>
      </c>
      <c r="D4430">
        <v>9014.1904296875</v>
      </c>
      <c r="E4430">
        <v>9070.7197265625</v>
      </c>
      <c r="F4430">
        <v>9070.7197265625</v>
      </c>
      <c r="G4430">
        <v>190510000</v>
      </c>
    </row>
    <row r="4431" spans="1:7" x14ac:dyDescent="0.45">
      <c r="A4431" s="1">
        <v>40024</v>
      </c>
      <c r="B4431">
        <v>9072.83984375</v>
      </c>
      <c r="C4431">
        <v>9246.4296875</v>
      </c>
      <c r="D4431">
        <v>9072.6103515625</v>
      </c>
      <c r="E4431">
        <v>9154.4599609375</v>
      </c>
      <c r="F4431">
        <v>9154.4599609375</v>
      </c>
      <c r="G4431">
        <v>232410000</v>
      </c>
    </row>
    <row r="4432" spans="1:7" x14ac:dyDescent="0.45">
      <c r="A4432" s="1">
        <v>40025</v>
      </c>
      <c r="B4432">
        <v>9154.6103515625</v>
      </c>
      <c r="C4432">
        <v>9218.76953125</v>
      </c>
      <c r="D4432">
        <v>9133.4501953125</v>
      </c>
      <c r="E4432">
        <v>9171.6103515625</v>
      </c>
      <c r="F4432">
        <v>9171.6103515625</v>
      </c>
      <c r="G4432">
        <v>265570000</v>
      </c>
    </row>
    <row r="4433" spans="1:7" x14ac:dyDescent="0.45">
      <c r="A4433" s="1">
        <v>40028</v>
      </c>
      <c r="B4433">
        <v>9173.650390625</v>
      </c>
      <c r="C4433">
        <v>9298.4296875</v>
      </c>
      <c r="D4433">
        <v>9173.650390625</v>
      </c>
      <c r="E4433">
        <v>9286.5595703125</v>
      </c>
      <c r="F4433">
        <v>9286.5595703125</v>
      </c>
      <c r="G4433">
        <v>221690000</v>
      </c>
    </row>
    <row r="4434" spans="1:7" x14ac:dyDescent="0.45">
      <c r="A4434" s="1">
        <v>40029</v>
      </c>
      <c r="B4434">
        <v>9285.0498046875</v>
      </c>
      <c r="C4434">
        <v>9321.099609375</v>
      </c>
      <c r="D4434">
        <v>9250.740234375</v>
      </c>
      <c r="E4434">
        <v>9320.1904296875</v>
      </c>
      <c r="F4434">
        <v>9320.1904296875</v>
      </c>
      <c r="G4434">
        <v>195990000</v>
      </c>
    </row>
    <row r="4435" spans="1:7" x14ac:dyDescent="0.45">
      <c r="A4435" s="1">
        <v>40030</v>
      </c>
      <c r="B4435">
        <v>9315.3603515625</v>
      </c>
      <c r="C4435">
        <v>9318.080078125</v>
      </c>
      <c r="D4435">
        <v>9206.4501953125</v>
      </c>
      <c r="E4435">
        <v>9280.9697265625</v>
      </c>
      <c r="F4435">
        <v>9280.9697265625</v>
      </c>
      <c r="G4435">
        <v>236610000</v>
      </c>
    </row>
    <row r="4436" spans="1:7" x14ac:dyDescent="0.45">
      <c r="A4436" s="1">
        <v>40031</v>
      </c>
      <c r="B4436">
        <v>9277.1904296875</v>
      </c>
      <c r="C4436">
        <v>9325.1103515625</v>
      </c>
      <c r="D4436">
        <v>9208.7998046875</v>
      </c>
      <c r="E4436">
        <v>9256.259765625</v>
      </c>
      <c r="F4436">
        <v>9256.259765625</v>
      </c>
      <c r="G4436">
        <v>244450000</v>
      </c>
    </row>
    <row r="4437" spans="1:7" x14ac:dyDescent="0.45">
      <c r="A4437" s="1">
        <v>40032</v>
      </c>
      <c r="B4437">
        <v>9258.4501953125</v>
      </c>
      <c r="C4437">
        <v>9437.7099609375</v>
      </c>
      <c r="D4437">
        <v>9258.4501953125</v>
      </c>
      <c r="E4437">
        <v>9370.0703125</v>
      </c>
      <c r="F4437">
        <v>9370.0703125</v>
      </c>
      <c r="G4437">
        <v>216600000</v>
      </c>
    </row>
    <row r="4438" spans="1:7" x14ac:dyDescent="0.45">
      <c r="A4438" s="1">
        <v>40035</v>
      </c>
      <c r="B4438">
        <v>9368.41015625</v>
      </c>
      <c r="C4438">
        <v>9371.9599609375</v>
      </c>
      <c r="D4438">
        <v>9290.33984375</v>
      </c>
      <c r="E4438">
        <v>9337.9501953125</v>
      </c>
      <c r="F4438">
        <v>9337.9501953125</v>
      </c>
      <c r="G4438">
        <v>161370000</v>
      </c>
    </row>
    <row r="4439" spans="1:7" x14ac:dyDescent="0.45">
      <c r="A4439" s="1">
        <v>40036</v>
      </c>
      <c r="B4439">
        <v>9334.330078125</v>
      </c>
      <c r="C4439">
        <v>9334.330078125</v>
      </c>
      <c r="D4439">
        <v>9216.8798828125</v>
      </c>
      <c r="E4439">
        <v>9241.4501953125</v>
      </c>
      <c r="F4439">
        <v>9241.4501953125</v>
      </c>
      <c r="G4439">
        <v>171380000</v>
      </c>
    </row>
    <row r="4440" spans="1:7" x14ac:dyDescent="0.45">
      <c r="A4440" s="1">
        <v>40037</v>
      </c>
      <c r="B4440">
        <v>9236.0595703125</v>
      </c>
      <c r="C4440">
        <v>9424.1103515625</v>
      </c>
      <c r="D4440">
        <v>9221.01953125</v>
      </c>
      <c r="E4440">
        <v>9361.6103515625</v>
      </c>
      <c r="F4440">
        <v>9361.6103515625</v>
      </c>
      <c r="G4440">
        <v>197420000</v>
      </c>
    </row>
    <row r="4441" spans="1:7" x14ac:dyDescent="0.45">
      <c r="A4441" s="1">
        <v>40038</v>
      </c>
      <c r="B4441">
        <v>9362.2900390625</v>
      </c>
      <c r="C4441">
        <v>9406.5</v>
      </c>
      <c r="D4441">
        <v>9305.3095703125</v>
      </c>
      <c r="E4441">
        <v>9398.1904296875</v>
      </c>
      <c r="F4441">
        <v>9398.1904296875</v>
      </c>
      <c r="G4441">
        <v>145620000</v>
      </c>
    </row>
    <row r="4442" spans="1:7" x14ac:dyDescent="0.45">
      <c r="A4442" s="1">
        <v>40039</v>
      </c>
      <c r="B4442">
        <v>9398.0400390625</v>
      </c>
      <c r="C4442">
        <v>9401.9697265625</v>
      </c>
      <c r="D4442">
        <v>9232.830078125</v>
      </c>
      <c r="E4442">
        <v>9321.400390625</v>
      </c>
      <c r="F4442">
        <v>9321.400390625</v>
      </c>
      <c r="G4442">
        <v>172780000</v>
      </c>
    </row>
    <row r="4443" spans="1:7" x14ac:dyDescent="0.45">
      <c r="A4443" s="1">
        <v>40042</v>
      </c>
      <c r="B4443">
        <v>9313.849609375</v>
      </c>
      <c r="C4443">
        <v>9313.849609375</v>
      </c>
      <c r="D4443">
        <v>9116.51953125</v>
      </c>
      <c r="E4443">
        <v>9135.33984375</v>
      </c>
      <c r="F4443">
        <v>9135.33984375</v>
      </c>
      <c r="G4443">
        <v>207100000</v>
      </c>
    </row>
    <row r="4444" spans="1:7" x14ac:dyDescent="0.45">
      <c r="A4444" s="1">
        <v>40043</v>
      </c>
      <c r="B4444">
        <v>9134.3603515625</v>
      </c>
      <c r="C4444">
        <v>9233.509765625</v>
      </c>
      <c r="D4444">
        <v>9134.3603515625</v>
      </c>
      <c r="E4444">
        <v>9217.9404296875</v>
      </c>
      <c r="F4444">
        <v>9217.9404296875</v>
      </c>
      <c r="G4444">
        <v>158530000</v>
      </c>
    </row>
    <row r="4445" spans="1:7" x14ac:dyDescent="0.45">
      <c r="A4445" s="1">
        <v>40044</v>
      </c>
      <c r="B4445">
        <v>9208.6796875</v>
      </c>
      <c r="C4445">
        <v>9313.08984375</v>
      </c>
      <c r="D4445">
        <v>9131.9404296875</v>
      </c>
      <c r="E4445">
        <v>9279.16015625</v>
      </c>
      <c r="F4445">
        <v>9279.16015625</v>
      </c>
      <c r="G4445">
        <v>176910000</v>
      </c>
    </row>
    <row r="4446" spans="1:7" x14ac:dyDescent="0.45">
      <c r="A4446" s="1">
        <v>40045</v>
      </c>
      <c r="B4446">
        <v>9278.5498046875</v>
      </c>
      <c r="C4446">
        <v>9363.9501953125</v>
      </c>
      <c r="D4446">
        <v>9267.9697265625</v>
      </c>
      <c r="E4446">
        <v>9350.0498046875</v>
      </c>
      <c r="F4446">
        <v>9350.0498046875</v>
      </c>
      <c r="G4446">
        <v>151740000</v>
      </c>
    </row>
    <row r="4447" spans="1:7" x14ac:dyDescent="0.45">
      <c r="A4447" s="1">
        <v>40046</v>
      </c>
      <c r="B4447">
        <v>9347.8603515625</v>
      </c>
      <c r="C4447">
        <v>9519.1103515625</v>
      </c>
      <c r="D4447">
        <v>9347.25</v>
      </c>
      <c r="E4447">
        <v>9505.9599609375</v>
      </c>
      <c r="F4447">
        <v>9505.9599609375</v>
      </c>
      <c r="G4447">
        <v>293530000</v>
      </c>
    </row>
    <row r="4448" spans="1:7" x14ac:dyDescent="0.45">
      <c r="A4448" s="1">
        <v>40049</v>
      </c>
      <c r="B4448">
        <v>9506.1796875</v>
      </c>
      <c r="C4448">
        <v>9587.73046875</v>
      </c>
      <c r="D4448">
        <v>9486.23046875</v>
      </c>
      <c r="E4448">
        <v>9509.2802734375</v>
      </c>
      <c r="F4448">
        <v>9509.2802734375</v>
      </c>
      <c r="G4448">
        <v>190590000</v>
      </c>
    </row>
    <row r="4449" spans="1:7" x14ac:dyDescent="0.45">
      <c r="A4449" s="1">
        <v>40050</v>
      </c>
      <c r="B4449">
        <v>9509.2099609375</v>
      </c>
      <c r="C4449">
        <v>9620</v>
      </c>
      <c r="D4449">
        <v>9508.98046875</v>
      </c>
      <c r="E4449">
        <v>9539.2900390625</v>
      </c>
      <c r="F4449">
        <v>9539.2900390625</v>
      </c>
      <c r="G4449">
        <v>173890000</v>
      </c>
    </row>
    <row r="4450" spans="1:7" x14ac:dyDescent="0.45">
      <c r="A4450" s="1">
        <v>40051</v>
      </c>
      <c r="B4450">
        <v>9538.6103515625</v>
      </c>
      <c r="C4450">
        <v>9582.9697265625</v>
      </c>
      <c r="D4450">
        <v>9485.7802734375</v>
      </c>
      <c r="E4450">
        <v>9543.51953125</v>
      </c>
      <c r="F4450">
        <v>9543.51953125</v>
      </c>
      <c r="G4450">
        <v>154660000</v>
      </c>
    </row>
    <row r="4451" spans="1:7" x14ac:dyDescent="0.45">
      <c r="A4451" s="1">
        <v>40052</v>
      </c>
      <c r="B4451">
        <v>9541.6298828125</v>
      </c>
      <c r="C4451">
        <v>9609.7197265625</v>
      </c>
      <c r="D4451">
        <v>9459.400390625</v>
      </c>
      <c r="E4451">
        <v>9580.6298828125</v>
      </c>
      <c r="F4451">
        <v>9580.6298828125</v>
      </c>
      <c r="G4451">
        <v>163980000</v>
      </c>
    </row>
    <row r="4452" spans="1:7" x14ac:dyDescent="0.45">
      <c r="A4452" s="1">
        <v>40053</v>
      </c>
      <c r="B4452">
        <v>9582.740234375</v>
      </c>
      <c r="C4452">
        <v>9630.2001953125</v>
      </c>
      <c r="D4452">
        <v>9495.98046875</v>
      </c>
      <c r="E4452">
        <v>9544.2001953125</v>
      </c>
      <c r="F4452">
        <v>9544.2001953125</v>
      </c>
      <c r="G4452">
        <v>205770000</v>
      </c>
    </row>
    <row r="4453" spans="1:7" x14ac:dyDescent="0.45">
      <c r="A4453" s="1">
        <v>40056</v>
      </c>
      <c r="B4453">
        <v>9542.91015625</v>
      </c>
      <c r="C4453">
        <v>9543.0595703125</v>
      </c>
      <c r="D4453">
        <v>9436.1298828125</v>
      </c>
      <c r="E4453">
        <v>9496.2802734375</v>
      </c>
      <c r="F4453">
        <v>9496.2802734375</v>
      </c>
      <c r="G4453">
        <v>201600000</v>
      </c>
    </row>
    <row r="4454" spans="1:7" x14ac:dyDescent="0.45">
      <c r="A4454" s="1">
        <v>40057</v>
      </c>
      <c r="B4454">
        <v>9492.3203125</v>
      </c>
      <c r="C4454">
        <v>9557.9501953125</v>
      </c>
      <c r="D4454">
        <v>9292.080078125</v>
      </c>
      <c r="E4454">
        <v>9310.599609375</v>
      </c>
      <c r="F4454">
        <v>9310.599609375</v>
      </c>
      <c r="G4454">
        <v>267680000</v>
      </c>
    </row>
    <row r="4455" spans="1:7" x14ac:dyDescent="0.45">
      <c r="A4455" s="1">
        <v>40058</v>
      </c>
      <c r="B4455">
        <v>9306.2099609375</v>
      </c>
      <c r="C4455">
        <v>9330.9296875</v>
      </c>
      <c r="D4455">
        <v>9262.2998046875</v>
      </c>
      <c r="E4455">
        <v>9280.669921875</v>
      </c>
      <c r="F4455">
        <v>9280.669921875</v>
      </c>
      <c r="G4455">
        <v>175200000</v>
      </c>
    </row>
    <row r="4456" spans="1:7" x14ac:dyDescent="0.45">
      <c r="A4456" s="1">
        <v>40059</v>
      </c>
      <c r="B4456">
        <v>9282.0302734375</v>
      </c>
      <c r="C4456">
        <v>9350.26953125</v>
      </c>
      <c r="D4456">
        <v>9252.9296875</v>
      </c>
      <c r="E4456">
        <v>9344.6103515625</v>
      </c>
      <c r="F4456">
        <v>9344.6103515625</v>
      </c>
      <c r="G4456">
        <v>168750000</v>
      </c>
    </row>
    <row r="4457" spans="1:7" x14ac:dyDescent="0.45">
      <c r="A4457" s="1">
        <v>40060</v>
      </c>
      <c r="B4457">
        <v>9345.3603515625</v>
      </c>
      <c r="C4457">
        <v>9445.7197265625</v>
      </c>
      <c r="D4457">
        <v>9321.6298828125</v>
      </c>
      <c r="E4457">
        <v>9441.26953125</v>
      </c>
      <c r="F4457">
        <v>9441.26953125</v>
      </c>
      <c r="G4457">
        <v>152400000</v>
      </c>
    </row>
    <row r="4458" spans="1:7" x14ac:dyDescent="0.45">
      <c r="A4458" s="1">
        <v>40064</v>
      </c>
      <c r="B4458">
        <v>9440.1298828125</v>
      </c>
      <c r="C4458">
        <v>9511.01953125</v>
      </c>
      <c r="D4458">
        <v>9439.98046875</v>
      </c>
      <c r="E4458">
        <v>9497.33984375</v>
      </c>
      <c r="F4458">
        <v>9497.33984375</v>
      </c>
      <c r="G4458">
        <v>202370000</v>
      </c>
    </row>
    <row r="4459" spans="1:7" x14ac:dyDescent="0.45">
      <c r="A4459" s="1">
        <v>40065</v>
      </c>
      <c r="B4459">
        <v>9496.58984375</v>
      </c>
      <c r="C4459">
        <v>9577.2197265625</v>
      </c>
      <c r="D4459">
        <v>9476.1796875</v>
      </c>
      <c r="E4459">
        <v>9547.2197265625</v>
      </c>
      <c r="F4459">
        <v>9547.2197265625</v>
      </c>
      <c r="G4459">
        <v>190820000</v>
      </c>
    </row>
    <row r="4460" spans="1:7" x14ac:dyDescent="0.45">
      <c r="A4460" s="1">
        <v>40066</v>
      </c>
      <c r="B4460">
        <v>9546.5400390625</v>
      </c>
      <c r="C4460">
        <v>9633</v>
      </c>
      <c r="D4460">
        <v>9508.2197265625</v>
      </c>
      <c r="E4460">
        <v>9627.48046875</v>
      </c>
      <c r="F4460">
        <v>9627.48046875</v>
      </c>
      <c r="G4460">
        <v>234130000</v>
      </c>
    </row>
    <row r="4461" spans="1:7" x14ac:dyDescent="0.45">
      <c r="A4461" s="1">
        <v>40067</v>
      </c>
      <c r="B4461">
        <v>9625.4404296875</v>
      </c>
      <c r="C4461">
        <v>9649.849609375</v>
      </c>
      <c r="D4461">
        <v>9571.5595703125</v>
      </c>
      <c r="E4461">
        <v>9605.41015625</v>
      </c>
      <c r="F4461">
        <v>9605.41015625</v>
      </c>
      <c r="G4461">
        <v>196760000</v>
      </c>
    </row>
    <row r="4462" spans="1:7" x14ac:dyDescent="0.45">
      <c r="A4462" s="1">
        <v>40070</v>
      </c>
      <c r="B4462">
        <v>9598.080078125</v>
      </c>
      <c r="C4462">
        <v>9631.1103515625</v>
      </c>
      <c r="D4462">
        <v>9535.9599609375</v>
      </c>
      <c r="E4462">
        <v>9626.7998046875</v>
      </c>
      <c r="F4462">
        <v>9626.7998046875</v>
      </c>
      <c r="G4462">
        <v>196480000</v>
      </c>
    </row>
    <row r="4463" spans="1:7" x14ac:dyDescent="0.45">
      <c r="A4463" s="1">
        <v>40071</v>
      </c>
      <c r="B4463">
        <v>9626.419921875</v>
      </c>
      <c r="C4463">
        <v>9713.7099609375</v>
      </c>
      <c r="D4463">
        <v>9580.9296875</v>
      </c>
      <c r="E4463">
        <v>9683.41015625</v>
      </c>
      <c r="F4463">
        <v>9683.41015625</v>
      </c>
      <c r="G4463">
        <v>224030000</v>
      </c>
    </row>
    <row r="4464" spans="1:7" x14ac:dyDescent="0.45">
      <c r="A4464" s="1">
        <v>40072</v>
      </c>
      <c r="B4464">
        <v>9683.7099609375</v>
      </c>
      <c r="C4464">
        <v>9799.7197265625</v>
      </c>
      <c r="D4464">
        <v>9679.1796875</v>
      </c>
      <c r="E4464">
        <v>9791.7099609375</v>
      </c>
      <c r="F4464">
        <v>9791.7099609375</v>
      </c>
      <c r="G4464">
        <v>241270000</v>
      </c>
    </row>
    <row r="4465" spans="1:7" x14ac:dyDescent="0.45">
      <c r="A4465" s="1">
        <v>40073</v>
      </c>
      <c r="B4465">
        <v>9789.8203125</v>
      </c>
      <c r="C4465">
        <v>9854.580078125</v>
      </c>
      <c r="D4465">
        <v>9749.4599609375</v>
      </c>
      <c r="E4465">
        <v>9783.919921875</v>
      </c>
      <c r="F4465">
        <v>9783.919921875</v>
      </c>
      <c r="G4465">
        <v>225470000</v>
      </c>
    </row>
    <row r="4466" spans="1:7" x14ac:dyDescent="0.45">
      <c r="A4466" s="1">
        <v>40074</v>
      </c>
      <c r="B4466">
        <v>9784.75</v>
      </c>
      <c r="C4466">
        <v>9847.7099609375</v>
      </c>
      <c r="D4466">
        <v>9784.6796875</v>
      </c>
      <c r="E4466">
        <v>9820.2001953125</v>
      </c>
      <c r="F4466">
        <v>9820.2001953125</v>
      </c>
      <c r="G4466">
        <v>424930000</v>
      </c>
    </row>
    <row r="4467" spans="1:7" x14ac:dyDescent="0.45">
      <c r="A4467" s="1">
        <v>40077</v>
      </c>
      <c r="B4467">
        <v>9818.6103515625</v>
      </c>
      <c r="C4467">
        <v>9818.6904296875</v>
      </c>
      <c r="D4467">
        <v>9725.8798828125</v>
      </c>
      <c r="E4467">
        <v>9778.8603515625</v>
      </c>
      <c r="F4467">
        <v>9778.8603515625</v>
      </c>
      <c r="G4467">
        <v>172830000</v>
      </c>
    </row>
    <row r="4468" spans="1:7" x14ac:dyDescent="0.45">
      <c r="A4468" s="1">
        <v>40078</v>
      </c>
      <c r="B4468">
        <v>9779.6103515625</v>
      </c>
      <c r="C4468">
        <v>9843.400390625</v>
      </c>
      <c r="D4468">
        <v>9771.91015625</v>
      </c>
      <c r="E4468">
        <v>9829.8701171875</v>
      </c>
      <c r="F4468">
        <v>9829.8701171875</v>
      </c>
      <c r="G4468">
        <v>194620000</v>
      </c>
    </row>
    <row r="4469" spans="1:7" x14ac:dyDescent="0.45">
      <c r="A4469" s="1">
        <v>40079</v>
      </c>
      <c r="B4469">
        <v>9830.6298828125</v>
      </c>
      <c r="C4469">
        <v>9917.990234375</v>
      </c>
      <c r="D4469">
        <v>9740.83984375</v>
      </c>
      <c r="E4469">
        <v>9748.5498046875</v>
      </c>
      <c r="F4469">
        <v>9748.5498046875</v>
      </c>
      <c r="G4469">
        <v>233330000</v>
      </c>
    </row>
    <row r="4470" spans="1:7" x14ac:dyDescent="0.45">
      <c r="A4470" s="1">
        <v>40080</v>
      </c>
      <c r="B4470">
        <v>9749.990234375</v>
      </c>
      <c r="C4470">
        <v>9805.3896484375</v>
      </c>
      <c r="D4470">
        <v>9666.0302734375</v>
      </c>
      <c r="E4470">
        <v>9707.4404296875</v>
      </c>
      <c r="F4470">
        <v>9707.4404296875</v>
      </c>
      <c r="G4470">
        <v>201890000</v>
      </c>
    </row>
    <row r="4471" spans="1:7" x14ac:dyDescent="0.45">
      <c r="A4471" s="1">
        <v>40081</v>
      </c>
      <c r="B4471">
        <v>9706.6796875</v>
      </c>
      <c r="C4471">
        <v>9735.9296875</v>
      </c>
      <c r="D4471">
        <v>9641.009765625</v>
      </c>
      <c r="E4471">
        <v>9665.1904296875</v>
      </c>
      <c r="F4471">
        <v>9665.1904296875</v>
      </c>
      <c r="G4471">
        <v>189350000</v>
      </c>
    </row>
    <row r="4472" spans="1:7" x14ac:dyDescent="0.45">
      <c r="A4472" s="1">
        <v>40084</v>
      </c>
      <c r="B4472">
        <v>9663.23046875</v>
      </c>
      <c r="C4472">
        <v>9823.669921875</v>
      </c>
      <c r="D4472">
        <v>9663.23046875</v>
      </c>
      <c r="E4472">
        <v>9789.3603515625</v>
      </c>
      <c r="F4472">
        <v>9789.3603515625</v>
      </c>
      <c r="G4472">
        <v>163780000</v>
      </c>
    </row>
    <row r="4473" spans="1:7" x14ac:dyDescent="0.45">
      <c r="A4473" s="1">
        <v>40085</v>
      </c>
      <c r="B4473">
        <v>9789.740234375</v>
      </c>
      <c r="C4473">
        <v>9834.48046875</v>
      </c>
      <c r="D4473">
        <v>9739.1103515625</v>
      </c>
      <c r="E4473">
        <v>9742.2001953125</v>
      </c>
      <c r="F4473">
        <v>9742.2001953125</v>
      </c>
      <c r="G4473">
        <v>154000000</v>
      </c>
    </row>
    <row r="4474" spans="1:7" x14ac:dyDescent="0.45">
      <c r="A4474" s="1">
        <v>40086</v>
      </c>
      <c r="B4474">
        <v>9741.830078125</v>
      </c>
      <c r="C4474">
        <v>9776.8203125</v>
      </c>
      <c r="D4474">
        <v>9608.58984375</v>
      </c>
      <c r="E4474">
        <v>9712.2802734375</v>
      </c>
      <c r="F4474">
        <v>9712.2802734375</v>
      </c>
      <c r="G4474">
        <v>268390000</v>
      </c>
    </row>
    <row r="4475" spans="1:7" x14ac:dyDescent="0.45">
      <c r="A4475" s="1">
        <v>40087</v>
      </c>
      <c r="B4475">
        <v>9711.599609375</v>
      </c>
      <c r="C4475">
        <v>9711.669921875</v>
      </c>
      <c r="D4475">
        <v>9500.3701171875</v>
      </c>
      <c r="E4475">
        <v>9509.2802734375</v>
      </c>
      <c r="F4475">
        <v>9509.2802734375</v>
      </c>
      <c r="G4475">
        <v>266990000</v>
      </c>
    </row>
    <row r="4476" spans="1:7" x14ac:dyDescent="0.45">
      <c r="A4476" s="1">
        <v>40088</v>
      </c>
      <c r="B4476">
        <v>9507.6201171875</v>
      </c>
      <c r="C4476">
        <v>9524.7802734375</v>
      </c>
      <c r="D4476">
        <v>9430.080078125</v>
      </c>
      <c r="E4476">
        <v>9487.669921875</v>
      </c>
      <c r="F4476">
        <v>9487.669921875</v>
      </c>
      <c r="G4476">
        <v>219750000</v>
      </c>
    </row>
    <row r="4477" spans="1:7" x14ac:dyDescent="0.45">
      <c r="A4477" s="1">
        <v>40091</v>
      </c>
      <c r="B4477">
        <v>9488.73046875</v>
      </c>
      <c r="C4477">
        <v>9625.0595703125</v>
      </c>
      <c r="D4477">
        <v>9481.08984375</v>
      </c>
      <c r="E4477">
        <v>9599.75</v>
      </c>
      <c r="F4477">
        <v>9599.75</v>
      </c>
      <c r="G4477">
        <v>173850000</v>
      </c>
    </row>
    <row r="4478" spans="1:7" x14ac:dyDescent="0.45">
      <c r="A4478" s="1">
        <v>40092</v>
      </c>
      <c r="B4478">
        <v>9601.259765625</v>
      </c>
      <c r="C4478">
        <v>9774.3203125</v>
      </c>
      <c r="D4478">
        <v>9601.259765625</v>
      </c>
      <c r="E4478">
        <v>9731.25</v>
      </c>
      <c r="F4478">
        <v>9731.25</v>
      </c>
      <c r="G4478">
        <v>206020000</v>
      </c>
    </row>
    <row r="4479" spans="1:7" x14ac:dyDescent="0.45">
      <c r="A4479" s="1">
        <v>40093</v>
      </c>
      <c r="B4479">
        <v>9725.6904296875</v>
      </c>
      <c r="C4479">
        <v>9740.3203125</v>
      </c>
      <c r="D4479">
        <v>9675.6201171875</v>
      </c>
      <c r="E4479">
        <v>9725.580078125</v>
      </c>
      <c r="F4479">
        <v>9725.580078125</v>
      </c>
      <c r="G4479">
        <v>167650000</v>
      </c>
    </row>
    <row r="4480" spans="1:7" x14ac:dyDescent="0.45">
      <c r="A4480" s="1">
        <v>40094</v>
      </c>
      <c r="B4480">
        <v>9728.2197265625</v>
      </c>
      <c r="C4480">
        <v>9836.669921875</v>
      </c>
      <c r="D4480">
        <v>9728.0703125</v>
      </c>
      <c r="E4480">
        <v>9786.8701171875</v>
      </c>
      <c r="F4480">
        <v>9786.8701171875</v>
      </c>
      <c r="G4480">
        <v>209580000</v>
      </c>
    </row>
    <row r="4481" spans="1:7" x14ac:dyDescent="0.45">
      <c r="A4481" s="1">
        <v>40095</v>
      </c>
      <c r="B4481">
        <v>9786.0400390625</v>
      </c>
      <c r="C4481">
        <v>9865.009765625</v>
      </c>
      <c r="D4481">
        <v>9764.8798828125</v>
      </c>
      <c r="E4481">
        <v>9864.9404296875</v>
      </c>
      <c r="F4481">
        <v>9864.9404296875</v>
      </c>
      <c r="G4481">
        <v>161120000</v>
      </c>
    </row>
    <row r="4482" spans="1:7" x14ac:dyDescent="0.45">
      <c r="A4482" s="1">
        <v>40098</v>
      </c>
      <c r="B4482">
        <v>9865.240234375</v>
      </c>
      <c r="C4482">
        <v>9931.8203125</v>
      </c>
      <c r="D4482">
        <v>9849.3701171875</v>
      </c>
      <c r="E4482">
        <v>9885.7998046875</v>
      </c>
      <c r="F4482">
        <v>9885.7998046875</v>
      </c>
      <c r="G4482">
        <v>158850000</v>
      </c>
    </row>
    <row r="4483" spans="1:7" x14ac:dyDescent="0.45">
      <c r="A4483" s="1">
        <v>40099</v>
      </c>
      <c r="B4483">
        <v>9883.98046875</v>
      </c>
      <c r="C4483">
        <v>9895.08984375</v>
      </c>
      <c r="D4483">
        <v>9815.0595703125</v>
      </c>
      <c r="E4483">
        <v>9871.0595703125</v>
      </c>
      <c r="F4483">
        <v>9871.0595703125</v>
      </c>
      <c r="G4483">
        <v>211510000</v>
      </c>
    </row>
    <row r="4484" spans="1:7" x14ac:dyDescent="0.45">
      <c r="A4484" s="1">
        <v>40100</v>
      </c>
      <c r="B4484">
        <v>9873.5498046875</v>
      </c>
      <c r="C4484">
        <v>10027.73046875</v>
      </c>
      <c r="D4484">
        <v>9873.48046875</v>
      </c>
      <c r="E4484">
        <v>10015.8603515625</v>
      </c>
      <c r="F4484">
        <v>10015.8603515625</v>
      </c>
      <c r="G4484">
        <v>284810000</v>
      </c>
    </row>
    <row r="4485" spans="1:7" x14ac:dyDescent="0.45">
      <c r="A4485" s="1">
        <v>40101</v>
      </c>
      <c r="B4485">
        <v>10014.8798828125</v>
      </c>
      <c r="C4485">
        <v>10062.9404296875</v>
      </c>
      <c r="D4485">
        <v>9977.4697265625</v>
      </c>
      <c r="E4485">
        <v>10062.9404296875</v>
      </c>
      <c r="F4485">
        <v>10062.9404296875</v>
      </c>
      <c r="G4485">
        <v>252480000</v>
      </c>
    </row>
    <row r="4486" spans="1:7" x14ac:dyDescent="0.45">
      <c r="A4486" s="1">
        <v>40102</v>
      </c>
      <c r="B4486">
        <v>10061.3603515625</v>
      </c>
      <c r="C4486">
        <v>10061.66015625</v>
      </c>
      <c r="D4486">
        <v>9939.91015625</v>
      </c>
      <c r="E4486">
        <v>9995.91015625</v>
      </c>
      <c r="F4486">
        <v>9995.91015625</v>
      </c>
      <c r="G4486">
        <v>307770000</v>
      </c>
    </row>
    <row r="4487" spans="1:7" x14ac:dyDescent="0.45">
      <c r="A4487" s="1">
        <v>40105</v>
      </c>
      <c r="B4487">
        <v>9996.669921875</v>
      </c>
      <c r="C4487">
        <v>10117.9599609375</v>
      </c>
      <c r="D4487">
        <v>9995.150390625</v>
      </c>
      <c r="E4487">
        <v>10092.1904296875</v>
      </c>
      <c r="F4487">
        <v>10092.1904296875</v>
      </c>
      <c r="G4487">
        <v>186240000</v>
      </c>
    </row>
    <row r="4488" spans="1:7" x14ac:dyDescent="0.45">
      <c r="A4488" s="1">
        <v>40106</v>
      </c>
      <c r="B4488">
        <v>10092.419921875</v>
      </c>
      <c r="C4488">
        <v>10098.3896484375</v>
      </c>
      <c r="D4488">
        <v>9992.8095703125</v>
      </c>
      <c r="E4488">
        <v>10041.48046875</v>
      </c>
      <c r="F4488">
        <v>10041.48046875</v>
      </c>
      <c r="G4488">
        <v>214500000</v>
      </c>
    </row>
    <row r="4489" spans="1:7" x14ac:dyDescent="0.45">
      <c r="A4489" s="1">
        <v>40107</v>
      </c>
      <c r="B4489">
        <v>10038.83984375</v>
      </c>
      <c r="C4489">
        <v>10119.4697265625</v>
      </c>
      <c r="D4489">
        <v>9943.759765625</v>
      </c>
      <c r="E4489">
        <v>9949.3603515625</v>
      </c>
      <c r="F4489">
        <v>9949.3603515625</v>
      </c>
      <c r="G4489">
        <v>251050000</v>
      </c>
    </row>
    <row r="4490" spans="1:7" x14ac:dyDescent="0.45">
      <c r="A4490" s="1">
        <v>40108</v>
      </c>
      <c r="B4490">
        <v>9946.1796875</v>
      </c>
      <c r="C4490">
        <v>10105.1904296875</v>
      </c>
      <c r="D4490">
        <v>9916.7802734375</v>
      </c>
      <c r="E4490">
        <v>10081.3095703125</v>
      </c>
      <c r="F4490">
        <v>10081.3095703125</v>
      </c>
      <c r="G4490">
        <v>231900000</v>
      </c>
    </row>
    <row r="4491" spans="1:7" x14ac:dyDescent="0.45">
      <c r="A4491" s="1">
        <v>40109</v>
      </c>
      <c r="B4491">
        <v>10099.900390625</v>
      </c>
      <c r="C4491">
        <v>10109.5703125</v>
      </c>
      <c r="D4491">
        <v>9932.5</v>
      </c>
      <c r="E4491">
        <v>9972.1796875</v>
      </c>
      <c r="F4491">
        <v>9972.1796875</v>
      </c>
      <c r="G4491">
        <v>305670000</v>
      </c>
    </row>
    <row r="4492" spans="1:7" x14ac:dyDescent="0.45">
      <c r="A4492" s="1">
        <v>40112</v>
      </c>
      <c r="B4492">
        <v>9972.330078125</v>
      </c>
      <c r="C4492">
        <v>10072.3203125</v>
      </c>
      <c r="D4492">
        <v>9849.4501953125</v>
      </c>
      <c r="E4492">
        <v>9867.9599609375</v>
      </c>
      <c r="F4492">
        <v>9867.9599609375</v>
      </c>
      <c r="G4492">
        <v>270050000</v>
      </c>
    </row>
    <row r="4493" spans="1:7" x14ac:dyDescent="0.45">
      <c r="A4493" s="1">
        <v>40113</v>
      </c>
      <c r="B4493">
        <v>9868.33984375</v>
      </c>
      <c r="C4493">
        <v>9947.5400390625</v>
      </c>
      <c r="D4493">
        <v>9837.9599609375</v>
      </c>
      <c r="E4493">
        <v>9882.169921875</v>
      </c>
      <c r="F4493">
        <v>9882.169921875</v>
      </c>
      <c r="G4493">
        <v>237060000</v>
      </c>
    </row>
    <row r="4494" spans="1:7" x14ac:dyDescent="0.45">
      <c r="A4494" s="1">
        <v>40114</v>
      </c>
      <c r="B4494">
        <v>9881.1103515625</v>
      </c>
      <c r="C4494">
        <v>9902.419921875</v>
      </c>
      <c r="D4494">
        <v>9758.080078125</v>
      </c>
      <c r="E4494">
        <v>9762.6904296875</v>
      </c>
      <c r="F4494">
        <v>9762.6904296875</v>
      </c>
      <c r="G4494">
        <v>257370000</v>
      </c>
    </row>
    <row r="4495" spans="1:7" x14ac:dyDescent="0.45">
      <c r="A4495" s="1">
        <v>40115</v>
      </c>
      <c r="B4495">
        <v>9762.91015625</v>
      </c>
      <c r="C4495">
        <v>9969.91015625</v>
      </c>
      <c r="D4495">
        <v>9759.1298828125</v>
      </c>
      <c r="E4495">
        <v>9962.580078125</v>
      </c>
      <c r="F4495">
        <v>9962.580078125</v>
      </c>
      <c r="G4495">
        <v>248950000</v>
      </c>
    </row>
    <row r="4496" spans="1:7" x14ac:dyDescent="0.45">
      <c r="A4496" s="1">
        <v>40116</v>
      </c>
      <c r="B4496">
        <v>9961.51953125</v>
      </c>
      <c r="C4496">
        <v>9962.1298828125</v>
      </c>
      <c r="D4496">
        <v>9684.5400390625</v>
      </c>
      <c r="E4496">
        <v>9712.73046875</v>
      </c>
      <c r="F4496">
        <v>9712.73046875</v>
      </c>
      <c r="G4496">
        <v>327980000</v>
      </c>
    </row>
    <row r="4497" spans="1:7" x14ac:dyDescent="0.45">
      <c r="A4497" s="1">
        <v>40119</v>
      </c>
      <c r="B4497">
        <v>9712.1298828125</v>
      </c>
      <c r="C4497">
        <v>9858.58984375</v>
      </c>
      <c r="D4497">
        <v>9678.9501953125</v>
      </c>
      <c r="E4497">
        <v>9789.4404296875</v>
      </c>
      <c r="F4497">
        <v>9789.4404296875</v>
      </c>
      <c r="G4497">
        <v>242460000</v>
      </c>
    </row>
    <row r="4498" spans="1:7" x14ac:dyDescent="0.45">
      <c r="A4498" s="1">
        <v>40120</v>
      </c>
      <c r="B4498">
        <v>9787.4697265625</v>
      </c>
      <c r="C4498">
        <v>9787.4697265625</v>
      </c>
      <c r="D4498">
        <v>9703.8896484375</v>
      </c>
      <c r="E4498">
        <v>9771.91015625</v>
      </c>
      <c r="F4498">
        <v>9771.91015625</v>
      </c>
      <c r="G4498">
        <v>231520000</v>
      </c>
    </row>
    <row r="4499" spans="1:7" x14ac:dyDescent="0.45">
      <c r="A4499" s="1">
        <v>40121</v>
      </c>
      <c r="B4499">
        <v>9767.2998046875</v>
      </c>
      <c r="C4499">
        <v>9928.0400390625</v>
      </c>
      <c r="D4499">
        <v>9767.1396484375</v>
      </c>
      <c r="E4499">
        <v>9802.1396484375</v>
      </c>
      <c r="F4499">
        <v>9802.1396484375</v>
      </c>
      <c r="G4499">
        <v>224130000</v>
      </c>
    </row>
    <row r="4500" spans="1:7" x14ac:dyDescent="0.45">
      <c r="A4500" s="1">
        <v>40122</v>
      </c>
      <c r="B4500">
        <v>9807.7998046875</v>
      </c>
      <c r="C4500">
        <v>10013.0703125</v>
      </c>
      <c r="D4500">
        <v>9807.7998046875</v>
      </c>
      <c r="E4500">
        <v>10005.9599609375</v>
      </c>
      <c r="F4500">
        <v>10005.9599609375</v>
      </c>
      <c r="G4500">
        <v>211040000</v>
      </c>
    </row>
    <row r="4501" spans="1:7" x14ac:dyDescent="0.45">
      <c r="A4501" s="1">
        <v>40123</v>
      </c>
      <c r="B4501">
        <v>10001.349609375</v>
      </c>
      <c r="C4501">
        <v>10044.5</v>
      </c>
      <c r="D4501">
        <v>9936.8095703125</v>
      </c>
      <c r="E4501">
        <v>10023.419921875</v>
      </c>
      <c r="F4501">
        <v>10023.419921875</v>
      </c>
      <c r="G4501">
        <v>181010000</v>
      </c>
    </row>
    <row r="4502" spans="1:7" x14ac:dyDescent="0.45">
      <c r="A4502" s="1">
        <v>40126</v>
      </c>
      <c r="B4502">
        <v>10020.6201171875</v>
      </c>
      <c r="C4502">
        <v>10228.23046875</v>
      </c>
      <c r="D4502">
        <v>10020.6201171875</v>
      </c>
      <c r="E4502">
        <v>10226.9404296875</v>
      </c>
      <c r="F4502">
        <v>10226.9404296875</v>
      </c>
      <c r="G4502">
        <v>227470000</v>
      </c>
    </row>
    <row r="4503" spans="1:7" x14ac:dyDescent="0.45">
      <c r="A4503" s="1">
        <v>40127</v>
      </c>
      <c r="B4503">
        <v>10223.009765625</v>
      </c>
      <c r="C4503">
        <v>10260.7998046875</v>
      </c>
      <c r="D4503">
        <v>10197.6904296875</v>
      </c>
      <c r="E4503">
        <v>10246.9697265625</v>
      </c>
      <c r="F4503">
        <v>10246.9697265625</v>
      </c>
      <c r="G4503">
        <v>193950000</v>
      </c>
    </row>
    <row r="4504" spans="1:7" x14ac:dyDescent="0.45">
      <c r="A4504" s="1">
        <v>40128</v>
      </c>
      <c r="B4504">
        <v>10247.419921875</v>
      </c>
      <c r="C4504">
        <v>10341.9697265625</v>
      </c>
      <c r="D4504">
        <v>10246.1396484375</v>
      </c>
      <c r="E4504">
        <v>10291.259765625</v>
      </c>
      <c r="F4504">
        <v>10291.259765625</v>
      </c>
      <c r="G4504">
        <v>166920000</v>
      </c>
    </row>
    <row r="4505" spans="1:7" x14ac:dyDescent="0.45">
      <c r="A4505" s="1">
        <v>40129</v>
      </c>
      <c r="B4505">
        <v>10289.8203125</v>
      </c>
      <c r="C4505">
        <v>10321.6396484375</v>
      </c>
      <c r="D4505">
        <v>10171.240234375</v>
      </c>
      <c r="E4505">
        <v>10197.4697265625</v>
      </c>
      <c r="F4505">
        <v>10197.4697265625</v>
      </c>
      <c r="G4505">
        <v>183810000</v>
      </c>
    </row>
    <row r="4506" spans="1:7" x14ac:dyDescent="0.45">
      <c r="A4506" s="1">
        <v>40130</v>
      </c>
      <c r="B4506">
        <v>10197.849609375</v>
      </c>
      <c r="C4506">
        <v>10305.6904296875</v>
      </c>
      <c r="D4506">
        <v>10192.0302734375</v>
      </c>
      <c r="E4506">
        <v>10270.4697265625</v>
      </c>
      <c r="F4506">
        <v>10270.4697265625</v>
      </c>
      <c r="G4506">
        <v>167280000</v>
      </c>
    </row>
    <row r="4507" spans="1:7" x14ac:dyDescent="0.45">
      <c r="A4507" s="1">
        <v>40133</v>
      </c>
      <c r="B4507">
        <v>10267.5302734375</v>
      </c>
      <c r="C4507">
        <v>10434.240234375</v>
      </c>
      <c r="D4507">
        <v>10267.4501953125</v>
      </c>
      <c r="E4507">
        <v>10406.9599609375</v>
      </c>
      <c r="F4507">
        <v>10406.9599609375</v>
      </c>
      <c r="G4507">
        <v>202570000</v>
      </c>
    </row>
    <row r="4508" spans="1:7" x14ac:dyDescent="0.45">
      <c r="A4508" s="1">
        <v>40134</v>
      </c>
      <c r="B4508">
        <v>10404.76953125</v>
      </c>
      <c r="C4508">
        <v>10438.169921875</v>
      </c>
      <c r="D4508">
        <v>10361.990234375</v>
      </c>
      <c r="E4508">
        <v>10437.419921875</v>
      </c>
      <c r="F4508">
        <v>10437.419921875</v>
      </c>
      <c r="G4508">
        <v>158320000</v>
      </c>
    </row>
    <row r="4509" spans="1:7" x14ac:dyDescent="0.45">
      <c r="A4509" s="1">
        <v>40135</v>
      </c>
      <c r="B4509">
        <v>10426.26953125</v>
      </c>
      <c r="C4509">
        <v>10432.66015625</v>
      </c>
      <c r="D4509">
        <v>10360.099609375</v>
      </c>
      <c r="E4509">
        <v>10426.3095703125</v>
      </c>
      <c r="F4509">
        <v>10426.3095703125</v>
      </c>
      <c r="G4509">
        <v>166340000</v>
      </c>
    </row>
    <row r="4510" spans="1:7" x14ac:dyDescent="0.45">
      <c r="A4510" s="1">
        <v>40136</v>
      </c>
      <c r="B4510">
        <v>10425.330078125</v>
      </c>
      <c r="C4510">
        <v>10425.330078125</v>
      </c>
      <c r="D4510">
        <v>10256.1103515625</v>
      </c>
      <c r="E4510">
        <v>10332.4404296875</v>
      </c>
      <c r="F4510">
        <v>10332.4404296875</v>
      </c>
      <c r="G4510">
        <v>196250000</v>
      </c>
    </row>
    <row r="4511" spans="1:7" x14ac:dyDescent="0.45">
      <c r="A4511" s="1">
        <v>40137</v>
      </c>
      <c r="B4511">
        <v>10327.91015625</v>
      </c>
      <c r="C4511">
        <v>10342.7197265625</v>
      </c>
      <c r="D4511">
        <v>10271.6796875</v>
      </c>
      <c r="E4511">
        <v>10318.16015625</v>
      </c>
      <c r="F4511">
        <v>10318.16015625</v>
      </c>
      <c r="G4511">
        <v>230430000</v>
      </c>
    </row>
    <row r="4512" spans="1:7" x14ac:dyDescent="0.45">
      <c r="A4512" s="1">
        <v>40140</v>
      </c>
      <c r="B4512">
        <v>10320.1298828125</v>
      </c>
      <c r="C4512">
        <v>10495.6103515625</v>
      </c>
      <c r="D4512">
        <v>10320.0498046875</v>
      </c>
      <c r="E4512">
        <v>10450.9501953125</v>
      </c>
      <c r="F4512">
        <v>10450.9501953125</v>
      </c>
      <c r="G4512">
        <v>182350000</v>
      </c>
    </row>
    <row r="4513" spans="1:7" x14ac:dyDescent="0.45">
      <c r="A4513" s="1">
        <v>40141</v>
      </c>
      <c r="B4513">
        <v>10451.25</v>
      </c>
      <c r="C4513">
        <v>10453.9697265625</v>
      </c>
      <c r="D4513">
        <v>10359.580078125</v>
      </c>
      <c r="E4513">
        <v>10433.7099609375</v>
      </c>
      <c r="F4513">
        <v>10433.7099609375</v>
      </c>
      <c r="G4513">
        <v>163750000</v>
      </c>
    </row>
    <row r="4514" spans="1:7" x14ac:dyDescent="0.45">
      <c r="A4514" s="1">
        <v>40142</v>
      </c>
      <c r="B4514">
        <v>10432.9599609375</v>
      </c>
      <c r="C4514">
        <v>10481.48046875</v>
      </c>
      <c r="D4514">
        <v>10420.9404296875</v>
      </c>
      <c r="E4514">
        <v>10464.400390625</v>
      </c>
      <c r="F4514">
        <v>10464.400390625</v>
      </c>
      <c r="G4514">
        <v>130080000</v>
      </c>
    </row>
    <row r="4515" spans="1:7" x14ac:dyDescent="0.45">
      <c r="A4515" s="1">
        <v>40144</v>
      </c>
      <c r="B4515">
        <v>10452.23046875</v>
      </c>
      <c r="C4515">
        <v>10452.23046875</v>
      </c>
      <c r="D4515">
        <v>10231.25</v>
      </c>
      <c r="E4515">
        <v>10309.919921875</v>
      </c>
      <c r="F4515">
        <v>10309.919921875</v>
      </c>
      <c r="G4515">
        <v>130290000</v>
      </c>
    </row>
    <row r="4516" spans="1:7" x14ac:dyDescent="0.45">
      <c r="A4516" s="1">
        <v>40147</v>
      </c>
      <c r="B4516">
        <v>10309.76953125</v>
      </c>
      <c r="C4516">
        <v>10364.33984375</v>
      </c>
      <c r="D4516">
        <v>10263.2900390625</v>
      </c>
      <c r="E4516">
        <v>10344.83984375</v>
      </c>
      <c r="F4516">
        <v>10344.83984375</v>
      </c>
      <c r="G4516">
        <v>223580000</v>
      </c>
    </row>
    <row r="4517" spans="1:7" x14ac:dyDescent="0.45">
      <c r="A4517" s="1">
        <v>40148</v>
      </c>
      <c r="B4517">
        <v>10343.8203125</v>
      </c>
      <c r="C4517">
        <v>10501.2802734375</v>
      </c>
      <c r="D4517">
        <v>10343.4404296875</v>
      </c>
      <c r="E4517">
        <v>10471.580078125</v>
      </c>
      <c r="F4517">
        <v>10471.580078125</v>
      </c>
      <c r="G4517">
        <v>190220000</v>
      </c>
    </row>
    <row r="4518" spans="1:7" x14ac:dyDescent="0.45">
      <c r="A4518" s="1">
        <v>40149</v>
      </c>
      <c r="B4518">
        <v>10470.4404296875</v>
      </c>
      <c r="C4518">
        <v>10513.51953125</v>
      </c>
      <c r="D4518">
        <v>10421.4697265625</v>
      </c>
      <c r="E4518">
        <v>10452.6796875</v>
      </c>
      <c r="F4518">
        <v>10452.6796875</v>
      </c>
      <c r="G4518">
        <v>159500000</v>
      </c>
    </row>
    <row r="4519" spans="1:7" x14ac:dyDescent="0.45">
      <c r="A4519" s="1">
        <v>40150</v>
      </c>
      <c r="B4519">
        <v>10455.6298828125</v>
      </c>
      <c r="C4519">
        <v>10507.6298828125</v>
      </c>
      <c r="D4519">
        <v>10350.0498046875</v>
      </c>
      <c r="E4519">
        <v>10366.150390625</v>
      </c>
      <c r="F4519">
        <v>10366.150390625</v>
      </c>
      <c r="G4519">
        <v>243970000</v>
      </c>
    </row>
    <row r="4520" spans="1:7" x14ac:dyDescent="0.45">
      <c r="A4520" s="1">
        <v>40151</v>
      </c>
      <c r="B4520">
        <v>10368.5703125</v>
      </c>
      <c r="C4520">
        <v>10516.7001953125</v>
      </c>
      <c r="D4520">
        <v>10311.8095703125</v>
      </c>
      <c r="E4520">
        <v>10388.900390625</v>
      </c>
      <c r="F4520">
        <v>10388.900390625</v>
      </c>
      <c r="G4520">
        <v>460660000</v>
      </c>
    </row>
    <row r="4521" spans="1:7" x14ac:dyDescent="0.45">
      <c r="A4521" s="1">
        <v>40154</v>
      </c>
      <c r="B4521">
        <v>10386.8603515625</v>
      </c>
      <c r="C4521">
        <v>10443.16015625</v>
      </c>
      <c r="D4521">
        <v>10360.1796875</v>
      </c>
      <c r="E4521">
        <v>10390.1103515625</v>
      </c>
      <c r="F4521">
        <v>10390.1103515625</v>
      </c>
      <c r="G4521">
        <v>196580000</v>
      </c>
    </row>
    <row r="4522" spans="1:7" x14ac:dyDescent="0.45">
      <c r="A4522" s="1">
        <v>40155</v>
      </c>
      <c r="B4522">
        <v>10385.419921875</v>
      </c>
      <c r="C4522">
        <v>10385.650390625</v>
      </c>
      <c r="D4522">
        <v>10249.83984375</v>
      </c>
      <c r="E4522">
        <v>10285.9697265625</v>
      </c>
      <c r="F4522">
        <v>10285.9697265625</v>
      </c>
      <c r="G4522">
        <v>221770000</v>
      </c>
    </row>
    <row r="4523" spans="1:7" x14ac:dyDescent="0.45">
      <c r="A4523" s="1">
        <v>40156</v>
      </c>
      <c r="B4523">
        <v>10282.849609375</v>
      </c>
      <c r="C4523">
        <v>10342.26953125</v>
      </c>
      <c r="D4523">
        <v>10235.6298828125</v>
      </c>
      <c r="E4523">
        <v>10337.0498046875</v>
      </c>
      <c r="F4523">
        <v>10337.0498046875</v>
      </c>
      <c r="G4523">
        <v>188610000</v>
      </c>
    </row>
    <row r="4524" spans="1:7" x14ac:dyDescent="0.45">
      <c r="A4524" s="1">
        <v>40157</v>
      </c>
      <c r="B4524">
        <v>10336</v>
      </c>
      <c r="C4524">
        <v>10444.599609375</v>
      </c>
      <c r="D4524">
        <v>10335.76953125</v>
      </c>
      <c r="E4524">
        <v>10405.830078125</v>
      </c>
      <c r="F4524">
        <v>10405.830078125</v>
      </c>
      <c r="G4524">
        <v>195910000</v>
      </c>
    </row>
    <row r="4525" spans="1:7" x14ac:dyDescent="0.45">
      <c r="A4525" s="1">
        <v>40158</v>
      </c>
      <c r="B4525">
        <v>10403.41015625</v>
      </c>
      <c r="C4525">
        <v>10484.0498046875</v>
      </c>
      <c r="D4525">
        <v>10400.080078125</v>
      </c>
      <c r="E4525">
        <v>10471.5</v>
      </c>
      <c r="F4525">
        <v>10471.5</v>
      </c>
      <c r="G4525">
        <v>179970000</v>
      </c>
    </row>
    <row r="4526" spans="1:7" x14ac:dyDescent="0.45">
      <c r="A4526" s="1">
        <v>40161</v>
      </c>
      <c r="B4526">
        <v>10471.2802734375</v>
      </c>
      <c r="C4526">
        <v>10514.66015625</v>
      </c>
      <c r="D4526">
        <v>10471.2802734375</v>
      </c>
      <c r="E4526">
        <v>10501.0498046875</v>
      </c>
      <c r="F4526">
        <v>10501.0498046875</v>
      </c>
      <c r="G4526">
        <v>154360000</v>
      </c>
    </row>
    <row r="4527" spans="1:7" x14ac:dyDescent="0.45">
      <c r="A4527" s="1">
        <v>40162</v>
      </c>
      <c r="B4527">
        <v>10499.3095703125</v>
      </c>
      <c r="C4527">
        <v>10499.3095703125</v>
      </c>
      <c r="D4527">
        <v>10426.6904296875</v>
      </c>
      <c r="E4527">
        <v>10452</v>
      </c>
      <c r="F4527">
        <v>10452</v>
      </c>
      <c r="G4527">
        <v>187560000</v>
      </c>
    </row>
    <row r="4528" spans="1:7" x14ac:dyDescent="0.45">
      <c r="A4528" s="1">
        <v>40163</v>
      </c>
      <c r="B4528">
        <v>10449.8095703125</v>
      </c>
      <c r="C4528">
        <v>10509.9697265625</v>
      </c>
      <c r="D4528">
        <v>10427.58984375</v>
      </c>
      <c r="E4528">
        <v>10441.1201171875</v>
      </c>
      <c r="F4528">
        <v>10441.1201171875</v>
      </c>
      <c r="G4528">
        <v>208310000</v>
      </c>
    </row>
    <row r="4529" spans="1:7" x14ac:dyDescent="0.45">
      <c r="A4529" s="1">
        <v>40164</v>
      </c>
      <c r="B4529">
        <v>10439.990234375</v>
      </c>
      <c r="C4529">
        <v>10440.0595703125</v>
      </c>
      <c r="D4529">
        <v>10307.9599609375</v>
      </c>
      <c r="E4529">
        <v>10308.259765625</v>
      </c>
      <c r="F4529">
        <v>10308.259765625</v>
      </c>
      <c r="G4529">
        <v>198860000</v>
      </c>
    </row>
    <row r="4530" spans="1:7" x14ac:dyDescent="0.45">
      <c r="A4530" s="1">
        <v>40165</v>
      </c>
      <c r="B4530">
        <v>10309.3896484375</v>
      </c>
      <c r="C4530">
        <v>10372.349609375</v>
      </c>
      <c r="D4530">
        <v>10263.900390625</v>
      </c>
      <c r="E4530">
        <v>10328.8896484375</v>
      </c>
      <c r="F4530">
        <v>10328.8896484375</v>
      </c>
      <c r="G4530">
        <v>480080000</v>
      </c>
    </row>
    <row r="4531" spans="1:7" x14ac:dyDescent="0.45">
      <c r="A4531" s="1">
        <v>40168</v>
      </c>
      <c r="B4531">
        <v>10330.099609375</v>
      </c>
      <c r="C4531">
        <v>10458.0498046875</v>
      </c>
      <c r="D4531">
        <v>10329.7998046875</v>
      </c>
      <c r="E4531">
        <v>10414.1396484375</v>
      </c>
      <c r="F4531">
        <v>10414.1396484375</v>
      </c>
      <c r="G4531">
        <v>164470000</v>
      </c>
    </row>
    <row r="4532" spans="1:7" x14ac:dyDescent="0.45">
      <c r="A4532" s="1">
        <v>40169</v>
      </c>
      <c r="B4532">
        <v>10414.669921875</v>
      </c>
      <c r="C4532">
        <v>10479.8203125</v>
      </c>
      <c r="D4532">
        <v>10414.58984375</v>
      </c>
      <c r="E4532">
        <v>10464.9296875</v>
      </c>
      <c r="F4532">
        <v>10464.9296875</v>
      </c>
      <c r="G4532">
        <v>135080000</v>
      </c>
    </row>
    <row r="4533" spans="1:7" x14ac:dyDescent="0.45">
      <c r="A4533" s="1">
        <v>40170</v>
      </c>
      <c r="B4533">
        <v>10464.3203125</v>
      </c>
      <c r="C4533">
        <v>10492.0595703125</v>
      </c>
      <c r="D4533">
        <v>10437.7998046875</v>
      </c>
      <c r="E4533">
        <v>10466.4404296875</v>
      </c>
      <c r="F4533">
        <v>10466.4404296875</v>
      </c>
      <c r="G4533">
        <v>112460000</v>
      </c>
    </row>
    <row r="4534" spans="1:7" x14ac:dyDescent="0.45">
      <c r="A4534" s="1">
        <v>40171</v>
      </c>
      <c r="B4534">
        <v>10467.1201171875</v>
      </c>
      <c r="C4534">
        <v>10522.0595703125</v>
      </c>
      <c r="D4534">
        <v>10461.6796875</v>
      </c>
      <c r="E4534">
        <v>10520.08984375</v>
      </c>
      <c r="F4534">
        <v>10520.08984375</v>
      </c>
      <c r="G4534">
        <v>52670000</v>
      </c>
    </row>
    <row r="4535" spans="1:7" x14ac:dyDescent="0.45">
      <c r="A4535" s="1">
        <v>40175</v>
      </c>
      <c r="B4535">
        <v>10517.91015625</v>
      </c>
      <c r="C4535">
        <v>10551.6103515625</v>
      </c>
      <c r="D4535">
        <v>10506.33984375</v>
      </c>
      <c r="E4535">
        <v>10547.080078125</v>
      </c>
      <c r="F4535">
        <v>10547.080078125</v>
      </c>
      <c r="G4535">
        <v>102010000</v>
      </c>
    </row>
    <row r="4536" spans="1:7" x14ac:dyDescent="0.45">
      <c r="A4536" s="1">
        <v>40176</v>
      </c>
      <c r="B4536">
        <v>10547.830078125</v>
      </c>
      <c r="C4536">
        <v>10580.330078125</v>
      </c>
      <c r="D4536">
        <v>10544.2802734375</v>
      </c>
      <c r="E4536">
        <v>10545.41015625</v>
      </c>
      <c r="F4536">
        <v>10545.41015625</v>
      </c>
      <c r="G4536">
        <v>92890000</v>
      </c>
    </row>
    <row r="4537" spans="1:7" x14ac:dyDescent="0.45">
      <c r="A4537" s="1">
        <v>40177</v>
      </c>
      <c r="B4537">
        <v>10544.3603515625</v>
      </c>
      <c r="C4537">
        <v>10550.7001953125</v>
      </c>
      <c r="D4537">
        <v>10505.66015625</v>
      </c>
      <c r="E4537">
        <v>10548.509765625</v>
      </c>
      <c r="F4537">
        <v>10548.509765625</v>
      </c>
      <c r="G4537">
        <v>110160000</v>
      </c>
    </row>
    <row r="4538" spans="1:7" x14ac:dyDescent="0.45">
      <c r="A4538" s="1">
        <v>40178</v>
      </c>
      <c r="B4538">
        <v>10548.509765625</v>
      </c>
      <c r="C4538">
        <v>10555.009765625</v>
      </c>
      <c r="D4538">
        <v>10423.1298828125</v>
      </c>
      <c r="E4538">
        <v>10428.0498046875</v>
      </c>
      <c r="F4538">
        <v>10428.0498046875</v>
      </c>
      <c r="G4538">
        <v>137940000</v>
      </c>
    </row>
    <row r="4539" spans="1:7" x14ac:dyDescent="0.45">
      <c r="A4539" s="1">
        <v>40182</v>
      </c>
      <c r="B4539">
        <v>10430.6904296875</v>
      </c>
      <c r="C4539">
        <v>10604.9697265625</v>
      </c>
      <c r="D4539">
        <v>10430.6904296875</v>
      </c>
      <c r="E4539">
        <v>10583.9599609375</v>
      </c>
      <c r="F4539">
        <v>10583.9599609375</v>
      </c>
      <c r="G4539">
        <v>179780000</v>
      </c>
    </row>
    <row r="4540" spans="1:7" x14ac:dyDescent="0.45">
      <c r="A4540" s="1">
        <v>40183</v>
      </c>
      <c r="B4540">
        <v>10584.5595703125</v>
      </c>
      <c r="C4540">
        <v>10584.5595703125</v>
      </c>
      <c r="D4540">
        <v>10522.51953125</v>
      </c>
      <c r="E4540">
        <v>10572.01953125</v>
      </c>
      <c r="F4540">
        <v>10572.01953125</v>
      </c>
      <c r="G4540">
        <v>188540000</v>
      </c>
    </row>
    <row r="4541" spans="1:7" x14ac:dyDescent="0.45">
      <c r="A4541" s="1">
        <v>40184</v>
      </c>
      <c r="B4541">
        <v>10564.7197265625</v>
      </c>
      <c r="C4541">
        <v>10594.990234375</v>
      </c>
      <c r="D4541">
        <v>10546.5498046875</v>
      </c>
      <c r="E4541">
        <v>10573.6796875</v>
      </c>
      <c r="F4541">
        <v>10573.6796875</v>
      </c>
      <c r="G4541">
        <v>186040000</v>
      </c>
    </row>
    <row r="4542" spans="1:7" x14ac:dyDescent="0.45">
      <c r="A4542" s="1">
        <v>40185</v>
      </c>
      <c r="B4542">
        <v>10571.1103515625</v>
      </c>
      <c r="C4542">
        <v>10612.3701171875</v>
      </c>
      <c r="D4542">
        <v>10505.2099609375</v>
      </c>
      <c r="E4542">
        <v>10606.8603515625</v>
      </c>
      <c r="F4542">
        <v>10606.8603515625</v>
      </c>
      <c r="G4542">
        <v>217390000</v>
      </c>
    </row>
    <row r="4543" spans="1:7" x14ac:dyDescent="0.45">
      <c r="A4543" s="1">
        <v>40186</v>
      </c>
      <c r="B4543">
        <v>10606.400390625</v>
      </c>
      <c r="C4543">
        <v>10619.400390625</v>
      </c>
      <c r="D4543">
        <v>10554.330078125</v>
      </c>
      <c r="E4543">
        <v>10618.1904296875</v>
      </c>
      <c r="F4543">
        <v>10618.1904296875</v>
      </c>
      <c r="G4543">
        <v>172710000</v>
      </c>
    </row>
    <row r="4544" spans="1:7" x14ac:dyDescent="0.45">
      <c r="A4544" s="1">
        <v>40189</v>
      </c>
      <c r="B4544">
        <v>10620.3095703125</v>
      </c>
      <c r="C4544">
        <v>10676.23046875</v>
      </c>
      <c r="D4544">
        <v>10591.58984375</v>
      </c>
      <c r="E4544">
        <v>10663.990234375</v>
      </c>
      <c r="F4544">
        <v>10663.990234375</v>
      </c>
      <c r="G4544">
        <v>182050000</v>
      </c>
    </row>
    <row r="4545" spans="1:7" x14ac:dyDescent="0.45">
      <c r="A4545" s="1">
        <v>40190</v>
      </c>
      <c r="B4545">
        <v>10662.8603515625</v>
      </c>
      <c r="C4545">
        <v>10663.080078125</v>
      </c>
      <c r="D4545">
        <v>10568.83984375</v>
      </c>
      <c r="E4545">
        <v>10627.259765625</v>
      </c>
      <c r="F4545">
        <v>10627.259765625</v>
      </c>
      <c r="G4545">
        <v>256050000</v>
      </c>
    </row>
    <row r="4546" spans="1:7" x14ac:dyDescent="0.45">
      <c r="A4546" s="1">
        <v>40191</v>
      </c>
      <c r="B4546">
        <v>10628.08984375</v>
      </c>
      <c r="C4546">
        <v>10709.259765625</v>
      </c>
      <c r="D4546">
        <v>10614.490234375</v>
      </c>
      <c r="E4546">
        <v>10680.76953125</v>
      </c>
      <c r="F4546">
        <v>10680.76953125</v>
      </c>
      <c r="G4546">
        <v>202810000</v>
      </c>
    </row>
    <row r="4547" spans="1:7" x14ac:dyDescent="0.45">
      <c r="A4547" s="1">
        <v>40192</v>
      </c>
      <c r="B4547">
        <v>10680.16015625</v>
      </c>
      <c r="C4547">
        <v>10723.76953125</v>
      </c>
      <c r="D4547">
        <v>10666.8603515625</v>
      </c>
      <c r="E4547">
        <v>10710.5498046875</v>
      </c>
      <c r="F4547">
        <v>10710.5498046875</v>
      </c>
      <c r="G4547">
        <v>201320000</v>
      </c>
    </row>
    <row r="4548" spans="1:7" x14ac:dyDescent="0.45">
      <c r="A4548" s="1">
        <v>40193</v>
      </c>
      <c r="B4548">
        <v>10706.990234375</v>
      </c>
      <c r="C4548">
        <v>10709.9404296875</v>
      </c>
      <c r="D4548">
        <v>10561.0595703125</v>
      </c>
      <c r="E4548">
        <v>10609.650390625</v>
      </c>
      <c r="F4548">
        <v>10609.650390625</v>
      </c>
      <c r="G4548">
        <v>362930000</v>
      </c>
    </row>
    <row r="4549" spans="1:7" x14ac:dyDescent="0.45">
      <c r="A4549" s="1">
        <v>40197</v>
      </c>
      <c r="B4549">
        <v>10608.3701171875</v>
      </c>
      <c r="C4549">
        <v>10729.8896484375</v>
      </c>
      <c r="D4549">
        <v>10591.9697265625</v>
      </c>
      <c r="E4549">
        <v>10725.4296875</v>
      </c>
      <c r="F4549">
        <v>10725.4296875</v>
      </c>
      <c r="G4549">
        <v>192150000</v>
      </c>
    </row>
    <row r="4550" spans="1:7" x14ac:dyDescent="0.45">
      <c r="A4550" s="1">
        <v>40198</v>
      </c>
      <c r="B4550">
        <v>10719.6904296875</v>
      </c>
      <c r="C4550">
        <v>10719.919921875</v>
      </c>
      <c r="D4550">
        <v>10517.2998046875</v>
      </c>
      <c r="E4550">
        <v>10603.150390625</v>
      </c>
      <c r="F4550">
        <v>10603.150390625</v>
      </c>
      <c r="G4550">
        <v>203270000</v>
      </c>
    </row>
    <row r="4551" spans="1:7" x14ac:dyDescent="0.45">
      <c r="A4551" s="1">
        <v>40199</v>
      </c>
      <c r="B4551">
        <v>10603.91015625</v>
      </c>
      <c r="C4551">
        <v>10614.9404296875</v>
      </c>
      <c r="D4551">
        <v>10374.6904296875</v>
      </c>
      <c r="E4551">
        <v>10389.8798828125</v>
      </c>
      <c r="F4551">
        <v>10389.8798828125</v>
      </c>
      <c r="G4551">
        <v>304290000</v>
      </c>
    </row>
    <row r="4552" spans="1:7" x14ac:dyDescent="0.45">
      <c r="A4552" s="1">
        <v>40200</v>
      </c>
      <c r="B4552">
        <v>10389.580078125</v>
      </c>
      <c r="C4552">
        <v>10389.580078125</v>
      </c>
      <c r="D4552">
        <v>10157.6396484375</v>
      </c>
      <c r="E4552">
        <v>10172.98046875</v>
      </c>
      <c r="F4552">
        <v>10172.98046875</v>
      </c>
      <c r="G4552">
        <v>323620000</v>
      </c>
    </row>
    <row r="4553" spans="1:7" x14ac:dyDescent="0.45">
      <c r="A4553" s="1">
        <v>40203</v>
      </c>
      <c r="B4553">
        <v>10175.099609375</v>
      </c>
      <c r="C4553">
        <v>10256.8701171875</v>
      </c>
      <c r="D4553">
        <v>10171.76953125</v>
      </c>
      <c r="E4553">
        <v>10196.8603515625</v>
      </c>
      <c r="F4553">
        <v>10196.8603515625</v>
      </c>
      <c r="G4553">
        <v>215330000</v>
      </c>
    </row>
    <row r="4554" spans="1:7" x14ac:dyDescent="0.45">
      <c r="A4554" s="1">
        <v>40204</v>
      </c>
      <c r="B4554">
        <v>10195.349609375</v>
      </c>
      <c r="C4554">
        <v>10285.1298828125</v>
      </c>
      <c r="D4554">
        <v>10155.599609375</v>
      </c>
      <c r="E4554">
        <v>10194.2900390625</v>
      </c>
      <c r="F4554">
        <v>10194.2900390625</v>
      </c>
      <c r="G4554">
        <v>217300000</v>
      </c>
    </row>
    <row r="4555" spans="1:7" x14ac:dyDescent="0.45">
      <c r="A4555" s="1">
        <v>40205</v>
      </c>
      <c r="B4555">
        <v>10194.2900390625</v>
      </c>
      <c r="C4555">
        <v>10255.0595703125</v>
      </c>
      <c r="D4555">
        <v>10104.3603515625</v>
      </c>
      <c r="E4555">
        <v>10236.16015625</v>
      </c>
      <c r="F4555">
        <v>10236.16015625</v>
      </c>
      <c r="G4555">
        <v>262170000</v>
      </c>
    </row>
    <row r="4556" spans="1:7" x14ac:dyDescent="0.45">
      <c r="A4556" s="1">
        <v>40206</v>
      </c>
      <c r="B4556">
        <v>10236.919921875</v>
      </c>
      <c r="C4556">
        <v>10258.830078125</v>
      </c>
      <c r="D4556">
        <v>10055.080078125</v>
      </c>
      <c r="E4556">
        <v>10120.4599609375</v>
      </c>
      <c r="F4556">
        <v>10120.4599609375</v>
      </c>
      <c r="G4556">
        <v>240050000</v>
      </c>
    </row>
    <row r="4557" spans="1:7" x14ac:dyDescent="0.45">
      <c r="A4557" s="1">
        <v>40207</v>
      </c>
      <c r="B4557">
        <v>10122.0400390625</v>
      </c>
      <c r="C4557">
        <v>10239.33984375</v>
      </c>
      <c r="D4557">
        <v>10043.75</v>
      </c>
      <c r="E4557">
        <v>10067.330078125</v>
      </c>
      <c r="F4557">
        <v>10067.330078125</v>
      </c>
      <c r="G4557">
        <v>316900000</v>
      </c>
    </row>
    <row r="4558" spans="1:7" x14ac:dyDescent="0.45">
      <c r="A4558" s="1">
        <v>40210</v>
      </c>
      <c r="B4558">
        <v>10068.990234375</v>
      </c>
      <c r="C4558">
        <v>10190.8896484375</v>
      </c>
      <c r="D4558">
        <v>10068.91015625</v>
      </c>
      <c r="E4558">
        <v>10185.5302734375</v>
      </c>
      <c r="F4558">
        <v>10185.5302734375</v>
      </c>
      <c r="G4558">
        <v>198430000</v>
      </c>
    </row>
    <row r="4559" spans="1:7" x14ac:dyDescent="0.45">
      <c r="A4559" s="1">
        <v>40211</v>
      </c>
      <c r="B4559">
        <v>10186.1298828125</v>
      </c>
      <c r="C4559">
        <v>10314.83984375</v>
      </c>
      <c r="D4559">
        <v>10173.58984375</v>
      </c>
      <c r="E4559">
        <v>10296.849609375</v>
      </c>
      <c r="F4559">
        <v>10296.849609375</v>
      </c>
      <c r="G4559">
        <v>237140000</v>
      </c>
    </row>
    <row r="4560" spans="1:7" x14ac:dyDescent="0.45">
      <c r="A4560" s="1">
        <v>40212</v>
      </c>
      <c r="B4560">
        <v>10291.73046875</v>
      </c>
      <c r="C4560">
        <v>10307.2001953125</v>
      </c>
      <c r="D4560">
        <v>10231.9296875</v>
      </c>
      <c r="E4560">
        <v>10270.5498046875</v>
      </c>
      <c r="F4560">
        <v>10270.5498046875</v>
      </c>
      <c r="G4560">
        <v>198940000</v>
      </c>
    </row>
    <row r="4561" spans="1:7" x14ac:dyDescent="0.45">
      <c r="A4561" s="1">
        <v>40213</v>
      </c>
      <c r="B4561">
        <v>10273.1201171875</v>
      </c>
      <c r="C4561">
        <v>10273.1201171875</v>
      </c>
      <c r="D4561">
        <v>9998.0302734375</v>
      </c>
      <c r="E4561">
        <v>10002.1796875</v>
      </c>
      <c r="F4561">
        <v>10002.1796875</v>
      </c>
      <c r="G4561">
        <v>304240000</v>
      </c>
    </row>
    <row r="4562" spans="1:7" x14ac:dyDescent="0.45">
      <c r="A4562" s="1">
        <v>40214</v>
      </c>
      <c r="B4562">
        <v>10003.6904296875</v>
      </c>
      <c r="C4562">
        <v>10031.9599609375</v>
      </c>
      <c r="D4562">
        <v>9835.08984375</v>
      </c>
      <c r="E4562">
        <v>10012.23046875</v>
      </c>
      <c r="F4562">
        <v>10012.23046875</v>
      </c>
      <c r="G4562">
        <v>308320000</v>
      </c>
    </row>
    <row r="4563" spans="1:7" x14ac:dyDescent="0.45">
      <c r="A4563" s="1">
        <v>40217</v>
      </c>
      <c r="B4563">
        <v>10005.4296875</v>
      </c>
      <c r="C4563">
        <v>10028.5595703125</v>
      </c>
      <c r="D4563">
        <v>9904.08984375</v>
      </c>
      <c r="E4563">
        <v>9908.3896484375</v>
      </c>
      <c r="F4563">
        <v>9908.3896484375</v>
      </c>
      <c r="G4563">
        <v>216270000</v>
      </c>
    </row>
    <row r="4564" spans="1:7" x14ac:dyDescent="0.45">
      <c r="A4564" s="1">
        <v>40218</v>
      </c>
      <c r="B4564">
        <v>9910.2802734375</v>
      </c>
      <c r="C4564">
        <v>10139.4296875</v>
      </c>
      <c r="D4564">
        <v>9910.0595703125</v>
      </c>
      <c r="E4564">
        <v>10058.6396484375</v>
      </c>
      <c r="F4564">
        <v>10058.6396484375</v>
      </c>
      <c r="G4564">
        <v>236210000</v>
      </c>
    </row>
    <row r="4565" spans="1:7" x14ac:dyDescent="0.45">
      <c r="A4565" s="1">
        <v>40219</v>
      </c>
      <c r="B4565">
        <v>10055.4599609375</v>
      </c>
      <c r="C4565">
        <v>10085.5400390625</v>
      </c>
      <c r="D4565">
        <v>9962.9599609375</v>
      </c>
      <c r="E4565">
        <v>10038.3798828125</v>
      </c>
      <c r="F4565">
        <v>10038.3798828125</v>
      </c>
      <c r="G4565">
        <v>178600000</v>
      </c>
    </row>
    <row r="4566" spans="1:7" x14ac:dyDescent="0.45">
      <c r="A4566" s="1">
        <v>40220</v>
      </c>
      <c r="B4566">
        <v>10037.849609375</v>
      </c>
      <c r="C4566">
        <v>10161.5703125</v>
      </c>
      <c r="D4566">
        <v>9976.7099609375</v>
      </c>
      <c r="E4566">
        <v>10144.1904296875</v>
      </c>
      <c r="F4566">
        <v>10144.1904296875</v>
      </c>
      <c r="G4566">
        <v>194470000</v>
      </c>
    </row>
    <row r="4567" spans="1:7" x14ac:dyDescent="0.45">
      <c r="A4567" s="1">
        <v>40221</v>
      </c>
      <c r="B4567">
        <v>10137.23046875</v>
      </c>
      <c r="C4567">
        <v>10137.3896484375</v>
      </c>
      <c r="D4567">
        <v>9983.8203125</v>
      </c>
      <c r="E4567">
        <v>10099.1396484375</v>
      </c>
      <c r="F4567">
        <v>10099.1396484375</v>
      </c>
      <c r="G4567">
        <v>296510000</v>
      </c>
    </row>
    <row r="4568" spans="1:7" x14ac:dyDescent="0.45">
      <c r="A4568" s="1">
        <v>40225</v>
      </c>
      <c r="B4568">
        <v>10100.8095703125</v>
      </c>
      <c r="C4568">
        <v>10279.5400390625</v>
      </c>
      <c r="D4568">
        <v>10100.8095703125</v>
      </c>
      <c r="E4568">
        <v>10268.8095703125</v>
      </c>
      <c r="F4568">
        <v>10268.8095703125</v>
      </c>
      <c r="G4568">
        <v>234900000</v>
      </c>
    </row>
    <row r="4569" spans="1:7" x14ac:dyDescent="0.45">
      <c r="A4569" s="1">
        <v>40226</v>
      </c>
      <c r="B4569">
        <v>10261.48046875</v>
      </c>
      <c r="C4569">
        <v>10320.1298828125</v>
      </c>
      <c r="D4569">
        <v>10261.48046875</v>
      </c>
      <c r="E4569">
        <v>10309.240234375</v>
      </c>
      <c r="F4569">
        <v>10309.240234375</v>
      </c>
      <c r="G4569">
        <v>193270000</v>
      </c>
    </row>
    <row r="4570" spans="1:7" x14ac:dyDescent="0.45">
      <c r="A4570" s="1">
        <v>40227</v>
      </c>
      <c r="B4570">
        <v>10309.3896484375</v>
      </c>
      <c r="C4570">
        <v>10406.580078125</v>
      </c>
      <c r="D4570">
        <v>10294.509765625</v>
      </c>
      <c r="E4570">
        <v>10392.900390625</v>
      </c>
      <c r="F4570">
        <v>10392.900390625</v>
      </c>
      <c r="G4570">
        <v>185310000</v>
      </c>
    </row>
    <row r="4571" spans="1:7" x14ac:dyDescent="0.45">
      <c r="A4571" s="1">
        <v>40228</v>
      </c>
      <c r="B4571">
        <v>10387.76953125</v>
      </c>
      <c r="C4571">
        <v>10438.5498046875</v>
      </c>
      <c r="D4571">
        <v>10339.169921875</v>
      </c>
      <c r="E4571">
        <v>10402.349609375</v>
      </c>
      <c r="F4571">
        <v>10402.349609375</v>
      </c>
      <c r="G4571">
        <v>241750000</v>
      </c>
    </row>
    <row r="4572" spans="1:7" x14ac:dyDescent="0.45">
      <c r="A4572" s="1">
        <v>40231</v>
      </c>
      <c r="B4572">
        <v>10402.4296875</v>
      </c>
      <c r="C4572">
        <v>10433.6396484375</v>
      </c>
      <c r="D4572">
        <v>10368.9501953125</v>
      </c>
      <c r="E4572">
        <v>10383.3798828125</v>
      </c>
      <c r="F4572">
        <v>10383.3798828125</v>
      </c>
      <c r="G4572">
        <v>158440000</v>
      </c>
    </row>
    <row r="4573" spans="1:7" x14ac:dyDescent="0.45">
      <c r="A4573" s="1">
        <v>40232</v>
      </c>
      <c r="B4573">
        <v>10383.16015625</v>
      </c>
      <c r="C4573">
        <v>10411.1201171875</v>
      </c>
      <c r="D4573">
        <v>10267.830078125</v>
      </c>
      <c r="E4573">
        <v>10282.41015625</v>
      </c>
      <c r="F4573">
        <v>10282.41015625</v>
      </c>
      <c r="G4573">
        <v>190740000</v>
      </c>
    </row>
    <row r="4574" spans="1:7" x14ac:dyDescent="0.45">
      <c r="A4574" s="1">
        <v>40233</v>
      </c>
      <c r="B4574">
        <v>10284</v>
      </c>
      <c r="C4574">
        <v>10393.509765625</v>
      </c>
      <c r="D4574">
        <v>10283.9296875</v>
      </c>
      <c r="E4574">
        <v>10374.16015625</v>
      </c>
      <c r="F4574">
        <v>10374.16015625</v>
      </c>
      <c r="G4574">
        <v>181450000</v>
      </c>
    </row>
    <row r="4575" spans="1:7" x14ac:dyDescent="0.45">
      <c r="A4575" s="1">
        <v>40234</v>
      </c>
      <c r="B4575">
        <v>10366.599609375</v>
      </c>
      <c r="C4575">
        <v>10366.6796875</v>
      </c>
      <c r="D4575">
        <v>10185.830078125</v>
      </c>
      <c r="E4575">
        <v>10321.0302734375</v>
      </c>
      <c r="F4575">
        <v>10321.0302734375</v>
      </c>
      <c r="G4575">
        <v>242550000</v>
      </c>
    </row>
    <row r="4576" spans="1:7" x14ac:dyDescent="0.45">
      <c r="A4576" s="1">
        <v>40235</v>
      </c>
      <c r="B4576">
        <v>10321.41015625</v>
      </c>
      <c r="C4576">
        <v>10353.4501953125</v>
      </c>
      <c r="D4576">
        <v>10272.2900390625</v>
      </c>
      <c r="E4576">
        <v>10325.259765625</v>
      </c>
      <c r="F4576">
        <v>10325.259765625</v>
      </c>
      <c r="G4576">
        <v>282120000</v>
      </c>
    </row>
    <row r="4577" spans="1:7" x14ac:dyDescent="0.45">
      <c r="A4577" s="1">
        <v>40238</v>
      </c>
      <c r="B4577">
        <v>10326.099609375</v>
      </c>
      <c r="C4577">
        <v>10413.990234375</v>
      </c>
      <c r="D4577">
        <v>10326.099609375</v>
      </c>
      <c r="E4577">
        <v>10403.7900390625</v>
      </c>
      <c r="F4577">
        <v>10403.7900390625</v>
      </c>
      <c r="G4577">
        <v>173750000</v>
      </c>
    </row>
    <row r="4578" spans="1:7" x14ac:dyDescent="0.45">
      <c r="A4578" s="1">
        <v>40239</v>
      </c>
      <c r="B4578">
        <v>10404.16015625</v>
      </c>
      <c r="C4578">
        <v>10456.919921875</v>
      </c>
      <c r="D4578">
        <v>10389.4296875</v>
      </c>
      <c r="E4578">
        <v>10405.98046875</v>
      </c>
      <c r="F4578">
        <v>10405.98046875</v>
      </c>
      <c r="G4578">
        <v>217180000</v>
      </c>
    </row>
    <row r="4579" spans="1:7" x14ac:dyDescent="0.45">
      <c r="A4579" s="1">
        <v>40240</v>
      </c>
      <c r="B4579">
        <v>10406.2802734375</v>
      </c>
      <c r="C4579">
        <v>10469.5400390625</v>
      </c>
      <c r="D4579">
        <v>10376.580078125</v>
      </c>
      <c r="E4579">
        <v>10396.759765625</v>
      </c>
      <c r="F4579">
        <v>10396.759765625</v>
      </c>
      <c r="G4579">
        <v>183290000</v>
      </c>
    </row>
    <row r="4580" spans="1:7" x14ac:dyDescent="0.45">
      <c r="A4580" s="1">
        <v>40241</v>
      </c>
      <c r="B4580">
        <v>10396.5302734375</v>
      </c>
      <c r="C4580">
        <v>10452.3798828125</v>
      </c>
      <c r="D4580">
        <v>10390.8603515625</v>
      </c>
      <c r="E4580">
        <v>10444.1396484375</v>
      </c>
      <c r="F4580">
        <v>10444.1396484375</v>
      </c>
      <c r="G4580">
        <v>165740000</v>
      </c>
    </row>
    <row r="4581" spans="1:7" x14ac:dyDescent="0.45">
      <c r="A4581" s="1">
        <v>40242</v>
      </c>
      <c r="B4581">
        <v>10445.1298828125</v>
      </c>
      <c r="C4581">
        <v>10571.9404296875</v>
      </c>
      <c r="D4581">
        <v>10445.0498046875</v>
      </c>
      <c r="E4581">
        <v>10566.2001953125</v>
      </c>
      <c r="F4581">
        <v>10566.2001953125</v>
      </c>
      <c r="G4581">
        <v>184270000</v>
      </c>
    </row>
    <row r="4582" spans="1:7" x14ac:dyDescent="0.45">
      <c r="A4582" s="1">
        <v>40245</v>
      </c>
      <c r="B4582">
        <v>10563.7802734375</v>
      </c>
      <c r="C4582">
        <v>10587.740234375</v>
      </c>
      <c r="D4582">
        <v>10542.3896484375</v>
      </c>
      <c r="E4582">
        <v>10552.51953125</v>
      </c>
      <c r="F4582">
        <v>10552.51953125</v>
      </c>
      <c r="G4582">
        <v>171780000</v>
      </c>
    </row>
    <row r="4583" spans="1:7" x14ac:dyDescent="0.45">
      <c r="A4583" s="1">
        <v>40246</v>
      </c>
      <c r="B4583">
        <v>10552.240234375</v>
      </c>
      <c r="C4583">
        <v>10612.599609375</v>
      </c>
      <c r="D4583">
        <v>10533.9296875</v>
      </c>
      <c r="E4583">
        <v>10564.3798828125</v>
      </c>
      <c r="F4583">
        <v>10564.3798828125</v>
      </c>
      <c r="G4583">
        <v>219860000</v>
      </c>
    </row>
    <row r="4584" spans="1:7" x14ac:dyDescent="0.45">
      <c r="A4584" s="1">
        <v>40247</v>
      </c>
      <c r="B4584">
        <v>10560.1298828125</v>
      </c>
      <c r="C4584">
        <v>10601.7900390625</v>
      </c>
      <c r="D4584">
        <v>10526.51953125</v>
      </c>
      <c r="E4584">
        <v>10567.330078125</v>
      </c>
      <c r="F4584">
        <v>10567.330078125</v>
      </c>
      <c r="G4584">
        <v>186570000</v>
      </c>
    </row>
    <row r="4585" spans="1:7" x14ac:dyDescent="0.45">
      <c r="A4585" s="1">
        <v>40248</v>
      </c>
      <c r="B4585">
        <v>10560.98046875</v>
      </c>
      <c r="C4585">
        <v>10611.83984375</v>
      </c>
      <c r="D4585">
        <v>10507.169921875</v>
      </c>
      <c r="E4585">
        <v>10611.83984375</v>
      </c>
      <c r="F4585">
        <v>10611.83984375</v>
      </c>
      <c r="G4585">
        <v>150000000</v>
      </c>
    </row>
    <row r="4586" spans="1:7" x14ac:dyDescent="0.45">
      <c r="A4586" s="1">
        <v>40249</v>
      </c>
      <c r="B4586">
        <v>10611.76953125</v>
      </c>
      <c r="C4586">
        <v>10644.9501953125</v>
      </c>
      <c r="D4586">
        <v>10594.83984375</v>
      </c>
      <c r="E4586">
        <v>10624.6904296875</v>
      </c>
      <c r="F4586">
        <v>10624.6904296875</v>
      </c>
      <c r="G4586">
        <v>166140000</v>
      </c>
    </row>
    <row r="4587" spans="1:7" x14ac:dyDescent="0.45">
      <c r="A4587" s="1">
        <v>40252</v>
      </c>
      <c r="B4587">
        <v>10623.41015625</v>
      </c>
      <c r="C4587">
        <v>10644.1904296875</v>
      </c>
      <c r="D4587">
        <v>10570.509765625</v>
      </c>
      <c r="E4587">
        <v>10642.150390625</v>
      </c>
      <c r="F4587">
        <v>10642.150390625</v>
      </c>
      <c r="G4587">
        <v>160570000</v>
      </c>
    </row>
    <row r="4588" spans="1:7" x14ac:dyDescent="0.45">
      <c r="A4588" s="1">
        <v>40253</v>
      </c>
      <c r="B4588">
        <v>10642.5302734375</v>
      </c>
      <c r="C4588">
        <v>10693.990234375</v>
      </c>
      <c r="D4588">
        <v>10621.900390625</v>
      </c>
      <c r="E4588">
        <v>10685.98046875</v>
      </c>
      <c r="F4588">
        <v>10685.98046875</v>
      </c>
      <c r="G4588">
        <v>227410000</v>
      </c>
    </row>
    <row r="4589" spans="1:7" x14ac:dyDescent="0.45">
      <c r="A4589" s="1">
        <v>40254</v>
      </c>
      <c r="B4589">
        <v>10686.3603515625</v>
      </c>
      <c r="C4589">
        <v>10767.98046875</v>
      </c>
      <c r="D4589">
        <v>10686.3603515625</v>
      </c>
      <c r="E4589">
        <v>10733.669921875</v>
      </c>
      <c r="F4589">
        <v>10733.669921875</v>
      </c>
      <c r="G4589">
        <v>194190000</v>
      </c>
    </row>
    <row r="4590" spans="1:7" x14ac:dyDescent="0.45">
      <c r="A4590" s="1">
        <v>40255</v>
      </c>
      <c r="B4590">
        <v>10733.4404296875</v>
      </c>
      <c r="C4590">
        <v>10784</v>
      </c>
      <c r="D4590">
        <v>10728.150390625</v>
      </c>
      <c r="E4590">
        <v>10779.169921875</v>
      </c>
      <c r="F4590">
        <v>10779.169921875</v>
      </c>
      <c r="G4590">
        <v>153280000</v>
      </c>
    </row>
    <row r="4591" spans="1:7" x14ac:dyDescent="0.45">
      <c r="A4591" s="1">
        <v>40256</v>
      </c>
      <c r="B4591">
        <v>10780</v>
      </c>
      <c r="C4591">
        <v>10819.900390625</v>
      </c>
      <c r="D4591">
        <v>10694.2197265625</v>
      </c>
      <c r="E4591">
        <v>10741.98046875</v>
      </c>
      <c r="F4591">
        <v>10741.98046875</v>
      </c>
      <c r="G4591">
        <v>434190000</v>
      </c>
    </row>
    <row r="4592" spans="1:7" x14ac:dyDescent="0.45">
      <c r="A4592" s="1">
        <v>40259</v>
      </c>
      <c r="B4592">
        <v>10741</v>
      </c>
      <c r="C4592">
        <v>10809.849609375</v>
      </c>
      <c r="D4592">
        <v>10695.1298828125</v>
      </c>
      <c r="E4592">
        <v>10785.8896484375</v>
      </c>
      <c r="F4592">
        <v>10785.8896484375</v>
      </c>
      <c r="G4592">
        <v>157200000</v>
      </c>
    </row>
    <row r="4593" spans="1:7" x14ac:dyDescent="0.45">
      <c r="A4593" s="1">
        <v>40260</v>
      </c>
      <c r="B4593">
        <v>10787.1796875</v>
      </c>
      <c r="C4593">
        <v>10893.8896484375</v>
      </c>
      <c r="D4593">
        <v>10784.759765625</v>
      </c>
      <c r="E4593">
        <v>10888.830078125</v>
      </c>
      <c r="F4593">
        <v>10888.830078125</v>
      </c>
      <c r="G4593">
        <v>189140000</v>
      </c>
    </row>
    <row r="4594" spans="1:7" x14ac:dyDescent="0.45">
      <c r="A4594" s="1">
        <v>40261</v>
      </c>
      <c r="B4594">
        <v>10887.6201171875</v>
      </c>
      <c r="C4594">
        <v>10887.83984375</v>
      </c>
      <c r="D4594">
        <v>10825.419921875</v>
      </c>
      <c r="E4594">
        <v>10836.150390625</v>
      </c>
      <c r="F4594">
        <v>10836.150390625</v>
      </c>
      <c r="G4594">
        <v>195570000</v>
      </c>
    </row>
    <row r="4595" spans="1:7" x14ac:dyDescent="0.45">
      <c r="A4595" s="1">
        <v>40262</v>
      </c>
      <c r="B4595">
        <v>10837.509765625</v>
      </c>
      <c r="C4595">
        <v>10955.48046875</v>
      </c>
      <c r="D4595">
        <v>10834.1904296875</v>
      </c>
      <c r="E4595">
        <v>10841.2099609375</v>
      </c>
      <c r="F4595">
        <v>10841.2099609375</v>
      </c>
      <c r="G4595">
        <v>200330000</v>
      </c>
    </row>
    <row r="4596" spans="1:7" x14ac:dyDescent="0.45">
      <c r="A4596" s="1">
        <v>40263</v>
      </c>
      <c r="B4596">
        <v>10841.2900390625</v>
      </c>
      <c r="C4596">
        <v>10909.3798828125</v>
      </c>
      <c r="D4596">
        <v>10816.4296875</v>
      </c>
      <c r="E4596">
        <v>10850.3603515625</v>
      </c>
      <c r="F4596">
        <v>10850.3603515625</v>
      </c>
      <c r="G4596">
        <v>175490000</v>
      </c>
    </row>
    <row r="4597" spans="1:7" x14ac:dyDescent="0.45">
      <c r="A4597" s="1">
        <v>40266</v>
      </c>
      <c r="B4597">
        <v>10849.23046875</v>
      </c>
      <c r="C4597">
        <v>10916.6396484375</v>
      </c>
      <c r="D4597">
        <v>10849.23046875</v>
      </c>
      <c r="E4597">
        <v>10895.8603515625</v>
      </c>
      <c r="F4597">
        <v>10895.8603515625</v>
      </c>
      <c r="G4597">
        <v>136710000</v>
      </c>
    </row>
    <row r="4598" spans="1:7" x14ac:dyDescent="0.45">
      <c r="A4598" s="1">
        <v>40267</v>
      </c>
      <c r="B4598">
        <v>10895.01953125</v>
      </c>
      <c r="C4598">
        <v>10940.2197265625</v>
      </c>
      <c r="D4598">
        <v>10866.830078125</v>
      </c>
      <c r="E4598">
        <v>10907.419921875</v>
      </c>
      <c r="F4598">
        <v>10907.419921875</v>
      </c>
      <c r="G4598">
        <v>148810000</v>
      </c>
    </row>
    <row r="4599" spans="1:7" x14ac:dyDescent="0.45">
      <c r="A4599" s="1">
        <v>40268</v>
      </c>
      <c r="B4599">
        <v>10907.33984375</v>
      </c>
      <c r="C4599">
        <v>10907.419921875</v>
      </c>
      <c r="D4599">
        <v>10832.830078125</v>
      </c>
      <c r="E4599">
        <v>10856.6298828125</v>
      </c>
      <c r="F4599">
        <v>10856.6298828125</v>
      </c>
      <c r="G4599">
        <v>197060000</v>
      </c>
    </row>
    <row r="4600" spans="1:7" x14ac:dyDescent="0.45">
      <c r="A4600" s="1">
        <v>40269</v>
      </c>
      <c r="B4600">
        <v>10857.3095703125</v>
      </c>
      <c r="C4600">
        <v>10956.3896484375</v>
      </c>
      <c r="D4600">
        <v>10857.3095703125</v>
      </c>
      <c r="E4600">
        <v>10927.0703125</v>
      </c>
      <c r="F4600">
        <v>10927.0703125</v>
      </c>
      <c r="G4600">
        <v>159520000</v>
      </c>
    </row>
    <row r="4601" spans="1:7" x14ac:dyDescent="0.45">
      <c r="A4601" s="1">
        <v>40273</v>
      </c>
      <c r="B4601">
        <v>10927.4501953125</v>
      </c>
      <c r="C4601">
        <v>10988.0595703125</v>
      </c>
      <c r="D4601">
        <v>10923.9697265625</v>
      </c>
      <c r="E4601">
        <v>10973.5498046875</v>
      </c>
      <c r="F4601">
        <v>10973.5498046875</v>
      </c>
      <c r="G4601">
        <v>139480000</v>
      </c>
    </row>
    <row r="4602" spans="1:7" x14ac:dyDescent="0.45">
      <c r="A4602" s="1">
        <v>40274</v>
      </c>
      <c r="B4602">
        <v>10972.490234375</v>
      </c>
      <c r="C4602">
        <v>10987.3798828125</v>
      </c>
      <c r="D4602">
        <v>10927.51953125</v>
      </c>
      <c r="E4602">
        <v>10969.990234375</v>
      </c>
      <c r="F4602">
        <v>10969.990234375</v>
      </c>
      <c r="G4602">
        <v>159960000</v>
      </c>
    </row>
    <row r="4603" spans="1:7" x14ac:dyDescent="0.45">
      <c r="A4603" s="1">
        <v>40275</v>
      </c>
      <c r="B4603">
        <v>10961.9501953125</v>
      </c>
      <c r="C4603">
        <v>10962.66015625</v>
      </c>
      <c r="D4603">
        <v>10845.4501953125</v>
      </c>
      <c r="E4603">
        <v>10897.51953125</v>
      </c>
      <c r="F4603">
        <v>10897.51953125</v>
      </c>
      <c r="G4603">
        <v>187000000</v>
      </c>
    </row>
    <row r="4604" spans="1:7" x14ac:dyDescent="0.45">
      <c r="A4604" s="1">
        <v>40276</v>
      </c>
      <c r="B4604">
        <v>10896.990234375</v>
      </c>
      <c r="C4604">
        <v>10949.3603515625</v>
      </c>
      <c r="D4604">
        <v>10844.08984375</v>
      </c>
      <c r="E4604">
        <v>10927.0703125</v>
      </c>
      <c r="F4604">
        <v>10927.0703125</v>
      </c>
      <c r="G4604">
        <v>158930000</v>
      </c>
    </row>
    <row r="4605" spans="1:7" x14ac:dyDescent="0.45">
      <c r="A4605" s="1">
        <v>40277</v>
      </c>
      <c r="B4605">
        <v>10926.919921875</v>
      </c>
      <c r="C4605">
        <v>11000.98046875</v>
      </c>
      <c r="D4605">
        <v>10926.919921875</v>
      </c>
      <c r="E4605">
        <v>10997.349609375</v>
      </c>
      <c r="F4605">
        <v>10997.349609375</v>
      </c>
      <c r="G4605">
        <v>150660000</v>
      </c>
    </row>
    <row r="4606" spans="1:7" x14ac:dyDescent="0.45">
      <c r="A4606" s="1">
        <v>40280</v>
      </c>
      <c r="B4606">
        <v>10996.75</v>
      </c>
      <c r="C4606">
        <v>11029.76953125</v>
      </c>
      <c r="D4606">
        <v>10992.2099609375</v>
      </c>
      <c r="E4606">
        <v>11005.9697265625</v>
      </c>
      <c r="F4606">
        <v>11005.9697265625</v>
      </c>
      <c r="G4606">
        <v>153960000</v>
      </c>
    </row>
    <row r="4607" spans="1:7" x14ac:dyDescent="0.45">
      <c r="A4607" s="1">
        <v>40281</v>
      </c>
      <c r="B4607">
        <v>11006.7197265625</v>
      </c>
      <c r="C4607">
        <v>11038.919921875</v>
      </c>
      <c r="D4607">
        <v>10947.76953125</v>
      </c>
      <c r="E4607">
        <v>11019.419921875</v>
      </c>
      <c r="F4607">
        <v>11019.419921875</v>
      </c>
      <c r="G4607">
        <v>183950000</v>
      </c>
    </row>
    <row r="4608" spans="1:7" x14ac:dyDescent="0.45">
      <c r="A4608" s="1">
        <v>40282</v>
      </c>
      <c r="B4608">
        <v>11020.7001953125</v>
      </c>
      <c r="C4608">
        <v>11125.2197265625</v>
      </c>
      <c r="D4608">
        <v>11020.6298828125</v>
      </c>
      <c r="E4608">
        <v>11123.1103515625</v>
      </c>
      <c r="F4608">
        <v>11123.1103515625</v>
      </c>
      <c r="G4608">
        <v>223920000</v>
      </c>
    </row>
    <row r="4609" spans="1:7" x14ac:dyDescent="0.45">
      <c r="A4609" s="1">
        <v>40283</v>
      </c>
      <c r="B4609">
        <v>11122.9599609375</v>
      </c>
      <c r="C4609">
        <v>11154.5498046875</v>
      </c>
      <c r="D4609">
        <v>11096.2001953125</v>
      </c>
      <c r="E4609">
        <v>11144.5703125</v>
      </c>
      <c r="F4609">
        <v>11144.5703125</v>
      </c>
      <c r="G4609">
        <v>203720000</v>
      </c>
    </row>
    <row r="4610" spans="1:7" x14ac:dyDescent="0.45">
      <c r="A4610" s="1">
        <v>40284</v>
      </c>
      <c r="B4610">
        <v>11143.66015625</v>
      </c>
      <c r="C4610">
        <v>11153.7900390625</v>
      </c>
      <c r="D4610">
        <v>10973.919921875</v>
      </c>
      <c r="E4610">
        <v>11018.66015625</v>
      </c>
      <c r="F4610">
        <v>11018.66015625</v>
      </c>
      <c r="G4610">
        <v>373950000</v>
      </c>
    </row>
    <row r="4611" spans="1:7" x14ac:dyDescent="0.45">
      <c r="A4611" s="1">
        <v>40287</v>
      </c>
      <c r="B4611">
        <v>11018.3603515625</v>
      </c>
      <c r="C4611">
        <v>11095.2998046875</v>
      </c>
      <c r="D4611">
        <v>10977.849609375</v>
      </c>
      <c r="E4611">
        <v>11092.0498046875</v>
      </c>
      <c r="F4611">
        <v>11092.0498046875</v>
      </c>
      <c r="G4611">
        <v>214850000</v>
      </c>
    </row>
    <row r="4612" spans="1:7" x14ac:dyDescent="0.45">
      <c r="A4612" s="1">
        <v>40288</v>
      </c>
      <c r="B4612">
        <v>11093.1103515625</v>
      </c>
      <c r="C4612">
        <v>11146.080078125</v>
      </c>
      <c r="D4612">
        <v>11081.4697265625</v>
      </c>
      <c r="E4612">
        <v>11117.0595703125</v>
      </c>
      <c r="F4612">
        <v>11117.0595703125</v>
      </c>
      <c r="G4612">
        <v>175170000</v>
      </c>
    </row>
    <row r="4613" spans="1:7" x14ac:dyDescent="0.45">
      <c r="A4613" s="1">
        <v>40289</v>
      </c>
      <c r="B4613">
        <v>11116.91015625</v>
      </c>
      <c r="C4613">
        <v>11153.7197265625</v>
      </c>
      <c r="D4613">
        <v>11071.33984375</v>
      </c>
      <c r="E4613">
        <v>11124.919921875</v>
      </c>
      <c r="F4613">
        <v>11124.919921875</v>
      </c>
      <c r="G4613">
        <v>188880000</v>
      </c>
    </row>
    <row r="4614" spans="1:7" x14ac:dyDescent="0.45">
      <c r="A4614" s="1">
        <v>40290</v>
      </c>
      <c r="B4614">
        <v>11119.7802734375</v>
      </c>
      <c r="C4614">
        <v>11149.8603515625</v>
      </c>
      <c r="D4614">
        <v>11016.400390625</v>
      </c>
      <c r="E4614">
        <v>11134.2900390625</v>
      </c>
      <c r="F4614">
        <v>11134.2900390625</v>
      </c>
      <c r="G4614">
        <v>214700000</v>
      </c>
    </row>
    <row r="4615" spans="1:7" x14ac:dyDescent="0.45">
      <c r="A4615" s="1">
        <v>40291</v>
      </c>
      <c r="B4615">
        <v>11132.1796875</v>
      </c>
      <c r="C4615">
        <v>11205.6396484375</v>
      </c>
      <c r="D4615">
        <v>11105.650390625</v>
      </c>
      <c r="E4615">
        <v>11204.2802734375</v>
      </c>
      <c r="F4615">
        <v>11204.2802734375</v>
      </c>
      <c r="G4615">
        <v>207380000</v>
      </c>
    </row>
    <row r="4616" spans="1:7" x14ac:dyDescent="0.45">
      <c r="A4616" s="1">
        <v>40294</v>
      </c>
      <c r="B4616">
        <v>11205.1103515625</v>
      </c>
      <c r="C4616">
        <v>11258.009765625</v>
      </c>
      <c r="D4616">
        <v>11187.650390625</v>
      </c>
      <c r="E4616">
        <v>11205.0302734375</v>
      </c>
      <c r="F4616">
        <v>11205.0302734375</v>
      </c>
      <c r="G4616">
        <v>191920000</v>
      </c>
    </row>
    <row r="4617" spans="1:7" x14ac:dyDescent="0.45">
      <c r="A4617" s="1">
        <v>40295</v>
      </c>
      <c r="B4617">
        <v>11203.669921875</v>
      </c>
      <c r="C4617">
        <v>11218.8603515625</v>
      </c>
      <c r="D4617">
        <v>10973.169921875</v>
      </c>
      <c r="E4617">
        <v>10991.990234375</v>
      </c>
      <c r="F4617">
        <v>10991.990234375</v>
      </c>
      <c r="G4617">
        <v>263400000</v>
      </c>
    </row>
    <row r="4618" spans="1:7" x14ac:dyDescent="0.45">
      <c r="A4618" s="1">
        <v>40296</v>
      </c>
      <c r="B4618">
        <v>10988.8701171875</v>
      </c>
      <c r="C4618">
        <v>11078.51953125</v>
      </c>
      <c r="D4618">
        <v>10965.3798828125</v>
      </c>
      <c r="E4618">
        <v>11045.26953125</v>
      </c>
      <c r="F4618">
        <v>11045.26953125</v>
      </c>
      <c r="G4618">
        <v>236760000</v>
      </c>
    </row>
    <row r="4619" spans="1:7" x14ac:dyDescent="0.45">
      <c r="A4619" s="1">
        <v>40297</v>
      </c>
      <c r="B4619">
        <v>11045.6396484375</v>
      </c>
      <c r="C4619">
        <v>11197.3203125</v>
      </c>
      <c r="D4619">
        <v>11041.6396484375</v>
      </c>
      <c r="E4619">
        <v>11167.3203125</v>
      </c>
      <c r="F4619">
        <v>11167.3203125</v>
      </c>
      <c r="G4619">
        <v>194310000</v>
      </c>
    </row>
    <row r="4620" spans="1:7" x14ac:dyDescent="0.45">
      <c r="A4620" s="1">
        <v>40298</v>
      </c>
      <c r="B4620">
        <v>11168.23046875</v>
      </c>
      <c r="C4620">
        <v>11197.9296875</v>
      </c>
      <c r="D4620">
        <v>10999.6904296875</v>
      </c>
      <c r="E4620">
        <v>11008.6103515625</v>
      </c>
      <c r="F4620">
        <v>11008.6103515625</v>
      </c>
      <c r="G4620">
        <v>255130000</v>
      </c>
    </row>
    <row r="4621" spans="1:7" x14ac:dyDescent="0.45">
      <c r="A4621" s="1">
        <v>40301</v>
      </c>
      <c r="B4621">
        <v>11009.599609375</v>
      </c>
      <c r="C4621">
        <v>11177.669921875</v>
      </c>
      <c r="D4621">
        <v>11009.599609375</v>
      </c>
      <c r="E4621">
        <v>11151.830078125</v>
      </c>
      <c r="F4621">
        <v>11151.830078125</v>
      </c>
      <c r="G4621">
        <v>178080000</v>
      </c>
    </row>
    <row r="4622" spans="1:7" x14ac:dyDescent="0.45">
      <c r="A4622" s="1">
        <v>40302</v>
      </c>
      <c r="B4622">
        <v>11149.48046875</v>
      </c>
      <c r="C4622">
        <v>11149.48046875</v>
      </c>
      <c r="D4622">
        <v>10869.25</v>
      </c>
      <c r="E4622">
        <v>10926.76953125</v>
      </c>
      <c r="F4622">
        <v>10926.76953125</v>
      </c>
      <c r="G4622">
        <v>242100000</v>
      </c>
    </row>
    <row r="4623" spans="1:7" x14ac:dyDescent="0.45">
      <c r="A4623" s="1">
        <v>40303</v>
      </c>
      <c r="B4623">
        <v>10918.400390625</v>
      </c>
      <c r="C4623">
        <v>10946.7900390625</v>
      </c>
      <c r="D4623">
        <v>10814.83984375</v>
      </c>
      <c r="E4623">
        <v>10866.830078125</v>
      </c>
      <c r="F4623">
        <v>10866.830078125</v>
      </c>
      <c r="G4623">
        <v>218830000</v>
      </c>
    </row>
    <row r="4624" spans="1:7" x14ac:dyDescent="0.45">
      <c r="A4624" s="1">
        <v>40304</v>
      </c>
      <c r="B4624">
        <v>10868.1201171875</v>
      </c>
      <c r="C4624">
        <v>10879.759765625</v>
      </c>
      <c r="D4624">
        <v>9869.6201171875</v>
      </c>
      <c r="E4624">
        <v>10520.3203125</v>
      </c>
      <c r="F4624">
        <v>10520.3203125</v>
      </c>
      <c r="G4624">
        <v>459890000</v>
      </c>
    </row>
    <row r="4625" spans="1:7" x14ac:dyDescent="0.45">
      <c r="A4625" s="1">
        <v>40305</v>
      </c>
      <c r="B4625">
        <v>10519.419921875</v>
      </c>
      <c r="C4625">
        <v>10579.1201171875</v>
      </c>
      <c r="D4625">
        <v>10241.23046875</v>
      </c>
      <c r="E4625">
        <v>10380.4296875</v>
      </c>
      <c r="F4625">
        <v>10380.4296875</v>
      </c>
      <c r="G4625">
        <v>428730000</v>
      </c>
    </row>
    <row r="4626" spans="1:7" x14ac:dyDescent="0.45">
      <c r="A4626" s="1">
        <v>40308</v>
      </c>
      <c r="B4626">
        <v>10386.1796875</v>
      </c>
      <c r="C4626">
        <v>10835.169921875</v>
      </c>
      <c r="D4626">
        <v>10386.0302734375</v>
      </c>
      <c r="E4626">
        <v>10785.1396484375</v>
      </c>
      <c r="F4626">
        <v>10785.1396484375</v>
      </c>
      <c r="G4626">
        <v>313350000</v>
      </c>
    </row>
    <row r="4627" spans="1:7" x14ac:dyDescent="0.45">
      <c r="A4627" s="1">
        <v>40309</v>
      </c>
      <c r="B4627">
        <v>10780</v>
      </c>
      <c r="C4627">
        <v>10874.5400390625</v>
      </c>
      <c r="D4627">
        <v>10685.3798828125</v>
      </c>
      <c r="E4627">
        <v>10748.259765625</v>
      </c>
      <c r="F4627">
        <v>10748.259765625</v>
      </c>
      <c r="G4627">
        <v>223950000</v>
      </c>
    </row>
    <row r="4628" spans="1:7" x14ac:dyDescent="0.45">
      <c r="A4628" s="1">
        <v>40310</v>
      </c>
      <c r="B4628">
        <v>10742.150390625</v>
      </c>
      <c r="C4628">
        <v>10909.080078125</v>
      </c>
      <c r="D4628">
        <v>10742.150390625</v>
      </c>
      <c r="E4628">
        <v>10896.91015625</v>
      </c>
      <c r="F4628">
        <v>10896.91015625</v>
      </c>
      <c r="G4628">
        <v>196630000</v>
      </c>
    </row>
    <row r="4629" spans="1:7" x14ac:dyDescent="0.45">
      <c r="A4629" s="1">
        <v>40311</v>
      </c>
      <c r="B4629">
        <v>10896.6103515625</v>
      </c>
      <c r="C4629">
        <v>10920.26953125</v>
      </c>
      <c r="D4629">
        <v>10771.6904296875</v>
      </c>
      <c r="E4629">
        <v>10782.9501953125</v>
      </c>
      <c r="F4629">
        <v>10782.9501953125</v>
      </c>
      <c r="G4629">
        <v>201480000</v>
      </c>
    </row>
    <row r="4630" spans="1:7" x14ac:dyDescent="0.45">
      <c r="A4630" s="1">
        <v>40312</v>
      </c>
      <c r="B4630">
        <v>10780.6796875</v>
      </c>
      <c r="C4630">
        <v>10780.75</v>
      </c>
      <c r="D4630">
        <v>10537.25</v>
      </c>
      <c r="E4630">
        <v>10620.16015625</v>
      </c>
      <c r="F4630">
        <v>10620.16015625</v>
      </c>
      <c r="G4630">
        <v>256500000</v>
      </c>
    </row>
    <row r="4631" spans="1:7" x14ac:dyDescent="0.45">
      <c r="A4631" s="1">
        <v>40315</v>
      </c>
      <c r="B4631">
        <v>10616.98046875</v>
      </c>
      <c r="C4631">
        <v>10660.9697265625</v>
      </c>
      <c r="D4631">
        <v>10436.0595703125</v>
      </c>
      <c r="E4631">
        <v>10625.830078125</v>
      </c>
      <c r="F4631">
        <v>10625.830078125</v>
      </c>
      <c r="G4631">
        <v>221910000</v>
      </c>
    </row>
    <row r="4632" spans="1:7" x14ac:dyDescent="0.45">
      <c r="A4632" s="1">
        <v>40316</v>
      </c>
      <c r="B4632">
        <v>10625.4501953125</v>
      </c>
      <c r="C4632">
        <v>10718.8603515625</v>
      </c>
      <c r="D4632">
        <v>10482.2001953125</v>
      </c>
      <c r="E4632">
        <v>10510.9501953125</v>
      </c>
      <c r="F4632">
        <v>10510.9501953125</v>
      </c>
      <c r="G4632">
        <v>246370000</v>
      </c>
    </row>
    <row r="4633" spans="1:7" x14ac:dyDescent="0.45">
      <c r="A4633" s="1">
        <v>40317</v>
      </c>
      <c r="B4633">
        <v>10505.7001953125</v>
      </c>
      <c r="C4633">
        <v>10522.51953125</v>
      </c>
      <c r="D4633">
        <v>10324.66015625</v>
      </c>
      <c r="E4633">
        <v>10444.3701171875</v>
      </c>
      <c r="F4633">
        <v>10444.3701171875</v>
      </c>
      <c r="G4633">
        <v>266340000</v>
      </c>
    </row>
    <row r="4634" spans="1:7" x14ac:dyDescent="0.45">
      <c r="A4634" s="1">
        <v>40318</v>
      </c>
      <c r="B4634">
        <v>10440.2099609375</v>
      </c>
      <c r="C4634">
        <v>10440.2099609375</v>
      </c>
      <c r="D4634">
        <v>10065.3603515625</v>
      </c>
      <c r="E4634">
        <v>10068.009765625</v>
      </c>
      <c r="F4634">
        <v>10068.009765625</v>
      </c>
      <c r="G4634">
        <v>360350000</v>
      </c>
    </row>
    <row r="4635" spans="1:7" x14ac:dyDescent="0.45">
      <c r="A4635" s="1">
        <v>40319</v>
      </c>
      <c r="B4635">
        <v>10063.9296875</v>
      </c>
      <c r="C4635">
        <v>10198.5302734375</v>
      </c>
      <c r="D4635">
        <v>9918.8203125</v>
      </c>
      <c r="E4635">
        <v>10193.3896484375</v>
      </c>
      <c r="F4635">
        <v>10193.3896484375</v>
      </c>
      <c r="G4635">
        <v>438220000</v>
      </c>
    </row>
    <row r="4636" spans="1:7" x14ac:dyDescent="0.45">
      <c r="A4636" s="1">
        <v>40322</v>
      </c>
      <c r="B4636">
        <v>10193.4599609375</v>
      </c>
      <c r="C4636">
        <v>10196.41015625</v>
      </c>
      <c r="D4636">
        <v>10052.669921875</v>
      </c>
      <c r="E4636">
        <v>10066.5703125</v>
      </c>
      <c r="F4636">
        <v>10066.5703125</v>
      </c>
      <c r="G4636">
        <v>211430000</v>
      </c>
    </row>
    <row r="4637" spans="1:7" x14ac:dyDescent="0.45">
      <c r="A4637" s="1">
        <v>40323</v>
      </c>
      <c r="B4637">
        <v>10061.4296875</v>
      </c>
      <c r="C4637">
        <v>10061.66015625</v>
      </c>
      <c r="D4637">
        <v>9774.48046875</v>
      </c>
      <c r="E4637">
        <v>10043.75</v>
      </c>
      <c r="F4637">
        <v>10043.75</v>
      </c>
      <c r="G4637">
        <v>316960000</v>
      </c>
    </row>
    <row r="4638" spans="1:7" x14ac:dyDescent="0.45">
      <c r="A4638" s="1">
        <v>40324</v>
      </c>
      <c r="B4638">
        <v>10045.1103515625</v>
      </c>
      <c r="C4638">
        <v>10179.0302734375</v>
      </c>
      <c r="D4638">
        <v>9952.6796875</v>
      </c>
      <c r="E4638">
        <v>9974.4501953125</v>
      </c>
      <c r="F4638">
        <v>9974.4501953125</v>
      </c>
      <c r="G4638">
        <v>316080000</v>
      </c>
    </row>
    <row r="4639" spans="1:7" x14ac:dyDescent="0.45">
      <c r="A4639" s="1">
        <v>40325</v>
      </c>
      <c r="B4639">
        <v>9971.73046875</v>
      </c>
      <c r="C4639">
        <v>10264.2001953125</v>
      </c>
      <c r="D4639">
        <v>9971.73046875</v>
      </c>
      <c r="E4639">
        <v>10258.990234375</v>
      </c>
      <c r="F4639">
        <v>10258.990234375</v>
      </c>
      <c r="G4639">
        <v>264770000</v>
      </c>
    </row>
    <row r="4640" spans="1:7" x14ac:dyDescent="0.45">
      <c r="A4640" s="1">
        <v>40326</v>
      </c>
      <c r="B4640">
        <v>10258</v>
      </c>
      <c r="C4640">
        <v>10258</v>
      </c>
      <c r="D4640">
        <v>10095.900390625</v>
      </c>
      <c r="E4640">
        <v>10136.6298828125</v>
      </c>
      <c r="F4640">
        <v>10136.6298828125</v>
      </c>
      <c r="G4640">
        <v>243720000</v>
      </c>
    </row>
    <row r="4641" spans="1:7" x14ac:dyDescent="0.45">
      <c r="A4641" s="1">
        <v>40330</v>
      </c>
      <c r="B4641">
        <v>10133.9404296875</v>
      </c>
      <c r="C4641">
        <v>10218.330078125</v>
      </c>
      <c r="D4641">
        <v>10013.900390625</v>
      </c>
      <c r="E4641">
        <v>10024.01953125</v>
      </c>
      <c r="F4641">
        <v>10024.01953125</v>
      </c>
      <c r="G4641">
        <v>221900000</v>
      </c>
    </row>
    <row r="4642" spans="1:7" x14ac:dyDescent="0.45">
      <c r="A4642" s="1">
        <v>40331</v>
      </c>
      <c r="B4642">
        <v>10025.6103515625</v>
      </c>
      <c r="C4642">
        <v>10254.2197265625</v>
      </c>
      <c r="D4642">
        <v>10025.6103515625</v>
      </c>
      <c r="E4642">
        <v>10249.5400390625</v>
      </c>
      <c r="F4642">
        <v>10249.5400390625</v>
      </c>
      <c r="G4642">
        <v>200850000</v>
      </c>
    </row>
    <row r="4643" spans="1:7" x14ac:dyDescent="0.45">
      <c r="A4643" s="1">
        <v>40332</v>
      </c>
      <c r="B4643">
        <v>10250.669921875</v>
      </c>
      <c r="C4643">
        <v>10315.2099609375</v>
      </c>
      <c r="D4643">
        <v>10175.01953125</v>
      </c>
      <c r="E4643">
        <v>10255.2802734375</v>
      </c>
      <c r="F4643">
        <v>10255.2802734375</v>
      </c>
      <c r="G4643">
        <v>176870000</v>
      </c>
    </row>
    <row r="4644" spans="1:7" x14ac:dyDescent="0.45">
      <c r="A4644" s="1">
        <v>40333</v>
      </c>
      <c r="B4644">
        <v>10249.6103515625</v>
      </c>
      <c r="C4644">
        <v>10249.6904296875</v>
      </c>
      <c r="D4644">
        <v>9889.8798828125</v>
      </c>
      <c r="E4644">
        <v>9931.9697265625</v>
      </c>
      <c r="F4644">
        <v>9931.9697265625</v>
      </c>
      <c r="G4644">
        <v>256600000</v>
      </c>
    </row>
    <row r="4645" spans="1:7" x14ac:dyDescent="0.45">
      <c r="A4645" s="1">
        <v>40336</v>
      </c>
      <c r="B4645">
        <v>9931.75</v>
      </c>
      <c r="C4645">
        <v>9982.3798828125</v>
      </c>
      <c r="D4645">
        <v>9810.2998046875</v>
      </c>
      <c r="E4645">
        <v>9816.490234375</v>
      </c>
      <c r="F4645">
        <v>9816.490234375</v>
      </c>
      <c r="G4645">
        <v>222940000</v>
      </c>
    </row>
    <row r="4646" spans="1:7" x14ac:dyDescent="0.45">
      <c r="A4646" s="1">
        <v>40337</v>
      </c>
      <c r="B4646">
        <v>9812.9404296875</v>
      </c>
      <c r="C4646">
        <v>9953.66015625</v>
      </c>
      <c r="D4646">
        <v>9757.5498046875</v>
      </c>
      <c r="E4646">
        <v>9939.98046875</v>
      </c>
      <c r="F4646">
        <v>9939.98046875</v>
      </c>
      <c r="G4646">
        <v>259680000</v>
      </c>
    </row>
    <row r="4647" spans="1:7" x14ac:dyDescent="0.45">
      <c r="A4647" s="1">
        <v>40338</v>
      </c>
      <c r="B4647">
        <v>9941.5703125</v>
      </c>
      <c r="C4647">
        <v>10065.1396484375</v>
      </c>
      <c r="D4647">
        <v>9867.73046875</v>
      </c>
      <c r="E4647">
        <v>9899.25</v>
      </c>
      <c r="F4647">
        <v>9899.25</v>
      </c>
      <c r="G4647">
        <v>222680000</v>
      </c>
    </row>
    <row r="4648" spans="1:7" x14ac:dyDescent="0.45">
      <c r="A4648" s="1">
        <v>40339</v>
      </c>
      <c r="B4648">
        <v>9901.669921875</v>
      </c>
      <c r="C4648">
        <v>10185.830078125</v>
      </c>
      <c r="D4648">
        <v>9901.669921875</v>
      </c>
      <c r="E4648">
        <v>10172.5302734375</v>
      </c>
      <c r="F4648">
        <v>10172.5302734375</v>
      </c>
      <c r="G4648">
        <v>221730000</v>
      </c>
    </row>
    <row r="4649" spans="1:7" x14ac:dyDescent="0.45">
      <c r="A4649" s="1">
        <v>40340</v>
      </c>
      <c r="B4649">
        <v>10166.7802734375</v>
      </c>
      <c r="C4649">
        <v>10215.98046875</v>
      </c>
      <c r="D4649">
        <v>10082.7099609375</v>
      </c>
      <c r="E4649">
        <v>10211.0703125</v>
      </c>
      <c r="F4649">
        <v>10211.0703125</v>
      </c>
      <c r="G4649">
        <v>187890000</v>
      </c>
    </row>
    <row r="4650" spans="1:7" x14ac:dyDescent="0.45">
      <c r="A4650" s="1">
        <v>40343</v>
      </c>
      <c r="B4650">
        <v>10211.830078125</v>
      </c>
      <c r="C4650">
        <v>10328.669921875</v>
      </c>
      <c r="D4650">
        <v>10186.2099609375</v>
      </c>
      <c r="E4650">
        <v>10190.8896484375</v>
      </c>
      <c r="F4650">
        <v>10190.8896484375</v>
      </c>
      <c r="G4650">
        <v>177920000</v>
      </c>
    </row>
    <row r="4651" spans="1:7" x14ac:dyDescent="0.45">
      <c r="A4651" s="1">
        <v>40344</v>
      </c>
      <c r="B4651">
        <v>10192.400390625</v>
      </c>
      <c r="C4651">
        <v>10408.3203125</v>
      </c>
      <c r="D4651">
        <v>10192.400390625</v>
      </c>
      <c r="E4651">
        <v>10404.76953125</v>
      </c>
      <c r="F4651">
        <v>10404.76953125</v>
      </c>
      <c r="G4651">
        <v>203170000</v>
      </c>
    </row>
    <row r="4652" spans="1:7" x14ac:dyDescent="0.45">
      <c r="A4652" s="1">
        <v>40345</v>
      </c>
      <c r="B4652">
        <v>10404.240234375</v>
      </c>
      <c r="C4652">
        <v>10429.0302734375</v>
      </c>
      <c r="D4652">
        <v>10332.599609375</v>
      </c>
      <c r="E4652">
        <v>10409.4599609375</v>
      </c>
      <c r="F4652">
        <v>10409.4599609375</v>
      </c>
      <c r="G4652">
        <v>165700000</v>
      </c>
    </row>
    <row r="4653" spans="1:7" x14ac:dyDescent="0.45">
      <c r="A4653" s="1">
        <v>40346</v>
      </c>
      <c r="B4653">
        <v>10409.98046875</v>
      </c>
      <c r="C4653">
        <v>10441.2001953125</v>
      </c>
      <c r="D4653">
        <v>10319.2197265625</v>
      </c>
      <c r="E4653">
        <v>10434.169921875</v>
      </c>
      <c r="F4653">
        <v>10434.169921875</v>
      </c>
      <c r="G4653">
        <v>181070000</v>
      </c>
    </row>
    <row r="4654" spans="1:7" x14ac:dyDescent="0.45">
      <c r="A4654" s="1">
        <v>40347</v>
      </c>
      <c r="B4654">
        <v>10435</v>
      </c>
      <c r="C4654">
        <v>10483.4404296875</v>
      </c>
      <c r="D4654">
        <v>10424.490234375</v>
      </c>
      <c r="E4654">
        <v>10450.6396484375</v>
      </c>
      <c r="F4654">
        <v>10450.6396484375</v>
      </c>
      <c r="G4654">
        <v>338010000</v>
      </c>
    </row>
    <row r="4655" spans="1:7" x14ac:dyDescent="0.45">
      <c r="A4655" s="1">
        <v>40350</v>
      </c>
      <c r="B4655">
        <v>10452.4599609375</v>
      </c>
      <c r="C4655">
        <v>10594.16015625</v>
      </c>
      <c r="D4655">
        <v>10395.5498046875</v>
      </c>
      <c r="E4655">
        <v>10442.41015625</v>
      </c>
      <c r="F4655">
        <v>10442.41015625</v>
      </c>
      <c r="G4655">
        <v>165190000</v>
      </c>
    </row>
    <row r="4656" spans="1:7" x14ac:dyDescent="0.45">
      <c r="A4656" s="1">
        <v>40351</v>
      </c>
      <c r="B4656">
        <v>10441.9501953125</v>
      </c>
      <c r="C4656">
        <v>10493.5703125</v>
      </c>
      <c r="D4656">
        <v>10283.400390625</v>
      </c>
      <c r="E4656">
        <v>10293.51953125</v>
      </c>
      <c r="F4656">
        <v>10293.51953125</v>
      </c>
      <c r="G4656">
        <v>175750000</v>
      </c>
    </row>
    <row r="4657" spans="1:7" x14ac:dyDescent="0.45">
      <c r="A4657" s="1">
        <v>40352</v>
      </c>
      <c r="B4657">
        <v>10293.2998046875</v>
      </c>
      <c r="C4657">
        <v>10368.0400390625</v>
      </c>
      <c r="D4657">
        <v>10227.240234375</v>
      </c>
      <c r="E4657">
        <v>10298.4404296875</v>
      </c>
      <c r="F4657">
        <v>10298.4404296875</v>
      </c>
      <c r="G4657">
        <v>195100000</v>
      </c>
    </row>
    <row r="4658" spans="1:7" x14ac:dyDescent="0.45">
      <c r="A4658" s="1">
        <v>40353</v>
      </c>
      <c r="B4658">
        <v>10297.080078125</v>
      </c>
      <c r="C4658">
        <v>10298.0595703125</v>
      </c>
      <c r="D4658">
        <v>10128.849609375</v>
      </c>
      <c r="E4658">
        <v>10152.7998046875</v>
      </c>
      <c r="F4658">
        <v>10152.7998046875</v>
      </c>
      <c r="G4658">
        <v>244440000</v>
      </c>
    </row>
    <row r="4659" spans="1:7" x14ac:dyDescent="0.45">
      <c r="A4659" s="1">
        <v>40354</v>
      </c>
      <c r="B4659">
        <v>10153.48046875</v>
      </c>
      <c r="C4659">
        <v>10202.91015625</v>
      </c>
      <c r="D4659">
        <v>10081.080078125</v>
      </c>
      <c r="E4659">
        <v>10143.8095703125</v>
      </c>
      <c r="F4659">
        <v>10143.8095703125</v>
      </c>
      <c r="G4659">
        <v>434500000</v>
      </c>
    </row>
    <row r="4660" spans="1:7" x14ac:dyDescent="0.45">
      <c r="A4660" s="1">
        <v>40357</v>
      </c>
      <c r="B4660">
        <v>10143.0498046875</v>
      </c>
      <c r="C4660">
        <v>10201.9296875</v>
      </c>
      <c r="D4660">
        <v>10101.41015625</v>
      </c>
      <c r="E4660">
        <v>10138.51953125</v>
      </c>
      <c r="F4660">
        <v>10138.51953125</v>
      </c>
      <c r="G4660">
        <v>164100000</v>
      </c>
    </row>
    <row r="4661" spans="1:7" x14ac:dyDescent="0.45">
      <c r="A4661" s="1">
        <v>40358</v>
      </c>
      <c r="B4661">
        <v>10135.7197265625</v>
      </c>
      <c r="C4661">
        <v>10135.7998046875</v>
      </c>
      <c r="D4661">
        <v>9811.919921875</v>
      </c>
      <c r="E4661">
        <v>9870.2998046875</v>
      </c>
      <c r="F4661">
        <v>9870.2998046875</v>
      </c>
      <c r="G4661">
        <v>290500000</v>
      </c>
    </row>
    <row r="4662" spans="1:7" x14ac:dyDescent="0.45">
      <c r="A4662" s="1">
        <v>40359</v>
      </c>
      <c r="B4662">
        <v>9868.33984375</v>
      </c>
      <c r="C4662">
        <v>9908.919921875</v>
      </c>
      <c r="D4662">
        <v>9753.83984375</v>
      </c>
      <c r="E4662">
        <v>9774.01953125</v>
      </c>
      <c r="F4662">
        <v>9774.01953125</v>
      </c>
      <c r="G4662">
        <v>235090000</v>
      </c>
    </row>
    <row r="4663" spans="1:7" x14ac:dyDescent="0.45">
      <c r="A4663" s="1">
        <v>40360</v>
      </c>
      <c r="B4663">
        <v>9773.26953125</v>
      </c>
      <c r="C4663">
        <v>9795.48046875</v>
      </c>
      <c r="D4663">
        <v>9621.8896484375</v>
      </c>
      <c r="E4663">
        <v>9732.5302734375</v>
      </c>
      <c r="F4663">
        <v>9732.5302734375</v>
      </c>
      <c r="G4663">
        <v>262820000</v>
      </c>
    </row>
    <row r="4664" spans="1:7" x14ac:dyDescent="0.45">
      <c r="A4664" s="1">
        <v>40361</v>
      </c>
      <c r="B4664">
        <v>9732.5302734375</v>
      </c>
      <c r="C4664">
        <v>9770.8701171875</v>
      </c>
      <c r="D4664">
        <v>9614.3203125</v>
      </c>
      <c r="E4664">
        <v>9686.48046875</v>
      </c>
      <c r="F4664">
        <v>9686.48046875</v>
      </c>
      <c r="G4664">
        <v>199570000</v>
      </c>
    </row>
    <row r="4665" spans="1:7" x14ac:dyDescent="0.45">
      <c r="A4665" s="1">
        <v>40365</v>
      </c>
      <c r="B4665">
        <v>9686.48046875</v>
      </c>
      <c r="C4665">
        <v>9858.1298828125</v>
      </c>
      <c r="D4665">
        <v>9659.009765625</v>
      </c>
      <c r="E4665">
        <v>9743.6201171875</v>
      </c>
      <c r="F4665">
        <v>9743.6201171875</v>
      </c>
      <c r="G4665">
        <v>261020000</v>
      </c>
    </row>
    <row r="4666" spans="1:7" x14ac:dyDescent="0.45">
      <c r="A4666" s="1">
        <v>40366</v>
      </c>
      <c r="B4666">
        <v>9743.6201171875</v>
      </c>
      <c r="C4666">
        <v>10026.599609375</v>
      </c>
      <c r="D4666">
        <v>9736.7001953125</v>
      </c>
      <c r="E4666">
        <v>10018.2802734375</v>
      </c>
      <c r="F4666">
        <v>10018.2802734375</v>
      </c>
      <c r="G4666">
        <v>219560000</v>
      </c>
    </row>
    <row r="4667" spans="1:7" x14ac:dyDescent="0.45">
      <c r="A4667" s="1">
        <v>40367</v>
      </c>
      <c r="B4667">
        <v>10019.259765625</v>
      </c>
      <c r="C4667">
        <v>10139.8603515625</v>
      </c>
      <c r="D4667">
        <v>10019.259765625</v>
      </c>
      <c r="E4667">
        <v>10138.990234375</v>
      </c>
      <c r="F4667">
        <v>10138.990234375</v>
      </c>
      <c r="G4667">
        <v>192210000</v>
      </c>
    </row>
    <row r="4668" spans="1:7" x14ac:dyDescent="0.45">
      <c r="A4668" s="1">
        <v>40368</v>
      </c>
      <c r="B4668">
        <v>10138.990234375</v>
      </c>
      <c r="C4668">
        <v>10201.76953125</v>
      </c>
      <c r="D4668">
        <v>10118.41015625</v>
      </c>
      <c r="E4668">
        <v>10198.0302734375</v>
      </c>
      <c r="F4668">
        <v>10198.0302734375</v>
      </c>
      <c r="G4668">
        <v>134810000</v>
      </c>
    </row>
    <row r="4669" spans="1:7" x14ac:dyDescent="0.45">
      <c r="A4669" s="1">
        <v>40371</v>
      </c>
      <c r="B4669">
        <v>10199.240234375</v>
      </c>
      <c r="C4669">
        <v>10220.2802734375</v>
      </c>
      <c r="D4669">
        <v>10146.490234375</v>
      </c>
      <c r="E4669">
        <v>10216.26953125</v>
      </c>
      <c r="F4669">
        <v>10216.26953125</v>
      </c>
      <c r="G4669">
        <v>131490000</v>
      </c>
    </row>
    <row r="4670" spans="1:7" x14ac:dyDescent="0.45">
      <c r="A4670" s="1">
        <v>40372</v>
      </c>
      <c r="B4670">
        <v>10217.5498046875</v>
      </c>
      <c r="C4670">
        <v>10407.8203125</v>
      </c>
      <c r="D4670">
        <v>10217.5498046875</v>
      </c>
      <c r="E4670">
        <v>10363.01953125</v>
      </c>
      <c r="F4670">
        <v>10363.01953125</v>
      </c>
      <c r="G4670">
        <v>179040000</v>
      </c>
    </row>
    <row r="4671" spans="1:7" x14ac:dyDescent="0.45">
      <c r="A4671" s="1">
        <v>40373</v>
      </c>
      <c r="B4671">
        <v>10370.9599609375</v>
      </c>
      <c r="C4671">
        <v>10400.099609375</v>
      </c>
      <c r="D4671">
        <v>10303</v>
      </c>
      <c r="E4671">
        <v>10366.7197265625</v>
      </c>
      <c r="F4671">
        <v>10366.7197265625</v>
      </c>
      <c r="G4671">
        <v>208530000</v>
      </c>
    </row>
    <row r="4672" spans="1:7" x14ac:dyDescent="0.45">
      <c r="A4672" s="1">
        <v>40374</v>
      </c>
      <c r="B4672">
        <v>10367.099609375</v>
      </c>
      <c r="C4672">
        <v>10379.740234375</v>
      </c>
      <c r="D4672">
        <v>10240.48046875</v>
      </c>
      <c r="E4672">
        <v>10359.3095703125</v>
      </c>
      <c r="F4672">
        <v>10359.3095703125</v>
      </c>
      <c r="G4672">
        <v>210000000</v>
      </c>
    </row>
    <row r="4673" spans="1:7" x14ac:dyDescent="0.45">
      <c r="A4673" s="1">
        <v>40375</v>
      </c>
      <c r="B4673">
        <v>10356.2001953125</v>
      </c>
      <c r="C4673">
        <v>10356.2001953125</v>
      </c>
      <c r="D4673">
        <v>10079.580078125</v>
      </c>
      <c r="E4673">
        <v>10097.900390625</v>
      </c>
      <c r="F4673">
        <v>10097.900390625</v>
      </c>
      <c r="G4673">
        <v>335060000</v>
      </c>
    </row>
    <row r="4674" spans="1:7" x14ac:dyDescent="0.45">
      <c r="A4674" s="1">
        <v>40378</v>
      </c>
      <c r="B4674">
        <v>10098.1201171875</v>
      </c>
      <c r="C4674">
        <v>10187.2802734375</v>
      </c>
      <c r="D4674">
        <v>10073.6796875</v>
      </c>
      <c r="E4674">
        <v>10154.4296875</v>
      </c>
      <c r="F4674">
        <v>10154.4296875</v>
      </c>
      <c r="G4674">
        <v>176970000</v>
      </c>
    </row>
    <row r="4675" spans="1:7" x14ac:dyDescent="0.45">
      <c r="A4675" s="1">
        <v>40379</v>
      </c>
      <c r="B4675">
        <v>10151.48046875</v>
      </c>
      <c r="C4675">
        <v>10236.400390625</v>
      </c>
      <c r="D4675">
        <v>10007.759765625</v>
      </c>
      <c r="E4675">
        <v>10229.9599609375</v>
      </c>
      <c r="F4675">
        <v>10229.9599609375</v>
      </c>
      <c r="G4675">
        <v>194410000</v>
      </c>
    </row>
    <row r="4676" spans="1:7" x14ac:dyDescent="0.45">
      <c r="A4676" s="1">
        <v>40380</v>
      </c>
      <c r="B4676">
        <v>10226.01953125</v>
      </c>
      <c r="C4676">
        <v>10265.5400390625</v>
      </c>
      <c r="D4676">
        <v>10065.5</v>
      </c>
      <c r="E4676">
        <v>10120.5302734375</v>
      </c>
      <c r="F4676">
        <v>10120.5302734375</v>
      </c>
      <c r="G4676">
        <v>203900000</v>
      </c>
    </row>
    <row r="4677" spans="1:7" x14ac:dyDescent="0.45">
      <c r="A4677" s="1">
        <v>40381</v>
      </c>
      <c r="B4677">
        <v>10121.8095703125</v>
      </c>
      <c r="C4677">
        <v>10363.240234375</v>
      </c>
      <c r="D4677">
        <v>10121.8095703125</v>
      </c>
      <c r="E4677">
        <v>10322.2998046875</v>
      </c>
      <c r="F4677">
        <v>10322.2998046875</v>
      </c>
      <c r="G4677">
        <v>202220000</v>
      </c>
    </row>
    <row r="4678" spans="1:7" x14ac:dyDescent="0.45">
      <c r="A4678" s="1">
        <v>40382</v>
      </c>
      <c r="B4678">
        <v>10321.16015625</v>
      </c>
      <c r="C4678">
        <v>10441.9501953125</v>
      </c>
      <c r="D4678">
        <v>10287.48046875</v>
      </c>
      <c r="E4678">
        <v>10424.6201171875</v>
      </c>
      <c r="F4678">
        <v>10424.6201171875</v>
      </c>
      <c r="G4678">
        <v>200000000</v>
      </c>
    </row>
    <row r="4679" spans="1:7" x14ac:dyDescent="0.45">
      <c r="A4679" s="1">
        <v>40385</v>
      </c>
      <c r="B4679">
        <v>10424.169921875</v>
      </c>
      <c r="C4679">
        <v>10526.7900390625</v>
      </c>
      <c r="D4679">
        <v>10414.400390625</v>
      </c>
      <c r="E4679">
        <v>10525.4296875</v>
      </c>
      <c r="F4679">
        <v>10525.4296875</v>
      </c>
      <c r="G4679">
        <v>178820000</v>
      </c>
    </row>
    <row r="4680" spans="1:7" x14ac:dyDescent="0.45">
      <c r="A4680" s="1">
        <v>40386</v>
      </c>
      <c r="B4680">
        <v>10525.2802734375</v>
      </c>
      <c r="C4680">
        <v>10578.330078125</v>
      </c>
      <c r="D4680">
        <v>10494.8603515625</v>
      </c>
      <c r="E4680">
        <v>10537.6904296875</v>
      </c>
      <c r="F4680">
        <v>10537.6904296875</v>
      </c>
      <c r="G4680">
        <v>180550000</v>
      </c>
    </row>
    <row r="4681" spans="1:7" x14ac:dyDescent="0.45">
      <c r="A4681" s="1">
        <v>40387</v>
      </c>
      <c r="B4681">
        <v>10537.009765625</v>
      </c>
      <c r="C4681">
        <v>10548.51953125</v>
      </c>
      <c r="D4681">
        <v>10463.2197265625</v>
      </c>
      <c r="E4681">
        <v>10497.8798828125</v>
      </c>
      <c r="F4681">
        <v>10497.8798828125</v>
      </c>
      <c r="G4681">
        <v>162070000</v>
      </c>
    </row>
    <row r="4682" spans="1:7" x14ac:dyDescent="0.45">
      <c r="A4682" s="1">
        <v>40388</v>
      </c>
      <c r="B4682">
        <v>10498.9404296875</v>
      </c>
      <c r="C4682">
        <v>10584.990234375</v>
      </c>
      <c r="D4682">
        <v>10387.3896484375</v>
      </c>
      <c r="E4682">
        <v>10467.16015625</v>
      </c>
      <c r="F4682">
        <v>10467.16015625</v>
      </c>
      <c r="G4682">
        <v>202110000</v>
      </c>
    </row>
    <row r="4683" spans="1:7" x14ac:dyDescent="0.45">
      <c r="A4683" s="1">
        <v>40389</v>
      </c>
      <c r="B4683">
        <v>10465.1904296875</v>
      </c>
      <c r="C4683">
        <v>10507.1904296875</v>
      </c>
      <c r="D4683">
        <v>10347.5</v>
      </c>
      <c r="E4683">
        <v>10465.9404296875</v>
      </c>
      <c r="F4683">
        <v>10465.9404296875</v>
      </c>
      <c r="G4683">
        <v>208160000</v>
      </c>
    </row>
    <row r="4684" spans="1:7" x14ac:dyDescent="0.45">
      <c r="A4684" s="1">
        <v>40392</v>
      </c>
      <c r="B4684">
        <v>10468.8203125</v>
      </c>
      <c r="C4684">
        <v>10692.2001953125</v>
      </c>
      <c r="D4684">
        <v>10468.58984375</v>
      </c>
      <c r="E4684">
        <v>10674.3798828125</v>
      </c>
      <c r="F4684">
        <v>10674.3798828125</v>
      </c>
      <c r="G4684">
        <v>167640000</v>
      </c>
    </row>
    <row r="4685" spans="1:7" x14ac:dyDescent="0.45">
      <c r="A4685" s="1">
        <v>40393</v>
      </c>
      <c r="B4685">
        <v>10673.919921875</v>
      </c>
      <c r="C4685">
        <v>10676.9501953125</v>
      </c>
      <c r="D4685">
        <v>10600.9599609375</v>
      </c>
      <c r="E4685">
        <v>10636.3798828125</v>
      </c>
      <c r="F4685">
        <v>10636.3798828125</v>
      </c>
      <c r="G4685">
        <v>164880000</v>
      </c>
    </row>
    <row r="4686" spans="1:7" x14ac:dyDescent="0.45">
      <c r="A4686" s="1">
        <v>40394</v>
      </c>
      <c r="B4686">
        <v>10630.2001953125</v>
      </c>
      <c r="C4686">
        <v>10702.990234375</v>
      </c>
      <c r="D4686">
        <v>10627.5302734375</v>
      </c>
      <c r="E4686">
        <v>10680.4296875</v>
      </c>
      <c r="F4686">
        <v>10680.4296875</v>
      </c>
      <c r="G4686">
        <v>173360000</v>
      </c>
    </row>
    <row r="4687" spans="1:7" x14ac:dyDescent="0.45">
      <c r="A4687" s="1">
        <v>40395</v>
      </c>
      <c r="B4687">
        <v>10679.669921875</v>
      </c>
      <c r="C4687">
        <v>10679.75</v>
      </c>
      <c r="D4687">
        <v>10612.849609375</v>
      </c>
      <c r="E4687">
        <v>10674.98046875</v>
      </c>
      <c r="F4687">
        <v>10674.98046875</v>
      </c>
      <c r="G4687">
        <v>139610000</v>
      </c>
    </row>
    <row r="4688" spans="1:7" x14ac:dyDescent="0.45">
      <c r="A4688" s="1">
        <v>40396</v>
      </c>
      <c r="B4688">
        <v>10668.5498046875</v>
      </c>
      <c r="C4688">
        <v>10668.7001953125</v>
      </c>
      <c r="D4688">
        <v>10515.3701171875</v>
      </c>
      <c r="E4688">
        <v>10653.5595703125</v>
      </c>
      <c r="F4688">
        <v>10653.5595703125</v>
      </c>
      <c r="G4688">
        <v>154870000</v>
      </c>
    </row>
    <row r="4689" spans="1:7" x14ac:dyDescent="0.45">
      <c r="A4689" s="1">
        <v>40399</v>
      </c>
      <c r="B4689">
        <v>10654.6201171875</v>
      </c>
      <c r="C4689">
        <v>10719.9404296875</v>
      </c>
      <c r="D4689">
        <v>10649.400390625</v>
      </c>
      <c r="E4689">
        <v>10698.75</v>
      </c>
      <c r="F4689">
        <v>10698.75</v>
      </c>
      <c r="G4689">
        <v>166330000</v>
      </c>
    </row>
    <row r="4690" spans="1:7" x14ac:dyDescent="0.45">
      <c r="A4690" s="1">
        <v>40400</v>
      </c>
      <c r="B4690">
        <v>10696.6298828125</v>
      </c>
      <c r="C4690">
        <v>10700.7099609375</v>
      </c>
      <c r="D4690">
        <v>10551.6201171875</v>
      </c>
      <c r="E4690">
        <v>10644.25</v>
      </c>
      <c r="F4690">
        <v>10644.25</v>
      </c>
      <c r="G4690">
        <v>203490000</v>
      </c>
    </row>
    <row r="4691" spans="1:7" x14ac:dyDescent="0.45">
      <c r="A4691" s="1">
        <v>40401</v>
      </c>
      <c r="B4691">
        <v>10631.8203125</v>
      </c>
      <c r="C4691">
        <v>10631.900390625</v>
      </c>
      <c r="D4691">
        <v>10367.330078125</v>
      </c>
      <c r="E4691">
        <v>10378.830078125</v>
      </c>
      <c r="F4691">
        <v>10378.830078125</v>
      </c>
      <c r="G4691">
        <v>219330000</v>
      </c>
    </row>
    <row r="4692" spans="1:7" x14ac:dyDescent="0.45">
      <c r="A4692" s="1">
        <v>40402</v>
      </c>
      <c r="B4692">
        <v>10361.580078125</v>
      </c>
      <c r="C4692">
        <v>10361.650390625</v>
      </c>
      <c r="D4692">
        <v>10268.7099609375</v>
      </c>
      <c r="E4692">
        <v>10319.9501953125</v>
      </c>
      <c r="F4692">
        <v>10319.9501953125</v>
      </c>
      <c r="G4692">
        <v>221030000</v>
      </c>
    </row>
    <row r="4693" spans="1:7" x14ac:dyDescent="0.45">
      <c r="A4693" s="1">
        <v>40403</v>
      </c>
      <c r="B4693">
        <v>10320.330078125</v>
      </c>
      <c r="C4693">
        <v>10354.919921875</v>
      </c>
      <c r="D4693">
        <v>10285.4404296875</v>
      </c>
      <c r="E4693">
        <v>10303.150390625</v>
      </c>
      <c r="F4693">
        <v>10303.150390625</v>
      </c>
      <c r="G4693">
        <v>151620000</v>
      </c>
    </row>
    <row r="4694" spans="1:7" x14ac:dyDescent="0.45">
      <c r="A4694" s="1">
        <v>40406</v>
      </c>
      <c r="B4694">
        <v>10303.0703125</v>
      </c>
      <c r="C4694">
        <v>10333.1201171875</v>
      </c>
      <c r="D4694">
        <v>10209.5302734375</v>
      </c>
      <c r="E4694">
        <v>10302.009765625</v>
      </c>
      <c r="F4694">
        <v>10302.009765625</v>
      </c>
      <c r="G4694">
        <v>146040000</v>
      </c>
    </row>
    <row r="4695" spans="1:7" x14ac:dyDescent="0.45">
      <c r="A4695" s="1">
        <v>40407</v>
      </c>
      <c r="B4695">
        <v>10297.6298828125</v>
      </c>
      <c r="C4695">
        <v>10480.4404296875</v>
      </c>
      <c r="D4695">
        <v>10297.4697265625</v>
      </c>
      <c r="E4695">
        <v>10405.849609375</v>
      </c>
      <c r="F4695">
        <v>10405.849609375</v>
      </c>
      <c r="G4695">
        <v>191340000</v>
      </c>
    </row>
    <row r="4696" spans="1:7" x14ac:dyDescent="0.45">
      <c r="A4696" s="1">
        <v>40408</v>
      </c>
      <c r="B4696">
        <v>10398.58984375</v>
      </c>
      <c r="C4696">
        <v>10472.2998046875</v>
      </c>
      <c r="D4696">
        <v>10330.01953125</v>
      </c>
      <c r="E4696">
        <v>10415.5400390625</v>
      </c>
      <c r="F4696">
        <v>10415.5400390625</v>
      </c>
      <c r="G4696">
        <v>168560000</v>
      </c>
    </row>
    <row r="4697" spans="1:7" x14ac:dyDescent="0.45">
      <c r="A4697" s="1">
        <v>40409</v>
      </c>
      <c r="B4697">
        <v>10411.150390625</v>
      </c>
      <c r="C4697">
        <v>10411.150390625</v>
      </c>
      <c r="D4697">
        <v>10216.1904296875</v>
      </c>
      <c r="E4697">
        <v>10271.2099609375</v>
      </c>
      <c r="F4697">
        <v>10271.2099609375</v>
      </c>
      <c r="G4697">
        <v>227740000</v>
      </c>
    </row>
    <row r="4698" spans="1:7" x14ac:dyDescent="0.45">
      <c r="A4698" s="1">
        <v>40410</v>
      </c>
      <c r="B4698">
        <v>10270.98046875</v>
      </c>
      <c r="C4698">
        <v>10270.98046875</v>
      </c>
      <c r="D4698">
        <v>10147.240234375</v>
      </c>
      <c r="E4698">
        <v>10213.6201171875</v>
      </c>
      <c r="F4698">
        <v>10213.6201171875</v>
      </c>
      <c r="G4698">
        <v>251150000</v>
      </c>
    </row>
    <row r="4699" spans="1:7" x14ac:dyDescent="0.45">
      <c r="A4699" s="1">
        <v>40413</v>
      </c>
      <c r="B4699">
        <v>10215.509765625</v>
      </c>
      <c r="C4699">
        <v>10304.7001953125</v>
      </c>
      <c r="D4699">
        <v>10170.2900390625</v>
      </c>
      <c r="E4699">
        <v>10174.41015625</v>
      </c>
      <c r="F4699">
        <v>10174.41015625</v>
      </c>
      <c r="G4699">
        <v>173000000</v>
      </c>
    </row>
    <row r="4700" spans="1:7" x14ac:dyDescent="0.45">
      <c r="A4700" s="1">
        <v>40414</v>
      </c>
      <c r="B4700">
        <v>10173.0498046875</v>
      </c>
      <c r="C4700">
        <v>10173.0498046875</v>
      </c>
      <c r="D4700">
        <v>9991.1796875</v>
      </c>
      <c r="E4700">
        <v>10040.4501953125</v>
      </c>
      <c r="F4700">
        <v>10040.4501953125</v>
      </c>
      <c r="G4700">
        <v>223680000</v>
      </c>
    </row>
    <row r="4701" spans="1:7" x14ac:dyDescent="0.45">
      <c r="A4701" s="1">
        <v>40415</v>
      </c>
      <c r="B4701">
        <v>10040.150390625</v>
      </c>
      <c r="C4701">
        <v>10097.400390625</v>
      </c>
      <c r="D4701">
        <v>9937.98046875</v>
      </c>
      <c r="E4701">
        <v>10060.0595703125</v>
      </c>
      <c r="F4701">
        <v>10060.0595703125</v>
      </c>
      <c r="G4701">
        <v>183890000</v>
      </c>
    </row>
    <row r="4702" spans="1:7" x14ac:dyDescent="0.45">
      <c r="A4702" s="1">
        <v>40416</v>
      </c>
      <c r="B4702">
        <v>10059.900390625</v>
      </c>
      <c r="C4702">
        <v>10104.7099609375</v>
      </c>
      <c r="D4702">
        <v>9968.099609375</v>
      </c>
      <c r="E4702">
        <v>9985.8095703125</v>
      </c>
      <c r="F4702">
        <v>9985.8095703125</v>
      </c>
      <c r="G4702">
        <v>176330000</v>
      </c>
    </row>
    <row r="4703" spans="1:7" x14ac:dyDescent="0.45">
      <c r="A4703" s="1">
        <v>40417</v>
      </c>
      <c r="B4703">
        <v>9982.1796875</v>
      </c>
      <c r="C4703">
        <v>10159.8798828125</v>
      </c>
      <c r="D4703">
        <v>9936.6201171875</v>
      </c>
      <c r="E4703">
        <v>10150.650390625</v>
      </c>
      <c r="F4703">
        <v>10150.650390625</v>
      </c>
      <c r="G4703">
        <v>207760000</v>
      </c>
    </row>
    <row r="4704" spans="1:7" x14ac:dyDescent="0.45">
      <c r="A4704" s="1">
        <v>40420</v>
      </c>
      <c r="B4704">
        <v>10145.580078125</v>
      </c>
      <c r="C4704">
        <v>10150.5703125</v>
      </c>
      <c r="D4704">
        <v>10007.6796875</v>
      </c>
      <c r="E4704">
        <v>10009.73046875</v>
      </c>
      <c r="F4704">
        <v>10009.73046875</v>
      </c>
      <c r="G4704">
        <v>150480000</v>
      </c>
    </row>
    <row r="4705" spans="1:7" x14ac:dyDescent="0.45">
      <c r="A4705" s="1">
        <v>40421</v>
      </c>
      <c r="B4705">
        <v>10006.419921875</v>
      </c>
      <c r="C4705">
        <v>10073.3798828125</v>
      </c>
      <c r="D4705">
        <v>9941.83984375</v>
      </c>
      <c r="E4705">
        <v>10014.7197265625</v>
      </c>
      <c r="F4705">
        <v>10014.7197265625</v>
      </c>
      <c r="G4705">
        <v>255420000</v>
      </c>
    </row>
    <row r="4706" spans="1:7" x14ac:dyDescent="0.45">
      <c r="A4706" s="1">
        <v>40422</v>
      </c>
      <c r="B4706">
        <v>10016.009765625</v>
      </c>
      <c r="C4706">
        <v>10279.080078125</v>
      </c>
      <c r="D4706">
        <v>10016.009765625</v>
      </c>
      <c r="E4706">
        <v>10269.4697265625</v>
      </c>
      <c r="F4706">
        <v>10269.4697265625</v>
      </c>
      <c r="G4706">
        <v>205710000</v>
      </c>
    </row>
    <row r="4707" spans="1:7" x14ac:dyDescent="0.45">
      <c r="A4707" s="1">
        <v>40423</v>
      </c>
      <c r="B4707">
        <v>10270.080078125</v>
      </c>
      <c r="C4707">
        <v>10320.3701171875</v>
      </c>
      <c r="D4707">
        <v>10253.9599609375</v>
      </c>
      <c r="E4707">
        <v>10320.099609375</v>
      </c>
      <c r="F4707">
        <v>10320.099609375</v>
      </c>
      <c r="G4707">
        <v>149930000</v>
      </c>
    </row>
    <row r="4708" spans="1:7" x14ac:dyDescent="0.45">
      <c r="A4708" s="1">
        <v>40424</v>
      </c>
      <c r="B4708">
        <v>10321.919921875</v>
      </c>
      <c r="C4708">
        <v>10451.150390625</v>
      </c>
      <c r="D4708">
        <v>10321.83984375</v>
      </c>
      <c r="E4708">
        <v>10447.9296875</v>
      </c>
      <c r="F4708">
        <v>10447.9296875</v>
      </c>
      <c r="G4708">
        <v>168600000</v>
      </c>
    </row>
    <row r="4709" spans="1:7" x14ac:dyDescent="0.45">
      <c r="A4709" s="1">
        <v>40428</v>
      </c>
      <c r="B4709">
        <v>10446.7998046875</v>
      </c>
      <c r="C4709">
        <v>10446.7998046875</v>
      </c>
      <c r="D4709">
        <v>10332.400390625</v>
      </c>
      <c r="E4709">
        <v>10340.6904296875</v>
      </c>
      <c r="F4709">
        <v>10340.6904296875</v>
      </c>
      <c r="G4709">
        <v>149040000</v>
      </c>
    </row>
    <row r="4710" spans="1:7" x14ac:dyDescent="0.45">
      <c r="A4710" s="1">
        <v>40429</v>
      </c>
      <c r="B4710">
        <v>10338.490234375</v>
      </c>
      <c r="C4710">
        <v>10426.7001953125</v>
      </c>
      <c r="D4710">
        <v>10335.6904296875</v>
      </c>
      <c r="E4710">
        <v>10387.009765625</v>
      </c>
      <c r="F4710">
        <v>10387.009765625</v>
      </c>
      <c r="G4710">
        <v>166760000</v>
      </c>
    </row>
    <row r="4711" spans="1:7" x14ac:dyDescent="0.45">
      <c r="A4711" s="1">
        <v>40430</v>
      </c>
      <c r="B4711">
        <v>10388.1396484375</v>
      </c>
      <c r="C4711">
        <v>10476.6201171875</v>
      </c>
      <c r="D4711">
        <v>10386.6298828125</v>
      </c>
      <c r="E4711">
        <v>10415.240234375</v>
      </c>
      <c r="F4711">
        <v>10415.240234375</v>
      </c>
      <c r="G4711">
        <v>163590000</v>
      </c>
    </row>
    <row r="4712" spans="1:7" x14ac:dyDescent="0.45">
      <c r="A4712" s="1">
        <v>40431</v>
      </c>
      <c r="B4712">
        <v>10415.009765625</v>
      </c>
      <c r="C4712">
        <v>10471.2802734375</v>
      </c>
      <c r="D4712">
        <v>10403.169921875</v>
      </c>
      <c r="E4712">
        <v>10462.76953125</v>
      </c>
      <c r="F4712">
        <v>10462.76953125</v>
      </c>
      <c r="G4712">
        <v>140320000</v>
      </c>
    </row>
    <row r="4713" spans="1:7" x14ac:dyDescent="0.45">
      <c r="A4713" s="1">
        <v>40434</v>
      </c>
      <c r="B4713">
        <v>10458.599609375</v>
      </c>
      <c r="C4713">
        <v>10567.58984375</v>
      </c>
      <c r="D4713">
        <v>10458.599609375</v>
      </c>
      <c r="E4713">
        <v>10544.1298828125</v>
      </c>
      <c r="F4713">
        <v>10544.1298828125</v>
      </c>
      <c r="G4713">
        <v>190720000</v>
      </c>
    </row>
    <row r="4714" spans="1:7" x14ac:dyDescent="0.45">
      <c r="A4714" s="1">
        <v>40435</v>
      </c>
      <c r="B4714">
        <v>10544.73046875</v>
      </c>
      <c r="C4714">
        <v>10588.3203125</v>
      </c>
      <c r="D4714">
        <v>10499.7001953125</v>
      </c>
      <c r="E4714">
        <v>10526.490234375</v>
      </c>
      <c r="F4714">
        <v>10526.490234375</v>
      </c>
      <c r="G4714">
        <v>192410000</v>
      </c>
    </row>
    <row r="4715" spans="1:7" x14ac:dyDescent="0.45">
      <c r="A4715" s="1">
        <v>40436</v>
      </c>
      <c r="B4715">
        <v>10526.419921875</v>
      </c>
      <c r="C4715">
        <v>10587.7998046875</v>
      </c>
      <c r="D4715">
        <v>10480.7802734375</v>
      </c>
      <c r="E4715">
        <v>10572.73046875</v>
      </c>
      <c r="F4715">
        <v>10572.73046875</v>
      </c>
      <c r="G4715">
        <v>167420000</v>
      </c>
    </row>
    <row r="4716" spans="1:7" x14ac:dyDescent="0.45">
      <c r="A4716" s="1">
        <v>40437</v>
      </c>
      <c r="B4716">
        <v>10571.75</v>
      </c>
      <c r="C4716">
        <v>10603.6904296875</v>
      </c>
      <c r="D4716">
        <v>10522.48046875</v>
      </c>
      <c r="E4716">
        <v>10594.830078125</v>
      </c>
      <c r="F4716">
        <v>10594.830078125</v>
      </c>
      <c r="G4716">
        <v>170300000</v>
      </c>
    </row>
    <row r="4717" spans="1:7" x14ac:dyDescent="0.45">
      <c r="A4717" s="1">
        <v>40438</v>
      </c>
      <c r="B4717">
        <v>10595.5498046875</v>
      </c>
      <c r="C4717">
        <v>10650.16015625</v>
      </c>
      <c r="D4717">
        <v>10567.3603515625</v>
      </c>
      <c r="E4717">
        <v>10607.849609375</v>
      </c>
      <c r="F4717">
        <v>10607.849609375</v>
      </c>
      <c r="G4717">
        <v>367230000</v>
      </c>
    </row>
    <row r="4718" spans="1:7" x14ac:dyDescent="0.45">
      <c r="A4718" s="1">
        <v>40441</v>
      </c>
      <c r="B4718">
        <v>10608.080078125</v>
      </c>
      <c r="C4718">
        <v>10774.1298828125</v>
      </c>
      <c r="D4718">
        <v>10608.080078125</v>
      </c>
      <c r="E4718">
        <v>10753.6201171875</v>
      </c>
      <c r="F4718">
        <v>10753.6201171875</v>
      </c>
      <c r="G4718">
        <v>157120000</v>
      </c>
    </row>
    <row r="4719" spans="1:7" x14ac:dyDescent="0.45">
      <c r="A4719" s="1">
        <v>40442</v>
      </c>
      <c r="B4719">
        <v>10753.3896484375</v>
      </c>
      <c r="C4719">
        <v>10833.3896484375</v>
      </c>
      <c r="D4719">
        <v>10717.740234375</v>
      </c>
      <c r="E4719">
        <v>10761.0302734375</v>
      </c>
      <c r="F4719">
        <v>10761.0302734375</v>
      </c>
      <c r="G4719">
        <v>186740000</v>
      </c>
    </row>
    <row r="4720" spans="1:7" x14ac:dyDescent="0.45">
      <c r="A4720" s="1">
        <v>40443</v>
      </c>
      <c r="B4720">
        <v>10761.1103515625</v>
      </c>
      <c r="C4720">
        <v>10805.3798828125</v>
      </c>
      <c r="D4720">
        <v>10708.400390625</v>
      </c>
      <c r="E4720">
        <v>10739.3095703125</v>
      </c>
      <c r="F4720">
        <v>10739.3095703125</v>
      </c>
      <c r="G4720">
        <v>168590000</v>
      </c>
    </row>
    <row r="4721" spans="1:7" x14ac:dyDescent="0.45">
      <c r="A4721" s="1">
        <v>40444</v>
      </c>
      <c r="B4721">
        <v>10738.48046875</v>
      </c>
      <c r="C4721">
        <v>10761.9404296875</v>
      </c>
      <c r="D4721">
        <v>10640.919921875</v>
      </c>
      <c r="E4721">
        <v>10662.419921875</v>
      </c>
      <c r="F4721">
        <v>10662.419921875</v>
      </c>
      <c r="G4721">
        <v>156830000</v>
      </c>
    </row>
    <row r="4722" spans="1:7" x14ac:dyDescent="0.45">
      <c r="A4722" s="1">
        <v>40445</v>
      </c>
      <c r="B4722">
        <v>10664.3896484375</v>
      </c>
      <c r="C4722">
        <v>10865.7802734375</v>
      </c>
      <c r="D4722">
        <v>10664.3095703125</v>
      </c>
      <c r="E4722">
        <v>10860.259765625</v>
      </c>
      <c r="F4722">
        <v>10860.259765625</v>
      </c>
      <c r="G4722">
        <v>179270000</v>
      </c>
    </row>
    <row r="4723" spans="1:7" x14ac:dyDescent="0.45">
      <c r="A4723" s="1">
        <v>40448</v>
      </c>
      <c r="B4723">
        <v>10860.0302734375</v>
      </c>
      <c r="C4723">
        <v>10873.2001953125</v>
      </c>
      <c r="D4723">
        <v>10809.6201171875</v>
      </c>
      <c r="E4723">
        <v>10812.0400390625</v>
      </c>
      <c r="F4723">
        <v>10812.0400390625</v>
      </c>
      <c r="G4723">
        <v>143910000</v>
      </c>
    </row>
    <row r="4724" spans="1:7" x14ac:dyDescent="0.45">
      <c r="A4724" s="1">
        <v>40449</v>
      </c>
      <c r="B4724">
        <v>10809.169921875</v>
      </c>
      <c r="C4724">
        <v>10886.2099609375</v>
      </c>
      <c r="D4724">
        <v>10728.6396484375</v>
      </c>
      <c r="E4724">
        <v>10858.1396484375</v>
      </c>
      <c r="F4724">
        <v>10858.1396484375</v>
      </c>
      <c r="G4724">
        <v>167110000</v>
      </c>
    </row>
    <row r="4725" spans="1:7" x14ac:dyDescent="0.45">
      <c r="A4725" s="1">
        <v>40450</v>
      </c>
      <c r="B4725">
        <v>10857.98046875</v>
      </c>
      <c r="C4725">
        <v>10869.259765625</v>
      </c>
      <c r="D4725">
        <v>10798.8798828125</v>
      </c>
      <c r="E4725">
        <v>10835.2802734375</v>
      </c>
      <c r="F4725">
        <v>10835.2802734375</v>
      </c>
      <c r="G4725">
        <v>158830000</v>
      </c>
    </row>
    <row r="4726" spans="1:7" x14ac:dyDescent="0.45">
      <c r="A4726" s="1">
        <v>40451</v>
      </c>
      <c r="B4726">
        <v>10836.0400390625</v>
      </c>
      <c r="C4726">
        <v>10948.8798828125</v>
      </c>
      <c r="D4726">
        <v>10745.4404296875</v>
      </c>
      <c r="E4726">
        <v>10788.0498046875</v>
      </c>
      <c r="F4726">
        <v>10788.0498046875</v>
      </c>
      <c r="G4726">
        <v>214540000</v>
      </c>
    </row>
    <row r="4727" spans="1:7" x14ac:dyDescent="0.45">
      <c r="A4727" s="1">
        <v>40452</v>
      </c>
      <c r="B4727">
        <v>10789.7197265625</v>
      </c>
      <c r="C4727">
        <v>10866.5400390625</v>
      </c>
      <c r="D4727">
        <v>10780.6396484375</v>
      </c>
      <c r="E4727">
        <v>10829.6796875</v>
      </c>
      <c r="F4727">
        <v>10829.6796875</v>
      </c>
      <c r="G4727">
        <v>161890000</v>
      </c>
    </row>
    <row r="4728" spans="1:7" x14ac:dyDescent="0.45">
      <c r="A4728" s="1">
        <v>40455</v>
      </c>
      <c r="B4728">
        <v>10828.849609375</v>
      </c>
      <c r="C4728">
        <v>10853.7099609375</v>
      </c>
      <c r="D4728">
        <v>10711.1201171875</v>
      </c>
      <c r="E4728">
        <v>10751.26953125</v>
      </c>
      <c r="F4728">
        <v>10751.26953125</v>
      </c>
      <c r="G4728">
        <v>160370000</v>
      </c>
    </row>
    <row r="4729" spans="1:7" x14ac:dyDescent="0.45">
      <c r="A4729" s="1">
        <v>40456</v>
      </c>
      <c r="B4729">
        <v>10752.7802734375</v>
      </c>
      <c r="C4729">
        <v>10965.6103515625</v>
      </c>
      <c r="D4729">
        <v>10752.6298828125</v>
      </c>
      <c r="E4729">
        <v>10944.7197265625</v>
      </c>
      <c r="F4729">
        <v>10944.7197265625</v>
      </c>
      <c r="G4729">
        <v>216240000</v>
      </c>
    </row>
    <row r="4730" spans="1:7" x14ac:dyDescent="0.45">
      <c r="A4730" s="1">
        <v>40457</v>
      </c>
      <c r="B4730">
        <v>10936.7900390625</v>
      </c>
      <c r="C4730">
        <v>10974.16015625</v>
      </c>
      <c r="D4730">
        <v>10918.5703125</v>
      </c>
      <c r="E4730">
        <v>10967.650390625</v>
      </c>
      <c r="F4730">
        <v>10967.650390625</v>
      </c>
      <c r="G4730">
        <v>163440000</v>
      </c>
    </row>
    <row r="4731" spans="1:7" x14ac:dyDescent="0.45">
      <c r="A4731" s="1">
        <v>40458</v>
      </c>
      <c r="B4731">
        <v>10968.41015625</v>
      </c>
      <c r="C4731">
        <v>10998.5302734375</v>
      </c>
      <c r="D4731">
        <v>10892.759765625</v>
      </c>
      <c r="E4731">
        <v>10948.580078125</v>
      </c>
      <c r="F4731">
        <v>10948.580078125</v>
      </c>
      <c r="G4731">
        <v>141920000</v>
      </c>
    </row>
    <row r="4732" spans="1:7" x14ac:dyDescent="0.45">
      <c r="A4732" s="1">
        <v>40459</v>
      </c>
      <c r="B4732">
        <v>10948.5</v>
      </c>
      <c r="C4732">
        <v>11032.169921875</v>
      </c>
      <c r="D4732">
        <v>10929.2802734375</v>
      </c>
      <c r="E4732">
        <v>11006.48046875</v>
      </c>
      <c r="F4732">
        <v>11006.48046875</v>
      </c>
      <c r="G4732">
        <v>152280000</v>
      </c>
    </row>
    <row r="4733" spans="1:7" x14ac:dyDescent="0.45">
      <c r="A4733" s="1">
        <v>40462</v>
      </c>
      <c r="B4733">
        <v>11006.9296875</v>
      </c>
      <c r="C4733">
        <v>11030.5</v>
      </c>
      <c r="D4733">
        <v>10977.900390625</v>
      </c>
      <c r="E4733">
        <v>11010.33984375</v>
      </c>
      <c r="F4733">
        <v>11010.33984375</v>
      </c>
      <c r="G4733">
        <v>114830000</v>
      </c>
    </row>
    <row r="4734" spans="1:7" x14ac:dyDescent="0.45">
      <c r="A4734" s="1">
        <v>40463</v>
      </c>
      <c r="B4734">
        <v>11010.7900390625</v>
      </c>
      <c r="C4734">
        <v>11053.2099609375</v>
      </c>
      <c r="D4734">
        <v>10913.83984375</v>
      </c>
      <c r="E4734">
        <v>11020.400390625</v>
      </c>
      <c r="F4734">
        <v>11020.400390625</v>
      </c>
      <c r="G4734">
        <v>155150000</v>
      </c>
    </row>
    <row r="4735" spans="1:7" x14ac:dyDescent="0.45">
      <c r="A4735" s="1">
        <v>40464</v>
      </c>
      <c r="B4735">
        <v>11022.8203125</v>
      </c>
      <c r="C4735">
        <v>11155.23046875</v>
      </c>
      <c r="D4735">
        <v>11022.0703125</v>
      </c>
      <c r="E4735">
        <v>11096.080078125</v>
      </c>
      <c r="F4735">
        <v>11096.080078125</v>
      </c>
      <c r="G4735">
        <v>224920000</v>
      </c>
    </row>
    <row r="4736" spans="1:7" x14ac:dyDescent="0.45">
      <c r="A4736" s="1">
        <v>40465</v>
      </c>
      <c r="B4736">
        <v>11096.990234375</v>
      </c>
      <c r="C4736">
        <v>11112.2001953125</v>
      </c>
      <c r="D4736">
        <v>11023.5400390625</v>
      </c>
      <c r="E4736">
        <v>11094.5703125</v>
      </c>
      <c r="F4736">
        <v>11094.5703125</v>
      </c>
      <c r="G4736">
        <v>196170000</v>
      </c>
    </row>
    <row r="4737" spans="1:7" x14ac:dyDescent="0.45">
      <c r="A4737" s="1">
        <v>40466</v>
      </c>
      <c r="B4737">
        <v>11096.009765625</v>
      </c>
      <c r="C4737">
        <v>11141.1904296875</v>
      </c>
      <c r="D4737">
        <v>11010.6796875</v>
      </c>
      <c r="E4737">
        <v>11062.7802734375</v>
      </c>
      <c r="F4737">
        <v>11062.7802734375</v>
      </c>
      <c r="G4737">
        <v>319210000</v>
      </c>
    </row>
    <row r="4738" spans="1:7" x14ac:dyDescent="0.45">
      <c r="A4738" s="1">
        <v>40469</v>
      </c>
      <c r="B4738">
        <v>11062.6298828125</v>
      </c>
      <c r="C4738">
        <v>11159.0498046875</v>
      </c>
      <c r="D4738">
        <v>11054.759765625</v>
      </c>
      <c r="E4738">
        <v>11143.6904296875</v>
      </c>
      <c r="F4738">
        <v>11143.6904296875</v>
      </c>
      <c r="G4738">
        <v>190290000</v>
      </c>
    </row>
    <row r="4739" spans="1:7" x14ac:dyDescent="0.45">
      <c r="A4739" s="1">
        <v>40470</v>
      </c>
      <c r="B4739">
        <v>11139.599609375</v>
      </c>
      <c r="C4739">
        <v>11139.599609375</v>
      </c>
      <c r="D4739">
        <v>10917.6201171875</v>
      </c>
      <c r="E4739">
        <v>10978.6201171875</v>
      </c>
      <c r="F4739">
        <v>10978.6201171875</v>
      </c>
      <c r="G4739">
        <v>247640000</v>
      </c>
    </row>
    <row r="4740" spans="1:7" x14ac:dyDescent="0.45">
      <c r="A4740" s="1">
        <v>40471</v>
      </c>
      <c r="B4740">
        <v>10974.51953125</v>
      </c>
      <c r="C4740">
        <v>11152.8798828125</v>
      </c>
      <c r="D4740">
        <v>10970.8896484375</v>
      </c>
      <c r="E4740">
        <v>11107.9697265625</v>
      </c>
      <c r="F4740">
        <v>11107.9697265625</v>
      </c>
      <c r="G4740">
        <v>220140000</v>
      </c>
    </row>
    <row r="4741" spans="1:7" x14ac:dyDescent="0.45">
      <c r="A4741" s="1">
        <v>40472</v>
      </c>
      <c r="B4741">
        <v>11105.240234375</v>
      </c>
      <c r="C4741">
        <v>11213.5400390625</v>
      </c>
      <c r="D4741">
        <v>11066.1904296875</v>
      </c>
      <c r="E4741">
        <v>11146.5703125</v>
      </c>
      <c r="F4741">
        <v>11146.5703125</v>
      </c>
      <c r="G4741">
        <v>178060000</v>
      </c>
    </row>
    <row r="4742" spans="1:7" x14ac:dyDescent="0.45">
      <c r="A4742" s="1">
        <v>40473</v>
      </c>
      <c r="B4742">
        <v>11146.41015625</v>
      </c>
      <c r="C4742">
        <v>11159.0498046875</v>
      </c>
      <c r="D4742">
        <v>11109.25</v>
      </c>
      <c r="E4742">
        <v>11132.5595703125</v>
      </c>
      <c r="F4742">
        <v>11132.5595703125</v>
      </c>
      <c r="G4742">
        <v>104570000</v>
      </c>
    </row>
    <row r="4743" spans="1:7" x14ac:dyDescent="0.45">
      <c r="A4743" s="1">
        <v>40476</v>
      </c>
      <c r="B4743">
        <v>11133.400390625</v>
      </c>
      <c r="C4743">
        <v>11247.599609375</v>
      </c>
      <c r="D4743">
        <v>11132.33984375</v>
      </c>
      <c r="E4743">
        <v>11164.0498046875</v>
      </c>
      <c r="F4743">
        <v>11164.0498046875</v>
      </c>
      <c r="G4743">
        <v>168110000</v>
      </c>
    </row>
    <row r="4744" spans="1:7" x14ac:dyDescent="0.45">
      <c r="A4744" s="1">
        <v>40477</v>
      </c>
      <c r="B4744">
        <v>11163.1396484375</v>
      </c>
      <c r="C4744">
        <v>11184.8203125</v>
      </c>
      <c r="D4744">
        <v>11087</v>
      </c>
      <c r="E4744">
        <v>11169.4599609375</v>
      </c>
      <c r="F4744">
        <v>11169.4599609375</v>
      </c>
      <c r="G4744">
        <v>159040000</v>
      </c>
    </row>
    <row r="4745" spans="1:7" x14ac:dyDescent="0.45">
      <c r="A4745" s="1">
        <v>40478</v>
      </c>
      <c r="B4745">
        <v>11168.400390625</v>
      </c>
      <c r="C4745">
        <v>11168.400390625</v>
      </c>
      <c r="D4745">
        <v>11020.8203125</v>
      </c>
      <c r="E4745">
        <v>11126.2802734375</v>
      </c>
      <c r="F4745">
        <v>11126.2802734375</v>
      </c>
      <c r="G4745">
        <v>167080000</v>
      </c>
    </row>
    <row r="4746" spans="1:7" x14ac:dyDescent="0.45">
      <c r="A4746" s="1">
        <v>40479</v>
      </c>
      <c r="B4746">
        <v>11127.33984375</v>
      </c>
      <c r="C4746">
        <v>11179.33984375</v>
      </c>
      <c r="D4746">
        <v>11052.599609375</v>
      </c>
      <c r="E4746">
        <v>11113.9501953125</v>
      </c>
      <c r="F4746">
        <v>11113.9501953125</v>
      </c>
      <c r="G4746">
        <v>156250000</v>
      </c>
    </row>
    <row r="4747" spans="1:7" x14ac:dyDescent="0.45">
      <c r="A4747" s="1">
        <v>40480</v>
      </c>
      <c r="B4747">
        <v>11120.4501953125</v>
      </c>
      <c r="C4747">
        <v>11131.009765625</v>
      </c>
      <c r="D4747">
        <v>11075.7998046875</v>
      </c>
      <c r="E4747">
        <v>11118.490234375</v>
      </c>
      <c r="F4747">
        <v>11118.490234375</v>
      </c>
      <c r="G4747">
        <v>189650000</v>
      </c>
    </row>
    <row r="4748" spans="1:7" x14ac:dyDescent="0.45">
      <c r="A4748" s="1">
        <v>40483</v>
      </c>
      <c r="B4748">
        <v>11120.2998046875</v>
      </c>
      <c r="C4748">
        <v>11244.26953125</v>
      </c>
      <c r="D4748">
        <v>11062.330078125</v>
      </c>
      <c r="E4748">
        <v>11124.6201171875</v>
      </c>
      <c r="F4748">
        <v>11124.6201171875</v>
      </c>
      <c r="G4748">
        <v>150130000</v>
      </c>
    </row>
    <row r="4749" spans="1:7" x14ac:dyDescent="0.45">
      <c r="A4749" s="1">
        <v>40484</v>
      </c>
      <c r="B4749">
        <v>11125.2197265625</v>
      </c>
      <c r="C4749">
        <v>11219.51953125</v>
      </c>
      <c r="D4749">
        <v>11125.2197265625</v>
      </c>
      <c r="E4749">
        <v>11188.7197265625</v>
      </c>
      <c r="F4749">
        <v>11188.7197265625</v>
      </c>
      <c r="G4749">
        <v>150390000</v>
      </c>
    </row>
    <row r="4750" spans="1:7" x14ac:dyDescent="0.45">
      <c r="A4750" s="1">
        <v>40485</v>
      </c>
      <c r="B4750">
        <v>11184.8798828125</v>
      </c>
      <c r="C4750">
        <v>11226.6396484375</v>
      </c>
      <c r="D4750">
        <v>11097.3701171875</v>
      </c>
      <c r="E4750">
        <v>11215.1298828125</v>
      </c>
      <c r="F4750">
        <v>11215.1298828125</v>
      </c>
      <c r="G4750">
        <v>177580000</v>
      </c>
    </row>
    <row r="4751" spans="1:7" x14ac:dyDescent="0.45">
      <c r="A4751" s="1">
        <v>40486</v>
      </c>
      <c r="B4751">
        <v>11216.650390625</v>
      </c>
      <c r="C4751">
        <v>11440.3701171875</v>
      </c>
      <c r="D4751">
        <v>11216.650390625</v>
      </c>
      <c r="E4751">
        <v>11434.83984375</v>
      </c>
      <c r="F4751">
        <v>11434.83984375</v>
      </c>
      <c r="G4751">
        <v>234680000</v>
      </c>
    </row>
    <row r="4752" spans="1:7" x14ac:dyDescent="0.45">
      <c r="A4752" s="1">
        <v>40487</v>
      </c>
      <c r="B4752">
        <v>11435.2197265625</v>
      </c>
      <c r="C4752">
        <v>11451.5302734375</v>
      </c>
      <c r="D4752">
        <v>11393.51953125</v>
      </c>
      <c r="E4752">
        <v>11444.080078125</v>
      </c>
      <c r="F4752">
        <v>11444.080078125</v>
      </c>
      <c r="G4752">
        <v>211670000</v>
      </c>
    </row>
    <row r="4753" spans="1:7" x14ac:dyDescent="0.45">
      <c r="A4753" s="1">
        <v>40490</v>
      </c>
      <c r="B4753">
        <v>11439.5400390625</v>
      </c>
      <c r="C4753">
        <v>11439.6103515625</v>
      </c>
      <c r="D4753">
        <v>11362.5302734375</v>
      </c>
      <c r="E4753">
        <v>11406.83984375</v>
      </c>
      <c r="F4753">
        <v>11406.83984375</v>
      </c>
      <c r="G4753">
        <v>143990000</v>
      </c>
    </row>
    <row r="4754" spans="1:7" x14ac:dyDescent="0.45">
      <c r="A4754" s="1">
        <v>40491</v>
      </c>
      <c r="B4754">
        <v>11403.58984375</v>
      </c>
      <c r="C4754">
        <v>11421.1396484375</v>
      </c>
      <c r="D4754">
        <v>11303.1904296875</v>
      </c>
      <c r="E4754">
        <v>11346.75</v>
      </c>
      <c r="F4754">
        <v>11346.75</v>
      </c>
      <c r="G4754">
        <v>161910000</v>
      </c>
    </row>
    <row r="4755" spans="1:7" x14ac:dyDescent="0.45">
      <c r="A4755" s="1">
        <v>40492</v>
      </c>
      <c r="B4755">
        <v>11342.8095703125</v>
      </c>
      <c r="C4755">
        <v>11366.16015625</v>
      </c>
      <c r="D4755">
        <v>11255.01953125</v>
      </c>
      <c r="E4755">
        <v>11357.0400390625</v>
      </c>
      <c r="F4755">
        <v>11357.0400390625</v>
      </c>
      <c r="G4755">
        <v>164170000</v>
      </c>
    </row>
    <row r="4756" spans="1:7" x14ac:dyDescent="0.45">
      <c r="A4756" s="1">
        <v>40493</v>
      </c>
      <c r="B4756">
        <v>11326.6904296875</v>
      </c>
      <c r="C4756">
        <v>11326.76953125</v>
      </c>
      <c r="D4756">
        <v>11231.2197265625</v>
      </c>
      <c r="E4756">
        <v>11283.099609375</v>
      </c>
      <c r="F4756">
        <v>11283.099609375</v>
      </c>
      <c r="G4756">
        <v>296660000</v>
      </c>
    </row>
    <row r="4757" spans="1:7" x14ac:dyDescent="0.45">
      <c r="A4757" s="1">
        <v>40494</v>
      </c>
      <c r="B4757">
        <v>11281.2802734375</v>
      </c>
      <c r="C4757">
        <v>11283.7001953125</v>
      </c>
      <c r="D4757">
        <v>11143.83984375</v>
      </c>
      <c r="E4757">
        <v>11192.580078125</v>
      </c>
      <c r="F4757">
        <v>11192.580078125</v>
      </c>
      <c r="G4757">
        <v>217650000</v>
      </c>
    </row>
    <row r="4758" spans="1:7" x14ac:dyDescent="0.45">
      <c r="A4758" s="1">
        <v>40497</v>
      </c>
      <c r="B4758">
        <v>11194.01953125</v>
      </c>
      <c r="C4758">
        <v>11280.900390625</v>
      </c>
      <c r="D4758">
        <v>11189.099609375</v>
      </c>
      <c r="E4758">
        <v>11201.9697265625</v>
      </c>
      <c r="F4758">
        <v>11201.9697265625</v>
      </c>
      <c r="G4758">
        <v>155660000</v>
      </c>
    </row>
    <row r="4759" spans="1:7" x14ac:dyDescent="0.45">
      <c r="A4759" s="1">
        <v>40498</v>
      </c>
      <c r="B4759">
        <v>11194.7001953125</v>
      </c>
      <c r="C4759">
        <v>11194.7001953125</v>
      </c>
      <c r="D4759">
        <v>10978.9296875</v>
      </c>
      <c r="E4759">
        <v>11023.5</v>
      </c>
      <c r="F4759">
        <v>11023.5</v>
      </c>
      <c r="G4759">
        <v>254570000</v>
      </c>
    </row>
    <row r="4760" spans="1:7" x14ac:dyDescent="0.45">
      <c r="A4760" s="1">
        <v>40499</v>
      </c>
      <c r="B4760">
        <v>11017.830078125</v>
      </c>
      <c r="C4760">
        <v>11042.16015625</v>
      </c>
      <c r="D4760">
        <v>10990.8095703125</v>
      </c>
      <c r="E4760">
        <v>11007.8798828125</v>
      </c>
      <c r="F4760">
        <v>11007.8798828125</v>
      </c>
      <c r="G4760">
        <v>160250000</v>
      </c>
    </row>
    <row r="4761" spans="1:7" x14ac:dyDescent="0.45">
      <c r="A4761" s="1">
        <v>40500</v>
      </c>
      <c r="B4761">
        <v>11010.490234375</v>
      </c>
      <c r="C4761">
        <v>11199.6904296875</v>
      </c>
      <c r="D4761">
        <v>11010.33984375</v>
      </c>
      <c r="E4761">
        <v>11181.23046875</v>
      </c>
      <c r="F4761">
        <v>11181.23046875</v>
      </c>
      <c r="G4761">
        <v>171770000</v>
      </c>
    </row>
    <row r="4762" spans="1:7" x14ac:dyDescent="0.45">
      <c r="A4762" s="1">
        <v>40501</v>
      </c>
      <c r="B4762">
        <v>11180.76953125</v>
      </c>
      <c r="C4762">
        <v>11206.169921875</v>
      </c>
      <c r="D4762">
        <v>11119.240234375</v>
      </c>
      <c r="E4762">
        <v>11203.5498046875</v>
      </c>
      <c r="F4762">
        <v>11203.5498046875</v>
      </c>
      <c r="G4762">
        <v>219400000</v>
      </c>
    </row>
    <row r="4763" spans="1:7" x14ac:dyDescent="0.45">
      <c r="A4763" s="1">
        <v>40504</v>
      </c>
      <c r="B4763">
        <v>11201.66015625</v>
      </c>
      <c r="C4763">
        <v>11206.0498046875</v>
      </c>
      <c r="D4763">
        <v>11054.5302734375</v>
      </c>
      <c r="E4763">
        <v>11178.580078125</v>
      </c>
      <c r="F4763">
        <v>11178.580078125</v>
      </c>
      <c r="G4763">
        <v>152850000</v>
      </c>
    </row>
    <row r="4764" spans="1:7" x14ac:dyDescent="0.45">
      <c r="A4764" s="1">
        <v>40505</v>
      </c>
      <c r="B4764">
        <v>11177.599609375</v>
      </c>
      <c r="C4764">
        <v>11180.169921875</v>
      </c>
      <c r="D4764">
        <v>10992.169921875</v>
      </c>
      <c r="E4764">
        <v>11036.3701171875</v>
      </c>
      <c r="F4764">
        <v>11036.3701171875</v>
      </c>
      <c r="G4764">
        <v>192820000</v>
      </c>
    </row>
    <row r="4765" spans="1:7" x14ac:dyDescent="0.45">
      <c r="A4765" s="1">
        <v>40506</v>
      </c>
      <c r="B4765">
        <v>11037.349609375</v>
      </c>
      <c r="C4765">
        <v>11195.990234375</v>
      </c>
      <c r="D4765">
        <v>11037.349609375</v>
      </c>
      <c r="E4765">
        <v>11187.2802734375</v>
      </c>
      <c r="F4765">
        <v>11187.2802734375</v>
      </c>
      <c r="G4765">
        <v>138280000</v>
      </c>
    </row>
    <row r="4766" spans="1:7" x14ac:dyDescent="0.45">
      <c r="A4766" s="1">
        <v>40508</v>
      </c>
      <c r="B4766">
        <v>11183.5</v>
      </c>
      <c r="C4766">
        <v>11183.5</v>
      </c>
      <c r="D4766">
        <v>11067.169921875</v>
      </c>
      <c r="E4766">
        <v>11091.8701171875</v>
      </c>
      <c r="F4766">
        <v>11091.8701171875</v>
      </c>
      <c r="G4766">
        <v>68400000</v>
      </c>
    </row>
    <row r="4767" spans="1:7" x14ac:dyDescent="0.45">
      <c r="A4767" s="1">
        <v>40511</v>
      </c>
      <c r="B4767">
        <v>11083.75</v>
      </c>
      <c r="C4767">
        <v>11083.8203125</v>
      </c>
      <c r="D4767">
        <v>10929.2802734375</v>
      </c>
      <c r="E4767">
        <v>11052.490234375</v>
      </c>
      <c r="F4767">
        <v>11052.490234375</v>
      </c>
      <c r="G4767">
        <v>151530000</v>
      </c>
    </row>
    <row r="4768" spans="1:7" x14ac:dyDescent="0.45">
      <c r="A4768" s="1">
        <v>40512</v>
      </c>
      <c r="B4768">
        <v>11049.7197265625</v>
      </c>
      <c r="C4768">
        <v>11062.6298828125</v>
      </c>
      <c r="D4768">
        <v>10942.98046875</v>
      </c>
      <c r="E4768">
        <v>11006.01953125</v>
      </c>
      <c r="F4768">
        <v>11006.01953125</v>
      </c>
      <c r="G4768">
        <v>233770000</v>
      </c>
    </row>
    <row r="4769" spans="1:7" x14ac:dyDescent="0.45">
      <c r="A4769" s="1">
        <v>40513</v>
      </c>
      <c r="B4769">
        <v>11007.23046875</v>
      </c>
      <c r="C4769">
        <v>11276.099609375</v>
      </c>
      <c r="D4769">
        <v>11007.23046875</v>
      </c>
      <c r="E4769">
        <v>11255.7802734375</v>
      </c>
      <c r="F4769">
        <v>11255.7802734375</v>
      </c>
      <c r="G4769">
        <v>202520000</v>
      </c>
    </row>
    <row r="4770" spans="1:7" x14ac:dyDescent="0.45">
      <c r="A4770" s="1">
        <v>40514</v>
      </c>
      <c r="B4770">
        <v>11255.9296875</v>
      </c>
      <c r="C4770">
        <v>11373.7998046875</v>
      </c>
      <c r="D4770">
        <v>11255.849609375</v>
      </c>
      <c r="E4770">
        <v>11362.41015625</v>
      </c>
      <c r="F4770">
        <v>11362.41015625</v>
      </c>
      <c r="G4770">
        <v>212090000</v>
      </c>
    </row>
    <row r="4771" spans="1:7" x14ac:dyDescent="0.45">
      <c r="A4771" s="1">
        <v>40515</v>
      </c>
      <c r="B4771">
        <v>11361.8798828125</v>
      </c>
      <c r="C4771">
        <v>11388.8701171875</v>
      </c>
      <c r="D4771">
        <v>11318.8203125</v>
      </c>
      <c r="E4771">
        <v>11382.08984375</v>
      </c>
      <c r="F4771">
        <v>11382.08984375</v>
      </c>
      <c r="G4771">
        <v>149440000</v>
      </c>
    </row>
    <row r="4772" spans="1:7" x14ac:dyDescent="0.45">
      <c r="A4772" s="1">
        <v>40518</v>
      </c>
      <c r="B4772">
        <v>11381.330078125</v>
      </c>
      <c r="C4772">
        <v>11392.080078125</v>
      </c>
      <c r="D4772">
        <v>11350.26953125</v>
      </c>
      <c r="E4772">
        <v>11362.1904296875</v>
      </c>
      <c r="F4772">
        <v>11362.1904296875</v>
      </c>
      <c r="G4772">
        <v>122240000</v>
      </c>
    </row>
    <row r="4773" spans="1:7" x14ac:dyDescent="0.45">
      <c r="A4773" s="1">
        <v>40519</v>
      </c>
      <c r="B4773">
        <v>11363.849609375</v>
      </c>
      <c r="C4773">
        <v>11450.8896484375</v>
      </c>
      <c r="D4773">
        <v>11354.08984375</v>
      </c>
      <c r="E4773">
        <v>11359.16015625</v>
      </c>
      <c r="F4773">
        <v>11359.16015625</v>
      </c>
      <c r="G4773">
        <v>175720000</v>
      </c>
    </row>
    <row r="4774" spans="1:7" x14ac:dyDescent="0.45">
      <c r="A4774" s="1">
        <v>40520</v>
      </c>
      <c r="B4774">
        <v>11354.4501953125</v>
      </c>
      <c r="C4774">
        <v>11389.08984375</v>
      </c>
      <c r="D4774">
        <v>11327.490234375</v>
      </c>
      <c r="E4774">
        <v>11372.48046875</v>
      </c>
      <c r="F4774">
        <v>11372.48046875</v>
      </c>
      <c r="G4774">
        <v>152510000</v>
      </c>
    </row>
    <row r="4775" spans="1:7" x14ac:dyDescent="0.45">
      <c r="A4775" s="1">
        <v>40521</v>
      </c>
      <c r="B4775">
        <v>11370.4404296875</v>
      </c>
      <c r="C4775">
        <v>11413.349609375</v>
      </c>
      <c r="D4775">
        <v>11331.5</v>
      </c>
      <c r="E4775">
        <v>11370.0595703125</v>
      </c>
      <c r="F4775">
        <v>11370.0595703125</v>
      </c>
      <c r="G4775">
        <v>167970000</v>
      </c>
    </row>
    <row r="4776" spans="1:7" x14ac:dyDescent="0.45">
      <c r="A4776" s="1">
        <v>40522</v>
      </c>
      <c r="B4776">
        <v>11370.0595703125</v>
      </c>
      <c r="C4776">
        <v>11413.6904296875</v>
      </c>
      <c r="D4776">
        <v>11357.7197265625</v>
      </c>
      <c r="E4776">
        <v>11410.3203125</v>
      </c>
      <c r="F4776">
        <v>11410.3203125</v>
      </c>
      <c r="G4776">
        <v>151820000</v>
      </c>
    </row>
    <row r="4777" spans="1:7" x14ac:dyDescent="0.45">
      <c r="A4777" s="1">
        <v>40525</v>
      </c>
      <c r="B4777">
        <v>11406.16015625</v>
      </c>
      <c r="C4777">
        <v>11480.0302734375</v>
      </c>
      <c r="D4777">
        <v>11405.330078125</v>
      </c>
      <c r="E4777">
        <v>11428.5595703125</v>
      </c>
      <c r="F4777">
        <v>11428.5595703125</v>
      </c>
      <c r="G4777">
        <v>151190000</v>
      </c>
    </row>
    <row r="4778" spans="1:7" x14ac:dyDescent="0.45">
      <c r="A4778" s="1">
        <v>40526</v>
      </c>
      <c r="B4778">
        <v>11429.240234375</v>
      </c>
      <c r="C4778">
        <v>11514.080078125</v>
      </c>
      <c r="D4778">
        <v>11428.9404296875</v>
      </c>
      <c r="E4778">
        <v>11476.5400390625</v>
      </c>
      <c r="F4778">
        <v>11476.5400390625</v>
      </c>
      <c r="G4778">
        <v>149860000</v>
      </c>
    </row>
    <row r="4779" spans="1:7" x14ac:dyDescent="0.45">
      <c r="A4779" s="1">
        <v>40527</v>
      </c>
      <c r="B4779">
        <v>11475.6396484375</v>
      </c>
      <c r="C4779">
        <v>11519.0400390625</v>
      </c>
      <c r="D4779">
        <v>11445.669921875</v>
      </c>
      <c r="E4779">
        <v>11457.4697265625</v>
      </c>
      <c r="F4779">
        <v>11457.4697265625</v>
      </c>
      <c r="G4779">
        <v>189670000</v>
      </c>
    </row>
    <row r="4780" spans="1:7" x14ac:dyDescent="0.45">
      <c r="A4780" s="1">
        <v>40528</v>
      </c>
      <c r="B4780">
        <v>11457.9296875</v>
      </c>
      <c r="C4780">
        <v>11514.83984375</v>
      </c>
      <c r="D4780">
        <v>11421.2998046875</v>
      </c>
      <c r="E4780">
        <v>11499.25</v>
      </c>
      <c r="F4780">
        <v>11499.25</v>
      </c>
      <c r="G4780">
        <v>163040000</v>
      </c>
    </row>
    <row r="4781" spans="1:7" x14ac:dyDescent="0.45">
      <c r="A4781" s="1">
        <v>40529</v>
      </c>
      <c r="B4781">
        <v>11499.01953125</v>
      </c>
      <c r="C4781">
        <v>11503.1796875</v>
      </c>
      <c r="D4781">
        <v>11451</v>
      </c>
      <c r="E4781">
        <v>11491.91015625</v>
      </c>
      <c r="F4781">
        <v>11491.91015625</v>
      </c>
      <c r="G4781">
        <v>358300000</v>
      </c>
    </row>
    <row r="4782" spans="1:7" x14ac:dyDescent="0.45">
      <c r="A4782" s="1">
        <v>40532</v>
      </c>
      <c r="B4782">
        <v>11491.2998046875</v>
      </c>
      <c r="C4782">
        <v>11517.0703125</v>
      </c>
      <c r="D4782">
        <v>11442.6796875</v>
      </c>
      <c r="E4782">
        <v>11478.1298828125</v>
      </c>
      <c r="F4782">
        <v>11478.1298828125</v>
      </c>
      <c r="G4782">
        <v>125360000</v>
      </c>
    </row>
    <row r="4783" spans="1:7" x14ac:dyDescent="0.45">
      <c r="A4783" s="1">
        <v>40533</v>
      </c>
      <c r="B4783">
        <v>11478.3603515625</v>
      </c>
      <c r="C4783">
        <v>11549.1201171875</v>
      </c>
      <c r="D4783">
        <v>11478.2900390625</v>
      </c>
      <c r="E4783">
        <v>11533.16015625</v>
      </c>
      <c r="F4783">
        <v>11533.16015625</v>
      </c>
      <c r="G4783">
        <v>119420000</v>
      </c>
    </row>
    <row r="4784" spans="1:7" x14ac:dyDescent="0.45">
      <c r="A4784" s="1">
        <v>40534</v>
      </c>
      <c r="B4784">
        <v>11532.169921875</v>
      </c>
      <c r="C4784">
        <v>11566.990234375</v>
      </c>
      <c r="D4784">
        <v>11528.080078125</v>
      </c>
      <c r="E4784">
        <v>11559.490234375</v>
      </c>
      <c r="F4784">
        <v>11559.490234375</v>
      </c>
      <c r="G4784">
        <v>122040000</v>
      </c>
    </row>
    <row r="4785" spans="1:7" x14ac:dyDescent="0.45">
      <c r="A4785" s="1">
        <v>40535</v>
      </c>
      <c r="B4785">
        <v>11559.1103515625</v>
      </c>
      <c r="C4785">
        <v>11580.83984375</v>
      </c>
      <c r="D4785">
        <v>11542.6201171875</v>
      </c>
      <c r="E4785">
        <v>11573.490234375</v>
      </c>
      <c r="F4785">
        <v>11573.490234375</v>
      </c>
      <c r="G4785">
        <v>100840000</v>
      </c>
    </row>
    <row r="4786" spans="1:7" x14ac:dyDescent="0.45">
      <c r="A4786" s="1">
        <v>40539</v>
      </c>
      <c r="B4786">
        <v>11572.8095703125</v>
      </c>
      <c r="C4786">
        <v>11573.1904296875</v>
      </c>
      <c r="D4786">
        <v>11518.4404296875</v>
      </c>
      <c r="E4786">
        <v>11555.0302734375</v>
      </c>
      <c r="F4786">
        <v>11555.0302734375</v>
      </c>
      <c r="G4786">
        <v>76820000</v>
      </c>
    </row>
    <row r="4787" spans="1:7" x14ac:dyDescent="0.45">
      <c r="A4787" s="1">
        <v>40540</v>
      </c>
      <c r="B4787">
        <v>11554.7998046875</v>
      </c>
      <c r="C4787">
        <v>11591.1298828125</v>
      </c>
      <c r="D4787">
        <v>11541.1396484375</v>
      </c>
      <c r="E4787">
        <v>11575.5400390625</v>
      </c>
      <c r="F4787">
        <v>11575.5400390625</v>
      </c>
      <c r="G4787">
        <v>114100000</v>
      </c>
    </row>
    <row r="4788" spans="1:7" x14ac:dyDescent="0.45">
      <c r="A4788" s="1">
        <v>40541</v>
      </c>
      <c r="B4788">
        <v>11572.740234375</v>
      </c>
      <c r="C4788">
        <v>11625</v>
      </c>
      <c r="D4788">
        <v>11572.66015625</v>
      </c>
      <c r="E4788">
        <v>11585.3798828125</v>
      </c>
      <c r="F4788">
        <v>11585.3798828125</v>
      </c>
      <c r="G4788">
        <v>77800000</v>
      </c>
    </row>
    <row r="4789" spans="1:7" x14ac:dyDescent="0.45">
      <c r="A4789" s="1">
        <v>40542</v>
      </c>
      <c r="B4789">
        <v>11585.3798828125</v>
      </c>
      <c r="C4789">
        <v>11594.3798828125</v>
      </c>
      <c r="D4789">
        <v>11551.9296875</v>
      </c>
      <c r="E4789">
        <v>11569.7099609375</v>
      </c>
      <c r="F4789">
        <v>11569.7099609375</v>
      </c>
      <c r="G4789">
        <v>76820000</v>
      </c>
    </row>
    <row r="4790" spans="1:7" x14ac:dyDescent="0.45">
      <c r="A4790" s="1">
        <v>40543</v>
      </c>
      <c r="B4790">
        <v>11569.330078125</v>
      </c>
      <c r="C4790">
        <v>11597.41015625</v>
      </c>
      <c r="D4790">
        <v>11530.3203125</v>
      </c>
      <c r="E4790">
        <v>11577.509765625</v>
      </c>
      <c r="F4790">
        <v>11577.509765625</v>
      </c>
      <c r="G4790">
        <v>93330000</v>
      </c>
    </row>
    <row r="4791" spans="1:7" x14ac:dyDescent="0.45">
      <c r="A4791" s="1">
        <v>40546</v>
      </c>
      <c r="B4791">
        <v>11577.4296875</v>
      </c>
      <c r="C4791">
        <v>11711.4697265625</v>
      </c>
      <c r="D4791">
        <v>11577.349609375</v>
      </c>
      <c r="E4791">
        <v>11670.75</v>
      </c>
      <c r="F4791">
        <v>11670.75</v>
      </c>
      <c r="G4791">
        <v>203420000</v>
      </c>
    </row>
    <row r="4792" spans="1:7" x14ac:dyDescent="0.45">
      <c r="A4792" s="1">
        <v>40547</v>
      </c>
      <c r="B4792">
        <v>11670.900390625</v>
      </c>
      <c r="C4792">
        <v>11698.2197265625</v>
      </c>
      <c r="D4792">
        <v>11635.740234375</v>
      </c>
      <c r="E4792">
        <v>11691.1796875</v>
      </c>
      <c r="F4792">
        <v>11691.1796875</v>
      </c>
      <c r="G4792">
        <v>178630000</v>
      </c>
    </row>
    <row r="4793" spans="1:7" x14ac:dyDescent="0.45">
      <c r="A4793" s="1">
        <v>40548</v>
      </c>
      <c r="B4793">
        <v>11688.6103515625</v>
      </c>
      <c r="C4793">
        <v>11742.6796875</v>
      </c>
      <c r="D4793">
        <v>11652.8896484375</v>
      </c>
      <c r="E4793">
        <v>11722.8896484375</v>
      </c>
      <c r="F4793">
        <v>11722.8896484375</v>
      </c>
      <c r="G4793">
        <v>169990000</v>
      </c>
    </row>
    <row r="4794" spans="1:7" x14ac:dyDescent="0.45">
      <c r="A4794" s="1">
        <v>40549</v>
      </c>
      <c r="B4794">
        <v>11716.9296875</v>
      </c>
      <c r="C4794">
        <v>11736.740234375</v>
      </c>
      <c r="D4794">
        <v>11667.4599609375</v>
      </c>
      <c r="E4794">
        <v>11697.3095703125</v>
      </c>
      <c r="F4794">
        <v>11697.3095703125</v>
      </c>
      <c r="G4794">
        <v>193080000</v>
      </c>
    </row>
    <row r="4795" spans="1:7" x14ac:dyDescent="0.45">
      <c r="A4795" s="1">
        <v>40550</v>
      </c>
      <c r="B4795">
        <v>11696.8603515625</v>
      </c>
      <c r="C4795">
        <v>11726.9404296875</v>
      </c>
      <c r="D4795">
        <v>11599.6796875</v>
      </c>
      <c r="E4795">
        <v>11674.759765625</v>
      </c>
      <c r="F4795">
        <v>11674.759765625</v>
      </c>
      <c r="G4795">
        <v>188720000</v>
      </c>
    </row>
    <row r="4796" spans="1:7" x14ac:dyDescent="0.45">
      <c r="A4796" s="1">
        <v>40553</v>
      </c>
      <c r="B4796">
        <v>11672.33984375</v>
      </c>
      <c r="C4796">
        <v>11677.330078125</v>
      </c>
      <c r="D4796">
        <v>11573.8701171875</v>
      </c>
      <c r="E4796">
        <v>11637.4501953125</v>
      </c>
      <c r="F4796">
        <v>11637.4501953125</v>
      </c>
      <c r="G4796">
        <v>150340000</v>
      </c>
    </row>
    <row r="4797" spans="1:7" x14ac:dyDescent="0.45">
      <c r="A4797" s="1">
        <v>40554</v>
      </c>
      <c r="B4797">
        <v>11638.509765625</v>
      </c>
      <c r="C4797">
        <v>11704.1201171875</v>
      </c>
      <c r="D4797">
        <v>11635.48046875</v>
      </c>
      <c r="E4797">
        <v>11671.8798828125</v>
      </c>
      <c r="F4797">
        <v>11671.8798828125</v>
      </c>
      <c r="G4797">
        <v>157440000</v>
      </c>
    </row>
    <row r="4798" spans="1:7" x14ac:dyDescent="0.45">
      <c r="A4798" s="1">
        <v>40555</v>
      </c>
      <c r="B4798">
        <v>11673.6201171875</v>
      </c>
      <c r="C4798">
        <v>11782.23046875</v>
      </c>
      <c r="D4798">
        <v>11673.6201171875</v>
      </c>
      <c r="E4798">
        <v>11755.4404296875</v>
      </c>
      <c r="F4798">
        <v>11755.4404296875</v>
      </c>
      <c r="G4798">
        <v>144960000</v>
      </c>
    </row>
    <row r="4799" spans="1:7" x14ac:dyDescent="0.45">
      <c r="A4799" s="1">
        <v>40556</v>
      </c>
      <c r="B4799">
        <v>11753.7001953125</v>
      </c>
      <c r="C4799">
        <v>11757.25</v>
      </c>
      <c r="D4799">
        <v>11700.5302734375</v>
      </c>
      <c r="E4799">
        <v>11731.900390625</v>
      </c>
      <c r="F4799">
        <v>11731.900390625</v>
      </c>
      <c r="G4799">
        <v>161660000</v>
      </c>
    </row>
    <row r="4800" spans="1:7" x14ac:dyDescent="0.45">
      <c r="A4800" s="1">
        <v>40557</v>
      </c>
      <c r="B4800">
        <v>11732.1298828125</v>
      </c>
      <c r="C4800">
        <v>11794.150390625</v>
      </c>
      <c r="D4800">
        <v>11698.830078125</v>
      </c>
      <c r="E4800">
        <v>11787.3798828125</v>
      </c>
      <c r="F4800">
        <v>11787.3798828125</v>
      </c>
      <c r="G4800">
        <v>200770000</v>
      </c>
    </row>
    <row r="4801" spans="1:7" x14ac:dyDescent="0.45">
      <c r="A4801" s="1">
        <v>40561</v>
      </c>
      <c r="B4801">
        <v>11783.8203125</v>
      </c>
      <c r="C4801">
        <v>11858.7802734375</v>
      </c>
      <c r="D4801">
        <v>11777.990234375</v>
      </c>
      <c r="E4801">
        <v>11837.9296875</v>
      </c>
      <c r="F4801">
        <v>11837.9296875</v>
      </c>
      <c r="G4801">
        <v>203390000</v>
      </c>
    </row>
    <row r="4802" spans="1:7" x14ac:dyDescent="0.45">
      <c r="A4802" s="1">
        <v>40562</v>
      </c>
      <c r="B4802">
        <v>11834.2099609375</v>
      </c>
      <c r="C4802">
        <v>11861.240234375</v>
      </c>
      <c r="D4802">
        <v>11798.4599609375</v>
      </c>
      <c r="E4802">
        <v>11825.2900390625</v>
      </c>
      <c r="F4802">
        <v>11825.2900390625</v>
      </c>
      <c r="G4802">
        <v>166250000</v>
      </c>
    </row>
    <row r="4803" spans="1:7" x14ac:dyDescent="0.45">
      <c r="A4803" s="1">
        <v>40563</v>
      </c>
      <c r="B4803">
        <v>11823.7001953125</v>
      </c>
      <c r="C4803">
        <v>11845.16015625</v>
      </c>
      <c r="D4803">
        <v>11744.76953125</v>
      </c>
      <c r="E4803">
        <v>11822.7998046875</v>
      </c>
      <c r="F4803">
        <v>11822.7998046875</v>
      </c>
      <c r="G4803">
        <v>180800000</v>
      </c>
    </row>
    <row r="4804" spans="1:7" x14ac:dyDescent="0.45">
      <c r="A4804" s="1">
        <v>40564</v>
      </c>
      <c r="B4804">
        <v>11822.9501953125</v>
      </c>
      <c r="C4804">
        <v>11905.48046875</v>
      </c>
      <c r="D4804">
        <v>11822.7998046875</v>
      </c>
      <c r="E4804">
        <v>11871.83984375</v>
      </c>
      <c r="F4804">
        <v>11871.83984375</v>
      </c>
      <c r="G4804">
        <v>249480000</v>
      </c>
    </row>
    <row r="4805" spans="1:7" x14ac:dyDescent="0.45">
      <c r="A4805" s="1">
        <v>40567</v>
      </c>
      <c r="B4805">
        <v>11873.4296875</v>
      </c>
      <c r="C4805">
        <v>11982.9404296875</v>
      </c>
      <c r="D4805">
        <v>11867.98046875</v>
      </c>
      <c r="E4805">
        <v>11980.51953125</v>
      </c>
      <c r="F4805">
        <v>11980.51953125</v>
      </c>
      <c r="G4805">
        <v>184000000</v>
      </c>
    </row>
    <row r="4806" spans="1:7" x14ac:dyDescent="0.45">
      <c r="A4806" s="1">
        <v>40568</v>
      </c>
      <c r="B4806">
        <v>11980.51953125</v>
      </c>
      <c r="C4806">
        <v>11985.9697265625</v>
      </c>
      <c r="D4806">
        <v>11898.740234375</v>
      </c>
      <c r="E4806">
        <v>11977.1904296875</v>
      </c>
      <c r="F4806">
        <v>11977.1904296875</v>
      </c>
      <c r="G4806">
        <v>191950000</v>
      </c>
    </row>
    <row r="4807" spans="1:7" x14ac:dyDescent="0.45">
      <c r="A4807" s="1">
        <v>40569</v>
      </c>
      <c r="B4807">
        <v>11978.849609375</v>
      </c>
      <c r="C4807">
        <v>12020.51953125</v>
      </c>
      <c r="D4807">
        <v>11961.830078125</v>
      </c>
      <c r="E4807">
        <v>11985.4404296875</v>
      </c>
      <c r="F4807">
        <v>11985.4404296875</v>
      </c>
      <c r="G4807">
        <v>168320000</v>
      </c>
    </row>
    <row r="4808" spans="1:7" x14ac:dyDescent="0.45">
      <c r="A4808" s="1">
        <v>40570</v>
      </c>
      <c r="B4808">
        <v>11985.3603515625</v>
      </c>
      <c r="C4808">
        <v>12019.5302734375</v>
      </c>
      <c r="D4808">
        <v>11971.9296875</v>
      </c>
      <c r="E4808">
        <v>11989.830078125</v>
      </c>
      <c r="F4808">
        <v>11989.830078125</v>
      </c>
      <c r="G4808">
        <v>167770000</v>
      </c>
    </row>
    <row r="4809" spans="1:7" x14ac:dyDescent="0.45">
      <c r="A4809" s="1">
        <v>40571</v>
      </c>
      <c r="B4809">
        <v>11990.3603515625</v>
      </c>
      <c r="C4809">
        <v>12012.419921875</v>
      </c>
      <c r="D4809">
        <v>11803.0400390625</v>
      </c>
      <c r="E4809">
        <v>11823.7001953125</v>
      </c>
      <c r="F4809">
        <v>11823.7001953125</v>
      </c>
      <c r="G4809">
        <v>214170000</v>
      </c>
    </row>
    <row r="4810" spans="1:7" x14ac:dyDescent="0.45">
      <c r="A4810" s="1">
        <v>40574</v>
      </c>
      <c r="B4810">
        <v>11824.3896484375</v>
      </c>
      <c r="C4810">
        <v>11891.9296875</v>
      </c>
      <c r="D4810">
        <v>11817.8798828125</v>
      </c>
      <c r="E4810">
        <v>11891.9296875</v>
      </c>
      <c r="F4810">
        <v>11891.9296875</v>
      </c>
      <c r="G4810">
        <v>206580000</v>
      </c>
    </row>
    <row r="4811" spans="1:7" x14ac:dyDescent="0.45">
      <c r="A4811" s="1">
        <v>40575</v>
      </c>
      <c r="B4811">
        <v>11892.5</v>
      </c>
      <c r="C4811">
        <v>12050.75</v>
      </c>
      <c r="D4811">
        <v>11892.5</v>
      </c>
      <c r="E4811">
        <v>12040.16015625</v>
      </c>
      <c r="F4811">
        <v>12040.16015625</v>
      </c>
      <c r="G4811">
        <v>180890000</v>
      </c>
    </row>
    <row r="4812" spans="1:7" x14ac:dyDescent="0.45">
      <c r="A4812" s="1">
        <v>40576</v>
      </c>
      <c r="B4812">
        <v>12038.26953125</v>
      </c>
      <c r="C4812">
        <v>12057.91015625</v>
      </c>
      <c r="D4812">
        <v>12018.509765625</v>
      </c>
      <c r="E4812">
        <v>12041.9697265625</v>
      </c>
      <c r="F4812">
        <v>12041.9697265625</v>
      </c>
      <c r="G4812">
        <v>143440000</v>
      </c>
    </row>
    <row r="4813" spans="1:7" x14ac:dyDescent="0.45">
      <c r="A4813" s="1">
        <v>40577</v>
      </c>
      <c r="B4813">
        <v>12040.6796875</v>
      </c>
      <c r="C4813">
        <v>12080.5400390625</v>
      </c>
      <c r="D4813">
        <v>11981.0498046875</v>
      </c>
      <c r="E4813">
        <v>12062.259765625</v>
      </c>
      <c r="F4813">
        <v>12062.259765625</v>
      </c>
      <c r="G4813">
        <v>143710000</v>
      </c>
    </row>
    <row r="4814" spans="1:7" x14ac:dyDescent="0.45">
      <c r="A4814" s="1">
        <v>40578</v>
      </c>
      <c r="B4814">
        <v>12061.73046875</v>
      </c>
      <c r="C4814">
        <v>12092.419921875</v>
      </c>
      <c r="D4814">
        <v>12025.7802734375</v>
      </c>
      <c r="E4814">
        <v>12092.150390625</v>
      </c>
      <c r="F4814">
        <v>12092.150390625</v>
      </c>
      <c r="G4814">
        <v>121780000</v>
      </c>
    </row>
    <row r="4815" spans="1:7" x14ac:dyDescent="0.45">
      <c r="A4815" s="1">
        <v>40581</v>
      </c>
      <c r="B4815">
        <v>12092.3798828125</v>
      </c>
      <c r="C4815">
        <v>12188.759765625</v>
      </c>
      <c r="D4815">
        <v>12092.2998046875</v>
      </c>
      <c r="E4815">
        <v>12161.6298828125</v>
      </c>
      <c r="F4815">
        <v>12161.6298828125</v>
      </c>
      <c r="G4815">
        <v>132960000</v>
      </c>
    </row>
    <row r="4816" spans="1:7" x14ac:dyDescent="0.45">
      <c r="A4816" s="1">
        <v>40582</v>
      </c>
      <c r="B4816">
        <v>12152.7001953125</v>
      </c>
      <c r="C4816">
        <v>12238.7900390625</v>
      </c>
      <c r="D4816">
        <v>12150.0498046875</v>
      </c>
      <c r="E4816">
        <v>12233.150390625</v>
      </c>
      <c r="F4816">
        <v>12233.150390625</v>
      </c>
      <c r="G4816">
        <v>126650000</v>
      </c>
    </row>
    <row r="4817" spans="1:7" x14ac:dyDescent="0.45">
      <c r="A4817" s="1">
        <v>40583</v>
      </c>
      <c r="B4817">
        <v>12229.2900390625</v>
      </c>
      <c r="C4817">
        <v>12254.23046875</v>
      </c>
      <c r="D4817">
        <v>12188.1904296875</v>
      </c>
      <c r="E4817">
        <v>12239.8896484375</v>
      </c>
      <c r="F4817">
        <v>12239.8896484375</v>
      </c>
      <c r="G4817">
        <v>162910000</v>
      </c>
    </row>
    <row r="4818" spans="1:7" x14ac:dyDescent="0.45">
      <c r="A4818" s="1">
        <v>40584</v>
      </c>
      <c r="B4818">
        <v>12239.66015625</v>
      </c>
      <c r="C4818">
        <v>12239.66015625</v>
      </c>
      <c r="D4818">
        <v>12156.9404296875</v>
      </c>
      <c r="E4818">
        <v>12229.2900390625</v>
      </c>
      <c r="F4818">
        <v>12229.2900390625</v>
      </c>
      <c r="G4818">
        <v>274440000</v>
      </c>
    </row>
    <row r="4819" spans="1:7" x14ac:dyDescent="0.45">
      <c r="A4819" s="1">
        <v>40585</v>
      </c>
      <c r="B4819">
        <v>12227.7802734375</v>
      </c>
      <c r="C4819">
        <v>12285.9404296875</v>
      </c>
      <c r="D4819">
        <v>12180.48046875</v>
      </c>
      <c r="E4819">
        <v>12273.259765625</v>
      </c>
      <c r="F4819">
        <v>12273.259765625</v>
      </c>
      <c r="G4819">
        <v>184290000</v>
      </c>
    </row>
    <row r="4820" spans="1:7" x14ac:dyDescent="0.45">
      <c r="A4820" s="1">
        <v>40588</v>
      </c>
      <c r="B4820">
        <v>12266.830078125</v>
      </c>
      <c r="C4820">
        <v>12276.2099609375</v>
      </c>
      <c r="D4820">
        <v>12235.91015625</v>
      </c>
      <c r="E4820">
        <v>12268.1904296875</v>
      </c>
      <c r="F4820">
        <v>12268.1904296875</v>
      </c>
      <c r="G4820">
        <v>146350000</v>
      </c>
    </row>
    <row r="4821" spans="1:7" x14ac:dyDescent="0.45">
      <c r="A4821" s="1">
        <v>40589</v>
      </c>
      <c r="B4821">
        <v>12266.75</v>
      </c>
      <c r="C4821">
        <v>12267.66015625</v>
      </c>
      <c r="D4821">
        <v>12193.26953125</v>
      </c>
      <c r="E4821">
        <v>12226.6396484375</v>
      </c>
      <c r="F4821">
        <v>12226.6396484375</v>
      </c>
      <c r="G4821">
        <v>142580000</v>
      </c>
    </row>
    <row r="4822" spans="1:7" x14ac:dyDescent="0.45">
      <c r="A4822" s="1">
        <v>40590</v>
      </c>
      <c r="B4822">
        <v>12219.7900390625</v>
      </c>
      <c r="C4822">
        <v>12303.16015625</v>
      </c>
      <c r="D4822">
        <v>12219.7900390625</v>
      </c>
      <c r="E4822">
        <v>12288.169921875</v>
      </c>
      <c r="F4822">
        <v>12288.169921875</v>
      </c>
      <c r="G4822">
        <v>146270000</v>
      </c>
    </row>
    <row r="4823" spans="1:7" x14ac:dyDescent="0.45">
      <c r="A4823" s="1">
        <v>40591</v>
      </c>
      <c r="B4823">
        <v>12287.7197265625</v>
      </c>
      <c r="C4823">
        <v>12331.3095703125</v>
      </c>
      <c r="D4823">
        <v>12253.240234375</v>
      </c>
      <c r="E4823">
        <v>12318.1396484375</v>
      </c>
      <c r="F4823">
        <v>12318.1396484375</v>
      </c>
      <c r="G4823">
        <v>130860000</v>
      </c>
    </row>
    <row r="4824" spans="1:7" x14ac:dyDescent="0.45">
      <c r="A4824" s="1">
        <v>40592</v>
      </c>
      <c r="B4824">
        <v>12318.669921875</v>
      </c>
      <c r="C4824">
        <v>12391.2900390625</v>
      </c>
      <c r="D4824">
        <v>12303.23046875</v>
      </c>
      <c r="E4824">
        <v>12391.25</v>
      </c>
      <c r="F4824">
        <v>12391.25</v>
      </c>
      <c r="G4824">
        <v>230040000</v>
      </c>
    </row>
    <row r="4825" spans="1:7" x14ac:dyDescent="0.45">
      <c r="A4825" s="1">
        <v>40596</v>
      </c>
      <c r="B4825">
        <v>12389.740234375</v>
      </c>
      <c r="C4825">
        <v>12389.8203125</v>
      </c>
      <c r="D4825">
        <v>12176.3095703125</v>
      </c>
      <c r="E4825">
        <v>12212.7900390625</v>
      </c>
      <c r="F4825">
        <v>12212.7900390625</v>
      </c>
      <c r="G4825">
        <v>201860000</v>
      </c>
    </row>
    <row r="4826" spans="1:7" x14ac:dyDescent="0.45">
      <c r="A4826" s="1">
        <v>40597</v>
      </c>
      <c r="B4826">
        <v>12211.8095703125</v>
      </c>
      <c r="C4826">
        <v>12221.1201171875</v>
      </c>
      <c r="D4826">
        <v>12063.4296875</v>
      </c>
      <c r="E4826">
        <v>12105.7802734375</v>
      </c>
      <c r="F4826">
        <v>12105.7802734375</v>
      </c>
      <c r="G4826">
        <v>213490000</v>
      </c>
    </row>
    <row r="4827" spans="1:7" x14ac:dyDescent="0.45">
      <c r="A4827" s="1">
        <v>40598</v>
      </c>
      <c r="B4827">
        <v>12104.5595703125</v>
      </c>
      <c r="C4827">
        <v>12129.6201171875</v>
      </c>
      <c r="D4827">
        <v>11983.169921875</v>
      </c>
      <c r="E4827">
        <v>12068.5</v>
      </c>
      <c r="F4827">
        <v>12068.5</v>
      </c>
      <c r="G4827">
        <v>190860000</v>
      </c>
    </row>
    <row r="4828" spans="1:7" x14ac:dyDescent="0.45">
      <c r="A4828" s="1">
        <v>40599</v>
      </c>
      <c r="B4828">
        <v>12060.9296875</v>
      </c>
      <c r="C4828">
        <v>12151.0302734375</v>
      </c>
      <c r="D4828">
        <v>12060.9296875</v>
      </c>
      <c r="E4828">
        <v>12130.4501953125</v>
      </c>
      <c r="F4828">
        <v>12130.4501953125</v>
      </c>
      <c r="G4828">
        <v>147540000</v>
      </c>
    </row>
    <row r="4829" spans="1:7" x14ac:dyDescent="0.45">
      <c r="A4829" s="1">
        <v>40602</v>
      </c>
      <c r="B4829">
        <v>12130.4501953125</v>
      </c>
      <c r="C4829">
        <v>12235.0400390625</v>
      </c>
      <c r="D4829">
        <v>12130.150390625</v>
      </c>
      <c r="E4829">
        <v>12226.33984375</v>
      </c>
      <c r="F4829">
        <v>12226.33984375</v>
      </c>
      <c r="G4829">
        <v>199560000</v>
      </c>
    </row>
    <row r="4830" spans="1:7" x14ac:dyDescent="0.45">
      <c r="A4830" s="1">
        <v>40603</v>
      </c>
      <c r="B4830">
        <v>12226.490234375</v>
      </c>
      <c r="C4830">
        <v>12261.3798828125</v>
      </c>
      <c r="D4830">
        <v>12054.990234375</v>
      </c>
      <c r="E4830">
        <v>12058.01953125</v>
      </c>
      <c r="F4830">
        <v>12058.01953125</v>
      </c>
      <c r="G4830">
        <v>183240000</v>
      </c>
    </row>
    <row r="4831" spans="1:7" x14ac:dyDescent="0.45">
      <c r="A4831" s="1">
        <v>40604</v>
      </c>
      <c r="B4831">
        <v>12057.33984375</v>
      </c>
      <c r="C4831">
        <v>12115.1201171875</v>
      </c>
      <c r="D4831">
        <v>12018.6298828125</v>
      </c>
      <c r="E4831">
        <v>12066.7998046875</v>
      </c>
      <c r="F4831">
        <v>12066.7998046875</v>
      </c>
      <c r="G4831">
        <v>147270000</v>
      </c>
    </row>
    <row r="4832" spans="1:7" x14ac:dyDescent="0.45">
      <c r="A4832" s="1">
        <v>40605</v>
      </c>
      <c r="B4832">
        <v>12068.009765625</v>
      </c>
      <c r="C4832">
        <v>12283.099609375</v>
      </c>
      <c r="D4832">
        <v>12068.009765625</v>
      </c>
      <c r="E4832">
        <v>12258.2001953125</v>
      </c>
      <c r="F4832">
        <v>12258.2001953125</v>
      </c>
      <c r="G4832">
        <v>157840000</v>
      </c>
    </row>
    <row r="4833" spans="1:7" x14ac:dyDescent="0.45">
      <c r="A4833" s="1">
        <v>40606</v>
      </c>
      <c r="B4833">
        <v>12258.8798828125</v>
      </c>
      <c r="C4833">
        <v>12271.3701171875</v>
      </c>
      <c r="D4833">
        <v>12079.509765625</v>
      </c>
      <c r="E4833">
        <v>12169.8798828125</v>
      </c>
      <c r="F4833">
        <v>12169.8798828125</v>
      </c>
      <c r="G4833">
        <v>166700000</v>
      </c>
    </row>
    <row r="4834" spans="1:7" x14ac:dyDescent="0.45">
      <c r="A4834" s="1">
        <v>40609</v>
      </c>
      <c r="B4834">
        <v>12171.08984375</v>
      </c>
      <c r="C4834">
        <v>12243.4404296875</v>
      </c>
      <c r="D4834">
        <v>12041.599609375</v>
      </c>
      <c r="E4834">
        <v>12090.0302734375</v>
      </c>
      <c r="F4834">
        <v>12090.0302734375</v>
      </c>
      <c r="G4834">
        <v>176200000</v>
      </c>
    </row>
    <row r="4835" spans="1:7" x14ac:dyDescent="0.45">
      <c r="A4835" s="1">
        <v>40610</v>
      </c>
      <c r="B4835">
        <v>12085.8701171875</v>
      </c>
      <c r="C4835">
        <v>12251.2001953125</v>
      </c>
      <c r="D4835">
        <v>12072.2099609375</v>
      </c>
      <c r="E4835">
        <v>12214.3798828125</v>
      </c>
      <c r="F4835">
        <v>12214.3798828125</v>
      </c>
      <c r="G4835">
        <v>158610000</v>
      </c>
    </row>
    <row r="4836" spans="1:7" x14ac:dyDescent="0.45">
      <c r="A4836" s="1">
        <v>40611</v>
      </c>
      <c r="B4836">
        <v>12211.16015625</v>
      </c>
      <c r="C4836">
        <v>12257.8203125</v>
      </c>
      <c r="D4836">
        <v>12156.599609375</v>
      </c>
      <c r="E4836">
        <v>12213.08984375</v>
      </c>
      <c r="F4836">
        <v>12213.08984375</v>
      </c>
      <c r="G4836">
        <v>128360000</v>
      </c>
    </row>
    <row r="4837" spans="1:7" x14ac:dyDescent="0.45">
      <c r="A4837" s="1">
        <v>40612</v>
      </c>
      <c r="B4837">
        <v>12211.4296875</v>
      </c>
      <c r="C4837">
        <v>12211.4296875</v>
      </c>
      <c r="D4837">
        <v>11974.3896484375</v>
      </c>
      <c r="E4837">
        <v>11984.6103515625</v>
      </c>
      <c r="F4837">
        <v>11984.6103515625</v>
      </c>
      <c r="G4837">
        <v>180660000</v>
      </c>
    </row>
    <row r="4838" spans="1:7" x14ac:dyDescent="0.45">
      <c r="A4838" s="1">
        <v>40613</v>
      </c>
      <c r="B4838">
        <v>11976.9599609375</v>
      </c>
      <c r="C4838">
        <v>12087.009765625</v>
      </c>
      <c r="D4838">
        <v>11936.3203125</v>
      </c>
      <c r="E4838">
        <v>12044.400390625</v>
      </c>
      <c r="F4838">
        <v>12044.400390625</v>
      </c>
      <c r="G4838">
        <v>143670000</v>
      </c>
    </row>
    <row r="4839" spans="1:7" x14ac:dyDescent="0.45">
      <c r="A4839" s="1">
        <v>40616</v>
      </c>
      <c r="B4839">
        <v>12042.1298828125</v>
      </c>
      <c r="C4839">
        <v>12042.1298828125</v>
      </c>
      <c r="D4839">
        <v>11897.3095703125</v>
      </c>
      <c r="E4839">
        <v>11993.16015625</v>
      </c>
      <c r="F4839">
        <v>11993.16015625</v>
      </c>
      <c r="G4839">
        <v>163000000</v>
      </c>
    </row>
    <row r="4840" spans="1:7" x14ac:dyDescent="0.45">
      <c r="A4840" s="1">
        <v>40617</v>
      </c>
      <c r="B4840">
        <v>11988.6904296875</v>
      </c>
      <c r="C4840">
        <v>11988.6904296875</v>
      </c>
      <c r="D4840">
        <v>11696.25</v>
      </c>
      <c r="E4840">
        <v>11855.419921875</v>
      </c>
      <c r="F4840">
        <v>11855.419921875</v>
      </c>
      <c r="G4840">
        <v>221930000</v>
      </c>
    </row>
    <row r="4841" spans="1:7" x14ac:dyDescent="0.45">
      <c r="A4841" s="1">
        <v>40618</v>
      </c>
      <c r="B4841">
        <v>11854.2001953125</v>
      </c>
      <c r="C4841">
        <v>11856.7001953125</v>
      </c>
      <c r="D4841">
        <v>11555.48046875</v>
      </c>
      <c r="E4841">
        <v>11613.2998046875</v>
      </c>
      <c r="F4841">
        <v>11613.2998046875</v>
      </c>
      <c r="G4841">
        <v>254070000</v>
      </c>
    </row>
    <row r="4842" spans="1:7" x14ac:dyDescent="0.45">
      <c r="A4842" s="1">
        <v>40619</v>
      </c>
      <c r="B4842">
        <v>11614.8896484375</v>
      </c>
      <c r="C4842">
        <v>11800.5400390625</v>
      </c>
      <c r="D4842">
        <v>11614.8203125</v>
      </c>
      <c r="E4842">
        <v>11774.58984375</v>
      </c>
      <c r="F4842">
        <v>11774.58984375</v>
      </c>
      <c r="G4842">
        <v>182260000</v>
      </c>
    </row>
    <row r="4843" spans="1:7" x14ac:dyDescent="0.45">
      <c r="A4843" s="1">
        <v>40620</v>
      </c>
      <c r="B4843">
        <v>11777.23046875</v>
      </c>
      <c r="C4843">
        <v>11927.08984375</v>
      </c>
      <c r="D4843">
        <v>11777.23046875</v>
      </c>
      <c r="E4843">
        <v>11858.51953125</v>
      </c>
      <c r="F4843">
        <v>11858.51953125</v>
      </c>
      <c r="G4843">
        <v>355050000</v>
      </c>
    </row>
    <row r="4844" spans="1:7" x14ac:dyDescent="0.45">
      <c r="A4844" s="1">
        <v>40623</v>
      </c>
      <c r="B4844">
        <v>11860.1103515625</v>
      </c>
      <c r="C4844">
        <v>12078.2998046875</v>
      </c>
      <c r="D4844">
        <v>11860.1103515625</v>
      </c>
      <c r="E4844">
        <v>12036.5302734375</v>
      </c>
      <c r="F4844">
        <v>12036.5302734375</v>
      </c>
      <c r="G4844">
        <v>143390000</v>
      </c>
    </row>
    <row r="4845" spans="1:7" x14ac:dyDescent="0.45">
      <c r="A4845" s="1">
        <v>40624</v>
      </c>
      <c r="B4845">
        <v>12036.3701171875</v>
      </c>
      <c r="C4845">
        <v>12050.98046875</v>
      </c>
      <c r="D4845">
        <v>12002.849609375</v>
      </c>
      <c r="E4845">
        <v>12018.6298828125</v>
      </c>
      <c r="F4845">
        <v>12018.6298828125</v>
      </c>
      <c r="G4845">
        <v>115660000</v>
      </c>
    </row>
    <row r="4846" spans="1:7" x14ac:dyDescent="0.45">
      <c r="A4846" s="1">
        <v>40625</v>
      </c>
      <c r="B4846">
        <v>12018.400390625</v>
      </c>
      <c r="C4846">
        <v>12116.1396484375</v>
      </c>
      <c r="D4846">
        <v>11972.6103515625</v>
      </c>
      <c r="E4846">
        <v>12086.01953125</v>
      </c>
      <c r="F4846">
        <v>12086.01953125</v>
      </c>
      <c r="G4846">
        <v>133940000</v>
      </c>
    </row>
    <row r="4847" spans="1:7" x14ac:dyDescent="0.45">
      <c r="A4847" s="1">
        <v>40626</v>
      </c>
      <c r="B4847">
        <v>12087.5400390625</v>
      </c>
      <c r="C4847">
        <v>12191.1796875</v>
      </c>
      <c r="D4847">
        <v>12087.5400390625</v>
      </c>
      <c r="E4847">
        <v>12170.5595703125</v>
      </c>
      <c r="F4847">
        <v>12170.5595703125</v>
      </c>
      <c r="G4847">
        <v>131610000</v>
      </c>
    </row>
    <row r="4848" spans="1:7" x14ac:dyDescent="0.45">
      <c r="A4848" s="1">
        <v>40627</v>
      </c>
      <c r="B4848">
        <v>12170.7099609375</v>
      </c>
      <c r="C4848">
        <v>12259.7900390625</v>
      </c>
      <c r="D4848">
        <v>12170.7099609375</v>
      </c>
      <c r="E4848">
        <v>12220.58984375</v>
      </c>
      <c r="F4848">
        <v>12220.58984375</v>
      </c>
      <c r="G4848">
        <v>129790000</v>
      </c>
    </row>
    <row r="4849" spans="1:7" x14ac:dyDescent="0.45">
      <c r="A4849" s="1">
        <v>40630</v>
      </c>
      <c r="B4849">
        <v>12221.1904296875</v>
      </c>
      <c r="C4849">
        <v>12272.919921875</v>
      </c>
      <c r="D4849">
        <v>12197.8798828125</v>
      </c>
      <c r="E4849">
        <v>12197.8798828125</v>
      </c>
      <c r="F4849">
        <v>12197.8798828125</v>
      </c>
      <c r="G4849">
        <v>123070000</v>
      </c>
    </row>
    <row r="4850" spans="1:7" x14ac:dyDescent="0.45">
      <c r="A4850" s="1">
        <v>40631</v>
      </c>
      <c r="B4850">
        <v>12194.48046875</v>
      </c>
      <c r="C4850">
        <v>12285.41015625</v>
      </c>
      <c r="D4850">
        <v>12173.509765625</v>
      </c>
      <c r="E4850">
        <v>12279.009765625</v>
      </c>
      <c r="F4850">
        <v>12279.009765625</v>
      </c>
      <c r="G4850">
        <v>129030000</v>
      </c>
    </row>
    <row r="4851" spans="1:7" x14ac:dyDescent="0.45">
      <c r="A4851" s="1">
        <v>40632</v>
      </c>
      <c r="B4851">
        <v>12280.0703125</v>
      </c>
      <c r="C4851">
        <v>12383.4599609375</v>
      </c>
      <c r="D4851">
        <v>12280.0703125</v>
      </c>
      <c r="E4851">
        <v>12350.6103515625</v>
      </c>
      <c r="F4851">
        <v>12350.6103515625</v>
      </c>
      <c r="G4851">
        <v>140340000</v>
      </c>
    </row>
    <row r="4852" spans="1:7" x14ac:dyDescent="0.45">
      <c r="A4852" s="1">
        <v>40633</v>
      </c>
      <c r="B4852">
        <v>12350.759765625</v>
      </c>
      <c r="C4852">
        <v>12381.6796875</v>
      </c>
      <c r="D4852">
        <v>12319.009765625</v>
      </c>
      <c r="E4852">
        <v>12319.73046875</v>
      </c>
      <c r="F4852">
        <v>12319.73046875</v>
      </c>
      <c r="G4852">
        <v>186140000</v>
      </c>
    </row>
    <row r="4853" spans="1:7" x14ac:dyDescent="0.45">
      <c r="A4853" s="1">
        <v>40634</v>
      </c>
      <c r="B4853">
        <v>12321.01953125</v>
      </c>
      <c r="C4853">
        <v>12419.7099609375</v>
      </c>
      <c r="D4853">
        <v>12321.01953125</v>
      </c>
      <c r="E4853">
        <v>12376.7197265625</v>
      </c>
      <c r="F4853">
        <v>12376.7197265625</v>
      </c>
      <c r="G4853">
        <v>147600000</v>
      </c>
    </row>
    <row r="4854" spans="1:7" x14ac:dyDescent="0.45">
      <c r="A4854" s="1">
        <v>40637</v>
      </c>
      <c r="B4854">
        <v>12374.599609375</v>
      </c>
      <c r="C4854">
        <v>12407.41015625</v>
      </c>
      <c r="D4854">
        <v>12369.150390625</v>
      </c>
      <c r="E4854">
        <v>12400.0302734375</v>
      </c>
      <c r="F4854">
        <v>12400.0302734375</v>
      </c>
      <c r="G4854">
        <v>114660000</v>
      </c>
    </row>
    <row r="4855" spans="1:7" x14ac:dyDescent="0.45">
      <c r="A4855" s="1">
        <v>40638</v>
      </c>
      <c r="B4855">
        <v>12402.080078125</v>
      </c>
      <c r="C4855">
        <v>12438.1396484375</v>
      </c>
      <c r="D4855">
        <v>12353.33984375</v>
      </c>
      <c r="E4855">
        <v>12393.900390625</v>
      </c>
      <c r="F4855">
        <v>12393.900390625</v>
      </c>
      <c r="G4855">
        <v>142340000</v>
      </c>
    </row>
    <row r="4856" spans="1:7" x14ac:dyDescent="0.45">
      <c r="A4856" s="1">
        <v>40639</v>
      </c>
      <c r="B4856">
        <v>12386.66015625</v>
      </c>
      <c r="C4856">
        <v>12450.9296875</v>
      </c>
      <c r="D4856">
        <v>12386.66015625</v>
      </c>
      <c r="E4856">
        <v>12426.75</v>
      </c>
      <c r="F4856">
        <v>12426.75</v>
      </c>
      <c r="G4856">
        <v>182350000</v>
      </c>
    </row>
    <row r="4857" spans="1:7" x14ac:dyDescent="0.45">
      <c r="A4857" s="1">
        <v>40640</v>
      </c>
      <c r="B4857">
        <v>12426.4501953125</v>
      </c>
      <c r="C4857">
        <v>12440.5595703125</v>
      </c>
      <c r="D4857">
        <v>12328.3603515625</v>
      </c>
      <c r="E4857">
        <v>12409.490234375</v>
      </c>
      <c r="F4857">
        <v>12409.490234375</v>
      </c>
      <c r="G4857">
        <v>158590000</v>
      </c>
    </row>
    <row r="4858" spans="1:7" x14ac:dyDescent="0.45">
      <c r="A4858" s="1">
        <v>40641</v>
      </c>
      <c r="B4858">
        <v>12409.8701171875</v>
      </c>
      <c r="C4858">
        <v>12450.3603515625</v>
      </c>
      <c r="D4858">
        <v>12320.7197265625</v>
      </c>
      <c r="E4858">
        <v>12380.0498046875</v>
      </c>
      <c r="F4858">
        <v>12380.0498046875</v>
      </c>
      <c r="G4858">
        <v>122820000</v>
      </c>
    </row>
    <row r="4859" spans="1:7" x14ac:dyDescent="0.45">
      <c r="A4859" s="1">
        <v>40644</v>
      </c>
      <c r="B4859">
        <v>12380.4296875</v>
      </c>
      <c r="C4859">
        <v>12444</v>
      </c>
      <c r="D4859">
        <v>12352.8798828125</v>
      </c>
      <c r="E4859">
        <v>12381.1103515625</v>
      </c>
      <c r="F4859">
        <v>12381.1103515625</v>
      </c>
      <c r="G4859">
        <v>109950000</v>
      </c>
    </row>
    <row r="4860" spans="1:7" x14ac:dyDescent="0.45">
      <c r="A4860" s="1">
        <v>40645</v>
      </c>
      <c r="B4860">
        <v>12381.1904296875</v>
      </c>
      <c r="C4860">
        <v>12381.1904296875</v>
      </c>
      <c r="D4860">
        <v>12233</v>
      </c>
      <c r="E4860">
        <v>12263.580078125</v>
      </c>
      <c r="F4860">
        <v>12263.580078125</v>
      </c>
      <c r="G4860">
        <v>137260000</v>
      </c>
    </row>
    <row r="4861" spans="1:7" x14ac:dyDescent="0.45">
      <c r="A4861" s="1">
        <v>40646</v>
      </c>
      <c r="B4861">
        <v>12263.650390625</v>
      </c>
      <c r="C4861">
        <v>12335.099609375</v>
      </c>
      <c r="D4861">
        <v>12224.4501953125</v>
      </c>
      <c r="E4861">
        <v>12270.990234375</v>
      </c>
      <c r="F4861">
        <v>12270.990234375</v>
      </c>
      <c r="G4861">
        <v>118950000</v>
      </c>
    </row>
    <row r="4862" spans="1:7" x14ac:dyDescent="0.45">
      <c r="A4862" s="1">
        <v>40647</v>
      </c>
      <c r="B4862">
        <v>12270.240234375</v>
      </c>
      <c r="C4862">
        <v>12305.580078125</v>
      </c>
      <c r="D4862">
        <v>12163.8603515625</v>
      </c>
      <c r="E4862">
        <v>12285.150390625</v>
      </c>
      <c r="F4862">
        <v>12285.150390625</v>
      </c>
      <c r="G4862">
        <v>140670000</v>
      </c>
    </row>
    <row r="4863" spans="1:7" x14ac:dyDescent="0.45">
      <c r="A4863" s="1">
        <v>40648</v>
      </c>
      <c r="B4863">
        <v>12285.4501953125</v>
      </c>
      <c r="C4863">
        <v>12369.26953125</v>
      </c>
      <c r="D4863">
        <v>12272.580078125</v>
      </c>
      <c r="E4863">
        <v>12341.830078125</v>
      </c>
      <c r="F4863">
        <v>12341.830078125</v>
      </c>
      <c r="G4863">
        <v>234710000</v>
      </c>
    </row>
    <row r="4864" spans="1:7" x14ac:dyDescent="0.45">
      <c r="A4864" s="1">
        <v>40651</v>
      </c>
      <c r="B4864">
        <v>12339.7099609375</v>
      </c>
      <c r="C4864">
        <v>12339.7900390625</v>
      </c>
      <c r="D4864">
        <v>12093.8896484375</v>
      </c>
      <c r="E4864">
        <v>12201.58984375</v>
      </c>
      <c r="F4864">
        <v>12201.58984375</v>
      </c>
      <c r="G4864">
        <v>190220000</v>
      </c>
    </row>
    <row r="4865" spans="1:7" x14ac:dyDescent="0.45">
      <c r="A4865" s="1">
        <v>40652</v>
      </c>
      <c r="B4865">
        <v>12201.4404296875</v>
      </c>
      <c r="C4865">
        <v>12275.33984375</v>
      </c>
      <c r="D4865">
        <v>12200.2998046875</v>
      </c>
      <c r="E4865">
        <v>12266.75</v>
      </c>
      <c r="F4865">
        <v>12266.75</v>
      </c>
      <c r="G4865">
        <v>149870000</v>
      </c>
    </row>
    <row r="4866" spans="1:7" x14ac:dyDescent="0.45">
      <c r="A4866" s="1">
        <v>40653</v>
      </c>
      <c r="B4866">
        <v>12266.75</v>
      </c>
      <c r="C4866">
        <v>12475.5302734375</v>
      </c>
      <c r="D4866">
        <v>12263.580078125</v>
      </c>
      <c r="E4866">
        <v>12453.5400390625</v>
      </c>
      <c r="F4866">
        <v>12453.5400390625</v>
      </c>
      <c r="G4866">
        <v>203900000</v>
      </c>
    </row>
    <row r="4867" spans="1:7" x14ac:dyDescent="0.45">
      <c r="A4867" s="1">
        <v>40654</v>
      </c>
      <c r="B4867">
        <v>12453.6201171875</v>
      </c>
      <c r="C4867">
        <v>12506.0595703125</v>
      </c>
      <c r="D4867">
        <v>12447.5595703125</v>
      </c>
      <c r="E4867">
        <v>12505.990234375</v>
      </c>
      <c r="F4867">
        <v>12505.990234375</v>
      </c>
      <c r="G4867">
        <v>166630000</v>
      </c>
    </row>
    <row r="4868" spans="1:7" x14ac:dyDescent="0.45">
      <c r="A4868" s="1">
        <v>40658</v>
      </c>
      <c r="B4868">
        <v>12505.990234375</v>
      </c>
      <c r="C4868">
        <v>12506.2197265625</v>
      </c>
      <c r="D4868">
        <v>12446.0498046875</v>
      </c>
      <c r="E4868">
        <v>12479.8798828125</v>
      </c>
      <c r="F4868">
        <v>12479.8798828125</v>
      </c>
      <c r="G4868">
        <v>128660000</v>
      </c>
    </row>
    <row r="4869" spans="1:7" x14ac:dyDescent="0.45">
      <c r="A4869" s="1">
        <v>40659</v>
      </c>
      <c r="B4869">
        <v>12480.8603515625</v>
      </c>
      <c r="C4869">
        <v>12613.16015625</v>
      </c>
      <c r="D4869">
        <v>12478.1396484375</v>
      </c>
      <c r="E4869">
        <v>12595.3701171875</v>
      </c>
      <c r="F4869">
        <v>12595.3701171875</v>
      </c>
      <c r="G4869">
        <v>183980000</v>
      </c>
    </row>
    <row r="4870" spans="1:7" x14ac:dyDescent="0.45">
      <c r="A4870" s="1">
        <v>40660</v>
      </c>
      <c r="B4870">
        <v>12592.23046875</v>
      </c>
      <c r="C4870">
        <v>12708.3701171875</v>
      </c>
      <c r="D4870">
        <v>12588.330078125</v>
      </c>
      <c r="E4870">
        <v>12690.9599609375</v>
      </c>
      <c r="F4870">
        <v>12690.9599609375</v>
      </c>
      <c r="G4870">
        <v>160550000</v>
      </c>
    </row>
    <row r="4871" spans="1:7" x14ac:dyDescent="0.45">
      <c r="A4871" s="1">
        <v>40661</v>
      </c>
      <c r="B4871">
        <v>12689.900390625</v>
      </c>
      <c r="C4871">
        <v>12776.1396484375</v>
      </c>
      <c r="D4871">
        <v>12674.5400390625</v>
      </c>
      <c r="E4871">
        <v>12763.3095703125</v>
      </c>
      <c r="F4871">
        <v>12763.3095703125</v>
      </c>
      <c r="G4871">
        <v>148760000</v>
      </c>
    </row>
    <row r="4872" spans="1:7" x14ac:dyDescent="0.45">
      <c r="A4872" s="1">
        <v>40662</v>
      </c>
      <c r="B4872">
        <v>12763.4599609375</v>
      </c>
      <c r="C4872">
        <v>12832.830078125</v>
      </c>
      <c r="D4872">
        <v>12751.1298828125</v>
      </c>
      <c r="E4872">
        <v>12810.5400390625</v>
      </c>
      <c r="F4872">
        <v>12810.5400390625</v>
      </c>
      <c r="G4872">
        <v>378620000</v>
      </c>
    </row>
    <row r="4873" spans="1:7" x14ac:dyDescent="0.45">
      <c r="A4873" s="1">
        <v>40665</v>
      </c>
      <c r="B4873">
        <v>12810.16015625</v>
      </c>
      <c r="C4873">
        <v>12876</v>
      </c>
      <c r="D4873">
        <v>12784.6201171875</v>
      </c>
      <c r="E4873">
        <v>12807.3603515625</v>
      </c>
      <c r="F4873">
        <v>12807.3603515625</v>
      </c>
      <c r="G4873">
        <v>150960000</v>
      </c>
    </row>
    <row r="4874" spans="1:7" x14ac:dyDescent="0.45">
      <c r="A4874" s="1">
        <v>40666</v>
      </c>
      <c r="B4874">
        <v>12806.3798828125</v>
      </c>
      <c r="C4874">
        <v>12840.66015625</v>
      </c>
      <c r="D4874">
        <v>12749.990234375</v>
      </c>
      <c r="E4874">
        <v>12807.509765625</v>
      </c>
      <c r="F4874">
        <v>12807.509765625</v>
      </c>
      <c r="G4874">
        <v>191510000</v>
      </c>
    </row>
    <row r="4875" spans="1:7" x14ac:dyDescent="0.45">
      <c r="A4875" s="1">
        <v>40667</v>
      </c>
      <c r="B4875">
        <v>12806.2900390625</v>
      </c>
      <c r="C4875">
        <v>12806.6796875</v>
      </c>
      <c r="D4875">
        <v>12673.01953125</v>
      </c>
      <c r="E4875">
        <v>12723.580078125</v>
      </c>
      <c r="F4875">
        <v>12723.580078125</v>
      </c>
      <c r="G4875">
        <v>193720000</v>
      </c>
    </row>
    <row r="4876" spans="1:7" x14ac:dyDescent="0.45">
      <c r="A4876" s="1">
        <v>40668</v>
      </c>
      <c r="B4876">
        <v>12723.650390625</v>
      </c>
      <c r="C4876">
        <v>12724.5595703125</v>
      </c>
      <c r="D4876">
        <v>12521.2802734375</v>
      </c>
      <c r="E4876">
        <v>12584.169921875</v>
      </c>
      <c r="F4876">
        <v>12584.169921875</v>
      </c>
      <c r="G4876">
        <v>176950000</v>
      </c>
    </row>
    <row r="4877" spans="1:7" x14ac:dyDescent="0.45">
      <c r="A4877" s="1">
        <v>40669</v>
      </c>
      <c r="B4877">
        <v>12580.759765625</v>
      </c>
      <c r="C4877">
        <v>12759.23046875</v>
      </c>
      <c r="D4877">
        <v>12579.9296875</v>
      </c>
      <c r="E4877">
        <v>12638.740234375</v>
      </c>
      <c r="F4877">
        <v>12638.740234375</v>
      </c>
      <c r="G4877">
        <v>168320000</v>
      </c>
    </row>
    <row r="4878" spans="1:7" x14ac:dyDescent="0.45">
      <c r="A4878" s="1">
        <v>40672</v>
      </c>
      <c r="B4878">
        <v>12637.830078125</v>
      </c>
      <c r="C4878">
        <v>12722.0703125</v>
      </c>
      <c r="D4878">
        <v>12620.2001953125</v>
      </c>
      <c r="E4878">
        <v>12684.6796875</v>
      </c>
      <c r="F4878">
        <v>12684.6796875</v>
      </c>
      <c r="G4878">
        <v>133940000</v>
      </c>
    </row>
    <row r="4879" spans="1:7" x14ac:dyDescent="0.45">
      <c r="A4879" s="1">
        <v>40673</v>
      </c>
      <c r="B4879">
        <v>12685.1298828125</v>
      </c>
      <c r="C4879">
        <v>12781.0595703125</v>
      </c>
      <c r="D4879">
        <v>12681.650390625</v>
      </c>
      <c r="E4879">
        <v>12760.3603515625</v>
      </c>
      <c r="F4879">
        <v>12760.3603515625</v>
      </c>
      <c r="G4879">
        <v>156000000</v>
      </c>
    </row>
    <row r="4880" spans="1:7" x14ac:dyDescent="0.45">
      <c r="A4880" s="1">
        <v>40674</v>
      </c>
      <c r="B4880">
        <v>12745.8701171875</v>
      </c>
      <c r="C4880">
        <v>12748.2099609375</v>
      </c>
      <c r="D4880">
        <v>12577.2099609375</v>
      </c>
      <c r="E4880">
        <v>12630.0302734375</v>
      </c>
      <c r="F4880">
        <v>12630.0302734375</v>
      </c>
      <c r="G4880">
        <v>200680000</v>
      </c>
    </row>
    <row r="4881" spans="1:7" x14ac:dyDescent="0.45">
      <c r="A4881" s="1">
        <v>40675</v>
      </c>
      <c r="B4881">
        <v>12629.9599609375</v>
      </c>
      <c r="C4881">
        <v>12718.580078125</v>
      </c>
      <c r="D4881">
        <v>12537.169921875</v>
      </c>
      <c r="E4881">
        <v>12695.919921875</v>
      </c>
      <c r="F4881">
        <v>12695.919921875</v>
      </c>
      <c r="G4881">
        <v>216510000</v>
      </c>
    </row>
    <row r="4882" spans="1:7" x14ac:dyDescent="0.45">
      <c r="A4882" s="1">
        <v>40676</v>
      </c>
      <c r="B4882">
        <v>12695.650390625</v>
      </c>
      <c r="C4882">
        <v>12714.5</v>
      </c>
      <c r="D4882">
        <v>12543.1904296875</v>
      </c>
      <c r="E4882">
        <v>12595.75</v>
      </c>
      <c r="F4882">
        <v>12595.75</v>
      </c>
      <c r="G4882">
        <v>169940000</v>
      </c>
    </row>
    <row r="4883" spans="1:7" x14ac:dyDescent="0.45">
      <c r="A4883" s="1">
        <v>40679</v>
      </c>
      <c r="B4883">
        <v>12594.76953125</v>
      </c>
      <c r="C4883">
        <v>12642.900390625</v>
      </c>
      <c r="D4883">
        <v>12530.8095703125</v>
      </c>
      <c r="E4883">
        <v>12548.3701171875</v>
      </c>
      <c r="F4883">
        <v>12548.3701171875</v>
      </c>
      <c r="G4883">
        <v>192310000</v>
      </c>
    </row>
    <row r="4884" spans="1:7" x14ac:dyDescent="0.45">
      <c r="A4884" s="1">
        <v>40680</v>
      </c>
      <c r="B4884">
        <v>12541.330078125</v>
      </c>
      <c r="C4884">
        <v>12541.330078125</v>
      </c>
      <c r="D4884">
        <v>12378.83984375</v>
      </c>
      <c r="E4884">
        <v>12479.580078125</v>
      </c>
      <c r="F4884">
        <v>12479.580078125</v>
      </c>
      <c r="G4884">
        <v>192830000</v>
      </c>
    </row>
    <row r="4885" spans="1:7" x14ac:dyDescent="0.45">
      <c r="A4885" s="1">
        <v>40681</v>
      </c>
      <c r="B4885">
        <v>12471.7802734375</v>
      </c>
      <c r="C4885">
        <v>12571.150390625</v>
      </c>
      <c r="D4885">
        <v>12443.099609375</v>
      </c>
      <c r="E4885">
        <v>12560.1796875</v>
      </c>
      <c r="F4885">
        <v>12560.1796875</v>
      </c>
      <c r="G4885">
        <v>175120000</v>
      </c>
    </row>
    <row r="4886" spans="1:7" x14ac:dyDescent="0.45">
      <c r="A4886" s="1">
        <v>40682</v>
      </c>
      <c r="B4886">
        <v>12561.4599609375</v>
      </c>
      <c r="C4886">
        <v>12633.58984375</v>
      </c>
      <c r="D4886">
        <v>12533.4599609375</v>
      </c>
      <c r="E4886">
        <v>12605.3203125</v>
      </c>
      <c r="F4886">
        <v>12605.3203125</v>
      </c>
      <c r="G4886">
        <v>158470000</v>
      </c>
    </row>
    <row r="4887" spans="1:7" x14ac:dyDescent="0.45">
      <c r="A4887" s="1">
        <v>40683</v>
      </c>
      <c r="B4887">
        <v>12604.7197265625</v>
      </c>
      <c r="C4887">
        <v>12604.830078125</v>
      </c>
      <c r="D4887">
        <v>12485.8603515625</v>
      </c>
      <c r="E4887">
        <v>12512.0400390625</v>
      </c>
      <c r="F4887">
        <v>12512.0400390625</v>
      </c>
      <c r="G4887">
        <v>174980000</v>
      </c>
    </row>
    <row r="4888" spans="1:7" x14ac:dyDescent="0.45">
      <c r="A4888" s="1">
        <v>40686</v>
      </c>
      <c r="B4888">
        <v>12511.3603515625</v>
      </c>
      <c r="C4888">
        <v>12511.3603515625</v>
      </c>
      <c r="D4888">
        <v>12331.76953125</v>
      </c>
      <c r="E4888">
        <v>12381.259765625</v>
      </c>
      <c r="F4888">
        <v>12381.259765625</v>
      </c>
      <c r="G4888">
        <v>150720000</v>
      </c>
    </row>
    <row r="4889" spans="1:7" x14ac:dyDescent="0.45">
      <c r="A4889" s="1">
        <v>40687</v>
      </c>
      <c r="B4889">
        <v>12381.5703125</v>
      </c>
      <c r="C4889">
        <v>12422.5498046875</v>
      </c>
      <c r="D4889">
        <v>12350.0400390625</v>
      </c>
      <c r="E4889">
        <v>12356.2099609375</v>
      </c>
      <c r="F4889">
        <v>12356.2099609375</v>
      </c>
      <c r="G4889">
        <v>145920000</v>
      </c>
    </row>
    <row r="4890" spans="1:7" x14ac:dyDescent="0.45">
      <c r="A4890" s="1">
        <v>40688</v>
      </c>
      <c r="B4890">
        <v>12355.4501953125</v>
      </c>
      <c r="C4890">
        <v>12440.0302734375</v>
      </c>
      <c r="D4890">
        <v>12309.51953125</v>
      </c>
      <c r="E4890">
        <v>12394.66015625</v>
      </c>
      <c r="F4890">
        <v>12394.66015625</v>
      </c>
      <c r="G4890">
        <v>145750000</v>
      </c>
    </row>
    <row r="4891" spans="1:7" x14ac:dyDescent="0.45">
      <c r="A4891" s="1">
        <v>40689</v>
      </c>
      <c r="B4891">
        <v>12391.6298828125</v>
      </c>
      <c r="C4891">
        <v>12441.580078125</v>
      </c>
      <c r="D4891">
        <v>12317.919921875</v>
      </c>
      <c r="E4891">
        <v>12402.759765625</v>
      </c>
      <c r="F4891">
        <v>12402.759765625</v>
      </c>
      <c r="G4891">
        <v>149070000</v>
      </c>
    </row>
    <row r="4892" spans="1:7" x14ac:dyDescent="0.45">
      <c r="A4892" s="1">
        <v>40690</v>
      </c>
      <c r="B4892">
        <v>12398.0595703125</v>
      </c>
      <c r="C4892">
        <v>12483.8095703125</v>
      </c>
      <c r="D4892">
        <v>12397.6904296875</v>
      </c>
      <c r="E4892">
        <v>12441.580078125</v>
      </c>
      <c r="F4892">
        <v>12441.580078125</v>
      </c>
      <c r="G4892">
        <v>126030000</v>
      </c>
    </row>
    <row r="4893" spans="1:7" x14ac:dyDescent="0.45">
      <c r="A4893" s="1">
        <v>40694</v>
      </c>
      <c r="B4893">
        <v>12443.400390625</v>
      </c>
      <c r="C4893">
        <v>12574.2900390625</v>
      </c>
      <c r="D4893">
        <v>12443.400390625</v>
      </c>
      <c r="E4893">
        <v>12569.7900390625</v>
      </c>
      <c r="F4893">
        <v>12569.7900390625</v>
      </c>
      <c r="G4893">
        <v>208290000</v>
      </c>
    </row>
    <row r="4894" spans="1:7" x14ac:dyDescent="0.45">
      <c r="A4894" s="1">
        <v>40695</v>
      </c>
      <c r="B4894">
        <v>12569.41015625</v>
      </c>
      <c r="C4894">
        <v>12569.490234375</v>
      </c>
      <c r="D4894">
        <v>12282.419921875</v>
      </c>
      <c r="E4894">
        <v>12290.1396484375</v>
      </c>
      <c r="F4894">
        <v>12290.1396484375</v>
      </c>
      <c r="G4894">
        <v>183020000</v>
      </c>
    </row>
    <row r="4895" spans="1:7" x14ac:dyDescent="0.45">
      <c r="A4895" s="1">
        <v>40696</v>
      </c>
      <c r="B4895">
        <v>12289.6103515625</v>
      </c>
      <c r="C4895">
        <v>12306.7099609375</v>
      </c>
      <c r="D4895">
        <v>12190.5400390625</v>
      </c>
      <c r="E4895">
        <v>12248.5498046875</v>
      </c>
      <c r="F4895">
        <v>12248.5498046875</v>
      </c>
      <c r="G4895">
        <v>156370000</v>
      </c>
    </row>
    <row r="4896" spans="1:7" x14ac:dyDescent="0.45">
      <c r="A4896" s="1">
        <v>40697</v>
      </c>
      <c r="B4896">
        <v>12247.7998046875</v>
      </c>
      <c r="C4896">
        <v>12247.8701171875</v>
      </c>
      <c r="D4896">
        <v>12104.0302734375</v>
      </c>
      <c r="E4896">
        <v>12151.259765625</v>
      </c>
      <c r="F4896">
        <v>12151.259765625</v>
      </c>
      <c r="G4896">
        <v>157740000</v>
      </c>
    </row>
    <row r="4897" spans="1:7" x14ac:dyDescent="0.45">
      <c r="A4897" s="1">
        <v>40700</v>
      </c>
      <c r="B4897">
        <v>12151.1904296875</v>
      </c>
      <c r="C4897">
        <v>12151.490234375</v>
      </c>
      <c r="D4897">
        <v>12070.66015625</v>
      </c>
      <c r="E4897">
        <v>12089.9599609375</v>
      </c>
      <c r="F4897">
        <v>12089.9599609375</v>
      </c>
      <c r="G4897">
        <v>166600000</v>
      </c>
    </row>
    <row r="4898" spans="1:7" x14ac:dyDescent="0.45">
      <c r="A4898" s="1">
        <v>40701</v>
      </c>
      <c r="B4898">
        <v>12090.1796875</v>
      </c>
      <c r="C4898">
        <v>12178.8896484375</v>
      </c>
      <c r="D4898">
        <v>12066.6103515625</v>
      </c>
      <c r="E4898">
        <v>12070.8095703125</v>
      </c>
      <c r="F4898">
        <v>12070.8095703125</v>
      </c>
      <c r="G4898">
        <v>162610000</v>
      </c>
    </row>
    <row r="4899" spans="1:7" x14ac:dyDescent="0.45">
      <c r="A4899" s="1">
        <v>40702</v>
      </c>
      <c r="B4899">
        <v>12066.26953125</v>
      </c>
      <c r="C4899">
        <v>12098.3603515625</v>
      </c>
      <c r="D4899">
        <v>12024.259765625</v>
      </c>
      <c r="E4899">
        <v>12048.9404296875</v>
      </c>
      <c r="F4899">
        <v>12048.9404296875</v>
      </c>
      <c r="G4899">
        <v>156870000</v>
      </c>
    </row>
    <row r="4900" spans="1:7" x14ac:dyDescent="0.45">
      <c r="A4900" s="1">
        <v>40703</v>
      </c>
      <c r="B4900">
        <v>12049.4697265625</v>
      </c>
      <c r="C4900">
        <v>12183.1201171875</v>
      </c>
      <c r="D4900">
        <v>12049.08984375</v>
      </c>
      <c r="E4900">
        <v>12124.3603515625</v>
      </c>
      <c r="F4900">
        <v>12124.3603515625</v>
      </c>
      <c r="G4900">
        <v>149700000</v>
      </c>
    </row>
    <row r="4901" spans="1:7" x14ac:dyDescent="0.45">
      <c r="A4901" s="1">
        <v>40704</v>
      </c>
      <c r="B4901">
        <v>12124.169921875</v>
      </c>
      <c r="C4901">
        <v>12124.849609375</v>
      </c>
      <c r="D4901">
        <v>11937.419921875</v>
      </c>
      <c r="E4901">
        <v>11951.91015625</v>
      </c>
      <c r="F4901">
        <v>11951.91015625</v>
      </c>
      <c r="G4901">
        <v>178310000</v>
      </c>
    </row>
    <row r="4902" spans="1:7" x14ac:dyDescent="0.45">
      <c r="A4902" s="1">
        <v>40707</v>
      </c>
      <c r="B4902">
        <v>11945.330078125</v>
      </c>
      <c r="C4902">
        <v>12011.66015625</v>
      </c>
      <c r="D4902">
        <v>11917.7802734375</v>
      </c>
      <c r="E4902">
        <v>11952.9697265625</v>
      </c>
      <c r="F4902">
        <v>11952.9697265625</v>
      </c>
      <c r="G4902">
        <v>153370000</v>
      </c>
    </row>
    <row r="4903" spans="1:7" x14ac:dyDescent="0.45">
      <c r="A4903" s="1">
        <v>40708</v>
      </c>
      <c r="B4903">
        <v>11951.3798828125</v>
      </c>
      <c r="C4903">
        <v>12120.7998046875</v>
      </c>
      <c r="D4903">
        <v>11951.3798828125</v>
      </c>
      <c r="E4903">
        <v>12076.1103515625</v>
      </c>
      <c r="F4903">
        <v>12076.1103515625</v>
      </c>
      <c r="G4903">
        <v>159620000</v>
      </c>
    </row>
    <row r="4904" spans="1:7" x14ac:dyDescent="0.45">
      <c r="A4904" s="1">
        <v>40709</v>
      </c>
      <c r="B4904">
        <v>12075.1201171875</v>
      </c>
      <c r="C4904">
        <v>12075.2001953125</v>
      </c>
      <c r="D4904">
        <v>11862.5302734375</v>
      </c>
      <c r="E4904">
        <v>11897.26953125</v>
      </c>
      <c r="F4904">
        <v>11897.26953125</v>
      </c>
      <c r="G4904">
        <v>182500000</v>
      </c>
    </row>
    <row r="4905" spans="1:7" x14ac:dyDescent="0.45">
      <c r="A4905" s="1">
        <v>40710</v>
      </c>
      <c r="B4905">
        <v>11896.1298828125</v>
      </c>
      <c r="C4905">
        <v>11990.01953125</v>
      </c>
      <c r="D4905">
        <v>11875.76953125</v>
      </c>
      <c r="E4905">
        <v>11961.51953125</v>
      </c>
      <c r="F4905">
        <v>11961.51953125</v>
      </c>
      <c r="G4905">
        <v>189500000</v>
      </c>
    </row>
    <row r="4906" spans="1:7" x14ac:dyDescent="0.45">
      <c r="A4906" s="1">
        <v>40711</v>
      </c>
      <c r="B4906">
        <v>11962.66015625</v>
      </c>
      <c r="C4906">
        <v>12072.8896484375</v>
      </c>
      <c r="D4906">
        <v>11962.509765625</v>
      </c>
      <c r="E4906">
        <v>12004.3603515625</v>
      </c>
      <c r="F4906">
        <v>12004.3603515625</v>
      </c>
      <c r="G4906">
        <v>342010000</v>
      </c>
    </row>
    <row r="4907" spans="1:7" x14ac:dyDescent="0.45">
      <c r="A4907" s="1">
        <v>40714</v>
      </c>
      <c r="B4907">
        <v>12004.2802734375</v>
      </c>
      <c r="C4907">
        <v>12099.8701171875</v>
      </c>
      <c r="D4907">
        <v>11971.2900390625</v>
      </c>
      <c r="E4907">
        <v>12080.3798828125</v>
      </c>
      <c r="F4907">
        <v>12080.3798828125</v>
      </c>
      <c r="G4907">
        <v>127250000</v>
      </c>
    </row>
    <row r="4908" spans="1:7" x14ac:dyDescent="0.45">
      <c r="A4908" s="1">
        <v>40715</v>
      </c>
      <c r="B4908">
        <v>12081.330078125</v>
      </c>
      <c r="C4908">
        <v>12217.330078125</v>
      </c>
      <c r="D4908">
        <v>12081.1796875</v>
      </c>
      <c r="E4908">
        <v>12190.009765625</v>
      </c>
      <c r="F4908">
        <v>12190.009765625</v>
      </c>
      <c r="G4908">
        <v>147570000</v>
      </c>
    </row>
    <row r="4909" spans="1:7" x14ac:dyDescent="0.45">
      <c r="A4909" s="1">
        <v>40716</v>
      </c>
      <c r="B4909">
        <v>12189.7099609375</v>
      </c>
      <c r="C4909">
        <v>12207.990234375</v>
      </c>
      <c r="D4909">
        <v>12105.849609375</v>
      </c>
      <c r="E4909">
        <v>12109.669921875</v>
      </c>
      <c r="F4909">
        <v>12109.669921875</v>
      </c>
      <c r="G4909">
        <v>125330000</v>
      </c>
    </row>
    <row r="4910" spans="1:7" x14ac:dyDescent="0.45">
      <c r="A4910" s="1">
        <v>40717</v>
      </c>
      <c r="B4910">
        <v>12108.349609375</v>
      </c>
      <c r="C4910">
        <v>12108.73046875</v>
      </c>
      <c r="D4910">
        <v>11874.9404296875</v>
      </c>
      <c r="E4910">
        <v>12050</v>
      </c>
      <c r="F4910">
        <v>12050</v>
      </c>
      <c r="G4910">
        <v>206760000</v>
      </c>
    </row>
    <row r="4911" spans="1:7" x14ac:dyDescent="0.45">
      <c r="A4911" s="1">
        <v>40718</v>
      </c>
      <c r="B4911">
        <v>12049.240234375</v>
      </c>
      <c r="C4911">
        <v>12057.1904296875</v>
      </c>
      <c r="D4911">
        <v>11925.419921875</v>
      </c>
      <c r="E4911">
        <v>11934.580078125</v>
      </c>
      <c r="F4911">
        <v>11934.580078125</v>
      </c>
      <c r="G4911">
        <v>279660000</v>
      </c>
    </row>
    <row r="4912" spans="1:7" x14ac:dyDescent="0.45">
      <c r="A4912" s="1">
        <v>40721</v>
      </c>
      <c r="B4912">
        <v>11934.66015625</v>
      </c>
      <c r="C4912">
        <v>12098.8095703125</v>
      </c>
      <c r="D4912">
        <v>11934.0498046875</v>
      </c>
      <c r="E4912">
        <v>12043.5595703125</v>
      </c>
      <c r="F4912">
        <v>12043.5595703125</v>
      </c>
      <c r="G4912">
        <v>177920000</v>
      </c>
    </row>
    <row r="4913" spans="1:7" x14ac:dyDescent="0.45">
      <c r="A4913" s="1">
        <v>40722</v>
      </c>
      <c r="B4913">
        <v>12043.5595703125</v>
      </c>
      <c r="C4913">
        <v>12190.4296875</v>
      </c>
      <c r="D4913">
        <v>12042.2802734375</v>
      </c>
      <c r="E4913">
        <v>12188.6904296875</v>
      </c>
      <c r="F4913">
        <v>12188.6904296875</v>
      </c>
      <c r="G4913">
        <v>135050000</v>
      </c>
    </row>
    <row r="4914" spans="1:7" x14ac:dyDescent="0.45">
      <c r="A4914" s="1">
        <v>40723</v>
      </c>
      <c r="B4914">
        <v>12187.6298828125</v>
      </c>
      <c r="C4914">
        <v>12284.3896484375</v>
      </c>
      <c r="D4914">
        <v>12175.8603515625</v>
      </c>
      <c r="E4914">
        <v>12261.419921875</v>
      </c>
      <c r="F4914">
        <v>12261.419921875</v>
      </c>
      <c r="G4914">
        <v>158720000</v>
      </c>
    </row>
    <row r="4915" spans="1:7" x14ac:dyDescent="0.45">
      <c r="A4915" s="1">
        <v>40724</v>
      </c>
      <c r="B4915">
        <v>12262.25</v>
      </c>
      <c r="C4915">
        <v>12427.08984375</v>
      </c>
      <c r="D4915">
        <v>12262.099609375</v>
      </c>
      <c r="E4915">
        <v>12414.33984375</v>
      </c>
      <c r="F4915">
        <v>12414.33984375</v>
      </c>
      <c r="G4915">
        <v>179980000</v>
      </c>
    </row>
    <row r="4916" spans="1:7" x14ac:dyDescent="0.45">
      <c r="A4916" s="1">
        <v>40725</v>
      </c>
      <c r="B4916">
        <v>12414.33984375</v>
      </c>
      <c r="C4916">
        <v>12596.1298828125</v>
      </c>
      <c r="D4916">
        <v>12404.080078125</v>
      </c>
      <c r="E4916">
        <v>12582.76953125</v>
      </c>
      <c r="F4916">
        <v>12582.76953125</v>
      </c>
      <c r="G4916">
        <v>141870000</v>
      </c>
    </row>
    <row r="4917" spans="1:7" x14ac:dyDescent="0.45">
      <c r="A4917" s="1">
        <v>40729</v>
      </c>
      <c r="B4917">
        <v>12569.8701171875</v>
      </c>
      <c r="C4917">
        <v>12601.7998046875</v>
      </c>
      <c r="D4917">
        <v>12540.580078125</v>
      </c>
      <c r="E4917">
        <v>12569.8701171875</v>
      </c>
      <c r="F4917">
        <v>12569.8701171875</v>
      </c>
      <c r="G4917">
        <v>123000000</v>
      </c>
    </row>
    <row r="4918" spans="1:7" x14ac:dyDescent="0.45">
      <c r="A4918" s="1">
        <v>40730</v>
      </c>
      <c r="B4918">
        <v>12562.4697265625</v>
      </c>
      <c r="C4918">
        <v>12643.240234375</v>
      </c>
      <c r="D4918">
        <v>12539.2099609375</v>
      </c>
      <c r="E4918">
        <v>12626.01953125</v>
      </c>
      <c r="F4918">
        <v>12626.01953125</v>
      </c>
      <c r="G4918">
        <v>132330000</v>
      </c>
    </row>
    <row r="4919" spans="1:7" x14ac:dyDescent="0.45">
      <c r="A4919" s="1">
        <v>40731</v>
      </c>
      <c r="B4919">
        <v>12627.23046875</v>
      </c>
      <c r="C4919">
        <v>12753.8896484375</v>
      </c>
      <c r="D4919">
        <v>12627.23046875</v>
      </c>
      <c r="E4919">
        <v>12719.490234375</v>
      </c>
      <c r="F4919">
        <v>12719.490234375</v>
      </c>
      <c r="G4919">
        <v>153740000</v>
      </c>
    </row>
    <row r="4920" spans="1:7" x14ac:dyDescent="0.45">
      <c r="A4920" s="1">
        <v>40732</v>
      </c>
      <c r="B4920">
        <v>12717.900390625</v>
      </c>
      <c r="C4920">
        <v>12717.900390625</v>
      </c>
      <c r="D4920">
        <v>12567.41015625</v>
      </c>
      <c r="E4920">
        <v>12657.2001953125</v>
      </c>
      <c r="F4920">
        <v>12657.2001953125</v>
      </c>
      <c r="G4920">
        <v>131150000</v>
      </c>
    </row>
    <row r="4921" spans="1:7" x14ac:dyDescent="0.45">
      <c r="A4921" s="1">
        <v>40735</v>
      </c>
      <c r="B4921">
        <v>12655.6201171875</v>
      </c>
      <c r="C4921">
        <v>12655.83984375</v>
      </c>
      <c r="D4921">
        <v>12470.2998046875</v>
      </c>
      <c r="E4921">
        <v>12505.759765625</v>
      </c>
      <c r="F4921">
        <v>12505.759765625</v>
      </c>
      <c r="G4921">
        <v>133250000</v>
      </c>
    </row>
    <row r="4922" spans="1:7" x14ac:dyDescent="0.45">
      <c r="A4922" s="1">
        <v>40736</v>
      </c>
      <c r="B4922">
        <v>12505.5400390625</v>
      </c>
      <c r="C4922">
        <v>12570.580078125</v>
      </c>
      <c r="D4922">
        <v>12446.8798828125</v>
      </c>
      <c r="E4922">
        <v>12446.8798828125</v>
      </c>
      <c r="F4922">
        <v>12446.8798828125</v>
      </c>
      <c r="G4922">
        <v>162640000</v>
      </c>
    </row>
    <row r="4923" spans="1:7" x14ac:dyDescent="0.45">
      <c r="A4923" s="1">
        <v>40737</v>
      </c>
      <c r="B4923">
        <v>12447.330078125</v>
      </c>
      <c r="C4923">
        <v>12611.0400390625</v>
      </c>
      <c r="D4923">
        <v>12447.330078125</v>
      </c>
      <c r="E4923">
        <v>12491.6103515625</v>
      </c>
      <c r="F4923">
        <v>12491.6103515625</v>
      </c>
      <c r="G4923">
        <v>139970000</v>
      </c>
    </row>
    <row r="4924" spans="1:7" x14ac:dyDescent="0.45">
      <c r="A4924" s="1">
        <v>40738</v>
      </c>
      <c r="B4924">
        <v>12491.5302734375</v>
      </c>
      <c r="C4924">
        <v>12581.98046875</v>
      </c>
      <c r="D4924">
        <v>12414.41015625</v>
      </c>
      <c r="E4924">
        <v>12437.1201171875</v>
      </c>
      <c r="F4924">
        <v>12437.1201171875</v>
      </c>
      <c r="G4924">
        <v>140810000</v>
      </c>
    </row>
    <row r="4925" spans="1:7" x14ac:dyDescent="0.45">
      <c r="A4925" s="1">
        <v>40739</v>
      </c>
      <c r="B4925">
        <v>12437.1201171875</v>
      </c>
      <c r="C4925">
        <v>12504.8203125</v>
      </c>
      <c r="D4925">
        <v>12406.08984375</v>
      </c>
      <c r="E4925">
        <v>12479.73046875</v>
      </c>
      <c r="F4925">
        <v>12479.73046875</v>
      </c>
      <c r="G4925">
        <v>215420000</v>
      </c>
    </row>
    <row r="4926" spans="1:7" x14ac:dyDescent="0.45">
      <c r="A4926" s="1">
        <v>40742</v>
      </c>
      <c r="B4926">
        <v>12475.1103515625</v>
      </c>
      <c r="C4926">
        <v>12475.259765625</v>
      </c>
      <c r="D4926">
        <v>12296.23046875</v>
      </c>
      <c r="E4926">
        <v>12385.16015625</v>
      </c>
      <c r="F4926">
        <v>12385.16015625</v>
      </c>
      <c r="G4926">
        <v>148950000</v>
      </c>
    </row>
    <row r="4927" spans="1:7" x14ac:dyDescent="0.45">
      <c r="A4927" s="1">
        <v>40743</v>
      </c>
      <c r="B4927">
        <v>12386.0302734375</v>
      </c>
      <c r="C4927">
        <v>12607.5595703125</v>
      </c>
      <c r="D4927">
        <v>12385.9599609375</v>
      </c>
      <c r="E4927">
        <v>12587.419921875</v>
      </c>
      <c r="F4927">
        <v>12587.419921875</v>
      </c>
      <c r="G4927">
        <v>167550000</v>
      </c>
    </row>
    <row r="4928" spans="1:7" x14ac:dyDescent="0.45">
      <c r="A4928" s="1">
        <v>40744</v>
      </c>
      <c r="B4928">
        <v>12583.6796875</v>
      </c>
      <c r="C4928">
        <v>12603.509765625</v>
      </c>
      <c r="D4928">
        <v>12546.5595703125</v>
      </c>
      <c r="E4928">
        <v>12571.91015625</v>
      </c>
      <c r="F4928">
        <v>12571.91015625</v>
      </c>
      <c r="G4928">
        <v>140340000</v>
      </c>
    </row>
    <row r="4929" spans="1:7" x14ac:dyDescent="0.45">
      <c r="A4929" s="1">
        <v>40745</v>
      </c>
      <c r="B4929">
        <v>12567.0703125</v>
      </c>
      <c r="C4929">
        <v>12751.4296875</v>
      </c>
      <c r="D4929">
        <v>12566.6103515625</v>
      </c>
      <c r="E4929">
        <v>12724.41015625</v>
      </c>
      <c r="F4929">
        <v>12724.41015625</v>
      </c>
      <c r="G4929">
        <v>188410000</v>
      </c>
    </row>
    <row r="4930" spans="1:7" x14ac:dyDescent="0.45">
      <c r="A4930" s="1">
        <v>40746</v>
      </c>
      <c r="B4930">
        <v>12724.7099609375</v>
      </c>
      <c r="C4930">
        <v>12740.8701171875</v>
      </c>
      <c r="D4930">
        <v>12644.1904296875</v>
      </c>
      <c r="E4930">
        <v>12681.16015625</v>
      </c>
      <c r="F4930">
        <v>12681.16015625</v>
      </c>
      <c r="G4930">
        <v>136760000</v>
      </c>
    </row>
    <row r="4931" spans="1:7" x14ac:dyDescent="0.45">
      <c r="A4931" s="1">
        <v>40749</v>
      </c>
      <c r="B4931">
        <v>12679.7197265625</v>
      </c>
      <c r="C4931">
        <v>12679.9501953125</v>
      </c>
      <c r="D4931">
        <v>12536.1904296875</v>
      </c>
      <c r="E4931">
        <v>12592.7998046875</v>
      </c>
      <c r="F4931">
        <v>12592.7998046875</v>
      </c>
      <c r="G4931">
        <v>128760000</v>
      </c>
    </row>
    <row r="4932" spans="1:7" x14ac:dyDescent="0.45">
      <c r="A4932" s="1">
        <v>40750</v>
      </c>
      <c r="B4932">
        <v>12592.1201171875</v>
      </c>
      <c r="C4932">
        <v>12593.400390625</v>
      </c>
      <c r="D4932">
        <v>12489.0400390625</v>
      </c>
      <c r="E4932">
        <v>12501.2998046875</v>
      </c>
      <c r="F4932">
        <v>12501.2998046875</v>
      </c>
      <c r="G4932">
        <v>145140000</v>
      </c>
    </row>
    <row r="4933" spans="1:7" x14ac:dyDescent="0.45">
      <c r="A4933" s="1">
        <v>40751</v>
      </c>
      <c r="B4933">
        <v>12498.419921875</v>
      </c>
      <c r="C4933">
        <v>12498.650390625</v>
      </c>
      <c r="D4933">
        <v>12289.6904296875</v>
      </c>
      <c r="E4933">
        <v>12302.5498046875</v>
      </c>
      <c r="F4933">
        <v>12302.5498046875</v>
      </c>
      <c r="G4933">
        <v>182770000</v>
      </c>
    </row>
    <row r="4934" spans="1:7" x14ac:dyDescent="0.45">
      <c r="A4934" s="1">
        <v>40752</v>
      </c>
      <c r="B4934">
        <v>12301.7197265625</v>
      </c>
      <c r="C4934">
        <v>12384.900390625</v>
      </c>
      <c r="D4934">
        <v>12226.830078125</v>
      </c>
      <c r="E4934">
        <v>12240.1103515625</v>
      </c>
      <c r="F4934">
        <v>12240.1103515625</v>
      </c>
      <c r="G4934">
        <v>148710000</v>
      </c>
    </row>
    <row r="4935" spans="1:7" x14ac:dyDescent="0.45">
      <c r="A4935" s="1">
        <v>40753</v>
      </c>
      <c r="B4935">
        <v>12239.3603515625</v>
      </c>
      <c r="C4935">
        <v>12243.0703125</v>
      </c>
      <c r="D4935">
        <v>12083.4501953125</v>
      </c>
      <c r="E4935">
        <v>12143.240234375</v>
      </c>
      <c r="F4935">
        <v>12143.240234375</v>
      </c>
      <c r="G4935">
        <v>230910000</v>
      </c>
    </row>
    <row r="4936" spans="1:7" x14ac:dyDescent="0.45">
      <c r="A4936" s="1">
        <v>40756</v>
      </c>
      <c r="B4936">
        <v>12144.2197265625</v>
      </c>
      <c r="C4936">
        <v>12282.419921875</v>
      </c>
      <c r="D4936">
        <v>11998.080078125</v>
      </c>
      <c r="E4936">
        <v>12132.490234375</v>
      </c>
      <c r="F4936">
        <v>12132.490234375</v>
      </c>
      <c r="G4936">
        <v>182820000</v>
      </c>
    </row>
    <row r="4937" spans="1:7" x14ac:dyDescent="0.45">
      <c r="A4937" s="1">
        <v>40757</v>
      </c>
      <c r="B4937">
        <v>12129.76953125</v>
      </c>
      <c r="C4937">
        <v>12130.2998046875</v>
      </c>
      <c r="D4937">
        <v>11865.5595703125</v>
      </c>
      <c r="E4937">
        <v>11866.6201171875</v>
      </c>
      <c r="F4937">
        <v>11866.6201171875</v>
      </c>
      <c r="G4937">
        <v>207060000</v>
      </c>
    </row>
    <row r="4938" spans="1:7" x14ac:dyDescent="0.45">
      <c r="A4938" s="1">
        <v>40758</v>
      </c>
      <c r="B4938">
        <v>11863.740234375</v>
      </c>
      <c r="C4938">
        <v>11904.91015625</v>
      </c>
      <c r="D4938">
        <v>11700.33984375</v>
      </c>
      <c r="E4938">
        <v>11896.4404296875</v>
      </c>
      <c r="F4938">
        <v>11896.4404296875</v>
      </c>
      <c r="G4938">
        <v>198220000</v>
      </c>
    </row>
    <row r="4939" spans="1:7" x14ac:dyDescent="0.45">
      <c r="A4939" s="1">
        <v>40759</v>
      </c>
      <c r="B4939">
        <v>11893.8603515625</v>
      </c>
      <c r="C4939">
        <v>11893.9404296875</v>
      </c>
      <c r="D4939">
        <v>11372.1396484375</v>
      </c>
      <c r="E4939">
        <v>11383.6796875</v>
      </c>
      <c r="F4939">
        <v>11383.6796875</v>
      </c>
      <c r="G4939">
        <v>300760000</v>
      </c>
    </row>
    <row r="4940" spans="1:7" x14ac:dyDescent="0.45">
      <c r="A4940" s="1">
        <v>40760</v>
      </c>
      <c r="B4940">
        <v>11383.98046875</v>
      </c>
      <c r="C4940">
        <v>11555.41015625</v>
      </c>
      <c r="D4940">
        <v>11139</v>
      </c>
      <c r="E4940">
        <v>11444.6103515625</v>
      </c>
      <c r="F4940">
        <v>11444.6103515625</v>
      </c>
      <c r="G4940">
        <v>406310000</v>
      </c>
    </row>
    <row r="4941" spans="1:7" x14ac:dyDescent="0.45">
      <c r="A4941" s="1">
        <v>40763</v>
      </c>
      <c r="B4941">
        <v>11433.9296875</v>
      </c>
      <c r="C4941">
        <v>11434.08984375</v>
      </c>
      <c r="D4941">
        <v>10809.849609375</v>
      </c>
      <c r="E4941">
        <v>10809.849609375</v>
      </c>
      <c r="F4941">
        <v>10809.849609375</v>
      </c>
      <c r="G4941">
        <v>479980000</v>
      </c>
    </row>
    <row r="4942" spans="1:7" x14ac:dyDescent="0.45">
      <c r="A4942" s="1">
        <v>40764</v>
      </c>
      <c r="B4942">
        <v>10810.91015625</v>
      </c>
      <c r="C4942">
        <v>11244.009765625</v>
      </c>
      <c r="D4942">
        <v>10604.0703125</v>
      </c>
      <c r="E4942">
        <v>11239.76953125</v>
      </c>
      <c r="F4942">
        <v>11239.76953125</v>
      </c>
      <c r="G4942">
        <v>431410000</v>
      </c>
    </row>
    <row r="4943" spans="1:7" x14ac:dyDescent="0.45">
      <c r="A4943" s="1">
        <v>40765</v>
      </c>
      <c r="B4943">
        <v>11228</v>
      </c>
      <c r="C4943">
        <v>11228</v>
      </c>
      <c r="D4943">
        <v>10686.490234375</v>
      </c>
      <c r="E4943">
        <v>10719.9404296875</v>
      </c>
      <c r="F4943">
        <v>10719.9404296875</v>
      </c>
      <c r="G4943">
        <v>396300000</v>
      </c>
    </row>
    <row r="4944" spans="1:7" x14ac:dyDescent="0.45">
      <c r="A4944" s="1">
        <v>40766</v>
      </c>
      <c r="B4944">
        <v>10729.849609375</v>
      </c>
      <c r="C4944">
        <v>11278.900390625</v>
      </c>
      <c r="D4944">
        <v>10729.849609375</v>
      </c>
      <c r="E4944">
        <v>11143.3095703125</v>
      </c>
      <c r="F4944">
        <v>11143.3095703125</v>
      </c>
      <c r="G4944">
        <v>393190000</v>
      </c>
    </row>
    <row r="4945" spans="1:7" x14ac:dyDescent="0.45">
      <c r="A4945" s="1">
        <v>40767</v>
      </c>
      <c r="B4945">
        <v>11143.4599609375</v>
      </c>
      <c r="C4945">
        <v>11346.669921875</v>
      </c>
      <c r="D4945">
        <v>11142.1796875</v>
      </c>
      <c r="E4945">
        <v>11269.01953125</v>
      </c>
      <c r="F4945">
        <v>11269.01953125</v>
      </c>
      <c r="G4945">
        <v>228030000</v>
      </c>
    </row>
    <row r="4946" spans="1:7" x14ac:dyDescent="0.45">
      <c r="A4946" s="1">
        <v>40770</v>
      </c>
      <c r="B4946">
        <v>11269.849609375</v>
      </c>
      <c r="C4946">
        <v>11484.599609375</v>
      </c>
      <c r="D4946">
        <v>11269.849609375</v>
      </c>
      <c r="E4946">
        <v>11482.900390625</v>
      </c>
      <c r="F4946">
        <v>11482.900390625</v>
      </c>
      <c r="G4946">
        <v>188120000</v>
      </c>
    </row>
    <row r="4947" spans="1:7" x14ac:dyDescent="0.45">
      <c r="A4947" s="1">
        <v>40771</v>
      </c>
      <c r="B4947">
        <v>11480.48046875</v>
      </c>
      <c r="C4947">
        <v>11488.009765625</v>
      </c>
      <c r="D4947">
        <v>11292.6298828125</v>
      </c>
      <c r="E4947">
        <v>11405.9296875</v>
      </c>
      <c r="F4947">
        <v>11405.9296875</v>
      </c>
      <c r="G4947">
        <v>187800000</v>
      </c>
    </row>
    <row r="4948" spans="1:7" x14ac:dyDescent="0.45">
      <c r="A4948" s="1">
        <v>40772</v>
      </c>
      <c r="B4948">
        <v>11392.009765625</v>
      </c>
      <c r="C4948">
        <v>11529.669921875</v>
      </c>
      <c r="D4948">
        <v>11322.2998046875</v>
      </c>
      <c r="E4948">
        <v>11410.2099609375</v>
      </c>
      <c r="F4948">
        <v>11410.2099609375</v>
      </c>
      <c r="G4948">
        <v>171280000</v>
      </c>
    </row>
    <row r="4949" spans="1:7" x14ac:dyDescent="0.45">
      <c r="A4949" s="1">
        <v>40773</v>
      </c>
      <c r="B4949">
        <v>11406.26953125</v>
      </c>
      <c r="C4949">
        <v>11406.5</v>
      </c>
      <c r="D4949">
        <v>10881.599609375</v>
      </c>
      <c r="E4949">
        <v>10990.580078125</v>
      </c>
      <c r="F4949">
        <v>10990.580078125</v>
      </c>
      <c r="G4949">
        <v>308520000</v>
      </c>
    </row>
    <row r="4950" spans="1:7" x14ac:dyDescent="0.45">
      <c r="A4950" s="1">
        <v>40774</v>
      </c>
      <c r="B4950">
        <v>10989.75</v>
      </c>
      <c r="C4950">
        <v>11086.400390625</v>
      </c>
      <c r="D4950">
        <v>10801.41015625</v>
      </c>
      <c r="E4950">
        <v>10817.650390625</v>
      </c>
      <c r="F4950">
        <v>10817.650390625</v>
      </c>
      <c r="G4950">
        <v>336370000</v>
      </c>
    </row>
    <row r="4951" spans="1:7" x14ac:dyDescent="0.45">
      <c r="A4951" s="1">
        <v>40777</v>
      </c>
      <c r="B4951">
        <v>10820.3701171875</v>
      </c>
      <c r="C4951">
        <v>11020.5498046875</v>
      </c>
      <c r="D4951">
        <v>10820.3701171875</v>
      </c>
      <c r="E4951">
        <v>10854.650390625</v>
      </c>
      <c r="F4951">
        <v>10854.650390625</v>
      </c>
      <c r="G4951">
        <v>226720000</v>
      </c>
    </row>
    <row r="4952" spans="1:7" x14ac:dyDescent="0.45">
      <c r="A4952" s="1">
        <v>40778</v>
      </c>
      <c r="B4952">
        <v>10854.580078125</v>
      </c>
      <c r="C4952">
        <v>11176.83984375</v>
      </c>
      <c r="D4952">
        <v>10854.4296875</v>
      </c>
      <c r="E4952">
        <v>11176.759765625</v>
      </c>
      <c r="F4952">
        <v>11176.759765625</v>
      </c>
      <c r="G4952">
        <v>244130000</v>
      </c>
    </row>
    <row r="4953" spans="1:7" x14ac:dyDescent="0.45">
      <c r="A4953" s="1">
        <v>40779</v>
      </c>
      <c r="B4953">
        <v>11175.7802734375</v>
      </c>
      <c r="C4953">
        <v>11331.5703125</v>
      </c>
      <c r="D4953">
        <v>11113.0400390625</v>
      </c>
      <c r="E4953">
        <v>11320.7099609375</v>
      </c>
      <c r="F4953">
        <v>11320.7099609375</v>
      </c>
      <c r="G4953">
        <v>227380000</v>
      </c>
    </row>
    <row r="4954" spans="1:7" x14ac:dyDescent="0.45">
      <c r="A4954" s="1">
        <v>40780</v>
      </c>
      <c r="B4954">
        <v>11321.01953125</v>
      </c>
      <c r="C4954">
        <v>11406.3896484375</v>
      </c>
      <c r="D4954">
        <v>11106.759765625</v>
      </c>
      <c r="E4954">
        <v>11149.8203125</v>
      </c>
      <c r="F4954">
        <v>11149.8203125</v>
      </c>
      <c r="G4954">
        <v>255050000</v>
      </c>
    </row>
    <row r="4955" spans="1:7" x14ac:dyDescent="0.45">
      <c r="A4955" s="1">
        <v>40781</v>
      </c>
      <c r="B4955">
        <v>11149.8203125</v>
      </c>
      <c r="C4955">
        <v>11326.4296875</v>
      </c>
      <c r="D4955">
        <v>10929.2001953125</v>
      </c>
      <c r="E4955">
        <v>11284.5400390625</v>
      </c>
      <c r="F4955">
        <v>11284.5400390625</v>
      </c>
      <c r="G4955">
        <v>244410000</v>
      </c>
    </row>
    <row r="4956" spans="1:7" x14ac:dyDescent="0.45">
      <c r="A4956" s="1">
        <v>40784</v>
      </c>
      <c r="B4956">
        <v>11286.650390625</v>
      </c>
      <c r="C4956">
        <v>11541.7802734375</v>
      </c>
      <c r="D4956">
        <v>11286.580078125</v>
      </c>
      <c r="E4956">
        <v>11539.25</v>
      </c>
      <c r="F4956">
        <v>11539.25</v>
      </c>
      <c r="G4956">
        <v>177540000</v>
      </c>
    </row>
    <row r="4957" spans="1:7" x14ac:dyDescent="0.45">
      <c r="A4957" s="1">
        <v>40785</v>
      </c>
      <c r="B4957">
        <v>11532.1298828125</v>
      </c>
      <c r="C4957">
        <v>11630.0703125</v>
      </c>
      <c r="D4957">
        <v>11429.3896484375</v>
      </c>
      <c r="E4957">
        <v>11559.9501953125</v>
      </c>
      <c r="F4957">
        <v>11559.9501953125</v>
      </c>
      <c r="G4957">
        <v>182090000</v>
      </c>
    </row>
    <row r="4958" spans="1:7" x14ac:dyDescent="0.45">
      <c r="A4958" s="1">
        <v>40786</v>
      </c>
      <c r="B4958">
        <v>11560.48046875</v>
      </c>
      <c r="C4958">
        <v>11712.599609375</v>
      </c>
      <c r="D4958">
        <v>11528.080078125</v>
      </c>
      <c r="E4958">
        <v>11613.5302734375</v>
      </c>
      <c r="F4958">
        <v>11613.5302734375</v>
      </c>
      <c r="G4958">
        <v>229740000</v>
      </c>
    </row>
    <row r="4959" spans="1:7" x14ac:dyDescent="0.45">
      <c r="A4959" s="1">
        <v>40787</v>
      </c>
      <c r="B4959">
        <v>11613.2998046875</v>
      </c>
      <c r="C4959">
        <v>11716.83984375</v>
      </c>
      <c r="D4959">
        <v>11488.4599609375</v>
      </c>
      <c r="E4959">
        <v>11493.5703125</v>
      </c>
      <c r="F4959">
        <v>11493.5703125</v>
      </c>
      <c r="G4959">
        <v>178110000</v>
      </c>
    </row>
    <row r="4960" spans="1:7" x14ac:dyDescent="0.45">
      <c r="A4960" s="1">
        <v>40788</v>
      </c>
      <c r="B4960">
        <v>11492.0595703125</v>
      </c>
      <c r="C4960">
        <v>11492.1396484375</v>
      </c>
      <c r="D4960">
        <v>11211.349609375</v>
      </c>
      <c r="E4960">
        <v>11240.259765625</v>
      </c>
      <c r="F4960">
        <v>11240.259765625</v>
      </c>
      <c r="G4960">
        <v>174660000</v>
      </c>
    </row>
    <row r="4961" spans="1:7" x14ac:dyDescent="0.45">
      <c r="A4961" s="1">
        <v>40792</v>
      </c>
      <c r="B4961">
        <v>11237.3095703125</v>
      </c>
      <c r="C4961">
        <v>11237.4599609375</v>
      </c>
      <c r="D4961">
        <v>10932.5302734375</v>
      </c>
      <c r="E4961">
        <v>11139.2998046875</v>
      </c>
      <c r="F4961">
        <v>11139.2998046875</v>
      </c>
      <c r="G4961">
        <v>217420000</v>
      </c>
    </row>
    <row r="4962" spans="1:7" x14ac:dyDescent="0.45">
      <c r="A4962" s="1">
        <v>40793</v>
      </c>
      <c r="B4962">
        <v>11137.6298828125</v>
      </c>
      <c r="C4962">
        <v>11414.8603515625</v>
      </c>
      <c r="D4962">
        <v>11137.6298828125</v>
      </c>
      <c r="E4962">
        <v>11414.8603515625</v>
      </c>
      <c r="F4962">
        <v>11414.8603515625</v>
      </c>
      <c r="G4962">
        <v>166320000</v>
      </c>
    </row>
    <row r="4963" spans="1:7" x14ac:dyDescent="0.45">
      <c r="A4963" s="1">
        <v>40794</v>
      </c>
      <c r="B4963">
        <v>11414.8603515625</v>
      </c>
      <c r="C4963">
        <v>11477.2998046875</v>
      </c>
      <c r="D4963">
        <v>11283.740234375</v>
      </c>
      <c r="E4963">
        <v>11295.8095703125</v>
      </c>
      <c r="F4963">
        <v>11295.8095703125</v>
      </c>
      <c r="G4963">
        <v>173040000</v>
      </c>
    </row>
    <row r="4964" spans="1:7" x14ac:dyDescent="0.45">
      <c r="A4964" s="1">
        <v>40795</v>
      </c>
      <c r="B4964">
        <v>11294.599609375</v>
      </c>
      <c r="C4964">
        <v>11294.830078125</v>
      </c>
      <c r="D4964">
        <v>10935.6396484375</v>
      </c>
      <c r="E4964">
        <v>10992.1298828125</v>
      </c>
      <c r="F4964">
        <v>10992.1298828125</v>
      </c>
      <c r="G4964">
        <v>228170000</v>
      </c>
    </row>
    <row r="4965" spans="1:7" x14ac:dyDescent="0.45">
      <c r="A4965" s="1">
        <v>40798</v>
      </c>
      <c r="B4965">
        <v>10990.009765625</v>
      </c>
      <c r="C4965">
        <v>11062.0302734375</v>
      </c>
      <c r="D4965">
        <v>10824.759765625</v>
      </c>
      <c r="E4965">
        <v>11061.1201171875</v>
      </c>
      <c r="F4965">
        <v>11061.1201171875</v>
      </c>
      <c r="G4965">
        <v>197160000</v>
      </c>
    </row>
    <row r="4966" spans="1:7" x14ac:dyDescent="0.45">
      <c r="A4966" s="1">
        <v>40799</v>
      </c>
      <c r="B4966">
        <v>11054.990234375</v>
      </c>
      <c r="C4966">
        <v>11140.849609375</v>
      </c>
      <c r="D4966">
        <v>10987.1796875</v>
      </c>
      <c r="E4966">
        <v>11105.849609375</v>
      </c>
      <c r="F4966">
        <v>11105.849609375</v>
      </c>
      <c r="G4966">
        <v>189980000</v>
      </c>
    </row>
    <row r="4967" spans="1:7" x14ac:dyDescent="0.45">
      <c r="A4967" s="1">
        <v>40800</v>
      </c>
      <c r="B4967">
        <v>11106.830078125</v>
      </c>
      <c r="C4967">
        <v>11386.7802734375</v>
      </c>
      <c r="D4967">
        <v>10993.83984375</v>
      </c>
      <c r="E4967">
        <v>11246.73046875</v>
      </c>
      <c r="F4967">
        <v>11246.73046875</v>
      </c>
      <c r="G4967">
        <v>192600000</v>
      </c>
    </row>
    <row r="4968" spans="1:7" x14ac:dyDescent="0.45">
      <c r="A4968" s="1">
        <v>40801</v>
      </c>
      <c r="B4968">
        <v>11247.7197265625</v>
      </c>
      <c r="C4968">
        <v>11433.400390625</v>
      </c>
      <c r="D4968">
        <v>11247.490234375</v>
      </c>
      <c r="E4968">
        <v>11433.1796875</v>
      </c>
      <c r="F4968">
        <v>11433.1796875</v>
      </c>
      <c r="G4968">
        <v>172080000</v>
      </c>
    </row>
    <row r="4969" spans="1:7" x14ac:dyDescent="0.45">
      <c r="A4969" s="1">
        <v>40802</v>
      </c>
      <c r="B4969">
        <v>11433.7099609375</v>
      </c>
      <c r="C4969">
        <v>11532.4697265625</v>
      </c>
      <c r="D4969">
        <v>11407.41015625</v>
      </c>
      <c r="E4969">
        <v>11509.08984375</v>
      </c>
      <c r="F4969">
        <v>11509.08984375</v>
      </c>
      <c r="G4969">
        <v>425900000</v>
      </c>
    </row>
    <row r="4970" spans="1:7" x14ac:dyDescent="0.45">
      <c r="A4970" s="1">
        <v>40805</v>
      </c>
      <c r="B4970">
        <v>11506.8203125</v>
      </c>
      <c r="C4970">
        <v>11506.8203125</v>
      </c>
      <c r="D4970">
        <v>11255.25</v>
      </c>
      <c r="E4970">
        <v>11401.009765625</v>
      </c>
      <c r="F4970">
        <v>11401.009765625</v>
      </c>
      <c r="G4970">
        <v>157580000</v>
      </c>
    </row>
    <row r="4971" spans="1:7" x14ac:dyDescent="0.45">
      <c r="A4971" s="1">
        <v>40806</v>
      </c>
      <c r="B4971">
        <v>11401.4697265625</v>
      </c>
      <c r="C4971">
        <v>11550.2197265625</v>
      </c>
      <c r="D4971">
        <v>11373.919921875</v>
      </c>
      <c r="E4971">
        <v>11408.66015625</v>
      </c>
      <c r="F4971">
        <v>11408.66015625</v>
      </c>
      <c r="G4971">
        <v>157060000</v>
      </c>
    </row>
    <row r="4972" spans="1:7" x14ac:dyDescent="0.45">
      <c r="A4972" s="1">
        <v>40807</v>
      </c>
      <c r="B4972">
        <v>11408.580078125</v>
      </c>
      <c r="C4972">
        <v>11447.8603515625</v>
      </c>
      <c r="D4972">
        <v>11117.2802734375</v>
      </c>
      <c r="E4972">
        <v>11124.83984375</v>
      </c>
      <c r="F4972">
        <v>11124.83984375</v>
      </c>
      <c r="G4972">
        <v>221860000</v>
      </c>
    </row>
    <row r="4973" spans="1:7" x14ac:dyDescent="0.45">
      <c r="A4973" s="1">
        <v>40808</v>
      </c>
      <c r="B4973">
        <v>11121.8896484375</v>
      </c>
      <c r="C4973">
        <v>11122.1201171875</v>
      </c>
      <c r="D4973">
        <v>10597.1396484375</v>
      </c>
      <c r="E4973">
        <v>10733.830078125</v>
      </c>
      <c r="F4973">
        <v>10733.830078125</v>
      </c>
      <c r="G4973">
        <v>306170000</v>
      </c>
    </row>
    <row r="4974" spans="1:7" x14ac:dyDescent="0.45">
      <c r="A4974" s="1">
        <v>40809</v>
      </c>
      <c r="B4974">
        <v>10732.76953125</v>
      </c>
      <c r="C4974">
        <v>10808.490234375</v>
      </c>
      <c r="D4974">
        <v>10638.73046875</v>
      </c>
      <c r="E4974">
        <v>10771.48046875</v>
      </c>
      <c r="F4974">
        <v>10771.48046875</v>
      </c>
      <c r="G4974">
        <v>223140000</v>
      </c>
    </row>
    <row r="4975" spans="1:7" x14ac:dyDescent="0.45">
      <c r="A4975" s="1">
        <v>40812</v>
      </c>
      <c r="B4975">
        <v>10771.7802734375</v>
      </c>
      <c r="C4975">
        <v>11057.490234375</v>
      </c>
      <c r="D4975">
        <v>10771.7802734375</v>
      </c>
      <c r="E4975">
        <v>11043.8603515625</v>
      </c>
      <c r="F4975">
        <v>11043.8603515625</v>
      </c>
      <c r="G4975">
        <v>225620000</v>
      </c>
    </row>
    <row r="4976" spans="1:7" x14ac:dyDescent="0.45">
      <c r="A4976" s="1">
        <v>40813</v>
      </c>
      <c r="B4976">
        <v>11045.23046875</v>
      </c>
      <c r="C4976">
        <v>11369.2998046875</v>
      </c>
      <c r="D4976">
        <v>11045.23046875</v>
      </c>
      <c r="E4976">
        <v>11190.6904296875</v>
      </c>
      <c r="F4976">
        <v>11190.6904296875</v>
      </c>
      <c r="G4976">
        <v>212700000</v>
      </c>
    </row>
    <row r="4977" spans="1:7" x14ac:dyDescent="0.45">
      <c r="A4977" s="1">
        <v>40814</v>
      </c>
      <c r="B4977">
        <v>11189.099609375</v>
      </c>
      <c r="C4977">
        <v>11317.080078125</v>
      </c>
      <c r="D4977">
        <v>10996.98046875</v>
      </c>
      <c r="E4977">
        <v>11010.900390625</v>
      </c>
      <c r="F4977">
        <v>11010.900390625</v>
      </c>
      <c r="G4977">
        <v>172410000</v>
      </c>
    </row>
    <row r="4978" spans="1:7" x14ac:dyDescent="0.45">
      <c r="A4978" s="1">
        <v>40815</v>
      </c>
      <c r="B4978">
        <v>11012.7900390625</v>
      </c>
      <c r="C4978">
        <v>11271.1396484375</v>
      </c>
      <c r="D4978">
        <v>10965.4501953125</v>
      </c>
      <c r="E4978">
        <v>11153.98046875</v>
      </c>
      <c r="F4978">
        <v>11153.98046875</v>
      </c>
      <c r="G4978">
        <v>191340000</v>
      </c>
    </row>
    <row r="4979" spans="1:7" x14ac:dyDescent="0.45">
      <c r="A4979" s="1">
        <v>40816</v>
      </c>
      <c r="B4979">
        <v>11152.3203125</v>
      </c>
      <c r="C4979">
        <v>11152.3896484375</v>
      </c>
      <c r="D4979">
        <v>10909.51953125</v>
      </c>
      <c r="E4979">
        <v>10913.3798828125</v>
      </c>
      <c r="F4979">
        <v>10913.3798828125</v>
      </c>
      <c r="G4979">
        <v>213200000</v>
      </c>
    </row>
    <row r="4980" spans="1:7" x14ac:dyDescent="0.45">
      <c r="A4980" s="1">
        <v>40819</v>
      </c>
      <c r="B4980">
        <v>10912.099609375</v>
      </c>
      <c r="C4980">
        <v>10979.1904296875</v>
      </c>
      <c r="D4980">
        <v>10653.33984375</v>
      </c>
      <c r="E4980">
        <v>10655.2998046875</v>
      </c>
      <c r="F4980">
        <v>10655.2998046875</v>
      </c>
      <c r="G4980">
        <v>242870000</v>
      </c>
    </row>
    <row r="4981" spans="1:7" x14ac:dyDescent="0.45">
      <c r="A4981" s="1">
        <v>40820</v>
      </c>
      <c r="B4981">
        <v>10651.4404296875</v>
      </c>
      <c r="C4981">
        <v>10825.4404296875</v>
      </c>
      <c r="D4981">
        <v>10404.490234375</v>
      </c>
      <c r="E4981">
        <v>10808.7099609375</v>
      </c>
      <c r="F4981">
        <v>10808.7099609375</v>
      </c>
      <c r="G4981">
        <v>267440000</v>
      </c>
    </row>
    <row r="4982" spans="1:7" x14ac:dyDescent="0.45">
      <c r="A4982" s="1">
        <v>40821</v>
      </c>
      <c r="B4982">
        <v>10800.4697265625</v>
      </c>
      <c r="C4982">
        <v>10950.8896484375</v>
      </c>
      <c r="D4982">
        <v>10738.099609375</v>
      </c>
      <c r="E4982">
        <v>10939.9501953125</v>
      </c>
      <c r="F4982">
        <v>10939.9501953125</v>
      </c>
      <c r="G4982">
        <v>226440000</v>
      </c>
    </row>
    <row r="4983" spans="1:7" x14ac:dyDescent="0.45">
      <c r="A4983" s="1">
        <v>40822</v>
      </c>
      <c r="B4983">
        <v>10939.8701171875</v>
      </c>
      <c r="C4983">
        <v>11132.599609375</v>
      </c>
      <c r="D4983">
        <v>10858.669921875</v>
      </c>
      <c r="E4983">
        <v>11123.330078125</v>
      </c>
      <c r="F4983">
        <v>11123.330078125</v>
      </c>
      <c r="G4983">
        <v>190030000</v>
      </c>
    </row>
    <row r="4984" spans="1:7" x14ac:dyDescent="0.45">
      <c r="A4984" s="1">
        <v>40823</v>
      </c>
      <c r="B4984">
        <v>11123.41015625</v>
      </c>
      <c r="C4984">
        <v>11232.0498046875</v>
      </c>
      <c r="D4984">
        <v>11051.1298828125</v>
      </c>
      <c r="E4984">
        <v>11103.1201171875</v>
      </c>
      <c r="F4984">
        <v>11103.1201171875</v>
      </c>
      <c r="G4984">
        <v>188080000</v>
      </c>
    </row>
    <row r="4985" spans="1:7" x14ac:dyDescent="0.45">
      <c r="A4985" s="1">
        <v>40826</v>
      </c>
      <c r="B4985">
        <v>11104.5595703125</v>
      </c>
      <c r="C4985">
        <v>11433.330078125</v>
      </c>
      <c r="D4985">
        <v>11104.5595703125</v>
      </c>
      <c r="E4985">
        <v>11433.1796875</v>
      </c>
      <c r="F4985">
        <v>11433.1796875</v>
      </c>
      <c r="G4985">
        <v>144270000</v>
      </c>
    </row>
    <row r="4986" spans="1:7" x14ac:dyDescent="0.45">
      <c r="A4986" s="1">
        <v>40827</v>
      </c>
      <c r="B4986">
        <v>11432.7998046875</v>
      </c>
      <c r="C4986">
        <v>11447.8603515625</v>
      </c>
      <c r="D4986">
        <v>11365.669921875</v>
      </c>
      <c r="E4986">
        <v>11416.2998046875</v>
      </c>
      <c r="F4986">
        <v>11416.2998046875</v>
      </c>
      <c r="G4986">
        <v>133360000</v>
      </c>
    </row>
    <row r="4987" spans="1:7" x14ac:dyDescent="0.45">
      <c r="A4987" s="1">
        <v>40828</v>
      </c>
      <c r="B4987">
        <v>11417.3603515625</v>
      </c>
      <c r="C4987">
        <v>11625.2998046875</v>
      </c>
      <c r="D4987">
        <v>11417.2802734375</v>
      </c>
      <c r="E4987">
        <v>11518.849609375</v>
      </c>
      <c r="F4987">
        <v>11518.849609375</v>
      </c>
      <c r="G4987">
        <v>188130000</v>
      </c>
    </row>
    <row r="4988" spans="1:7" x14ac:dyDescent="0.45">
      <c r="A4988" s="1">
        <v>40829</v>
      </c>
      <c r="B4988">
        <v>11518.08984375</v>
      </c>
      <c r="C4988">
        <v>11518.08984375</v>
      </c>
      <c r="D4988">
        <v>11377.8203125</v>
      </c>
      <c r="E4988">
        <v>11478.1298828125</v>
      </c>
      <c r="F4988">
        <v>11478.1298828125</v>
      </c>
      <c r="G4988">
        <v>143990000</v>
      </c>
    </row>
    <row r="4989" spans="1:7" x14ac:dyDescent="0.45">
      <c r="A4989" s="1">
        <v>40830</v>
      </c>
      <c r="B4989">
        <v>11478.9697265625</v>
      </c>
      <c r="C4989">
        <v>11646.830078125</v>
      </c>
      <c r="D4989">
        <v>11478.66015625</v>
      </c>
      <c r="E4989">
        <v>11644.490234375</v>
      </c>
      <c r="F4989">
        <v>11644.490234375</v>
      </c>
      <c r="G4989">
        <v>133570000</v>
      </c>
    </row>
    <row r="4990" spans="1:7" x14ac:dyDescent="0.45">
      <c r="A4990" s="1">
        <v>40833</v>
      </c>
      <c r="B4990">
        <v>11643.349609375</v>
      </c>
      <c r="C4990">
        <v>11643.349609375</v>
      </c>
      <c r="D4990">
        <v>11378.349609375</v>
      </c>
      <c r="E4990">
        <v>11397</v>
      </c>
      <c r="F4990">
        <v>11397</v>
      </c>
      <c r="G4990">
        <v>140360000</v>
      </c>
    </row>
    <row r="4991" spans="1:7" x14ac:dyDescent="0.45">
      <c r="A4991" s="1">
        <v>40834</v>
      </c>
      <c r="B4991">
        <v>11396.169921875</v>
      </c>
      <c r="C4991">
        <v>11652.740234375</v>
      </c>
      <c r="D4991">
        <v>11296.1201171875</v>
      </c>
      <c r="E4991">
        <v>11577.0498046875</v>
      </c>
      <c r="F4991">
        <v>11577.0498046875</v>
      </c>
      <c r="G4991">
        <v>201410000</v>
      </c>
    </row>
    <row r="4992" spans="1:7" x14ac:dyDescent="0.45">
      <c r="A4992" s="1">
        <v>40835</v>
      </c>
      <c r="B4992">
        <v>11577.5400390625</v>
      </c>
      <c r="C4992">
        <v>11633.7001953125</v>
      </c>
      <c r="D4992">
        <v>11469.169921875</v>
      </c>
      <c r="E4992">
        <v>11504.6201171875</v>
      </c>
      <c r="F4992">
        <v>11504.6201171875</v>
      </c>
      <c r="G4992">
        <v>169580000</v>
      </c>
    </row>
    <row r="4993" spans="1:7" x14ac:dyDescent="0.45">
      <c r="A4993" s="1">
        <v>40836</v>
      </c>
      <c r="B4993">
        <v>11502.1298828125</v>
      </c>
      <c r="C4993">
        <v>11581.25</v>
      </c>
      <c r="D4993">
        <v>11391.1396484375</v>
      </c>
      <c r="E4993">
        <v>11541.7802734375</v>
      </c>
      <c r="F4993">
        <v>11541.7802734375</v>
      </c>
      <c r="G4993">
        <v>166100000</v>
      </c>
    </row>
    <row r="4994" spans="1:7" x14ac:dyDescent="0.45">
      <c r="A4994" s="1">
        <v>40837</v>
      </c>
      <c r="B4994">
        <v>11543.2197265625</v>
      </c>
      <c r="C4994">
        <v>11812.4599609375</v>
      </c>
      <c r="D4994">
        <v>11542.83984375</v>
      </c>
      <c r="E4994">
        <v>11808.7900390625</v>
      </c>
      <c r="F4994">
        <v>11808.7900390625</v>
      </c>
      <c r="G4994">
        <v>264000000</v>
      </c>
    </row>
    <row r="4995" spans="1:7" x14ac:dyDescent="0.45">
      <c r="A4995" s="1">
        <v>40840</v>
      </c>
      <c r="B4995">
        <v>11807.9599609375</v>
      </c>
      <c r="C4995">
        <v>11940.75</v>
      </c>
      <c r="D4995">
        <v>11805.76953125</v>
      </c>
      <c r="E4995">
        <v>11913.6201171875</v>
      </c>
      <c r="F4995">
        <v>11913.6201171875</v>
      </c>
      <c r="G4995">
        <v>161870000</v>
      </c>
    </row>
    <row r="4996" spans="1:7" x14ac:dyDescent="0.45">
      <c r="A4996" s="1">
        <v>40841</v>
      </c>
      <c r="B4996">
        <v>11912.6298828125</v>
      </c>
      <c r="C4996">
        <v>11912.8603515625</v>
      </c>
      <c r="D4996">
        <v>11682.51953125</v>
      </c>
      <c r="E4996">
        <v>11706.6201171875</v>
      </c>
      <c r="F4996">
        <v>11706.6201171875</v>
      </c>
      <c r="G4996">
        <v>161450000</v>
      </c>
    </row>
    <row r="4997" spans="1:7" x14ac:dyDescent="0.45">
      <c r="A4997" s="1">
        <v>40842</v>
      </c>
      <c r="B4997">
        <v>11707.759765625</v>
      </c>
      <c r="C4997">
        <v>11891.2099609375</v>
      </c>
      <c r="D4997">
        <v>11694.3603515625</v>
      </c>
      <c r="E4997">
        <v>11869.0400390625</v>
      </c>
      <c r="F4997">
        <v>11869.0400390625</v>
      </c>
      <c r="G4997">
        <v>183730000</v>
      </c>
    </row>
    <row r="4998" spans="1:7" x14ac:dyDescent="0.45">
      <c r="A4998" s="1">
        <v>40843</v>
      </c>
      <c r="B4998">
        <v>11872.0703125</v>
      </c>
      <c r="C4998">
        <v>12284.3095703125</v>
      </c>
      <c r="D4998">
        <v>11872.0703125</v>
      </c>
      <c r="E4998">
        <v>12208.5498046875</v>
      </c>
      <c r="F4998">
        <v>12208.5498046875</v>
      </c>
      <c r="G4998">
        <v>251640000</v>
      </c>
    </row>
    <row r="4999" spans="1:7" x14ac:dyDescent="0.45">
      <c r="A4999" s="1">
        <v>40844</v>
      </c>
      <c r="B4999">
        <v>12207.33984375</v>
      </c>
      <c r="C4999">
        <v>12251.919921875</v>
      </c>
      <c r="D4999">
        <v>12164.240234375</v>
      </c>
      <c r="E4999">
        <v>12231.1103515625</v>
      </c>
      <c r="F4999">
        <v>12231.1103515625</v>
      </c>
      <c r="G4999">
        <v>163620000</v>
      </c>
    </row>
    <row r="5000" spans="1:7" x14ac:dyDescent="0.45">
      <c r="A5000" s="1">
        <v>40847</v>
      </c>
      <c r="B5000">
        <v>12229.2197265625</v>
      </c>
      <c r="C5000">
        <v>12229.2900390625</v>
      </c>
      <c r="D5000">
        <v>11954.41015625</v>
      </c>
      <c r="E5000">
        <v>11955.009765625</v>
      </c>
      <c r="F5000">
        <v>11955.009765625</v>
      </c>
      <c r="G5000">
        <v>185790000</v>
      </c>
    </row>
    <row r="5001" spans="1:7" x14ac:dyDescent="0.45">
      <c r="A5001" s="1">
        <v>40848</v>
      </c>
      <c r="B5001">
        <v>11951.5302734375</v>
      </c>
      <c r="C5001">
        <v>11951.759765625</v>
      </c>
      <c r="D5001">
        <v>11630.0302734375</v>
      </c>
      <c r="E5001">
        <v>11657.9599609375</v>
      </c>
      <c r="F5001">
        <v>11657.9599609375</v>
      </c>
      <c r="G5001">
        <v>218290000</v>
      </c>
    </row>
    <row r="5002" spans="1:7" x14ac:dyDescent="0.45">
      <c r="A5002" s="1">
        <v>40849</v>
      </c>
      <c r="B5002">
        <v>11658.490234375</v>
      </c>
      <c r="C5002">
        <v>11876.830078125</v>
      </c>
      <c r="D5002">
        <v>11658.490234375</v>
      </c>
      <c r="E5002">
        <v>11836.0400390625</v>
      </c>
      <c r="F5002">
        <v>11836.0400390625</v>
      </c>
      <c r="G5002">
        <v>154140000</v>
      </c>
    </row>
    <row r="5003" spans="1:7" x14ac:dyDescent="0.45">
      <c r="A5003" s="1">
        <v>40850</v>
      </c>
      <c r="B5003">
        <v>11835.58984375</v>
      </c>
      <c r="C5003">
        <v>12065.9296875</v>
      </c>
      <c r="D5003">
        <v>11835.4296875</v>
      </c>
      <c r="E5003">
        <v>12044.4697265625</v>
      </c>
      <c r="F5003">
        <v>12044.4697265625</v>
      </c>
      <c r="G5003">
        <v>158170000</v>
      </c>
    </row>
    <row r="5004" spans="1:7" x14ac:dyDescent="0.45">
      <c r="A5004" s="1">
        <v>40851</v>
      </c>
      <c r="B5004">
        <v>12043.41015625</v>
      </c>
      <c r="C5004">
        <v>12043.490234375</v>
      </c>
      <c r="D5004">
        <v>11850.3095703125</v>
      </c>
      <c r="E5004">
        <v>11983.240234375</v>
      </c>
      <c r="F5004">
        <v>11983.240234375</v>
      </c>
      <c r="G5004">
        <v>126150000</v>
      </c>
    </row>
    <row r="5005" spans="1:7" x14ac:dyDescent="0.45">
      <c r="A5005" s="1">
        <v>40854</v>
      </c>
      <c r="B5005">
        <v>11983.01953125</v>
      </c>
      <c r="C5005">
        <v>12074.4404296875</v>
      </c>
      <c r="D5005">
        <v>11880.6904296875</v>
      </c>
      <c r="E5005">
        <v>12068.3896484375</v>
      </c>
      <c r="F5005">
        <v>12068.3896484375</v>
      </c>
      <c r="G5005">
        <v>122110000</v>
      </c>
    </row>
    <row r="5006" spans="1:7" x14ac:dyDescent="0.45">
      <c r="A5006" s="1">
        <v>40855</v>
      </c>
      <c r="B5006">
        <v>12055.51953125</v>
      </c>
      <c r="C5006">
        <v>12187.509765625</v>
      </c>
      <c r="D5006">
        <v>12002.169921875</v>
      </c>
      <c r="E5006">
        <v>12170.1796875</v>
      </c>
      <c r="F5006">
        <v>12170.1796875</v>
      </c>
      <c r="G5006">
        <v>144950000</v>
      </c>
    </row>
    <row r="5007" spans="1:7" x14ac:dyDescent="0.45">
      <c r="A5007" s="1">
        <v>40856</v>
      </c>
      <c r="B5007">
        <v>12166.400390625</v>
      </c>
      <c r="C5007">
        <v>12166.400390625</v>
      </c>
      <c r="D5007">
        <v>11736.9296875</v>
      </c>
      <c r="E5007">
        <v>11780.9404296875</v>
      </c>
      <c r="F5007">
        <v>11780.9404296875</v>
      </c>
      <c r="G5007">
        <v>180200000</v>
      </c>
    </row>
    <row r="5008" spans="1:7" x14ac:dyDescent="0.45">
      <c r="A5008" s="1">
        <v>40857</v>
      </c>
      <c r="B5008">
        <v>11780.0302734375</v>
      </c>
      <c r="C5008">
        <v>11961.1396484375</v>
      </c>
      <c r="D5008">
        <v>11779.8798828125</v>
      </c>
      <c r="E5008">
        <v>11893.8603515625</v>
      </c>
      <c r="F5008">
        <v>11893.8603515625</v>
      </c>
      <c r="G5008">
        <v>165250000</v>
      </c>
    </row>
    <row r="5009" spans="1:7" x14ac:dyDescent="0.45">
      <c r="A5009" s="1">
        <v>40858</v>
      </c>
      <c r="B5009">
        <v>11896.2802734375</v>
      </c>
      <c r="C5009">
        <v>12179.7197265625</v>
      </c>
      <c r="D5009">
        <v>11896.2802734375</v>
      </c>
      <c r="E5009">
        <v>12153.6796875</v>
      </c>
      <c r="F5009">
        <v>12153.6796875</v>
      </c>
      <c r="G5009">
        <v>134520000</v>
      </c>
    </row>
    <row r="5010" spans="1:7" x14ac:dyDescent="0.45">
      <c r="A5010" s="1">
        <v>40861</v>
      </c>
      <c r="B5010">
        <v>12153</v>
      </c>
      <c r="C5010">
        <v>12170.5595703125</v>
      </c>
      <c r="D5010">
        <v>12027.0302734375</v>
      </c>
      <c r="E5010">
        <v>12078.98046875</v>
      </c>
      <c r="F5010">
        <v>12078.98046875</v>
      </c>
      <c r="G5010">
        <v>119610000</v>
      </c>
    </row>
    <row r="5011" spans="1:7" x14ac:dyDescent="0.45">
      <c r="A5011" s="1">
        <v>40862</v>
      </c>
      <c r="B5011">
        <v>12077.919921875</v>
      </c>
      <c r="C5011">
        <v>12165.1103515625</v>
      </c>
      <c r="D5011">
        <v>12001.259765625</v>
      </c>
      <c r="E5011">
        <v>12096.16015625</v>
      </c>
      <c r="F5011">
        <v>12096.16015625</v>
      </c>
      <c r="G5011">
        <v>14510000</v>
      </c>
    </row>
    <row r="5012" spans="1:7" x14ac:dyDescent="0.45">
      <c r="A5012" s="1">
        <v>40863</v>
      </c>
      <c r="B5012">
        <v>12084.740234375</v>
      </c>
      <c r="C5012">
        <v>12109.0302734375</v>
      </c>
      <c r="D5012">
        <v>11890.5703125</v>
      </c>
      <c r="E5012">
        <v>11905.58984375</v>
      </c>
      <c r="F5012">
        <v>11905.58984375</v>
      </c>
      <c r="G5012">
        <v>166220000</v>
      </c>
    </row>
    <row r="5013" spans="1:7" x14ac:dyDescent="0.45">
      <c r="A5013" s="1">
        <v>40864</v>
      </c>
      <c r="B5013">
        <v>11905.669921875</v>
      </c>
      <c r="C5013">
        <v>11948.4296875</v>
      </c>
      <c r="D5013">
        <v>11676.349609375</v>
      </c>
      <c r="E5013">
        <v>11770.73046875</v>
      </c>
      <c r="F5013">
        <v>11770.73046875</v>
      </c>
      <c r="G5013">
        <v>169830000</v>
      </c>
    </row>
    <row r="5014" spans="1:7" x14ac:dyDescent="0.45">
      <c r="A5014" s="1">
        <v>40865</v>
      </c>
      <c r="B5014">
        <v>11768.98046875</v>
      </c>
      <c r="C5014">
        <v>11854.8095703125</v>
      </c>
      <c r="D5014">
        <v>11755.8203125</v>
      </c>
      <c r="E5014">
        <v>11796.16015625</v>
      </c>
      <c r="F5014">
        <v>11796.16015625</v>
      </c>
      <c r="G5014">
        <v>181240000</v>
      </c>
    </row>
    <row r="5015" spans="1:7" x14ac:dyDescent="0.45">
      <c r="A5015" s="1">
        <v>40868</v>
      </c>
      <c r="B5015">
        <v>11795.5498046875</v>
      </c>
      <c r="C5015">
        <v>11795.7001953125</v>
      </c>
      <c r="D5015">
        <v>11454.0703125</v>
      </c>
      <c r="E5015">
        <v>11547.3095703125</v>
      </c>
      <c r="F5015">
        <v>11547.3095703125</v>
      </c>
      <c r="G5015">
        <v>170960000</v>
      </c>
    </row>
    <row r="5016" spans="1:7" x14ac:dyDescent="0.45">
      <c r="A5016" s="1">
        <v>40869</v>
      </c>
      <c r="B5016">
        <v>11542.3896484375</v>
      </c>
      <c r="C5016">
        <v>11571.75</v>
      </c>
      <c r="D5016">
        <v>11433.9697265625</v>
      </c>
      <c r="E5016">
        <v>11493.7197265625</v>
      </c>
      <c r="F5016">
        <v>11493.7197265625</v>
      </c>
      <c r="G5016">
        <v>148570000</v>
      </c>
    </row>
    <row r="5017" spans="1:7" x14ac:dyDescent="0.45">
      <c r="A5017" s="1">
        <v>40870</v>
      </c>
      <c r="B5017">
        <v>11492.740234375</v>
      </c>
      <c r="C5017">
        <v>11492.8203125</v>
      </c>
      <c r="D5017">
        <v>11257.5498046875</v>
      </c>
      <c r="E5017">
        <v>11257.5498046875</v>
      </c>
      <c r="F5017">
        <v>11257.5498046875</v>
      </c>
      <c r="G5017">
        <v>152220000</v>
      </c>
    </row>
    <row r="5018" spans="1:7" x14ac:dyDescent="0.45">
      <c r="A5018" s="1">
        <v>40872</v>
      </c>
      <c r="B5018">
        <v>11251.8798828125</v>
      </c>
      <c r="C5018">
        <v>11361.4697265625</v>
      </c>
      <c r="D5018">
        <v>11231.4296875</v>
      </c>
      <c r="E5018">
        <v>11231.650390625</v>
      </c>
      <c r="F5018">
        <v>11231.650390625</v>
      </c>
      <c r="G5018">
        <v>87480000</v>
      </c>
    </row>
    <row r="5019" spans="1:7" x14ac:dyDescent="0.45">
      <c r="A5019" s="1">
        <v>40875</v>
      </c>
      <c r="B5019">
        <v>11232.4697265625</v>
      </c>
      <c r="C5019">
        <v>11562.099609375</v>
      </c>
      <c r="D5019">
        <v>11232.16015625</v>
      </c>
      <c r="E5019">
        <v>11523.009765625</v>
      </c>
      <c r="F5019">
        <v>11523.009765625</v>
      </c>
      <c r="G5019">
        <v>204950000</v>
      </c>
    </row>
    <row r="5020" spans="1:7" x14ac:dyDescent="0.45">
      <c r="A5020" s="1">
        <v>40876</v>
      </c>
      <c r="B5020">
        <v>11523.009765625</v>
      </c>
      <c r="C5020">
        <v>11624.009765625</v>
      </c>
      <c r="D5020">
        <v>11517.0400390625</v>
      </c>
      <c r="E5020">
        <v>11555.6298828125</v>
      </c>
      <c r="F5020">
        <v>11555.6298828125</v>
      </c>
      <c r="G5020">
        <v>156950000</v>
      </c>
    </row>
    <row r="5021" spans="1:7" x14ac:dyDescent="0.45">
      <c r="A5021" s="1">
        <v>40877</v>
      </c>
      <c r="B5021">
        <v>11559.26953125</v>
      </c>
      <c r="C5021">
        <v>12045.6796875</v>
      </c>
      <c r="D5021">
        <v>11559.26953125</v>
      </c>
      <c r="E5021">
        <v>12045.6796875</v>
      </c>
      <c r="F5021">
        <v>12045.6796875</v>
      </c>
      <c r="G5021">
        <v>286790000</v>
      </c>
    </row>
    <row r="5022" spans="1:7" x14ac:dyDescent="0.45">
      <c r="A5022" s="1">
        <v>40878</v>
      </c>
      <c r="B5022">
        <v>12046.2099609375</v>
      </c>
      <c r="C5022">
        <v>12062.6396484375</v>
      </c>
      <c r="D5022">
        <v>11974.6201171875</v>
      </c>
      <c r="E5022">
        <v>12020.0302734375</v>
      </c>
      <c r="F5022">
        <v>12020.0302734375</v>
      </c>
      <c r="G5022">
        <v>143700000</v>
      </c>
    </row>
    <row r="5023" spans="1:7" x14ac:dyDescent="0.45">
      <c r="A5023" s="1">
        <v>40879</v>
      </c>
      <c r="B5023">
        <v>12022.3701171875</v>
      </c>
      <c r="C5023">
        <v>12146.6796875</v>
      </c>
      <c r="D5023">
        <v>12007.1201171875</v>
      </c>
      <c r="E5023">
        <v>12019.419921875</v>
      </c>
      <c r="F5023">
        <v>12019.419921875</v>
      </c>
      <c r="G5023">
        <v>150110000</v>
      </c>
    </row>
    <row r="5024" spans="1:7" x14ac:dyDescent="0.45">
      <c r="A5024" s="1">
        <v>40882</v>
      </c>
      <c r="B5024">
        <v>12021.5400390625</v>
      </c>
      <c r="C5024">
        <v>12186.5302734375</v>
      </c>
      <c r="D5024">
        <v>12021.4599609375</v>
      </c>
      <c r="E5024">
        <v>12097.830078125</v>
      </c>
      <c r="F5024">
        <v>12097.830078125</v>
      </c>
      <c r="G5024">
        <v>153830000</v>
      </c>
    </row>
    <row r="5025" spans="1:7" x14ac:dyDescent="0.45">
      <c r="A5025" s="1">
        <v>40883</v>
      </c>
      <c r="B5025">
        <v>12097.75</v>
      </c>
      <c r="C5025">
        <v>12215.7099609375</v>
      </c>
      <c r="D5025">
        <v>12076.7099609375</v>
      </c>
      <c r="E5025">
        <v>12150.1298828125</v>
      </c>
      <c r="F5025">
        <v>12150.1298828125</v>
      </c>
      <c r="G5025">
        <v>145920000</v>
      </c>
    </row>
    <row r="5026" spans="1:7" x14ac:dyDescent="0.45">
      <c r="A5026" s="1">
        <v>40884</v>
      </c>
      <c r="B5026">
        <v>12144.41015625</v>
      </c>
      <c r="C5026">
        <v>12257.669921875</v>
      </c>
      <c r="D5026">
        <v>12060.3701171875</v>
      </c>
      <c r="E5026">
        <v>12196.3701171875</v>
      </c>
      <c r="F5026">
        <v>12196.3701171875</v>
      </c>
      <c r="G5026">
        <v>168440000</v>
      </c>
    </row>
    <row r="5027" spans="1:7" x14ac:dyDescent="0.45">
      <c r="A5027" s="1">
        <v>40885</v>
      </c>
      <c r="B5027">
        <v>12195.91015625</v>
      </c>
      <c r="C5027">
        <v>12195.91015625</v>
      </c>
      <c r="D5027">
        <v>11966.2197265625</v>
      </c>
      <c r="E5027">
        <v>11997.7001953125</v>
      </c>
      <c r="F5027">
        <v>11997.7001953125</v>
      </c>
      <c r="G5027">
        <v>165880000</v>
      </c>
    </row>
    <row r="5028" spans="1:7" x14ac:dyDescent="0.45">
      <c r="A5028" s="1">
        <v>40886</v>
      </c>
      <c r="B5028">
        <v>11996.0302734375</v>
      </c>
      <c r="C5028">
        <v>12212.830078125</v>
      </c>
      <c r="D5028">
        <v>11995.509765625</v>
      </c>
      <c r="E5028">
        <v>12184.259765625</v>
      </c>
      <c r="F5028">
        <v>12184.259765625</v>
      </c>
      <c r="G5028">
        <v>154250000</v>
      </c>
    </row>
    <row r="5029" spans="1:7" x14ac:dyDescent="0.45">
      <c r="A5029" s="1">
        <v>40889</v>
      </c>
      <c r="B5029">
        <v>12181.080078125</v>
      </c>
      <c r="C5029">
        <v>12181.3798828125</v>
      </c>
      <c r="D5029">
        <v>11940.8603515625</v>
      </c>
      <c r="E5029">
        <v>12021.3896484375</v>
      </c>
      <c r="F5029">
        <v>12021.3896484375</v>
      </c>
      <c r="G5029">
        <v>149050000</v>
      </c>
    </row>
    <row r="5030" spans="1:7" x14ac:dyDescent="0.45">
      <c r="A5030" s="1">
        <v>40890</v>
      </c>
      <c r="B5030">
        <v>12018.66015625</v>
      </c>
      <c r="C5030">
        <v>12147.7001953125</v>
      </c>
      <c r="D5030">
        <v>11904.3798828125</v>
      </c>
      <c r="E5030">
        <v>11954.9404296875</v>
      </c>
      <c r="F5030">
        <v>11954.9404296875</v>
      </c>
      <c r="G5030">
        <v>171910000</v>
      </c>
    </row>
    <row r="5031" spans="1:7" x14ac:dyDescent="0.45">
      <c r="A5031" s="1">
        <v>40891</v>
      </c>
      <c r="B5031">
        <v>11949.7197265625</v>
      </c>
      <c r="C5031">
        <v>11950.01953125</v>
      </c>
      <c r="D5031">
        <v>11786.4697265625</v>
      </c>
      <c r="E5031">
        <v>11823.48046875</v>
      </c>
      <c r="F5031">
        <v>11823.48046875</v>
      </c>
      <c r="G5031">
        <v>161240000</v>
      </c>
    </row>
    <row r="5032" spans="1:7" x14ac:dyDescent="0.45">
      <c r="A5032" s="1">
        <v>40892</v>
      </c>
      <c r="B5032">
        <v>11825.2900390625</v>
      </c>
      <c r="C5032">
        <v>11967.83984375</v>
      </c>
      <c r="D5032">
        <v>11825.2197265625</v>
      </c>
      <c r="E5032">
        <v>11868.8095703125</v>
      </c>
      <c r="F5032">
        <v>11868.8095703125</v>
      </c>
      <c r="G5032">
        <v>136930000</v>
      </c>
    </row>
    <row r="5033" spans="1:7" x14ac:dyDescent="0.45">
      <c r="A5033" s="1">
        <v>40893</v>
      </c>
      <c r="B5033">
        <v>11870.25</v>
      </c>
      <c r="C5033">
        <v>11968.1796875</v>
      </c>
      <c r="D5033">
        <v>11819.3095703125</v>
      </c>
      <c r="E5033">
        <v>11866.3896484375</v>
      </c>
      <c r="F5033">
        <v>11866.3896484375</v>
      </c>
      <c r="G5033">
        <v>389520000</v>
      </c>
    </row>
    <row r="5034" spans="1:7" x14ac:dyDescent="0.45">
      <c r="A5034" s="1">
        <v>40896</v>
      </c>
      <c r="B5034">
        <v>11866.5400390625</v>
      </c>
      <c r="C5034">
        <v>11925.8798828125</v>
      </c>
      <c r="D5034">
        <v>11735.1904296875</v>
      </c>
      <c r="E5034">
        <v>11766.259765625</v>
      </c>
      <c r="F5034">
        <v>11766.259765625</v>
      </c>
      <c r="G5034">
        <v>135170000</v>
      </c>
    </row>
    <row r="5035" spans="1:7" x14ac:dyDescent="0.45">
      <c r="A5035" s="1">
        <v>40897</v>
      </c>
      <c r="B5035">
        <v>11769.2099609375</v>
      </c>
      <c r="C5035">
        <v>12117.1298828125</v>
      </c>
      <c r="D5035">
        <v>11768.830078125</v>
      </c>
      <c r="E5035">
        <v>12103.580078125</v>
      </c>
      <c r="F5035">
        <v>12103.580078125</v>
      </c>
      <c r="G5035">
        <v>165180000</v>
      </c>
    </row>
    <row r="5036" spans="1:7" x14ac:dyDescent="0.45">
      <c r="A5036" s="1">
        <v>40898</v>
      </c>
      <c r="B5036">
        <v>12103.580078125</v>
      </c>
      <c r="C5036">
        <v>12119.7001953125</v>
      </c>
      <c r="D5036">
        <v>11999.4404296875</v>
      </c>
      <c r="E5036">
        <v>12107.740234375</v>
      </c>
      <c r="F5036">
        <v>12107.740234375</v>
      </c>
      <c r="G5036">
        <v>163250000</v>
      </c>
    </row>
    <row r="5037" spans="1:7" x14ac:dyDescent="0.45">
      <c r="A5037" s="1">
        <v>40899</v>
      </c>
      <c r="B5037">
        <v>12107.58984375</v>
      </c>
      <c r="C5037">
        <v>12182.7099609375</v>
      </c>
      <c r="D5037">
        <v>12107.3701171875</v>
      </c>
      <c r="E5037">
        <v>12169.650390625</v>
      </c>
      <c r="F5037">
        <v>12169.650390625</v>
      </c>
      <c r="G5037">
        <v>151610000</v>
      </c>
    </row>
    <row r="5038" spans="1:7" x14ac:dyDescent="0.45">
      <c r="A5038" s="1">
        <v>40900</v>
      </c>
      <c r="B5038">
        <v>12169.8798828125</v>
      </c>
      <c r="C5038">
        <v>12297.4404296875</v>
      </c>
      <c r="D5038">
        <v>12169.7998046875</v>
      </c>
      <c r="E5038">
        <v>12294</v>
      </c>
      <c r="F5038">
        <v>12294</v>
      </c>
      <c r="G5038">
        <v>80420000</v>
      </c>
    </row>
    <row r="5039" spans="1:7" x14ac:dyDescent="0.45">
      <c r="A5039" s="1">
        <v>40904</v>
      </c>
      <c r="B5039">
        <v>12293.4697265625</v>
      </c>
      <c r="C5039">
        <v>12328.4697265625</v>
      </c>
      <c r="D5039">
        <v>12269.9697265625</v>
      </c>
      <c r="E5039">
        <v>12291.349609375</v>
      </c>
      <c r="F5039">
        <v>12291.349609375</v>
      </c>
      <c r="G5039">
        <v>95980000</v>
      </c>
    </row>
    <row r="5040" spans="1:7" x14ac:dyDescent="0.45">
      <c r="A5040" s="1">
        <v>40905</v>
      </c>
      <c r="B5040">
        <v>12288.849609375</v>
      </c>
      <c r="C5040">
        <v>12299.1103515625</v>
      </c>
      <c r="D5040">
        <v>12140.169921875</v>
      </c>
      <c r="E5040">
        <v>12151.41015625</v>
      </c>
      <c r="F5040">
        <v>12151.41015625</v>
      </c>
      <c r="G5040">
        <v>84010000</v>
      </c>
    </row>
    <row r="5041" spans="1:7" x14ac:dyDescent="0.45">
      <c r="A5041" s="1">
        <v>40906</v>
      </c>
      <c r="B5041">
        <v>12152.3203125</v>
      </c>
      <c r="C5041">
        <v>12293.9599609375</v>
      </c>
      <c r="D5041">
        <v>12152.08984375</v>
      </c>
      <c r="E5041">
        <v>12287.0400390625</v>
      </c>
      <c r="F5041">
        <v>12287.0400390625</v>
      </c>
      <c r="G5041">
        <v>8410000</v>
      </c>
    </row>
    <row r="5042" spans="1:7" x14ac:dyDescent="0.45">
      <c r="A5042" s="1">
        <v>40907</v>
      </c>
      <c r="B5042">
        <v>12286.2802734375</v>
      </c>
      <c r="C5042">
        <v>12290.0595703125</v>
      </c>
      <c r="D5042">
        <v>12213.7802734375</v>
      </c>
      <c r="E5042">
        <v>12217.5595703125</v>
      </c>
      <c r="F5042">
        <v>12217.5595703125</v>
      </c>
      <c r="G5042">
        <v>96670000</v>
      </c>
    </row>
    <row r="5043" spans="1:7" x14ac:dyDescent="0.45">
      <c r="A5043" s="1">
        <v>40911</v>
      </c>
      <c r="B5043">
        <v>12221.1904296875</v>
      </c>
      <c r="C5043">
        <v>12479.650390625</v>
      </c>
      <c r="D5043">
        <v>12221.1904296875</v>
      </c>
      <c r="E5043">
        <v>12397.3798828125</v>
      </c>
      <c r="F5043">
        <v>12397.3798828125</v>
      </c>
      <c r="G5043">
        <v>152560000</v>
      </c>
    </row>
    <row r="5044" spans="1:7" x14ac:dyDescent="0.45">
      <c r="A5044" s="1">
        <v>40912</v>
      </c>
      <c r="B5044">
        <v>12392.4599609375</v>
      </c>
      <c r="C5044">
        <v>12430</v>
      </c>
      <c r="D5044">
        <v>12337.25</v>
      </c>
      <c r="E5044">
        <v>12418.419921875</v>
      </c>
      <c r="F5044">
        <v>12418.419921875</v>
      </c>
      <c r="G5044">
        <v>145130000</v>
      </c>
    </row>
    <row r="5045" spans="1:7" x14ac:dyDescent="0.45">
      <c r="A5045" s="1">
        <v>40913</v>
      </c>
      <c r="B5045">
        <v>12418.419921875</v>
      </c>
      <c r="C5045">
        <v>12435.98046875</v>
      </c>
      <c r="D5045">
        <v>12283.900390625</v>
      </c>
      <c r="E5045">
        <v>12415.7001953125</v>
      </c>
      <c r="F5045">
        <v>12415.7001953125</v>
      </c>
      <c r="G5045">
        <v>158440000</v>
      </c>
    </row>
    <row r="5046" spans="1:7" x14ac:dyDescent="0.45">
      <c r="A5046" s="1">
        <v>40914</v>
      </c>
      <c r="B5046">
        <v>12407.4501953125</v>
      </c>
      <c r="C5046">
        <v>12415.240234375</v>
      </c>
      <c r="D5046">
        <v>12332.41015625</v>
      </c>
      <c r="E5046">
        <v>12359.919921875</v>
      </c>
      <c r="F5046">
        <v>12359.919921875</v>
      </c>
      <c r="G5046">
        <v>131120000</v>
      </c>
    </row>
    <row r="5047" spans="1:7" x14ac:dyDescent="0.45">
      <c r="A5047" s="1">
        <v>40917</v>
      </c>
      <c r="B5047">
        <v>12359.3095703125</v>
      </c>
      <c r="C5047">
        <v>12409.080078125</v>
      </c>
      <c r="D5047">
        <v>12333.849609375</v>
      </c>
      <c r="E5047">
        <v>12392.6904296875</v>
      </c>
      <c r="F5047">
        <v>12392.6904296875</v>
      </c>
      <c r="G5047">
        <v>122200000</v>
      </c>
    </row>
    <row r="5048" spans="1:7" x14ac:dyDescent="0.45">
      <c r="A5048" s="1">
        <v>40918</v>
      </c>
      <c r="B5048">
        <v>12394.509765625</v>
      </c>
      <c r="C5048">
        <v>12514.6904296875</v>
      </c>
      <c r="D5048">
        <v>12394.509765625</v>
      </c>
      <c r="E5048">
        <v>12462.4697265625</v>
      </c>
      <c r="F5048">
        <v>12462.4697265625</v>
      </c>
      <c r="G5048">
        <v>141230000</v>
      </c>
    </row>
    <row r="5049" spans="1:7" x14ac:dyDescent="0.45">
      <c r="A5049" s="1">
        <v>40919</v>
      </c>
      <c r="B5049">
        <v>12459.51953125</v>
      </c>
      <c r="C5049">
        <v>12462.580078125</v>
      </c>
      <c r="D5049">
        <v>12399.009765625</v>
      </c>
      <c r="E5049">
        <v>12449.4501953125</v>
      </c>
      <c r="F5049">
        <v>12449.4501953125</v>
      </c>
      <c r="G5049">
        <v>130260000</v>
      </c>
    </row>
    <row r="5050" spans="1:7" x14ac:dyDescent="0.45">
      <c r="A5050" s="1">
        <v>40920</v>
      </c>
      <c r="B5050">
        <v>12449.91015625</v>
      </c>
      <c r="C5050">
        <v>12483.7001953125</v>
      </c>
      <c r="D5050">
        <v>12385.080078125</v>
      </c>
      <c r="E5050">
        <v>12471.01953125</v>
      </c>
      <c r="F5050">
        <v>12471.01953125</v>
      </c>
      <c r="G5050">
        <v>128230000</v>
      </c>
    </row>
    <row r="5051" spans="1:7" x14ac:dyDescent="0.45">
      <c r="A5051" s="1">
        <v>40921</v>
      </c>
      <c r="B5051">
        <v>12469.9599609375</v>
      </c>
      <c r="C5051">
        <v>12470.1201171875</v>
      </c>
      <c r="D5051">
        <v>12311.7900390625</v>
      </c>
      <c r="E5051">
        <v>12422.0595703125</v>
      </c>
      <c r="F5051">
        <v>12422.0595703125</v>
      </c>
      <c r="G5051">
        <v>161470000</v>
      </c>
    </row>
    <row r="5052" spans="1:7" x14ac:dyDescent="0.45">
      <c r="A5052" s="1">
        <v>40925</v>
      </c>
      <c r="B5052">
        <v>12423.1201171875</v>
      </c>
      <c r="C5052">
        <v>12573.650390625</v>
      </c>
      <c r="D5052">
        <v>12423.1201171875</v>
      </c>
      <c r="E5052">
        <v>12482.0703125</v>
      </c>
      <c r="F5052">
        <v>12482.0703125</v>
      </c>
      <c r="G5052">
        <v>148670000</v>
      </c>
    </row>
    <row r="5053" spans="1:7" x14ac:dyDescent="0.45">
      <c r="A5053" s="1">
        <v>40926</v>
      </c>
      <c r="B5053">
        <v>12474.6904296875</v>
      </c>
      <c r="C5053">
        <v>12582.2802734375</v>
      </c>
      <c r="D5053">
        <v>12453.2001953125</v>
      </c>
      <c r="E5053">
        <v>12578.9501953125</v>
      </c>
      <c r="F5053">
        <v>12578.9501953125</v>
      </c>
      <c r="G5053">
        <v>154170000</v>
      </c>
    </row>
    <row r="5054" spans="1:7" x14ac:dyDescent="0.45">
      <c r="A5054" s="1">
        <v>40927</v>
      </c>
      <c r="B5054">
        <v>12578.1904296875</v>
      </c>
      <c r="C5054">
        <v>12625.7998046875</v>
      </c>
      <c r="D5054">
        <v>12563.580078125</v>
      </c>
      <c r="E5054">
        <v>12623.98046875</v>
      </c>
      <c r="F5054">
        <v>12623.98046875</v>
      </c>
      <c r="G5054">
        <v>148030000</v>
      </c>
    </row>
    <row r="5055" spans="1:7" x14ac:dyDescent="0.45">
      <c r="A5055" s="1">
        <v>40928</v>
      </c>
      <c r="B5055">
        <v>12623.830078125</v>
      </c>
      <c r="C5055">
        <v>12720.48046875</v>
      </c>
      <c r="D5055">
        <v>12620.759765625</v>
      </c>
      <c r="E5055">
        <v>12720.48046875</v>
      </c>
      <c r="F5055">
        <v>12720.48046875</v>
      </c>
      <c r="G5055">
        <v>255110000</v>
      </c>
    </row>
    <row r="5056" spans="1:7" x14ac:dyDescent="0.45">
      <c r="A5056" s="1">
        <v>40931</v>
      </c>
      <c r="B5056">
        <v>12720.25</v>
      </c>
      <c r="C5056">
        <v>12764.490234375</v>
      </c>
      <c r="D5056">
        <v>12665.830078125</v>
      </c>
      <c r="E5056">
        <v>12708.8203125</v>
      </c>
      <c r="F5056">
        <v>12708.8203125</v>
      </c>
      <c r="G5056">
        <v>149860000</v>
      </c>
    </row>
    <row r="5057" spans="1:7" x14ac:dyDescent="0.45">
      <c r="A5057" s="1">
        <v>40932</v>
      </c>
      <c r="B5057">
        <v>12708.3701171875</v>
      </c>
      <c r="C5057">
        <v>12708.51953125</v>
      </c>
      <c r="D5057">
        <v>12613.5400390625</v>
      </c>
      <c r="E5057">
        <v>12675.75</v>
      </c>
      <c r="F5057">
        <v>12675.75</v>
      </c>
      <c r="G5057">
        <v>125420000</v>
      </c>
    </row>
    <row r="5058" spans="1:7" x14ac:dyDescent="0.45">
      <c r="A5058" s="1">
        <v>40933</v>
      </c>
      <c r="B5058">
        <v>12673.6298828125</v>
      </c>
      <c r="C5058">
        <v>12778.259765625</v>
      </c>
      <c r="D5058">
        <v>12580.1201171875</v>
      </c>
      <c r="E5058">
        <v>12758.849609375</v>
      </c>
      <c r="F5058">
        <v>12758.849609375</v>
      </c>
      <c r="G5058">
        <v>135430000</v>
      </c>
    </row>
    <row r="5059" spans="1:7" x14ac:dyDescent="0.45">
      <c r="A5059" s="1">
        <v>40934</v>
      </c>
      <c r="B5059">
        <v>12756.9599609375</v>
      </c>
      <c r="C5059">
        <v>12841.9501953125</v>
      </c>
      <c r="D5059">
        <v>12695.16015625</v>
      </c>
      <c r="E5059">
        <v>12734.6298828125</v>
      </c>
      <c r="F5059">
        <v>12734.6298828125</v>
      </c>
      <c r="G5059">
        <v>130840000</v>
      </c>
    </row>
    <row r="5060" spans="1:7" x14ac:dyDescent="0.45">
      <c r="A5060" s="1">
        <v>40935</v>
      </c>
      <c r="B5060">
        <v>12733.9501953125</v>
      </c>
      <c r="C5060">
        <v>12733.9501953125</v>
      </c>
      <c r="D5060">
        <v>12630.7197265625</v>
      </c>
      <c r="E5060">
        <v>12660.4599609375</v>
      </c>
      <c r="F5060">
        <v>12660.4599609375</v>
      </c>
      <c r="G5060">
        <v>164410000</v>
      </c>
    </row>
    <row r="5061" spans="1:7" x14ac:dyDescent="0.45">
      <c r="A5061" s="1">
        <v>40938</v>
      </c>
      <c r="B5061">
        <v>12659.169921875</v>
      </c>
      <c r="C5061">
        <v>12659.3203125</v>
      </c>
      <c r="D5061">
        <v>12529.41015625</v>
      </c>
      <c r="E5061">
        <v>12653.7197265625</v>
      </c>
      <c r="F5061">
        <v>12653.7197265625</v>
      </c>
      <c r="G5061">
        <v>130430000</v>
      </c>
    </row>
    <row r="5062" spans="1:7" x14ac:dyDescent="0.45">
      <c r="A5062" s="1">
        <v>40939</v>
      </c>
      <c r="B5062">
        <v>12654.7802734375</v>
      </c>
      <c r="C5062">
        <v>12720.099609375</v>
      </c>
      <c r="D5062">
        <v>12567.330078125</v>
      </c>
      <c r="E5062">
        <v>12632.91015625</v>
      </c>
      <c r="F5062">
        <v>12632.91015625</v>
      </c>
      <c r="G5062">
        <v>168070000</v>
      </c>
    </row>
    <row r="5063" spans="1:7" x14ac:dyDescent="0.45">
      <c r="A5063" s="1">
        <v>40940</v>
      </c>
      <c r="B5063">
        <v>12632.759765625</v>
      </c>
      <c r="C5063">
        <v>12784.6201171875</v>
      </c>
      <c r="D5063">
        <v>12632.759765625</v>
      </c>
      <c r="E5063">
        <v>12716.4599609375</v>
      </c>
      <c r="F5063">
        <v>12716.4599609375</v>
      </c>
      <c r="G5063">
        <v>143500000</v>
      </c>
    </row>
    <row r="5064" spans="1:7" x14ac:dyDescent="0.45">
      <c r="A5064" s="1">
        <v>40941</v>
      </c>
      <c r="B5064">
        <v>12716.5400390625</v>
      </c>
      <c r="C5064">
        <v>12741.8896484375</v>
      </c>
      <c r="D5064">
        <v>12676.0498046875</v>
      </c>
      <c r="E5064">
        <v>12705.41015625</v>
      </c>
      <c r="F5064">
        <v>12705.41015625</v>
      </c>
      <c r="G5064">
        <v>114360000</v>
      </c>
    </row>
    <row r="5065" spans="1:7" x14ac:dyDescent="0.45">
      <c r="A5065" s="1">
        <v>40942</v>
      </c>
      <c r="B5065">
        <v>12705.0400390625</v>
      </c>
      <c r="C5065">
        <v>12869.9501953125</v>
      </c>
      <c r="D5065">
        <v>12704.9599609375</v>
      </c>
      <c r="E5065">
        <v>12862.23046875</v>
      </c>
      <c r="F5065">
        <v>12862.23046875</v>
      </c>
      <c r="G5065">
        <v>142840000</v>
      </c>
    </row>
    <row r="5066" spans="1:7" x14ac:dyDescent="0.45">
      <c r="A5066" s="1">
        <v>40945</v>
      </c>
      <c r="B5066">
        <v>12860.7197265625</v>
      </c>
      <c r="C5066">
        <v>12860.7900390625</v>
      </c>
      <c r="D5066">
        <v>12793.4296875</v>
      </c>
      <c r="E5066">
        <v>12845.1298828125</v>
      </c>
      <c r="F5066">
        <v>12845.1298828125</v>
      </c>
      <c r="G5066">
        <v>108040000</v>
      </c>
    </row>
    <row r="5067" spans="1:7" x14ac:dyDescent="0.45">
      <c r="A5067" s="1">
        <v>40946</v>
      </c>
      <c r="B5067">
        <v>12844.3701171875</v>
      </c>
      <c r="C5067">
        <v>12903.7099609375</v>
      </c>
      <c r="D5067">
        <v>12782.5703125</v>
      </c>
      <c r="E5067">
        <v>12878.2001953125</v>
      </c>
      <c r="F5067">
        <v>12878.2001953125</v>
      </c>
      <c r="G5067">
        <v>116150000</v>
      </c>
    </row>
    <row r="5068" spans="1:7" x14ac:dyDescent="0.45">
      <c r="A5068" s="1">
        <v>40947</v>
      </c>
      <c r="B5068">
        <v>12865.7900390625</v>
      </c>
      <c r="C5068">
        <v>12893.6396484375</v>
      </c>
      <c r="D5068">
        <v>12817.6904296875</v>
      </c>
      <c r="E5068">
        <v>12883.9501953125</v>
      </c>
      <c r="F5068">
        <v>12883.9501953125</v>
      </c>
      <c r="G5068">
        <v>138250000</v>
      </c>
    </row>
    <row r="5069" spans="1:7" x14ac:dyDescent="0.45">
      <c r="A5069" s="1">
        <v>40948</v>
      </c>
      <c r="B5069">
        <v>12884.41015625</v>
      </c>
      <c r="C5069">
        <v>12924.7099609375</v>
      </c>
      <c r="D5069">
        <v>12846.41015625</v>
      </c>
      <c r="E5069">
        <v>12890.4599609375</v>
      </c>
      <c r="F5069">
        <v>12890.4599609375</v>
      </c>
      <c r="G5069">
        <v>157080000</v>
      </c>
    </row>
    <row r="5070" spans="1:7" x14ac:dyDescent="0.45">
      <c r="A5070" s="1">
        <v>40949</v>
      </c>
      <c r="B5070">
        <v>12889.5498046875</v>
      </c>
      <c r="C5070">
        <v>12889.6298828125</v>
      </c>
      <c r="D5070">
        <v>12743.5595703125</v>
      </c>
      <c r="E5070">
        <v>12801.23046875</v>
      </c>
      <c r="F5070">
        <v>12801.23046875</v>
      </c>
      <c r="G5070">
        <v>123620000</v>
      </c>
    </row>
    <row r="5071" spans="1:7" x14ac:dyDescent="0.45">
      <c r="A5071" s="1">
        <v>40952</v>
      </c>
      <c r="B5071">
        <v>12799.1103515625</v>
      </c>
      <c r="C5071">
        <v>12887.9296875</v>
      </c>
      <c r="D5071">
        <v>12799.1103515625</v>
      </c>
      <c r="E5071">
        <v>12874.0400390625</v>
      </c>
      <c r="F5071">
        <v>12874.0400390625</v>
      </c>
      <c r="G5071">
        <v>112240000</v>
      </c>
    </row>
    <row r="5072" spans="1:7" x14ac:dyDescent="0.45">
      <c r="A5072" s="1">
        <v>40953</v>
      </c>
      <c r="B5072">
        <v>12871.76953125</v>
      </c>
      <c r="C5072">
        <v>12878.8798828125</v>
      </c>
      <c r="D5072">
        <v>12786.9296875</v>
      </c>
      <c r="E5072">
        <v>12878.2802734375</v>
      </c>
      <c r="F5072">
        <v>12878.2802734375</v>
      </c>
      <c r="G5072">
        <v>120050000</v>
      </c>
    </row>
    <row r="5073" spans="1:7" x14ac:dyDescent="0.45">
      <c r="A5073" s="1">
        <v>40954</v>
      </c>
      <c r="B5073">
        <v>12864.650390625</v>
      </c>
      <c r="C5073">
        <v>12899.4697265625</v>
      </c>
      <c r="D5073">
        <v>12753.6201171875</v>
      </c>
      <c r="E5073">
        <v>12780.9501953125</v>
      </c>
      <c r="F5073">
        <v>12780.9501953125</v>
      </c>
      <c r="G5073">
        <v>127560000</v>
      </c>
    </row>
    <row r="5074" spans="1:7" x14ac:dyDescent="0.45">
      <c r="A5074" s="1">
        <v>40955</v>
      </c>
      <c r="B5074">
        <v>12779.8095703125</v>
      </c>
      <c r="C5074">
        <v>12914</v>
      </c>
      <c r="D5074">
        <v>12779.580078125</v>
      </c>
      <c r="E5074">
        <v>12904.080078125</v>
      </c>
      <c r="F5074">
        <v>12904.080078125</v>
      </c>
      <c r="G5074">
        <v>134450000</v>
      </c>
    </row>
    <row r="5075" spans="1:7" x14ac:dyDescent="0.45">
      <c r="A5075" s="1">
        <v>40956</v>
      </c>
      <c r="B5075">
        <v>12903.330078125</v>
      </c>
      <c r="C5075">
        <v>12967.919921875</v>
      </c>
      <c r="D5075">
        <v>12903.25</v>
      </c>
      <c r="E5075">
        <v>12949.8701171875</v>
      </c>
      <c r="F5075">
        <v>12949.8701171875</v>
      </c>
      <c r="G5075">
        <v>234650000</v>
      </c>
    </row>
    <row r="5076" spans="1:7" x14ac:dyDescent="0.45">
      <c r="A5076" s="1">
        <v>40960</v>
      </c>
      <c r="B5076">
        <v>12949.33984375</v>
      </c>
      <c r="C5076">
        <v>13005.0400390625</v>
      </c>
      <c r="D5076">
        <v>12926.1103515625</v>
      </c>
      <c r="E5076">
        <v>12965.6904296875</v>
      </c>
      <c r="F5076">
        <v>12965.6904296875</v>
      </c>
      <c r="G5076">
        <v>164780000</v>
      </c>
    </row>
    <row r="5077" spans="1:7" x14ac:dyDescent="0.45">
      <c r="A5077" s="1">
        <v>40961</v>
      </c>
      <c r="B5077">
        <v>12966.2197265625</v>
      </c>
      <c r="C5077">
        <v>12977.91015625</v>
      </c>
      <c r="D5077">
        <v>12914.830078125</v>
      </c>
      <c r="E5077">
        <v>12938.669921875</v>
      </c>
      <c r="F5077">
        <v>12938.669921875</v>
      </c>
      <c r="G5077">
        <v>124200000</v>
      </c>
    </row>
    <row r="5078" spans="1:7" x14ac:dyDescent="0.45">
      <c r="A5078" s="1">
        <v>40962</v>
      </c>
      <c r="B5078">
        <v>12937.080078125</v>
      </c>
      <c r="C5078">
        <v>12996.080078125</v>
      </c>
      <c r="D5078">
        <v>12882.669921875</v>
      </c>
      <c r="E5078">
        <v>12984.6904296875</v>
      </c>
      <c r="F5078">
        <v>12984.6904296875</v>
      </c>
      <c r="G5078">
        <v>120480000</v>
      </c>
    </row>
    <row r="5079" spans="1:7" x14ac:dyDescent="0.45">
      <c r="A5079" s="1">
        <v>40963</v>
      </c>
      <c r="B5079">
        <v>12981.2001953125</v>
      </c>
      <c r="C5079">
        <v>13013.8203125</v>
      </c>
      <c r="D5079">
        <v>12950.58984375</v>
      </c>
      <c r="E5079">
        <v>12982.9501953125</v>
      </c>
      <c r="F5079">
        <v>12982.9501953125</v>
      </c>
      <c r="G5079">
        <v>89440000</v>
      </c>
    </row>
    <row r="5080" spans="1:7" x14ac:dyDescent="0.45">
      <c r="A5080" s="1">
        <v>40966</v>
      </c>
      <c r="B5080">
        <v>12981.1298828125</v>
      </c>
      <c r="C5080">
        <v>13027.51953125</v>
      </c>
      <c r="D5080">
        <v>12882.58984375</v>
      </c>
      <c r="E5080">
        <v>12981.509765625</v>
      </c>
      <c r="F5080">
        <v>12981.509765625</v>
      </c>
      <c r="G5080">
        <v>143530000</v>
      </c>
    </row>
    <row r="5081" spans="1:7" x14ac:dyDescent="0.45">
      <c r="A5081" s="1">
        <v>40967</v>
      </c>
      <c r="B5081">
        <v>12976.740234375</v>
      </c>
      <c r="C5081">
        <v>13021.509765625</v>
      </c>
      <c r="D5081">
        <v>12952.8203125</v>
      </c>
      <c r="E5081">
        <v>13005.1201171875</v>
      </c>
      <c r="F5081">
        <v>13005.1201171875</v>
      </c>
      <c r="G5081">
        <v>114490000</v>
      </c>
    </row>
    <row r="5082" spans="1:7" x14ac:dyDescent="0.45">
      <c r="A5082" s="1">
        <v>40968</v>
      </c>
      <c r="B5082">
        <v>13005.419921875</v>
      </c>
      <c r="C5082">
        <v>13055.75</v>
      </c>
      <c r="D5082">
        <v>12929.66015625</v>
      </c>
      <c r="E5082">
        <v>12952.0703125</v>
      </c>
      <c r="F5082">
        <v>12952.0703125</v>
      </c>
      <c r="G5082">
        <v>182460000</v>
      </c>
    </row>
    <row r="5083" spans="1:7" x14ac:dyDescent="0.45">
      <c r="A5083" s="1">
        <v>40969</v>
      </c>
      <c r="B5083">
        <v>12952.2900390625</v>
      </c>
      <c r="C5083">
        <v>13032.669921875</v>
      </c>
      <c r="D5083">
        <v>12943.0595703125</v>
      </c>
      <c r="E5083">
        <v>12980.2998046875</v>
      </c>
      <c r="F5083">
        <v>12980.2998046875</v>
      </c>
      <c r="G5083">
        <v>139670000</v>
      </c>
    </row>
    <row r="5084" spans="1:7" x14ac:dyDescent="0.45">
      <c r="A5084" s="1">
        <v>40970</v>
      </c>
      <c r="B5084">
        <v>12980.75</v>
      </c>
      <c r="C5084">
        <v>12997.509765625</v>
      </c>
      <c r="D5084">
        <v>12927.76953125</v>
      </c>
      <c r="E5084">
        <v>12977.5703125</v>
      </c>
      <c r="F5084">
        <v>12977.5703125</v>
      </c>
      <c r="G5084">
        <v>93900000</v>
      </c>
    </row>
    <row r="5085" spans="1:7" x14ac:dyDescent="0.45">
      <c r="A5085" s="1">
        <v>40973</v>
      </c>
      <c r="B5085">
        <v>12977.33984375</v>
      </c>
      <c r="C5085">
        <v>12977.33984375</v>
      </c>
      <c r="D5085">
        <v>12883.91015625</v>
      </c>
      <c r="E5085">
        <v>12962.8095703125</v>
      </c>
      <c r="F5085">
        <v>12962.8095703125</v>
      </c>
      <c r="G5085">
        <v>108630000</v>
      </c>
    </row>
    <row r="5086" spans="1:7" x14ac:dyDescent="0.45">
      <c r="A5086" s="1">
        <v>40974</v>
      </c>
      <c r="B5086">
        <v>12958.650390625</v>
      </c>
      <c r="C5086">
        <v>12958.73046875</v>
      </c>
      <c r="D5086">
        <v>12734.8603515625</v>
      </c>
      <c r="E5086">
        <v>12759.150390625</v>
      </c>
      <c r="F5086">
        <v>12759.150390625</v>
      </c>
      <c r="G5086">
        <v>142330000</v>
      </c>
    </row>
    <row r="5087" spans="1:7" x14ac:dyDescent="0.45">
      <c r="A5087" s="1">
        <v>40975</v>
      </c>
      <c r="B5087">
        <v>12756.1201171875</v>
      </c>
      <c r="C5087">
        <v>12857.73046875</v>
      </c>
      <c r="D5087">
        <v>12751.509765625</v>
      </c>
      <c r="E5087">
        <v>12837.330078125</v>
      </c>
      <c r="F5087">
        <v>12837.330078125</v>
      </c>
      <c r="G5087">
        <v>175110000</v>
      </c>
    </row>
    <row r="5088" spans="1:7" x14ac:dyDescent="0.45">
      <c r="A5088" s="1">
        <v>40976</v>
      </c>
      <c r="B5088">
        <v>12835.5302734375</v>
      </c>
      <c r="C5088">
        <v>12937.1904296875</v>
      </c>
      <c r="D5088">
        <v>12835.5302734375</v>
      </c>
      <c r="E5088">
        <v>12907.9404296875</v>
      </c>
      <c r="F5088">
        <v>12907.9404296875</v>
      </c>
      <c r="G5088">
        <v>103530000</v>
      </c>
    </row>
    <row r="5089" spans="1:7" x14ac:dyDescent="0.45">
      <c r="A5089" s="1">
        <v>40977</v>
      </c>
      <c r="B5089">
        <v>12908.6201171875</v>
      </c>
      <c r="C5089">
        <v>12968.7900390625</v>
      </c>
      <c r="D5089">
        <v>12906.4296875</v>
      </c>
      <c r="E5089">
        <v>12922.01953125</v>
      </c>
      <c r="F5089">
        <v>12922.01953125</v>
      </c>
      <c r="G5089">
        <v>103240000</v>
      </c>
    </row>
    <row r="5090" spans="1:7" x14ac:dyDescent="0.45">
      <c r="A5090" s="1">
        <v>40980</v>
      </c>
      <c r="B5090">
        <v>12920.580078125</v>
      </c>
      <c r="C5090">
        <v>12976.3603515625</v>
      </c>
      <c r="D5090">
        <v>12919.98046875</v>
      </c>
      <c r="E5090">
        <v>12959.7099609375</v>
      </c>
      <c r="F5090">
        <v>12959.7099609375</v>
      </c>
      <c r="G5090">
        <v>100000000</v>
      </c>
    </row>
    <row r="5091" spans="1:7" x14ac:dyDescent="0.45">
      <c r="A5091" s="1">
        <v>40981</v>
      </c>
      <c r="B5091">
        <v>12953.2001953125</v>
      </c>
      <c r="C5091">
        <v>13180.400390625</v>
      </c>
      <c r="D5091">
        <v>12953.1298828125</v>
      </c>
      <c r="E5091">
        <v>13177.6796875</v>
      </c>
      <c r="F5091">
        <v>13177.6796875</v>
      </c>
      <c r="G5091">
        <v>163130000</v>
      </c>
    </row>
    <row r="5092" spans="1:7" x14ac:dyDescent="0.45">
      <c r="A5092" s="1">
        <v>40982</v>
      </c>
      <c r="B5092">
        <v>13177.150390625</v>
      </c>
      <c r="C5092">
        <v>13221.26953125</v>
      </c>
      <c r="D5092">
        <v>13166.25</v>
      </c>
      <c r="E5092">
        <v>13194.099609375</v>
      </c>
      <c r="F5092">
        <v>13194.099609375</v>
      </c>
      <c r="G5092">
        <v>163610000</v>
      </c>
    </row>
    <row r="5093" spans="1:7" x14ac:dyDescent="0.45">
      <c r="A5093" s="1">
        <v>40983</v>
      </c>
      <c r="B5093">
        <v>13192.9697265625</v>
      </c>
      <c r="C5093">
        <v>13253.509765625</v>
      </c>
      <c r="D5093">
        <v>13170.1904296875</v>
      </c>
      <c r="E5093">
        <v>13252.759765625</v>
      </c>
      <c r="F5093">
        <v>13252.759765625</v>
      </c>
      <c r="G5093">
        <v>161650000</v>
      </c>
    </row>
    <row r="5094" spans="1:7" x14ac:dyDescent="0.45">
      <c r="A5094" s="1">
        <v>40984</v>
      </c>
      <c r="B5094">
        <v>13253.509765625</v>
      </c>
      <c r="C5094">
        <v>13289.080078125</v>
      </c>
      <c r="D5094">
        <v>13231.4501953125</v>
      </c>
      <c r="E5094">
        <v>13232.6201171875</v>
      </c>
      <c r="F5094">
        <v>13232.6201171875</v>
      </c>
      <c r="G5094">
        <v>392620000</v>
      </c>
    </row>
    <row r="5095" spans="1:7" x14ac:dyDescent="0.45">
      <c r="A5095" s="1">
        <v>40987</v>
      </c>
      <c r="B5095">
        <v>13231.9404296875</v>
      </c>
      <c r="C5095">
        <v>13269.7099609375</v>
      </c>
      <c r="D5095">
        <v>13208.6298828125</v>
      </c>
      <c r="E5095">
        <v>13239.1298828125</v>
      </c>
      <c r="F5095">
        <v>13239.1298828125</v>
      </c>
      <c r="G5095">
        <v>147120000</v>
      </c>
    </row>
    <row r="5096" spans="1:7" x14ac:dyDescent="0.45">
      <c r="A5096" s="1">
        <v>40988</v>
      </c>
      <c r="B5096">
        <v>13238.4501953125</v>
      </c>
      <c r="C5096">
        <v>13238.4501953125</v>
      </c>
      <c r="D5096">
        <v>13123.3798828125</v>
      </c>
      <c r="E5096">
        <v>13170.1904296875</v>
      </c>
      <c r="F5096">
        <v>13170.1904296875</v>
      </c>
      <c r="G5096">
        <v>131660000</v>
      </c>
    </row>
    <row r="5097" spans="1:7" x14ac:dyDescent="0.45">
      <c r="A5097" s="1">
        <v>40989</v>
      </c>
      <c r="B5097">
        <v>13170.7900390625</v>
      </c>
      <c r="C5097">
        <v>13190.01953125</v>
      </c>
      <c r="D5097">
        <v>13112.9296875</v>
      </c>
      <c r="E5097">
        <v>13124.6201171875</v>
      </c>
      <c r="F5097">
        <v>13124.6201171875</v>
      </c>
      <c r="G5097">
        <v>124860000</v>
      </c>
    </row>
    <row r="5098" spans="1:7" x14ac:dyDescent="0.45">
      <c r="A5098" s="1">
        <v>40990</v>
      </c>
      <c r="B5098">
        <v>13124.400390625</v>
      </c>
      <c r="C5098">
        <v>13124.4697265625</v>
      </c>
      <c r="D5098">
        <v>13017.419921875</v>
      </c>
      <c r="E5098">
        <v>13046.1396484375</v>
      </c>
      <c r="F5098">
        <v>13046.1396484375</v>
      </c>
      <c r="G5098">
        <v>122060000</v>
      </c>
    </row>
    <row r="5099" spans="1:7" x14ac:dyDescent="0.45">
      <c r="A5099" s="1">
        <v>40991</v>
      </c>
      <c r="B5099">
        <v>13045.990234375</v>
      </c>
      <c r="C5099">
        <v>13099.91015625</v>
      </c>
      <c r="D5099">
        <v>13002.76953125</v>
      </c>
      <c r="E5099">
        <v>13080.73046875</v>
      </c>
      <c r="F5099">
        <v>13080.73046875</v>
      </c>
      <c r="G5099">
        <v>129930000</v>
      </c>
    </row>
    <row r="5100" spans="1:7" x14ac:dyDescent="0.45">
      <c r="A5100" s="1">
        <v>40994</v>
      </c>
      <c r="B5100">
        <v>13082.6201171875</v>
      </c>
      <c r="C5100">
        <v>13243.8603515625</v>
      </c>
      <c r="D5100">
        <v>13082.3896484375</v>
      </c>
      <c r="E5100">
        <v>13241.6298828125</v>
      </c>
      <c r="F5100">
        <v>13241.6298828125</v>
      </c>
      <c r="G5100">
        <v>122080000</v>
      </c>
    </row>
    <row r="5101" spans="1:7" x14ac:dyDescent="0.45">
      <c r="A5101" s="1">
        <v>40995</v>
      </c>
      <c r="B5101">
        <v>13242.08984375</v>
      </c>
      <c r="C5101">
        <v>13264.98046875</v>
      </c>
      <c r="D5101">
        <v>13194.330078125</v>
      </c>
      <c r="E5101">
        <v>13197.73046875</v>
      </c>
      <c r="F5101">
        <v>13197.73046875</v>
      </c>
      <c r="G5101">
        <v>129280000</v>
      </c>
    </row>
    <row r="5102" spans="1:7" x14ac:dyDescent="0.45">
      <c r="A5102" s="1">
        <v>40996</v>
      </c>
      <c r="B5102">
        <v>13195.3896484375</v>
      </c>
      <c r="C5102">
        <v>13212.6396484375</v>
      </c>
      <c r="D5102">
        <v>13069.259765625</v>
      </c>
      <c r="E5102">
        <v>13126.2099609375</v>
      </c>
      <c r="F5102">
        <v>13126.2099609375</v>
      </c>
      <c r="G5102">
        <v>141540000</v>
      </c>
    </row>
    <row r="5103" spans="1:7" x14ac:dyDescent="0.45">
      <c r="A5103" s="1">
        <v>40997</v>
      </c>
      <c r="B5103">
        <v>13125.990234375</v>
      </c>
      <c r="C5103">
        <v>13151.5703125</v>
      </c>
      <c r="D5103">
        <v>13032.669921875</v>
      </c>
      <c r="E5103">
        <v>13145.8203125</v>
      </c>
      <c r="F5103">
        <v>13145.8203125</v>
      </c>
      <c r="G5103">
        <v>136250000</v>
      </c>
    </row>
    <row r="5104" spans="1:7" x14ac:dyDescent="0.45">
      <c r="A5104" s="1">
        <v>40998</v>
      </c>
      <c r="B5104">
        <v>13147.9404296875</v>
      </c>
      <c r="C5104">
        <v>13224.490234375</v>
      </c>
      <c r="D5104">
        <v>13147.7802734375</v>
      </c>
      <c r="E5104">
        <v>13212.0400390625</v>
      </c>
      <c r="F5104">
        <v>13212.0400390625</v>
      </c>
      <c r="G5104">
        <v>171190000</v>
      </c>
    </row>
    <row r="5105" spans="1:7" x14ac:dyDescent="0.45">
      <c r="A5105" s="1">
        <v>41001</v>
      </c>
      <c r="B5105">
        <v>13211.3603515625</v>
      </c>
      <c r="C5105">
        <v>13297.1103515625</v>
      </c>
      <c r="D5105">
        <v>13153.6904296875</v>
      </c>
      <c r="E5105">
        <v>13264.490234375</v>
      </c>
      <c r="F5105">
        <v>13264.490234375</v>
      </c>
      <c r="G5105">
        <v>108790000</v>
      </c>
    </row>
    <row r="5106" spans="1:7" x14ac:dyDescent="0.45">
      <c r="A5106" s="1">
        <v>41002</v>
      </c>
      <c r="B5106">
        <v>13258.9599609375</v>
      </c>
      <c r="C5106">
        <v>13265.3603515625</v>
      </c>
      <c r="D5106">
        <v>13131.2099609375</v>
      </c>
      <c r="E5106">
        <v>13199.5498046875</v>
      </c>
      <c r="F5106">
        <v>13199.5498046875</v>
      </c>
      <c r="G5106">
        <v>123980000</v>
      </c>
    </row>
    <row r="5107" spans="1:7" x14ac:dyDescent="0.45">
      <c r="A5107" s="1">
        <v>41003</v>
      </c>
      <c r="B5107">
        <v>13198.1904296875</v>
      </c>
      <c r="C5107">
        <v>13198.1904296875</v>
      </c>
      <c r="D5107">
        <v>13020.8603515625</v>
      </c>
      <c r="E5107">
        <v>13074.75</v>
      </c>
      <c r="F5107">
        <v>13074.75</v>
      </c>
      <c r="G5107">
        <v>125000000</v>
      </c>
    </row>
    <row r="5108" spans="1:7" x14ac:dyDescent="0.45">
      <c r="A5108" s="1">
        <v>41004</v>
      </c>
      <c r="B5108">
        <v>13067.1796875</v>
      </c>
      <c r="C5108">
        <v>13088.1103515625</v>
      </c>
      <c r="D5108">
        <v>13012.4599609375</v>
      </c>
      <c r="E5108">
        <v>13060.1396484375</v>
      </c>
      <c r="F5108">
        <v>13060.1396484375</v>
      </c>
      <c r="G5108">
        <v>109530000</v>
      </c>
    </row>
    <row r="5109" spans="1:7" x14ac:dyDescent="0.45">
      <c r="A5109" s="1">
        <v>41008</v>
      </c>
      <c r="B5109">
        <v>13057.5703125</v>
      </c>
      <c r="C5109">
        <v>13057.7197265625</v>
      </c>
      <c r="D5109">
        <v>12903.7802734375</v>
      </c>
      <c r="E5109">
        <v>12929.58984375</v>
      </c>
      <c r="F5109">
        <v>12929.58984375</v>
      </c>
      <c r="G5109">
        <v>105580000</v>
      </c>
    </row>
    <row r="5110" spans="1:7" x14ac:dyDescent="0.45">
      <c r="A5110" s="1">
        <v>41009</v>
      </c>
      <c r="B5110">
        <v>12929.4404296875</v>
      </c>
      <c r="C5110">
        <v>12929.58984375</v>
      </c>
      <c r="D5110">
        <v>12710.5595703125</v>
      </c>
      <c r="E5110">
        <v>12715.9296875</v>
      </c>
      <c r="F5110">
        <v>12715.9296875</v>
      </c>
      <c r="G5110">
        <v>159290000</v>
      </c>
    </row>
    <row r="5111" spans="1:7" x14ac:dyDescent="0.45">
      <c r="A5111" s="1">
        <v>41010</v>
      </c>
      <c r="B5111">
        <v>12716.919921875</v>
      </c>
      <c r="C5111">
        <v>12844.8203125</v>
      </c>
      <c r="D5111">
        <v>12716.919921875</v>
      </c>
      <c r="E5111">
        <v>12805.3896484375</v>
      </c>
      <c r="F5111">
        <v>12805.3896484375</v>
      </c>
      <c r="G5111">
        <v>125210000</v>
      </c>
    </row>
    <row r="5112" spans="1:7" x14ac:dyDescent="0.45">
      <c r="A5112" s="1">
        <v>41011</v>
      </c>
      <c r="B5112">
        <v>12806.4501953125</v>
      </c>
      <c r="C5112">
        <v>12986.9599609375</v>
      </c>
      <c r="D5112">
        <v>12806.2998046875</v>
      </c>
      <c r="E5112">
        <v>12986.580078125</v>
      </c>
      <c r="F5112">
        <v>12986.580078125</v>
      </c>
      <c r="G5112">
        <v>119780000</v>
      </c>
    </row>
    <row r="5113" spans="1:7" x14ac:dyDescent="0.45">
      <c r="A5113" s="1">
        <v>41012</v>
      </c>
      <c r="B5113">
        <v>12986.2001953125</v>
      </c>
      <c r="C5113">
        <v>12986.349609375</v>
      </c>
      <c r="D5113">
        <v>12845.2802734375</v>
      </c>
      <c r="E5113">
        <v>12849.58984375</v>
      </c>
      <c r="F5113">
        <v>12849.58984375</v>
      </c>
      <c r="G5113">
        <v>140990000</v>
      </c>
    </row>
    <row r="5114" spans="1:7" x14ac:dyDescent="0.45">
      <c r="A5114" s="1">
        <v>41015</v>
      </c>
      <c r="B5114">
        <v>12850.8798828125</v>
      </c>
      <c r="C5114">
        <v>12986.76953125</v>
      </c>
      <c r="D5114">
        <v>12850.7998046875</v>
      </c>
      <c r="E5114">
        <v>12921.41015625</v>
      </c>
      <c r="F5114">
        <v>12921.41015625</v>
      </c>
      <c r="G5114">
        <v>120990000</v>
      </c>
    </row>
    <row r="5115" spans="1:7" x14ac:dyDescent="0.45">
      <c r="A5115" s="1">
        <v>41016</v>
      </c>
      <c r="B5115">
        <v>12921.7900390625</v>
      </c>
      <c r="C5115">
        <v>13131.3603515625</v>
      </c>
      <c r="D5115">
        <v>12921.7900390625</v>
      </c>
      <c r="E5115">
        <v>13115.5400390625</v>
      </c>
      <c r="F5115">
        <v>13115.5400390625</v>
      </c>
      <c r="G5115">
        <v>115320000</v>
      </c>
    </row>
    <row r="5116" spans="1:7" x14ac:dyDescent="0.45">
      <c r="A5116" s="1">
        <v>41017</v>
      </c>
      <c r="B5116">
        <v>13114.5595703125</v>
      </c>
      <c r="C5116">
        <v>13114.5595703125</v>
      </c>
      <c r="D5116">
        <v>13027.490234375</v>
      </c>
      <c r="E5116">
        <v>13032.75</v>
      </c>
      <c r="F5116">
        <v>13032.75</v>
      </c>
      <c r="G5116">
        <v>113520000</v>
      </c>
    </row>
    <row r="5117" spans="1:7" x14ac:dyDescent="0.45">
      <c r="A5117" s="1">
        <v>41018</v>
      </c>
      <c r="B5117">
        <v>13028.73046875</v>
      </c>
      <c r="C5117">
        <v>13080.2001953125</v>
      </c>
      <c r="D5117">
        <v>12896.8203125</v>
      </c>
      <c r="E5117">
        <v>12964.099609375</v>
      </c>
      <c r="F5117">
        <v>12964.099609375</v>
      </c>
      <c r="G5117">
        <v>139810000</v>
      </c>
    </row>
    <row r="5118" spans="1:7" x14ac:dyDescent="0.45">
      <c r="A5118" s="1">
        <v>41019</v>
      </c>
      <c r="B5118">
        <v>12964.48046875</v>
      </c>
      <c r="C5118">
        <v>13082.5400390625</v>
      </c>
      <c r="D5118">
        <v>12964.25</v>
      </c>
      <c r="E5118">
        <v>13029.259765625</v>
      </c>
      <c r="F5118">
        <v>13029.259765625</v>
      </c>
      <c r="G5118">
        <v>212080000</v>
      </c>
    </row>
    <row r="5119" spans="1:7" x14ac:dyDescent="0.45">
      <c r="A5119" s="1">
        <v>41022</v>
      </c>
      <c r="B5119">
        <v>13028.2001953125</v>
      </c>
      <c r="C5119">
        <v>13028.2001953125</v>
      </c>
      <c r="D5119">
        <v>12845.580078125</v>
      </c>
      <c r="E5119">
        <v>12927.169921875</v>
      </c>
      <c r="F5119">
        <v>12927.169921875</v>
      </c>
      <c r="G5119">
        <v>139370000</v>
      </c>
    </row>
    <row r="5120" spans="1:7" x14ac:dyDescent="0.45">
      <c r="A5120" s="1">
        <v>41023</v>
      </c>
      <c r="B5120">
        <v>12927.76953125</v>
      </c>
      <c r="C5120">
        <v>13050.2998046875</v>
      </c>
      <c r="D5120">
        <v>12926.490234375</v>
      </c>
      <c r="E5120">
        <v>13001.5595703125</v>
      </c>
      <c r="F5120">
        <v>13001.5595703125</v>
      </c>
      <c r="G5120">
        <v>134110000</v>
      </c>
    </row>
    <row r="5121" spans="1:7" x14ac:dyDescent="0.45">
      <c r="A5121" s="1">
        <v>41024</v>
      </c>
      <c r="B5121">
        <v>12997.6904296875</v>
      </c>
      <c r="C5121">
        <v>13105.7001953125</v>
      </c>
      <c r="D5121">
        <v>12993.599609375</v>
      </c>
      <c r="E5121">
        <v>13090.7197265625</v>
      </c>
      <c r="F5121">
        <v>13090.7197265625</v>
      </c>
      <c r="G5121">
        <v>135260000</v>
      </c>
    </row>
    <row r="5122" spans="1:7" x14ac:dyDescent="0.45">
      <c r="A5122" s="1">
        <v>41025</v>
      </c>
      <c r="B5122">
        <v>13090.1103515625</v>
      </c>
      <c r="C5122">
        <v>13227.8203125</v>
      </c>
      <c r="D5122">
        <v>13075.9599609375</v>
      </c>
      <c r="E5122">
        <v>13204.6201171875</v>
      </c>
      <c r="F5122">
        <v>13204.6201171875</v>
      </c>
      <c r="G5122">
        <v>107570000</v>
      </c>
    </row>
    <row r="5123" spans="1:7" x14ac:dyDescent="0.45">
      <c r="A5123" s="1">
        <v>41026</v>
      </c>
      <c r="B5123">
        <v>13204.7001953125</v>
      </c>
      <c r="C5123">
        <v>13266.6796875</v>
      </c>
      <c r="D5123">
        <v>13192.2099609375</v>
      </c>
      <c r="E5123">
        <v>13228.3095703125</v>
      </c>
      <c r="F5123">
        <v>13228.3095703125</v>
      </c>
      <c r="G5123">
        <v>110850000</v>
      </c>
    </row>
    <row r="5124" spans="1:7" x14ac:dyDescent="0.45">
      <c r="A5124" s="1">
        <v>41029</v>
      </c>
      <c r="B5124">
        <v>13228.3095703125</v>
      </c>
      <c r="C5124">
        <v>13228.759765625</v>
      </c>
      <c r="D5124">
        <v>13176.009765625</v>
      </c>
      <c r="E5124">
        <v>13213.6298828125</v>
      </c>
      <c r="F5124">
        <v>13213.6298828125</v>
      </c>
      <c r="G5124">
        <v>127870000</v>
      </c>
    </row>
    <row r="5125" spans="1:7" x14ac:dyDescent="0.45">
      <c r="A5125" s="1">
        <v>41030</v>
      </c>
      <c r="B5125">
        <v>13214.16015625</v>
      </c>
      <c r="C5125">
        <v>13338.66015625</v>
      </c>
      <c r="D5125">
        <v>13174.650390625</v>
      </c>
      <c r="E5125">
        <v>13279.3203125</v>
      </c>
      <c r="F5125">
        <v>13279.3203125</v>
      </c>
      <c r="G5125">
        <v>123400000</v>
      </c>
    </row>
    <row r="5126" spans="1:7" x14ac:dyDescent="0.45">
      <c r="A5126" s="1">
        <v>41031</v>
      </c>
      <c r="B5126">
        <v>13278.1103515625</v>
      </c>
      <c r="C5126">
        <v>13278.1103515625</v>
      </c>
      <c r="D5126">
        <v>13192.2099609375</v>
      </c>
      <c r="E5126">
        <v>13268.5703125</v>
      </c>
      <c r="F5126">
        <v>13268.5703125</v>
      </c>
      <c r="G5126">
        <v>100770000</v>
      </c>
    </row>
    <row r="5127" spans="1:7" x14ac:dyDescent="0.45">
      <c r="A5127" s="1">
        <v>41032</v>
      </c>
      <c r="B5127">
        <v>13267.58984375</v>
      </c>
      <c r="C5127">
        <v>13284.08984375</v>
      </c>
      <c r="D5127">
        <v>13175.6396484375</v>
      </c>
      <c r="E5127">
        <v>13206.58984375</v>
      </c>
      <c r="F5127">
        <v>13206.58984375</v>
      </c>
      <c r="G5127">
        <v>102090000</v>
      </c>
    </row>
    <row r="5128" spans="1:7" x14ac:dyDescent="0.45">
      <c r="A5128" s="1">
        <v>41033</v>
      </c>
      <c r="B5128">
        <v>13204.6201171875</v>
      </c>
      <c r="C5128">
        <v>13205</v>
      </c>
      <c r="D5128">
        <v>13022.33984375</v>
      </c>
      <c r="E5128">
        <v>13038.26953125</v>
      </c>
      <c r="F5128">
        <v>13038.26953125</v>
      </c>
      <c r="G5128">
        <v>113790000</v>
      </c>
    </row>
    <row r="5129" spans="1:7" x14ac:dyDescent="0.45">
      <c r="A5129" s="1">
        <v>41036</v>
      </c>
      <c r="B5129">
        <v>13035.849609375</v>
      </c>
      <c r="C5129">
        <v>13049.08984375</v>
      </c>
      <c r="D5129">
        <v>12970</v>
      </c>
      <c r="E5129">
        <v>13008.5302734375</v>
      </c>
      <c r="F5129">
        <v>13008.5302734375</v>
      </c>
      <c r="G5129">
        <v>110080000</v>
      </c>
    </row>
    <row r="5130" spans="1:7" x14ac:dyDescent="0.45">
      <c r="A5130" s="1">
        <v>41037</v>
      </c>
      <c r="B5130">
        <v>13000.73046875</v>
      </c>
      <c r="C5130">
        <v>13000.73046875</v>
      </c>
      <c r="D5130">
        <v>12810.3896484375</v>
      </c>
      <c r="E5130">
        <v>12932.08984375</v>
      </c>
      <c r="F5130">
        <v>12932.08984375</v>
      </c>
      <c r="G5130">
        <v>138620000</v>
      </c>
    </row>
    <row r="5131" spans="1:7" x14ac:dyDescent="0.45">
      <c r="A5131" s="1">
        <v>41038</v>
      </c>
      <c r="B5131">
        <v>12921.8095703125</v>
      </c>
      <c r="C5131">
        <v>12921.8095703125</v>
      </c>
      <c r="D5131">
        <v>12748.48046875</v>
      </c>
      <c r="E5131">
        <v>12835.0595703125</v>
      </c>
      <c r="F5131">
        <v>12835.0595703125</v>
      </c>
      <c r="G5131">
        <v>147460000</v>
      </c>
    </row>
    <row r="5132" spans="1:7" x14ac:dyDescent="0.45">
      <c r="A5132" s="1">
        <v>41039</v>
      </c>
      <c r="B5132">
        <v>12831.580078125</v>
      </c>
      <c r="C5132">
        <v>12931.7099609375</v>
      </c>
      <c r="D5132">
        <v>12820.2998046875</v>
      </c>
      <c r="E5132">
        <v>12855.0400390625</v>
      </c>
      <c r="F5132">
        <v>12855.0400390625</v>
      </c>
      <c r="G5132">
        <v>151650000</v>
      </c>
    </row>
    <row r="5133" spans="1:7" x14ac:dyDescent="0.45">
      <c r="A5133" s="1">
        <v>41040</v>
      </c>
      <c r="B5133">
        <v>12851.7900390625</v>
      </c>
      <c r="C5133">
        <v>12918.009765625</v>
      </c>
      <c r="D5133">
        <v>12779.2802734375</v>
      </c>
      <c r="E5133">
        <v>12820.599609375</v>
      </c>
      <c r="F5133">
        <v>12820.599609375</v>
      </c>
      <c r="G5133">
        <v>148370000</v>
      </c>
    </row>
    <row r="5134" spans="1:7" x14ac:dyDescent="0.45">
      <c r="A5134" s="1">
        <v>41043</v>
      </c>
      <c r="B5134">
        <v>12818.490234375</v>
      </c>
      <c r="C5134">
        <v>12818.8603515625</v>
      </c>
      <c r="D5134">
        <v>12661.48046875</v>
      </c>
      <c r="E5134">
        <v>12695.349609375</v>
      </c>
      <c r="F5134">
        <v>12695.349609375</v>
      </c>
      <c r="G5134">
        <v>143190000</v>
      </c>
    </row>
    <row r="5135" spans="1:7" x14ac:dyDescent="0.45">
      <c r="A5135" s="1">
        <v>41044</v>
      </c>
      <c r="B5135">
        <v>12695.0498046875</v>
      </c>
      <c r="C5135">
        <v>12758.4296875</v>
      </c>
      <c r="D5135">
        <v>12608.16015625</v>
      </c>
      <c r="E5135">
        <v>12632</v>
      </c>
      <c r="F5135">
        <v>12632</v>
      </c>
      <c r="G5135">
        <v>156060000</v>
      </c>
    </row>
    <row r="5136" spans="1:7" x14ac:dyDescent="0.45">
      <c r="A5136" s="1">
        <v>41045</v>
      </c>
      <c r="B5136">
        <v>12617.3203125</v>
      </c>
      <c r="C5136">
        <v>12722.6298828125</v>
      </c>
      <c r="D5136">
        <v>12597.33984375</v>
      </c>
      <c r="E5136">
        <v>12598.5498046875</v>
      </c>
      <c r="F5136">
        <v>12598.5498046875</v>
      </c>
      <c r="G5136">
        <v>143130000</v>
      </c>
    </row>
    <row r="5137" spans="1:7" x14ac:dyDescent="0.45">
      <c r="A5137" s="1">
        <v>41046</v>
      </c>
      <c r="B5137">
        <v>12598.3203125</v>
      </c>
      <c r="C5137">
        <v>12611.419921875</v>
      </c>
      <c r="D5137">
        <v>12440.51953125</v>
      </c>
      <c r="E5137">
        <v>12442.490234375</v>
      </c>
      <c r="F5137">
        <v>12442.490234375</v>
      </c>
      <c r="G5137">
        <v>147430000</v>
      </c>
    </row>
    <row r="5138" spans="1:7" x14ac:dyDescent="0.45">
      <c r="A5138" s="1">
        <v>41047</v>
      </c>
      <c r="B5138">
        <v>12443.01953125</v>
      </c>
      <c r="C5138">
        <v>12492.9697265625</v>
      </c>
      <c r="D5138">
        <v>12336.759765625</v>
      </c>
      <c r="E5138">
        <v>12369.3798828125</v>
      </c>
      <c r="F5138">
        <v>12369.3798828125</v>
      </c>
      <c r="G5138">
        <v>240720000</v>
      </c>
    </row>
    <row r="5139" spans="1:7" x14ac:dyDescent="0.45">
      <c r="A5139" s="1">
        <v>41050</v>
      </c>
      <c r="B5139">
        <v>12369.150390625</v>
      </c>
      <c r="C5139">
        <v>12508.1103515625</v>
      </c>
      <c r="D5139">
        <v>12367.7197265625</v>
      </c>
      <c r="E5139">
        <v>12504.48046875</v>
      </c>
      <c r="F5139">
        <v>12504.48046875</v>
      </c>
      <c r="G5139">
        <v>142110000</v>
      </c>
    </row>
    <row r="5140" spans="1:7" x14ac:dyDescent="0.45">
      <c r="A5140" s="1">
        <v>41051</v>
      </c>
      <c r="B5140">
        <v>12505.3798828125</v>
      </c>
      <c r="C5140">
        <v>12575.9599609375</v>
      </c>
      <c r="D5140">
        <v>12447.330078125</v>
      </c>
      <c r="E5140">
        <v>12502.8095703125</v>
      </c>
      <c r="F5140">
        <v>12502.8095703125</v>
      </c>
      <c r="G5140">
        <v>133650000</v>
      </c>
    </row>
    <row r="5141" spans="1:7" x14ac:dyDescent="0.45">
      <c r="A5141" s="1">
        <v>41052</v>
      </c>
      <c r="B5141">
        <v>12501.51953125</v>
      </c>
      <c r="C5141">
        <v>12508.2998046875</v>
      </c>
      <c r="D5141">
        <v>12311.5595703125</v>
      </c>
      <c r="E5141">
        <v>12496.150390625</v>
      </c>
      <c r="F5141">
        <v>12496.150390625</v>
      </c>
      <c r="G5141">
        <v>152190000</v>
      </c>
    </row>
    <row r="5142" spans="1:7" x14ac:dyDescent="0.45">
      <c r="A5142" s="1">
        <v>41053</v>
      </c>
      <c r="B5142">
        <v>12491.91015625</v>
      </c>
      <c r="C5142">
        <v>12539.58984375</v>
      </c>
      <c r="D5142">
        <v>12419.6298828125</v>
      </c>
      <c r="E5142">
        <v>12529.75</v>
      </c>
      <c r="F5142">
        <v>12529.75</v>
      </c>
      <c r="G5142">
        <v>126810000</v>
      </c>
    </row>
    <row r="5143" spans="1:7" x14ac:dyDescent="0.45">
      <c r="A5143" s="1">
        <v>41054</v>
      </c>
      <c r="B5143">
        <v>12530.740234375</v>
      </c>
      <c r="C5143">
        <v>12533.1201171875</v>
      </c>
      <c r="D5143">
        <v>12421.5302734375</v>
      </c>
      <c r="E5143">
        <v>12454.830078125</v>
      </c>
      <c r="F5143">
        <v>12454.830078125</v>
      </c>
      <c r="G5143">
        <v>93000000</v>
      </c>
    </row>
    <row r="5144" spans="1:7" x14ac:dyDescent="0.45">
      <c r="A5144" s="1">
        <v>41058</v>
      </c>
      <c r="B5144">
        <v>12454.830078125</v>
      </c>
      <c r="C5144">
        <v>12611.6103515625</v>
      </c>
      <c r="D5144">
        <v>12454.599609375</v>
      </c>
      <c r="E5144">
        <v>12580.6904296875</v>
      </c>
      <c r="F5144">
        <v>12580.6904296875</v>
      </c>
      <c r="G5144">
        <v>107510000</v>
      </c>
    </row>
    <row r="5145" spans="1:7" x14ac:dyDescent="0.45">
      <c r="A5145" s="1">
        <v>41059</v>
      </c>
      <c r="B5145">
        <v>12579.01953125</v>
      </c>
      <c r="C5145">
        <v>12579.099609375</v>
      </c>
      <c r="D5145">
        <v>12396.400390625</v>
      </c>
      <c r="E5145">
        <v>12419.8603515625</v>
      </c>
      <c r="F5145">
        <v>12419.8603515625</v>
      </c>
      <c r="G5145">
        <v>122830000</v>
      </c>
    </row>
    <row r="5146" spans="1:7" x14ac:dyDescent="0.45">
      <c r="A5146" s="1">
        <v>41060</v>
      </c>
      <c r="B5146">
        <v>12414.41015625</v>
      </c>
      <c r="C5146">
        <v>12489.8701171875</v>
      </c>
      <c r="D5146">
        <v>12316.48046875</v>
      </c>
      <c r="E5146">
        <v>12393.4501953125</v>
      </c>
      <c r="F5146">
        <v>12393.4501953125</v>
      </c>
      <c r="G5146">
        <v>205140000</v>
      </c>
    </row>
    <row r="5147" spans="1:7" x14ac:dyDescent="0.45">
      <c r="A5147" s="1">
        <v>41061</v>
      </c>
      <c r="B5147">
        <v>12391.5595703125</v>
      </c>
      <c r="C5147">
        <v>12391.6298828125</v>
      </c>
      <c r="D5147">
        <v>12107.48046875</v>
      </c>
      <c r="E5147">
        <v>12118.5703125</v>
      </c>
      <c r="F5147">
        <v>12118.5703125</v>
      </c>
      <c r="G5147">
        <v>162940000</v>
      </c>
    </row>
    <row r="5148" spans="1:7" x14ac:dyDescent="0.45">
      <c r="A5148" s="1">
        <v>41064</v>
      </c>
      <c r="B5148">
        <v>12119.849609375</v>
      </c>
      <c r="C5148">
        <v>12143.6904296875</v>
      </c>
      <c r="D5148">
        <v>12035.08984375</v>
      </c>
      <c r="E5148">
        <v>12101.4599609375</v>
      </c>
      <c r="F5148">
        <v>12101.4599609375</v>
      </c>
      <c r="G5148">
        <v>126440000</v>
      </c>
    </row>
    <row r="5149" spans="1:7" x14ac:dyDescent="0.45">
      <c r="A5149" s="1">
        <v>41065</v>
      </c>
      <c r="B5149">
        <v>12101.080078125</v>
      </c>
      <c r="C5149">
        <v>12147.5498046875</v>
      </c>
      <c r="D5149">
        <v>12072.169921875</v>
      </c>
      <c r="E5149">
        <v>12127.9501953125</v>
      </c>
      <c r="F5149">
        <v>12127.9501953125</v>
      </c>
      <c r="G5149">
        <v>108970000</v>
      </c>
    </row>
    <row r="5150" spans="1:7" x14ac:dyDescent="0.45">
      <c r="A5150" s="1">
        <v>41066</v>
      </c>
      <c r="B5150">
        <v>12125</v>
      </c>
      <c r="C5150">
        <v>12414.7900390625</v>
      </c>
      <c r="D5150">
        <v>12125</v>
      </c>
      <c r="E5150">
        <v>12414.7900390625</v>
      </c>
      <c r="F5150">
        <v>12414.7900390625</v>
      </c>
      <c r="G5150">
        <v>140110000</v>
      </c>
    </row>
    <row r="5151" spans="1:7" x14ac:dyDescent="0.45">
      <c r="A5151" s="1">
        <v>41067</v>
      </c>
      <c r="B5151">
        <v>12416.5302734375</v>
      </c>
      <c r="C5151">
        <v>12555.259765625</v>
      </c>
      <c r="D5151">
        <v>12416.5302734375</v>
      </c>
      <c r="E5151">
        <v>12460.9599609375</v>
      </c>
      <c r="F5151">
        <v>12460.9599609375</v>
      </c>
      <c r="G5151">
        <v>131150000</v>
      </c>
    </row>
    <row r="5152" spans="1:7" x14ac:dyDescent="0.45">
      <c r="A5152" s="1">
        <v>41068</v>
      </c>
      <c r="B5152">
        <v>12460.8095703125</v>
      </c>
      <c r="C5152">
        <v>12554.2001953125</v>
      </c>
      <c r="D5152">
        <v>12398.4404296875</v>
      </c>
      <c r="E5152">
        <v>12554.2001953125</v>
      </c>
      <c r="F5152">
        <v>12554.2001953125</v>
      </c>
      <c r="G5152">
        <v>111810000</v>
      </c>
    </row>
    <row r="5153" spans="1:7" x14ac:dyDescent="0.45">
      <c r="A5153" s="1">
        <v>41071</v>
      </c>
      <c r="B5153">
        <v>12553.8095703125</v>
      </c>
      <c r="C5153">
        <v>12650.4697265625</v>
      </c>
      <c r="D5153">
        <v>12398.48046875</v>
      </c>
      <c r="E5153">
        <v>12411.23046875</v>
      </c>
      <c r="F5153">
        <v>12411.23046875</v>
      </c>
      <c r="G5153">
        <v>121060000</v>
      </c>
    </row>
    <row r="5154" spans="1:7" x14ac:dyDescent="0.45">
      <c r="A5154" s="1">
        <v>41072</v>
      </c>
      <c r="B5154">
        <v>12412.0703125</v>
      </c>
      <c r="C5154">
        <v>12577.01953125</v>
      </c>
      <c r="D5154">
        <v>12411.91015625</v>
      </c>
      <c r="E5154">
        <v>12573.7998046875</v>
      </c>
      <c r="F5154">
        <v>12573.7998046875</v>
      </c>
      <c r="G5154">
        <v>111360000</v>
      </c>
    </row>
    <row r="5155" spans="1:7" x14ac:dyDescent="0.45">
      <c r="A5155" s="1">
        <v>41073</v>
      </c>
      <c r="B5155">
        <v>12566.3798828125</v>
      </c>
      <c r="C5155">
        <v>12598.25</v>
      </c>
      <c r="D5155">
        <v>12453.6904296875</v>
      </c>
      <c r="E5155">
        <v>12496.3798828125</v>
      </c>
      <c r="F5155">
        <v>12496.3798828125</v>
      </c>
      <c r="G5155">
        <v>125780000</v>
      </c>
    </row>
    <row r="5156" spans="1:7" x14ac:dyDescent="0.45">
      <c r="A5156" s="1">
        <v>41074</v>
      </c>
      <c r="B5156">
        <v>12497.8896484375</v>
      </c>
      <c r="C5156">
        <v>12698.6796875</v>
      </c>
      <c r="D5156">
        <v>12497.66015625</v>
      </c>
      <c r="E5156">
        <v>12651.91015625</v>
      </c>
      <c r="F5156">
        <v>12651.91015625</v>
      </c>
      <c r="G5156">
        <v>128640000</v>
      </c>
    </row>
    <row r="5157" spans="1:7" x14ac:dyDescent="0.45">
      <c r="A5157" s="1">
        <v>41075</v>
      </c>
      <c r="B5157">
        <v>12652.2099609375</v>
      </c>
      <c r="C5157">
        <v>12774.7001953125</v>
      </c>
      <c r="D5157">
        <v>12651.3798828125</v>
      </c>
      <c r="E5157">
        <v>12767.169921875</v>
      </c>
      <c r="F5157">
        <v>12767.169921875</v>
      </c>
      <c r="G5157">
        <v>284290000</v>
      </c>
    </row>
    <row r="5158" spans="1:7" x14ac:dyDescent="0.45">
      <c r="A5158" s="1">
        <v>41078</v>
      </c>
      <c r="B5158">
        <v>12767.01953125</v>
      </c>
      <c r="C5158">
        <v>12781.9296875</v>
      </c>
      <c r="D5158">
        <v>12696.1796875</v>
      </c>
      <c r="E5158">
        <v>12741.8203125</v>
      </c>
      <c r="F5158">
        <v>12741.8203125</v>
      </c>
      <c r="G5158">
        <v>111280000</v>
      </c>
    </row>
    <row r="5159" spans="1:7" x14ac:dyDescent="0.45">
      <c r="A5159" s="1">
        <v>41079</v>
      </c>
      <c r="B5159">
        <v>12744.6201171875</v>
      </c>
      <c r="C5159">
        <v>12898.9404296875</v>
      </c>
      <c r="D5159">
        <v>12744.4697265625</v>
      </c>
      <c r="E5159">
        <v>12837.330078125</v>
      </c>
      <c r="F5159">
        <v>12837.330078125</v>
      </c>
      <c r="G5159">
        <v>125180000</v>
      </c>
    </row>
    <row r="5160" spans="1:7" x14ac:dyDescent="0.45">
      <c r="A5160" s="1">
        <v>41080</v>
      </c>
      <c r="B5160">
        <v>12837.099609375</v>
      </c>
      <c r="C5160">
        <v>12877.1796875</v>
      </c>
      <c r="D5160">
        <v>12744.919921875</v>
      </c>
      <c r="E5160">
        <v>12824.3896484375</v>
      </c>
      <c r="F5160">
        <v>12824.3896484375</v>
      </c>
      <c r="G5160">
        <v>119110000</v>
      </c>
    </row>
    <row r="5161" spans="1:7" x14ac:dyDescent="0.45">
      <c r="A5161" s="1">
        <v>41081</v>
      </c>
      <c r="B5161">
        <v>12823.099609375</v>
      </c>
      <c r="C5161">
        <v>12857.3896484375</v>
      </c>
      <c r="D5161">
        <v>12561.4599609375</v>
      </c>
      <c r="E5161">
        <v>12573.5703125</v>
      </c>
      <c r="F5161">
        <v>12573.5703125</v>
      </c>
      <c r="G5161">
        <v>146750000</v>
      </c>
    </row>
    <row r="5162" spans="1:7" x14ac:dyDescent="0.45">
      <c r="A5162" s="1">
        <v>41082</v>
      </c>
      <c r="B5162">
        <v>12574.8203125</v>
      </c>
      <c r="C5162">
        <v>12674.080078125</v>
      </c>
      <c r="D5162">
        <v>12574.669921875</v>
      </c>
      <c r="E5162">
        <v>12640.7802734375</v>
      </c>
      <c r="F5162">
        <v>12640.7802734375</v>
      </c>
      <c r="G5162">
        <v>209990000</v>
      </c>
    </row>
    <row r="5163" spans="1:7" x14ac:dyDescent="0.45">
      <c r="A5163" s="1">
        <v>41085</v>
      </c>
      <c r="B5163">
        <v>12639.7998046875</v>
      </c>
      <c r="C5163">
        <v>12639.8701171875</v>
      </c>
      <c r="D5163">
        <v>12458.009765625</v>
      </c>
      <c r="E5163">
        <v>12502.66015625</v>
      </c>
      <c r="F5163">
        <v>12502.66015625</v>
      </c>
      <c r="G5163">
        <v>134090000</v>
      </c>
    </row>
    <row r="5164" spans="1:7" x14ac:dyDescent="0.45">
      <c r="A5164" s="1">
        <v>41086</v>
      </c>
      <c r="B5164">
        <v>12503.5703125</v>
      </c>
      <c r="C5164">
        <v>12576.41015625</v>
      </c>
      <c r="D5164">
        <v>12452.0302734375</v>
      </c>
      <c r="E5164">
        <v>12534.669921875</v>
      </c>
      <c r="F5164">
        <v>12534.669921875</v>
      </c>
      <c r="G5164">
        <v>109270000</v>
      </c>
    </row>
    <row r="5165" spans="1:7" x14ac:dyDescent="0.45">
      <c r="A5165" s="1">
        <v>41087</v>
      </c>
      <c r="B5165">
        <v>12532.9296875</v>
      </c>
      <c r="C5165">
        <v>12646.8701171875</v>
      </c>
      <c r="D5165">
        <v>12532.7099609375</v>
      </c>
      <c r="E5165">
        <v>12627.009765625</v>
      </c>
      <c r="F5165">
        <v>12627.009765625</v>
      </c>
      <c r="G5165">
        <v>97950000</v>
      </c>
    </row>
    <row r="5166" spans="1:7" x14ac:dyDescent="0.45">
      <c r="A5166" s="1">
        <v>41088</v>
      </c>
      <c r="B5166">
        <v>12626.25</v>
      </c>
      <c r="C5166">
        <v>12626.25</v>
      </c>
      <c r="D5166">
        <v>12450.169921875</v>
      </c>
      <c r="E5166">
        <v>12602.259765625</v>
      </c>
      <c r="F5166">
        <v>12602.259765625</v>
      </c>
      <c r="G5166">
        <v>125870000</v>
      </c>
    </row>
    <row r="5167" spans="1:7" x14ac:dyDescent="0.45">
      <c r="A5167" s="1">
        <v>41089</v>
      </c>
      <c r="B5167">
        <v>12604.599609375</v>
      </c>
      <c r="C5167">
        <v>12880.3896484375</v>
      </c>
      <c r="D5167">
        <v>12604.5302734375</v>
      </c>
      <c r="E5167">
        <v>12880.08984375</v>
      </c>
      <c r="F5167">
        <v>12880.08984375</v>
      </c>
      <c r="G5167">
        <v>191630000</v>
      </c>
    </row>
    <row r="5168" spans="1:7" x14ac:dyDescent="0.45">
      <c r="A5168" s="1">
        <v>41092</v>
      </c>
      <c r="B5168">
        <v>12879.7099609375</v>
      </c>
      <c r="C5168">
        <v>12902.1201171875</v>
      </c>
      <c r="D5168">
        <v>12795.48046875</v>
      </c>
      <c r="E5168">
        <v>12871.3896484375</v>
      </c>
      <c r="F5168">
        <v>12871.3896484375</v>
      </c>
      <c r="G5168">
        <v>109640000</v>
      </c>
    </row>
    <row r="5169" spans="1:7" x14ac:dyDescent="0.45">
      <c r="A5169" s="1">
        <v>41093</v>
      </c>
      <c r="B5169">
        <v>12868.0595703125</v>
      </c>
      <c r="C5169">
        <v>12946.2001953125</v>
      </c>
      <c r="D5169">
        <v>12845.2802734375</v>
      </c>
      <c r="E5169">
        <v>12943.66015625</v>
      </c>
      <c r="F5169">
        <v>12943.66015625</v>
      </c>
      <c r="G5169">
        <v>63850000</v>
      </c>
    </row>
    <row r="5170" spans="1:7" x14ac:dyDescent="0.45">
      <c r="A5170" s="1">
        <v>41095</v>
      </c>
      <c r="B5170">
        <v>12941.849609375</v>
      </c>
      <c r="C5170">
        <v>12961.2998046875</v>
      </c>
      <c r="D5170">
        <v>12852.240234375</v>
      </c>
      <c r="E5170">
        <v>12896.669921875</v>
      </c>
      <c r="F5170">
        <v>12896.669921875</v>
      </c>
      <c r="G5170">
        <v>97800000</v>
      </c>
    </row>
    <row r="5171" spans="1:7" x14ac:dyDescent="0.45">
      <c r="A5171" s="1">
        <v>41096</v>
      </c>
      <c r="B5171">
        <v>12889.400390625</v>
      </c>
      <c r="C5171">
        <v>12889.400390625</v>
      </c>
      <c r="D5171">
        <v>12702.990234375</v>
      </c>
      <c r="E5171">
        <v>12772.4697265625</v>
      </c>
      <c r="F5171">
        <v>12772.4697265625</v>
      </c>
      <c r="G5171">
        <v>96760000</v>
      </c>
    </row>
    <row r="5172" spans="1:7" x14ac:dyDescent="0.45">
      <c r="A5172" s="1">
        <v>41099</v>
      </c>
      <c r="B5172">
        <v>12772.01953125</v>
      </c>
      <c r="C5172">
        <v>12772.01953125</v>
      </c>
      <c r="D5172">
        <v>12686.5703125</v>
      </c>
      <c r="E5172">
        <v>12736.2900390625</v>
      </c>
      <c r="F5172">
        <v>12736.2900390625</v>
      </c>
      <c r="G5172">
        <v>100150000</v>
      </c>
    </row>
    <row r="5173" spans="1:7" x14ac:dyDescent="0.45">
      <c r="A5173" s="1">
        <v>41100</v>
      </c>
      <c r="B5173">
        <v>12733.8701171875</v>
      </c>
      <c r="C5173">
        <v>12830.2900390625</v>
      </c>
      <c r="D5173">
        <v>12606.91015625</v>
      </c>
      <c r="E5173">
        <v>12653.1201171875</v>
      </c>
      <c r="F5173">
        <v>12653.1201171875</v>
      </c>
      <c r="G5173">
        <v>114760000</v>
      </c>
    </row>
    <row r="5174" spans="1:7" x14ac:dyDescent="0.45">
      <c r="A5174" s="1">
        <v>41101</v>
      </c>
      <c r="B5174">
        <v>12653.0400390625</v>
      </c>
      <c r="C5174">
        <v>12661.9697265625</v>
      </c>
      <c r="D5174">
        <v>12534.330078125</v>
      </c>
      <c r="E5174">
        <v>12604.5302734375</v>
      </c>
      <c r="F5174">
        <v>12604.5302734375</v>
      </c>
      <c r="G5174">
        <v>128420000</v>
      </c>
    </row>
    <row r="5175" spans="1:7" x14ac:dyDescent="0.45">
      <c r="A5175" s="1">
        <v>41102</v>
      </c>
      <c r="B5175">
        <v>12602.7099609375</v>
      </c>
      <c r="C5175">
        <v>12630.6396484375</v>
      </c>
      <c r="D5175">
        <v>12492.25</v>
      </c>
      <c r="E5175">
        <v>12573.26953125</v>
      </c>
      <c r="F5175">
        <v>12573.26953125</v>
      </c>
      <c r="G5175">
        <v>142760000</v>
      </c>
    </row>
    <row r="5176" spans="1:7" x14ac:dyDescent="0.45">
      <c r="A5176" s="1">
        <v>41103</v>
      </c>
      <c r="B5176">
        <v>12573.73046875</v>
      </c>
      <c r="C5176">
        <v>12784.73046875</v>
      </c>
      <c r="D5176">
        <v>12573.0400390625</v>
      </c>
      <c r="E5176">
        <v>12777.08984375</v>
      </c>
      <c r="F5176">
        <v>12777.08984375</v>
      </c>
      <c r="G5176">
        <v>121080000</v>
      </c>
    </row>
    <row r="5177" spans="1:7" x14ac:dyDescent="0.45">
      <c r="A5177" s="1">
        <v>41106</v>
      </c>
      <c r="B5177">
        <v>12776.330078125</v>
      </c>
      <c r="C5177">
        <v>12779.580078125</v>
      </c>
      <c r="D5177">
        <v>12690.0498046875</v>
      </c>
      <c r="E5177">
        <v>12727.2099609375</v>
      </c>
      <c r="F5177">
        <v>12727.2099609375</v>
      </c>
      <c r="G5177">
        <v>93500000</v>
      </c>
    </row>
    <row r="5178" spans="1:7" x14ac:dyDescent="0.45">
      <c r="A5178" s="1">
        <v>41107</v>
      </c>
      <c r="B5178">
        <v>12728.73046875</v>
      </c>
      <c r="C5178">
        <v>12829.23046875</v>
      </c>
      <c r="D5178">
        <v>12645.099609375</v>
      </c>
      <c r="E5178">
        <v>12805.5400390625</v>
      </c>
      <c r="F5178">
        <v>12805.5400390625</v>
      </c>
      <c r="G5178">
        <v>119620000</v>
      </c>
    </row>
    <row r="5179" spans="1:7" x14ac:dyDescent="0.45">
      <c r="A5179" s="1">
        <v>41108</v>
      </c>
      <c r="B5179">
        <v>12796.98046875</v>
      </c>
      <c r="C5179">
        <v>12921.9404296875</v>
      </c>
      <c r="D5179">
        <v>12754.6103515625</v>
      </c>
      <c r="E5179">
        <v>12908.7001953125</v>
      </c>
      <c r="F5179">
        <v>12908.7001953125</v>
      </c>
      <c r="G5179">
        <v>130070000</v>
      </c>
    </row>
    <row r="5180" spans="1:7" x14ac:dyDescent="0.45">
      <c r="A5180" s="1">
        <v>41109</v>
      </c>
      <c r="B5180">
        <v>12909.6103515625</v>
      </c>
      <c r="C5180">
        <v>12977.5703125</v>
      </c>
      <c r="D5180">
        <v>12889.9296875</v>
      </c>
      <c r="E5180">
        <v>12943.3603515625</v>
      </c>
      <c r="F5180">
        <v>12943.3603515625</v>
      </c>
      <c r="G5180">
        <v>139480000</v>
      </c>
    </row>
    <row r="5181" spans="1:7" x14ac:dyDescent="0.45">
      <c r="A5181" s="1">
        <v>41110</v>
      </c>
      <c r="B5181">
        <v>12942.6796875</v>
      </c>
      <c r="C5181">
        <v>12942.830078125</v>
      </c>
      <c r="D5181">
        <v>12810.349609375</v>
      </c>
      <c r="E5181">
        <v>12822.5703125</v>
      </c>
      <c r="F5181">
        <v>12822.5703125</v>
      </c>
      <c r="G5181">
        <v>210770000</v>
      </c>
    </row>
    <row r="5182" spans="1:7" x14ac:dyDescent="0.45">
      <c r="A5182" s="1">
        <v>41113</v>
      </c>
      <c r="B5182">
        <v>12820.4501953125</v>
      </c>
      <c r="C5182">
        <v>12820.4501953125</v>
      </c>
      <c r="D5182">
        <v>12583.41015625</v>
      </c>
      <c r="E5182">
        <v>12721.4599609375</v>
      </c>
      <c r="F5182">
        <v>12721.4599609375</v>
      </c>
      <c r="G5182">
        <v>137760000</v>
      </c>
    </row>
    <row r="5183" spans="1:7" x14ac:dyDescent="0.45">
      <c r="A5183" s="1">
        <v>41114</v>
      </c>
      <c r="B5183">
        <v>12720.9296875</v>
      </c>
      <c r="C5183">
        <v>12730.08984375</v>
      </c>
      <c r="D5183">
        <v>12521.83984375</v>
      </c>
      <c r="E5183">
        <v>12617.3203125</v>
      </c>
      <c r="F5183">
        <v>12617.3203125</v>
      </c>
      <c r="G5183">
        <v>131530000</v>
      </c>
    </row>
    <row r="5184" spans="1:7" x14ac:dyDescent="0.45">
      <c r="A5184" s="1">
        <v>41115</v>
      </c>
      <c r="B5184">
        <v>12617.76953125</v>
      </c>
      <c r="C5184">
        <v>12732.76953125</v>
      </c>
      <c r="D5184">
        <v>12617.6201171875</v>
      </c>
      <c r="E5184">
        <v>12676.0498046875</v>
      </c>
      <c r="F5184">
        <v>12676.0498046875</v>
      </c>
      <c r="G5184">
        <v>127320000</v>
      </c>
    </row>
    <row r="5185" spans="1:7" x14ac:dyDescent="0.45">
      <c r="A5185" s="1">
        <v>41116</v>
      </c>
      <c r="B5185">
        <v>12680.58984375</v>
      </c>
      <c r="C5185">
        <v>12931.2197265625</v>
      </c>
      <c r="D5185">
        <v>12680.58984375</v>
      </c>
      <c r="E5185">
        <v>12887.9296875</v>
      </c>
      <c r="F5185">
        <v>12887.9296875</v>
      </c>
      <c r="G5185">
        <v>133620000</v>
      </c>
    </row>
    <row r="5186" spans="1:7" x14ac:dyDescent="0.45">
      <c r="A5186" s="1">
        <v>41117</v>
      </c>
      <c r="B5186">
        <v>12888.91015625</v>
      </c>
      <c r="C5186">
        <v>13117.740234375</v>
      </c>
      <c r="D5186">
        <v>12888.5302734375</v>
      </c>
      <c r="E5186">
        <v>13075.66015625</v>
      </c>
      <c r="F5186">
        <v>13075.66015625</v>
      </c>
      <c r="G5186">
        <v>161510000</v>
      </c>
    </row>
    <row r="5187" spans="1:7" x14ac:dyDescent="0.45">
      <c r="A5187" s="1">
        <v>41120</v>
      </c>
      <c r="B5187">
        <v>13075.349609375</v>
      </c>
      <c r="C5187">
        <v>13128.6396484375</v>
      </c>
      <c r="D5187">
        <v>13042.849609375</v>
      </c>
      <c r="E5187">
        <v>13073.009765625</v>
      </c>
      <c r="F5187">
        <v>13073.009765625</v>
      </c>
      <c r="G5187">
        <v>91730000</v>
      </c>
    </row>
    <row r="5188" spans="1:7" x14ac:dyDescent="0.45">
      <c r="A5188" s="1">
        <v>41121</v>
      </c>
      <c r="B5188">
        <v>13071.7197265625</v>
      </c>
      <c r="C5188">
        <v>13082.66015625</v>
      </c>
      <c r="D5188">
        <v>13006.48046875</v>
      </c>
      <c r="E5188">
        <v>13008.6796875</v>
      </c>
      <c r="F5188">
        <v>13008.6796875</v>
      </c>
      <c r="G5188">
        <v>125980000</v>
      </c>
    </row>
    <row r="5189" spans="1:7" x14ac:dyDescent="0.45">
      <c r="A5189" s="1">
        <v>41122</v>
      </c>
      <c r="B5189">
        <v>13007.4697265625</v>
      </c>
      <c r="C5189">
        <v>13074.830078125</v>
      </c>
      <c r="D5189">
        <v>12951.16015625</v>
      </c>
      <c r="E5189">
        <v>12976.1298828125</v>
      </c>
      <c r="F5189">
        <v>12976.1298828125</v>
      </c>
      <c r="G5189">
        <v>132780000</v>
      </c>
    </row>
    <row r="5190" spans="1:7" x14ac:dyDescent="0.45">
      <c r="A5190" s="1">
        <v>41123</v>
      </c>
      <c r="B5190">
        <v>12969.7001953125</v>
      </c>
      <c r="C5190">
        <v>12969.849609375</v>
      </c>
      <c r="D5190">
        <v>12778.900390625</v>
      </c>
      <c r="E5190">
        <v>12878.8798828125</v>
      </c>
      <c r="F5190">
        <v>12878.8798828125</v>
      </c>
      <c r="G5190">
        <v>112770000</v>
      </c>
    </row>
    <row r="5191" spans="1:7" x14ac:dyDescent="0.45">
      <c r="A5191" s="1">
        <v>41124</v>
      </c>
      <c r="B5191">
        <v>12884.8203125</v>
      </c>
      <c r="C5191">
        <v>13133.1796875</v>
      </c>
      <c r="D5191">
        <v>12884.8203125</v>
      </c>
      <c r="E5191">
        <v>13096.169921875</v>
      </c>
      <c r="F5191">
        <v>13096.169921875</v>
      </c>
      <c r="G5191">
        <v>112390000</v>
      </c>
    </row>
    <row r="5192" spans="1:7" x14ac:dyDescent="0.45">
      <c r="A5192" s="1">
        <v>41127</v>
      </c>
      <c r="B5192">
        <v>13099.8798828125</v>
      </c>
      <c r="C5192">
        <v>13187.2802734375</v>
      </c>
      <c r="D5192">
        <v>13099.7197265625</v>
      </c>
      <c r="E5192">
        <v>13117.509765625</v>
      </c>
      <c r="F5192">
        <v>13117.509765625</v>
      </c>
      <c r="G5192">
        <v>84270000</v>
      </c>
    </row>
    <row r="5193" spans="1:7" x14ac:dyDescent="0.45">
      <c r="A5193" s="1">
        <v>41128</v>
      </c>
      <c r="B5193">
        <v>13118.650390625</v>
      </c>
      <c r="C5193">
        <v>13215.9697265625</v>
      </c>
      <c r="D5193">
        <v>13118.419921875</v>
      </c>
      <c r="E5193">
        <v>13168.599609375</v>
      </c>
      <c r="F5193">
        <v>13168.599609375</v>
      </c>
      <c r="G5193">
        <v>95240000</v>
      </c>
    </row>
    <row r="5194" spans="1:7" x14ac:dyDescent="0.45">
      <c r="A5194" s="1">
        <v>41129</v>
      </c>
      <c r="B5194">
        <v>13158.099609375</v>
      </c>
      <c r="C5194">
        <v>13202.650390625</v>
      </c>
      <c r="D5194">
        <v>13115.240234375</v>
      </c>
      <c r="E5194">
        <v>13175.6396484375</v>
      </c>
      <c r="F5194">
        <v>13175.6396484375</v>
      </c>
      <c r="G5194">
        <v>84910000</v>
      </c>
    </row>
    <row r="5195" spans="1:7" x14ac:dyDescent="0.45">
      <c r="A5195" s="1">
        <v>41130</v>
      </c>
      <c r="B5195">
        <v>13174.73046875</v>
      </c>
      <c r="C5195">
        <v>13200.23046875</v>
      </c>
      <c r="D5195">
        <v>13125.08984375</v>
      </c>
      <c r="E5195">
        <v>13165.1904296875</v>
      </c>
      <c r="F5195">
        <v>13165.1904296875</v>
      </c>
      <c r="G5195">
        <v>84350000</v>
      </c>
    </row>
    <row r="5196" spans="1:7" x14ac:dyDescent="0.45">
      <c r="A5196" s="1">
        <v>41131</v>
      </c>
      <c r="B5196">
        <v>13163.150390625</v>
      </c>
      <c r="C5196">
        <v>13208.2197265625</v>
      </c>
      <c r="D5196">
        <v>13094.9599609375</v>
      </c>
      <c r="E5196">
        <v>13207.9501953125</v>
      </c>
      <c r="F5196">
        <v>13207.9501953125</v>
      </c>
      <c r="G5196">
        <v>86640000</v>
      </c>
    </row>
    <row r="5197" spans="1:7" x14ac:dyDescent="0.45">
      <c r="A5197" s="1">
        <v>41134</v>
      </c>
      <c r="B5197">
        <v>13204.9296875</v>
      </c>
      <c r="C5197">
        <v>13205.009765625</v>
      </c>
      <c r="D5197">
        <v>13112.9404296875</v>
      </c>
      <c r="E5197">
        <v>13169.4296875</v>
      </c>
      <c r="F5197">
        <v>13169.4296875</v>
      </c>
      <c r="G5197">
        <v>67550000</v>
      </c>
    </row>
    <row r="5198" spans="1:7" x14ac:dyDescent="0.45">
      <c r="A5198" s="1">
        <v>41135</v>
      </c>
      <c r="B5198">
        <v>13168.1103515625</v>
      </c>
      <c r="C5198">
        <v>13223.009765625</v>
      </c>
      <c r="D5198">
        <v>13142.099609375</v>
      </c>
      <c r="E5198">
        <v>13172.1396484375</v>
      </c>
      <c r="F5198">
        <v>13172.1396484375</v>
      </c>
      <c r="G5198">
        <v>84430000</v>
      </c>
    </row>
    <row r="5199" spans="1:7" x14ac:dyDescent="0.45">
      <c r="A5199" s="1">
        <v>41136</v>
      </c>
      <c r="B5199">
        <v>13157.4697265625</v>
      </c>
      <c r="C5199">
        <v>13192.8896484375</v>
      </c>
      <c r="D5199">
        <v>13138.23046875</v>
      </c>
      <c r="E5199">
        <v>13164.7802734375</v>
      </c>
      <c r="F5199">
        <v>13164.7802734375</v>
      </c>
      <c r="G5199">
        <v>77130000</v>
      </c>
    </row>
    <row r="5200" spans="1:7" x14ac:dyDescent="0.45">
      <c r="A5200" s="1">
        <v>41137</v>
      </c>
      <c r="B5200">
        <v>13163.240234375</v>
      </c>
      <c r="C5200">
        <v>13269.349609375</v>
      </c>
      <c r="D5200">
        <v>13145.849609375</v>
      </c>
      <c r="E5200">
        <v>13250.1103515625</v>
      </c>
      <c r="F5200">
        <v>13250.1103515625</v>
      </c>
      <c r="G5200">
        <v>114580000</v>
      </c>
    </row>
    <row r="5201" spans="1:7" x14ac:dyDescent="0.45">
      <c r="A5201" s="1">
        <v>41138</v>
      </c>
      <c r="B5201">
        <v>13251.2001953125</v>
      </c>
      <c r="C5201">
        <v>13281.3203125</v>
      </c>
      <c r="D5201">
        <v>13244.849609375</v>
      </c>
      <c r="E5201">
        <v>13275.2001953125</v>
      </c>
      <c r="F5201">
        <v>13275.2001953125</v>
      </c>
      <c r="G5201">
        <v>138550000</v>
      </c>
    </row>
    <row r="5202" spans="1:7" x14ac:dyDescent="0.45">
      <c r="A5202" s="1">
        <v>41141</v>
      </c>
      <c r="B5202">
        <v>13274.580078125</v>
      </c>
      <c r="C5202">
        <v>13276.150390625</v>
      </c>
      <c r="D5202">
        <v>13230.0595703125</v>
      </c>
      <c r="E5202">
        <v>13271.6396484375</v>
      </c>
      <c r="F5202">
        <v>13271.6396484375</v>
      </c>
      <c r="G5202">
        <v>87590000</v>
      </c>
    </row>
    <row r="5203" spans="1:7" x14ac:dyDescent="0.45">
      <c r="A5203" s="1">
        <v>41142</v>
      </c>
      <c r="B5203">
        <v>13272.099609375</v>
      </c>
      <c r="C5203">
        <v>13330.759765625</v>
      </c>
      <c r="D5203">
        <v>13186.599609375</v>
      </c>
      <c r="E5203">
        <v>13203.580078125</v>
      </c>
      <c r="F5203">
        <v>13203.580078125</v>
      </c>
      <c r="G5203">
        <v>117060000</v>
      </c>
    </row>
    <row r="5204" spans="1:7" x14ac:dyDescent="0.45">
      <c r="A5204" s="1">
        <v>41143</v>
      </c>
      <c r="B5204">
        <v>13198.3095703125</v>
      </c>
      <c r="C5204">
        <v>13205.0595703125</v>
      </c>
      <c r="D5204">
        <v>13120.33984375</v>
      </c>
      <c r="E5204">
        <v>13172.759765625</v>
      </c>
      <c r="F5204">
        <v>13172.759765625</v>
      </c>
      <c r="G5204">
        <v>111220000</v>
      </c>
    </row>
    <row r="5205" spans="1:7" x14ac:dyDescent="0.45">
      <c r="A5205" s="1">
        <v>41144</v>
      </c>
      <c r="B5205">
        <v>13171.3701171875</v>
      </c>
      <c r="C5205">
        <v>13171.3701171875</v>
      </c>
      <c r="D5205">
        <v>13046.4599609375</v>
      </c>
      <c r="E5205">
        <v>13057.4599609375</v>
      </c>
      <c r="F5205">
        <v>13057.4599609375</v>
      </c>
      <c r="G5205">
        <v>108800000</v>
      </c>
    </row>
    <row r="5206" spans="1:7" x14ac:dyDescent="0.45">
      <c r="A5206" s="1">
        <v>41145</v>
      </c>
      <c r="B5206">
        <v>13052.8203125</v>
      </c>
      <c r="C5206">
        <v>13175.509765625</v>
      </c>
      <c r="D5206">
        <v>13027.2001953125</v>
      </c>
      <c r="E5206">
        <v>13157.9697265625</v>
      </c>
      <c r="F5206">
        <v>13157.9697265625</v>
      </c>
      <c r="G5206">
        <v>88030000</v>
      </c>
    </row>
    <row r="5207" spans="1:7" x14ac:dyDescent="0.45">
      <c r="A5207" s="1">
        <v>41148</v>
      </c>
      <c r="B5207">
        <v>13157.740234375</v>
      </c>
      <c r="C5207">
        <v>13176.169921875</v>
      </c>
      <c r="D5207">
        <v>13115.4599609375</v>
      </c>
      <c r="E5207">
        <v>13124.669921875</v>
      </c>
      <c r="F5207">
        <v>13124.669921875</v>
      </c>
      <c r="G5207">
        <v>96070000</v>
      </c>
    </row>
    <row r="5208" spans="1:7" x14ac:dyDescent="0.45">
      <c r="A5208" s="1">
        <v>41149</v>
      </c>
      <c r="B5208">
        <v>13122.740234375</v>
      </c>
      <c r="C5208">
        <v>13147.3203125</v>
      </c>
      <c r="D5208">
        <v>13081.1201171875</v>
      </c>
      <c r="E5208">
        <v>13102.990234375</v>
      </c>
      <c r="F5208">
        <v>13102.990234375</v>
      </c>
      <c r="G5208">
        <v>81630000</v>
      </c>
    </row>
    <row r="5209" spans="1:7" x14ac:dyDescent="0.45">
      <c r="A5209" s="1">
        <v>41150</v>
      </c>
      <c r="B5209">
        <v>13103.4599609375</v>
      </c>
      <c r="C5209">
        <v>13144.8095703125</v>
      </c>
      <c r="D5209">
        <v>13081.26953125</v>
      </c>
      <c r="E5209">
        <v>13107.48046875</v>
      </c>
      <c r="F5209">
        <v>13107.48046875</v>
      </c>
      <c r="G5209">
        <v>91530000</v>
      </c>
    </row>
    <row r="5210" spans="1:7" x14ac:dyDescent="0.45">
      <c r="A5210" s="1">
        <v>41151</v>
      </c>
      <c r="B5210">
        <v>13101.2900390625</v>
      </c>
      <c r="C5210">
        <v>13101.3701171875</v>
      </c>
      <c r="D5210">
        <v>12978.91015625</v>
      </c>
      <c r="E5210">
        <v>13000.7099609375</v>
      </c>
      <c r="F5210">
        <v>13000.7099609375</v>
      </c>
      <c r="G5210">
        <v>89980000</v>
      </c>
    </row>
    <row r="5211" spans="1:7" x14ac:dyDescent="0.45">
      <c r="A5211" s="1">
        <v>41152</v>
      </c>
      <c r="B5211">
        <v>13002.7197265625</v>
      </c>
      <c r="C5211">
        <v>13151.8701171875</v>
      </c>
      <c r="D5211">
        <v>13002.6396484375</v>
      </c>
      <c r="E5211">
        <v>13090.83984375</v>
      </c>
      <c r="F5211">
        <v>13090.83984375</v>
      </c>
      <c r="G5211">
        <v>119780000</v>
      </c>
    </row>
    <row r="5212" spans="1:7" x14ac:dyDescent="0.45">
      <c r="A5212" s="1">
        <v>41156</v>
      </c>
      <c r="B5212">
        <v>13092.150390625</v>
      </c>
      <c r="C5212">
        <v>13092.3896484375</v>
      </c>
      <c r="D5212">
        <v>12977.08984375</v>
      </c>
      <c r="E5212">
        <v>13035.9404296875</v>
      </c>
      <c r="F5212">
        <v>13035.9404296875</v>
      </c>
      <c r="G5212">
        <v>103920000</v>
      </c>
    </row>
    <row r="5213" spans="1:7" x14ac:dyDescent="0.45">
      <c r="A5213" s="1">
        <v>41157</v>
      </c>
      <c r="B5213">
        <v>13036.08984375</v>
      </c>
      <c r="C5213">
        <v>13095.91015625</v>
      </c>
      <c r="D5213">
        <v>13018.740234375</v>
      </c>
      <c r="E5213">
        <v>13047.48046875</v>
      </c>
      <c r="F5213">
        <v>13047.48046875</v>
      </c>
      <c r="G5213">
        <v>92550000</v>
      </c>
    </row>
    <row r="5214" spans="1:7" x14ac:dyDescent="0.45">
      <c r="A5214" s="1">
        <v>41158</v>
      </c>
      <c r="B5214">
        <v>13045.23046875</v>
      </c>
      <c r="C5214">
        <v>13294.1298828125</v>
      </c>
      <c r="D5214">
        <v>13045.080078125</v>
      </c>
      <c r="E5214">
        <v>13292</v>
      </c>
      <c r="F5214">
        <v>13292</v>
      </c>
      <c r="G5214">
        <v>128650000</v>
      </c>
    </row>
    <row r="5215" spans="1:7" x14ac:dyDescent="0.45">
      <c r="A5215" s="1">
        <v>41159</v>
      </c>
      <c r="B5215">
        <v>13289.5302734375</v>
      </c>
      <c r="C5215">
        <v>13320.26953125</v>
      </c>
      <c r="D5215">
        <v>13266.2197265625</v>
      </c>
      <c r="E5215">
        <v>13306.6396484375</v>
      </c>
      <c r="F5215">
        <v>13306.6396484375</v>
      </c>
      <c r="G5215">
        <v>142210000</v>
      </c>
    </row>
    <row r="5216" spans="1:7" x14ac:dyDescent="0.45">
      <c r="A5216" s="1">
        <v>41162</v>
      </c>
      <c r="B5216">
        <v>13308.5595703125</v>
      </c>
      <c r="C5216">
        <v>13324.099609375</v>
      </c>
      <c r="D5216">
        <v>13251.3896484375</v>
      </c>
      <c r="E5216">
        <v>13254.2900390625</v>
      </c>
      <c r="F5216">
        <v>13254.2900390625</v>
      </c>
      <c r="G5216">
        <v>123810000</v>
      </c>
    </row>
    <row r="5217" spans="1:7" x14ac:dyDescent="0.45">
      <c r="A5217" s="1">
        <v>41163</v>
      </c>
      <c r="B5217">
        <v>13254.599609375</v>
      </c>
      <c r="C5217">
        <v>13354.33984375</v>
      </c>
      <c r="D5217">
        <v>13253.2099609375</v>
      </c>
      <c r="E5217">
        <v>13323.3603515625</v>
      </c>
      <c r="F5217">
        <v>13323.3603515625</v>
      </c>
      <c r="G5217">
        <v>104920000</v>
      </c>
    </row>
    <row r="5218" spans="1:7" x14ac:dyDescent="0.45">
      <c r="A5218" s="1">
        <v>41164</v>
      </c>
      <c r="B5218">
        <v>13321.6201171875</v>
      </c>
      <c r="C5218">
        <v>13373.6201171875</v>
      </c>
      <c r="D5218">
        <v>13317.51953125</v>
      </c>
      <c r="E5218">
        <v>13333.349609375</v>
      </c>
      <c r="F5218">
        <v>13333.349609375</v>
      </c>
      <c r="G5218">
        <v>111520000</v>
      </c>
    </row>
    <row r="5219" spans="1:7" x14ac:dyDescent="0.45">
      <c r="A5219" s="1">
        <v>41165</v>
      </c>
      <c r="B5219">
        <v>13329.7099609375</v>
      </c>
      <c r="C5219">
        <v>13573.330078125</v>
      </c>
      <c r="D5219">
        <v>13325.1103515625</v>
      </c>
      <c r="E5219">
        <v>13539.8603515625</v>
      </c>
      <c r="F5219">
        <v>13539.8603515625</v>
      </c>
      <c r="G5219">
        <v>151770000</v>
      </c>
    </row>
    <row r="5220" spans="1:7" x14ac:dyDescent="0.45">
      <c r="A5220" s="1">
        <v>41166</v>
      </c>
      <c r="B5220">
        <v>13540.400390625</v>
      </c>
      <c r="C5220">
        <v>13653.240234375</v>
      </c>
      <c r="D5220">
        <v>13533.9404296875</v>
      </c>
      <c r="E5220">
        <v>13593.3701171875</v>
      </c>
      <c r="F5220">
        <v>13593.3701171875</v>
      </c>
      <c r="G5220">
        <v>185160000</v>
      </c>
    </row>
    <row r="5221" spans="1:7" x14ac:dyDescent="0.45">
      <c r="A5221" s="1">
        <v>41169</v>
      </c>
      <c r="B5221">
        <v>13588.5703125</v>
      </c>
      <c r="C5221">
        <v>13593.150390625</v>
      </c>
      <c r="D5221">
        <v>13526.669921875</v>
      </c>
      <c r="E5221">
        <v>13553.099609375</v>
      </c>
      <c r="F5221">
        <v>13553.099609375</v>
      </c>
      <c r="G5221">
        <v>128020000</v>
      </c>
    </row>
    <row r="5222" spans="1:7" x14ac:dyDescent="0.45">
      <c r="A5222" s="1">
        <v>41170</v>
      </c>
      <c r="B5222">
        <v>13552.330078125</v>
      </c>
      <c r="C5222">
        <v>13582.1201171875</v>
      </c>
      <c r="D5222">
        <v>13517.8095703125</v>
      </c>
      <c r="E5222">
        <v>13564.6396484375</v>
      </c>
      <c r="F5222">
        <v>13564.6396484375</v>
      </c>
      <c r="G5222">
        <v>120720000</v>
      </c>
    </row>
    <row r="5223" spans="1:7" x14ac:dyDescent="0.45">
      <c r="A5223" s="1">
        <v>41171</v>
      </c>
      <c r="B5223">
        <v>13565.41015625</v>
      </c>
      <c r="C5223">
        <v>13626.48046875</v>
      </c>
      <c r="D5223">
        <v>13556.740234375</v>
      </c>
      <c r="E5223">
        <v>13577.9599609375</v>
      </c>
      <c r="F5223">
        <v>13577.9599609375</v>
      </c>
      <c r="G5223">
        <v>116210000</v>
      </c>
    </row>
    <row r="5224" spans="1:7" x14ac:dyDescent="0.45">
      <c r="A5224" s="1">
        <v>41172</v>
      </c>
      <c r="B5224">
        <v>13575.169921875</v>
      </c>
      <c r="C5224">
        <v>13599.01953125</v>
      </c>
      <c r="D5224">
        <v>13503</v>
      </c>
      <c r="E5224">
        <v>13596.9296875</v>
      </c>
      <c r="F5224">
        <v>13596.9296875</v>
      </c>
      <c r="G5224">
        <v>117910000</v>
      </c>
    </row>
    <row r="5225" spans="1:7" x14ac:dyDescent="0.45">
      <c r="A5225" s="1">
        <v>41173</v>
      </c>
      <c r="B5225">
        <v>13597.240234375</v>
      </c>
      <c r="C5225">
        <v>13647.099609375</v>
      </c>
      <c r="D5225">
        <v>13571.5302734375</v>
      </c>
      <c r="E5225">
        <v>13579.4697265625</v>
      </c>
      <c r="F5225">
        <v>13579.4697265625</v>
      </c>
      <c r="G5225">
        <v>429610000</v>
      </c>
    </row>
    <row r="5226" spans="1:7" x14ac:dyDescent="0.45">
      <c r="A5226" s="1">
        <v>41176</v>
      </c>
      <c r="B5226">
        <v>13577.849609375</v>
      </c>
      <c r="C5226">
        <v>13601.900390625</v>
      </c>
      <c r="D5226">
        <v>13521.6796875</v>
      </c>
      <c r="E5226">
        <v>13558.919921875</v>
      </c>
      <c r="F5226">
        <v>13558.919921875</v>
      </c>
      <c r="G5226">
        <v>120370000</v>
      </c>
    </row>
    <row r="5227" spans="1:7" x14ac:dyDescent="0.45">
      <c r="A5227" s="1">
        <v>41177</v>
      </c>
      <c r="B5227">
        <v>13559.919921875</v>
      </c>
      <c r="C5227">
        <v>13620.2099609375</v>
      </c>
      <c r="D5227">
        <v>13457.25</v>
      </c>
      <c r="E5227">
        <v>13457.5498046875</v>
      </c>
      <c r="F5227">
        <v>13457.5498046875</v>
      </c>
      <c r="G5227">
        <v>138630000</v>
      </c>
    </row>
    <row r="5228" spans="1:7" x14ac:dyDescent="0.45">
      <c r="A5228" s="1">
        <v>41178</v>
      </c>
      <c r="B5228">
        <v>13458.6298828125</v>
      </c>
      <c r="C5228">
        <v>13480.3701171875</v>
      </c>
      <c r="D5228">
        <v>13406.91015625</v>
      </c>
      <c r="E5228">
        <v>13413.509765625</v>
      </c>
      <c r="F5228">
        <v>13413.509765625</v>
      </c>
      <c r="G5228">
        <v>124350000</v>
      </c>
    </row>
    <row r="5229" spans="1:7" x14ac:dyDescent="0.45">
      <c r="A5229" s="1">
        <v>41179</v>
      </c>
      <c r="B5229">
        <v>13413.4697265625</v>
      </c>
      <c r="C5229">
        <v>13522.830078125</v>
      </c>
      <c r="D5229">
        <v>13413.4697265625</v>
      </c>
      <c r="E5229">
        <v>13485.9697265625</v>
      </c>
      <c r="F5229">
        <v>13485.9697265625</v>
      </c>
      <c r="G5229">
        <v>113990000</v>
      </c>
    </row>
    <row r="5230" spans="1:7" x14ac:dyDescent="0.45">
      <c r="A5230" s="1">
        <v>41180</v>
      </c>
      <c r="B5230">
        <v>13485.8896484375</v>
      </c>
      <c r="C5230">
        <v>13487.66015625</v>
      </c>
      <c r="D5230">
        <v>13367.26953125</v>
      </c>
      <c r="E5230">
        <v>13437.1298828125</v>
      </c>
      <c r="F5230">
        <v>13437.1298828125</v>
      </c>
      <c r="G5230">
        <v>146950000</v>
      </c>
    </row>
    <row r="5231" spans="1:7" x14ac:dyDescent="0.45">
      <c r="A5231" s="1">
        <v>41183</v>
      </c>
      <c r="B5231">
        <v>13437.66015625</v>
      </c>
      <c r="C5231">
        <v>13598.25</v>
      </c>
      <c r="D5231">
        <v>13437.66015625</v>
      </c>
      <c r="E5231">
        <v>13515.1103515625</v>
      </c>
      <c r="F5231">
        <v>13515.1103515625</v>
      </c>
      <c r="G5231">
        <v>106120000</v>
      </c>
    </row>
    <row r="5232" spans="1:7" x14ac:dyDescent="0.45">
      <c r="A5232" s="1">
        <v>41184</v>
      </c>
      <c r="B5232">
        <v>13515.2998046875</v>
      </c>
      <c r="C5232">
        <v>13567.0595703125</v>
      </c>
      <c r="D5232">
        <v>13424.919921875</v>
      </c>
      <c r="E5232">
        <v>13482.3603515625</v>
      </c>
      <c r="F5232">
        <v>13482.3603515625</v>
      </c>
      <c r="G5232">
        <v>90730000</v>
      </c>
    </row>
    <row r="5233" spans="1:7" x14ac:dyDescent="0.45">
      <c r="A5233" s="1">
        <v>41185</v>
      </c>
      <c r="B5233">
        <v>13479.2099609375</v>
      </c>
      <c r="C5233">
        <v>13536.26953125</v>
      </c>
      <c r="D5233">
        <v>13439.1201171875</v>
      </c>
      <c r="E5233">
        <v>13494.6103515625</v>
      </c>
      <c r="F5233">
        <v>13494.6103515625</v>
      </c>
      <c r="G5233">
        <v>103890000</v>
      </c>
    </row>
    <row r="5234" spans="1:7" x14ac:dyDescent="0.45">
      <c r="A5234" s="1">
        <v>41186</v>
      </c>
      <c r="B5234">
        <v>13495.1796875</v>
      </c>
      <c r="C5234">
        <v>13594.330078125</v>
      </c>
      <c r="D5234">
        <v>13495.1796875</v>
      </c>
      <c r="E5234">
        <v>13575.3603515625</v>
      </c>
      <c r="F5234">
        <v>13575.3603515625</v>
      </c>
      <c r="G5234">
        <v>106390000</v>
      </c>
    </row>
    <row r="5235" spans="1:7" x14ac:dyDescent="0.45">
      <c r="A5235" s="1">
        <v>41187</v>
      </c>
      <c r="B5235">
        <v>13569.1796875</v>
      </c>
      <c r="C5235">
        <v>13661.8701171875</v>
      </c>
      <c r="D5235">
        <v>13568.75</v>
      </c>
      <c r="E5235">
        <v>13610.150390625</v>
      </c>
      <c r="F5235">
        <v>13610.150390625</v>
      </c>
      <c r="G5235">
        <v>115500000</v>
      </c>
    </row>
    <row r="5236" spans="1:7" x14ac:dyDescent="0.45">
      <c r="A5236" s="1">
        <v>41190</v>
      </c>
      <c r="B5236">
        <v>13589.259765625</v>
      </c>
      <c r="C5236">
        <v>13610.3798828125</v>
      </c>
      <c r="D5236">
        <v>13552.08984375</v>
      </c>
      <c r="E5236">
        <v>13583.650390625</v>
      </c>
      <c r="F5236">
        <v>13583.650390625</v>
      </c>
      <c r="G5236">
        <v>71300000</v>
      </c>
    </row>
    <row r="5237" spans="1:7" x14ac:dyDescent="0.45">
      <c r="A5237" s="1">
        <v>41191</v>
      </c>
      <c r="B5237">
        <v>13582.8798828125</v>
      </c>
      <c r="C5237">
        <v>13592.330078125</v>
      </c>
      <c r="D5237">
        <v>13473.3095703125</v>
      </c>
      <c r="E5237">
        <v>13473.5302734375</v>
      </c>
      <c r="F5237">
        <v>13473.5302734375</v>
      </c>
      <c r="G5237">
        <v>103630000</v>
      </c>
    </row>
    <row r="5238" spans="1:7" x14ac:dyDescent="0.45">
      <c r="A5238" s="1">
        <v>41192</v>
      </c>
      <c r="B5238">
        <v>13473.5302734375</v>
      </c>
      <c r="C5238">
        <v>13478.830078125</v>
      </c>
      <c r="D5238">
        <v>13327.6201171875</v>
      </c>
      <c r="E5238">
        <v>13344.9697265625</v>
      </c>
      <c r="F5238">
        <v>13344.9697265625</v>
      </c>
      <c r="G5238">
        <v>101120000</v>
      </c>
    </row>
    <row r="5239" spans="1:7" x14ac:dyDescent="0.45">
      <c r="A5239" s="1">
        <v>41193</v>
      </c>
      <c r="B5239">
        <v>13346.2802734375</v>
      </c>
      <c r="C5239">
        <v>13428.490234375</v>
      </c>
      <c r="D5239">
        <v>13326.1201171875</v>
      </c>
      <c r="E5239">
        <v>13326.3896484375</v>
      </c>
      <c r="F5239">
        <v>13326.3896484375</v>
      </c>
      <c r="G5239">
        <v>86630000</v>
      </c>
    </row>
    <row r="5240" spans="1:7" x14ac:dyDescent="0.45">
      <c r="A5240" s="1">
        <v>41194</v>
      </c>
      <c r="B5240">
        <v>13325.6201171875</v>
      </c>
      <c r="C5240">
        <v>13401.3203125</v>
      </c>
      <c r="D5240">
        <v>13296.4296875</v>
      </c>
      <c r="E5240">
        <v>13328.849609375</v>
      </c>
      <c r="F5240">
        <v>13328.849609375</v>
      </c>
      <c r="G5240">
        <v>113740000</v>
      </c>
    </row>
    <row r="5241" spans="1:7" x14ac:dyDescent="0.45">
      <c r="A5241" s="1">
        <v>41197</v>
      </c>
      <c r="B5241">
        <v>13329.5400390625</v>
      </c>
      <c r="C5241">
        <v>13437.66015625</v>
      </c>
      <c r="D5241">
        <v>13325.9296875</v>
      </c>
      <c r="E5241">
        <v>13424.23046875</v>
      </c>
      <c r="F5241">
        <v>13424.23046875</v>
      </c>
      <c r="G5241">
        <v>114880000</v>
      </c>
    </row>
    <row r="5242" spans="1:7" x14ac:dyDescent="0.45">
      <c r="A5242" s="1">
        <v>41198</v>
      </c>
      <c r="B5242">
        <v>13423.83984375</v>
      </c>
      <c r="C5242">
        <v>13556.3701171875</v>
      </c>
      <c r="D5242">
        <v>13423.759765625</v>
      </c>
      <c r="E5242">
        <v>13551.7802734375</v>
      </c>
      <c r="F5242">
        <v>13551.7802734375</v>
      </c>
      <c r="G5242">
        <v>113450000</v>
      </c>
    </row>
    <row r="5243" spans="1:7" x14ac:dyDescent="0.45">
      <c r="A5243" s="1">
        <v>41199</v>
      </c>
      <c r="B5243">
        <v>13539.6298828125</v>
      </c>
      <c r="C5243">
        <v>13561.650390625</v>
      </c>
      <c r="D5243">
        <v>13468.900390625</v>
      </c>
      <c r="E5243">
        <v>13557</v>
      </c>
      <c r="F5243">
        <v>13557</v>
      </c>
      <c r="G5243">
        <v>135570000</v>
      </c>
    </row>
    <row r="5244" spans="1:7" x14ac:dyDescent="0.45">
      <c r="A5244" s="1">
        <v>41200</v>
      </c>
      <c r="B5244">
        <v>13553.240234375</v>
      </c>
      <c r="C5244">
        <v>13588.73046875</v>
      </c>
      <c r="D5244">
        <v>13510.9296875</v>
      </c>
      <c r="E5244">
        <v>13548.9404296875</v>
      </c>
      <c r="F5244">
        <v>13548.9404296875</v>
      </c>
      <c r="G5244">
        <v>128410000</v>
      </c>
    </row>
    <row r="5245" spans="1:7" x14ac:dyDescent="0.45">
      <c r="A5245" s="1">
        <v>41201</v>
      </c>
      <c r="B5245">
        <v>13545.330078125</v>
      </c>
      <c r="C5245">
        <v>13545.490234375</v>
      </c>
      <c r="D5245">
        <v>13312.2197265625</v>
      </c>
      <c r="E5245">
        <v>13343.509765625</v>
      </c>
      <c r="F5245">
        <v>13343.509765625</v>
      </c>
      <c r="G5245">
        <v>239080000</v>
      </c>
    </row>
    <row r="5246" spans="1:7" x14ac:dyDescent="0.45">
      <c r="A5246" s="1">
        <v>41204</v>
      </c>
      <c r="B5246">
        <v>13344.2802734375</v>
      </c>
      <c r="C5246">
        <v>13368.5498046875</v>
      </c>
      <c r="D5246">
        <v>13235.150390625</v>
      </c>
      <c r="E5246">
        <v>13345.8896484375</v>
      </c>
      <c r="F5246">
        <v>13345.8896484375</v>
      </c>
      <c r="G5246">
        <v>121880000</v>
      </c>
    </row>
    <row r="5247" spans="1:7" x14ac:dyDescent="0.45">
      <c r="A5247" s="1">
        <v>41205</v>
      </c>
      <c r="B5247">
        <v>13344.900390625</v>
      </c>
      <c r="C5247">
        <v>13344.900390625</v>
      </c>
      <c r="D5247">
        <v>13083.2802734375</v>
      </c>
      <c r="E5247">
        <v>13102.5302734375</v>
      </c>
      <c r="F5247">
        <v>13102.5302734375</v>
      </c>
      <c r="G5247">
        <v>122220000</v>
      </c>
    </row>
    <row r="5248" spans="1:7" x14ac:dyDescent="0.45">
      <c r="A5248" s="1">
        <v>41206</v>
      </c>
      <c r="B5248">
        <v>13103.5302734375</v>
      </c>
      <c r="C5248">
        <v>13155.2099609375</v>
      </c>
      <c r="D5248">
        <v>13063.6298828125</v>
      </c>
      <c r="E5248">
        <v>13077.33984375</v>
      </c>
      <c r="F5248">
        <v>13077.33984375</v>
      </c>
      <c r="G5248">
        <v>110670000</v>
      </c>
    </row>
    <row r="5249" spans="1:7" x14ac:dyDescent="0.45">
      <c r="A5249" s="1">
        <v>41207</v>
      </c>
      <c r="B5249">
        <v>13079.6396484375</v>
      </c>
      <c r="C5249">
        <v>13214.1103515625</v>
      </c>
      <c r="D5249">
        <v>13017.3701171875</v>
      </c>
      <c r="E5249">
        <v>13103.6796875</v>
      </c>
      <c r="F5249">
        <v>13103.6796875</v>
      </c>
      <c r="G5249">
        <v>114590000</v>
      </c>
    </row>
    <row r="5250" spans="1:7" x14ac:dyDescent="0.45">
      <c r="A5250" s="1">
        <v>41208</v>
      </c>
      <c r="B5250">
        <v>13104.2197265625</v>
      </c>
      <c r="C5250">
        <v>13151.7197265625</v>
      </c>
      <c r="D5250">
        <v>13040.169921875</v>
      </c>
      <c r="E5250">
        <v>13107.2099609375</v>
      </c>
      <c r="F5250">
        <v>13107.2099609375</v>
      </c>
      <c r="G5250">
        <v>134640000</v>
      </c>
    </row>
    <row r="5251" spans="1:7" x14ac:dyDescent="0.45">
      <c r="A5251" s="1">
        <v>41213</v>
      </c>
      <c r="B5251">
        <v>13107.4404296875</v>
      </c>
      <c r="C5251">
        <v>13189.080078125</v>
      </c>
      <c r="D5251">
        <v>13052.0703125</v>
      </c>
      <c r="E5251">
        <v>13096.4599609375</v>
      </c>
      <c r="F5251">
        <v>13096.4599609375</v>
      </c>
      <c r="G5251">
        <v>138160000</v>
      </c>
    </row>
    <row r="5252" spans="1:7" x14ac:dyDescent="0.45">
      <c r="A5252" s="1">
        <v>41214</v>
      </c>
      <c r="B5252">
        <v>13099.1904296875</v>
      </c>
      <c r="C5252">
        <v>13273.7099609375</v>
      </c>
      <c r="D5252">
        <v>13099.1103515625</v>
      </c>
      <c r="E5252">
        <v>13232.6201171875</v>
      </c>
      <c r="F5252">
        <v>13232.6201171875</v>
      </c>
      <c r="G5252">
        <v>140510000</v>
      </c>
    </row>
    <row r="5253" spans="1:7" x14ac:dyDescent="0.45">
      <c r="A5253" s="1">
        <v>41215</v>
      </c>
      <c r="B5253">
        <v>13232.6201171875</v>
      </c>
      <c r="C5253">
        <v>13289.4501953125</v>
      </c>
      <c r="D5253">
        <v>13076.5703125</v>
      </c>
      <c r="E5253">
        <v>13093.16015625</v>
      </c>
      <c r="F5253">
        <v>13093.16015625</v>
      </c>
      <c r="G5253">
        <v>137660000</v>
      </c>
    </row>
    <row r="5254" spans="1:7" x14ac:dyDescent="0.45">
      <c r="A5254" s="1">
        <v>41218</v>
      </c>
      <c r="B5254">
        <v>13092.2802734375</v>
      </c>
      <c r="C5254">
        <v>13140.580078125</v>
      </c>
      <c r="D5254">
        <v>13038.7099609375</v>
      </c>
      <c r="E5254">
        <v>13112.4404296875</v>
      </c>
      <c r="F5254">
        <v>13112.4404296875</v>
      </c>
      <c r="G5254">
        <v>95350000</v>
      </c>
    </row>
    <row r="5255" spans="1:7" x14ac:dyDescent="0.45">
      <c r="A5255" s="1">
        <v>41219</v>
      </c>
      <c r="B5255">
        <v>13112.900390625</v>
      </c>
      <c r="C5255">
        <v>13290.75</v>
      </c>
      <c r="D5255">
        <v>13112.900390625</v>
      </c>
      <c r="E5255">
        <v>13245.6796875</v>
      </c>
      <c r="F5255">
        <v>13245.6796875</v>
      </c>
      <c r="G5255">
        <v>105710000</v>
      </c>
    </row>
    <row r="5256" spans="1:7" x14ac:dyDescent="0.45">
      <c r="A5256" s="1">
        <v>41220</v>
      </c>
      <c r="B5256">
        <v>13228.240234375</v>
      </c>
      <c r="C5256">
        <v>13228.3203125</v>
      </c>
      <c r="D5256">
        <v>12876.599609375</v>
      </c>
      <c r="E5256">
        <v>12932.73046875</v>
      </c>
      <c r="F5256">
        <v>12932.73046875</v>
      </c>
      <c r="G5256">
        <v>164250000</v>
      </c>
    </row>
    <row r="5257" spans="1:7" x14ac:dyDescent="0.45">
      <c r="A5257" s="1">
        <v>41221</v>
      </c>
      <c r="B5257">
        <v>12932.8095703125</v>
      </c>
      <c r="C5257">
        <v>12980.23046875</v>
      </c>
      <c r="D5257">
        <v>12811.240234375</v>
      </c>
      <c r="E5257">
        <v>12811.3203125</v>
      </c>
      <c r="F5257">
        <v>12811.3203125</v>
      </c>
      <c r="G5257">
        <v>138350000</v>
      </c>
    </row>
    <row r="5258" spans="1:7" x14ac:dyDescent="0.45">
      <c r="A5258" s="1">
        <v>41222</v>
      </c>
      <c r="B5258">
        <v>12811.169921875</v>
      </c>
      <c r="C5258">
        <v>12890.1904296875</v>
      </c>
      <c r="D5258">
        <v>12743.3896484375</v>
      </c>
      <c r="E5258">
        <v>12815.3896484375</v>
      </c>
      <c r="F5258">
        <v>12815.3896484375</v>
      </c>
      <c r="G5258">
        <v>131670000</v>
      </c>
    </row>
    <row r="5259" spans="1:7" x14ac:dyDescent="0.45">
      <c r="A5259" s="1">
        <v>41225</v>
      </c>
      <c r="B5259">
        <v>12815.9296875</v>
      </c>
      <c r="C5259">
        <v>12861.2802734375</v>
      </c>
      <c r="D5259">
        <v>12783</v>
      </c>
      <c r="E5259">
        <v>12815.080078125</v>
      </c>
      <c r="F5259">
        <v>12815.080078125</v>
      </c>
      <c r="G5259">
        <v>62360000</v>
      </c>
    </row>
    <row r="5260" spans="1:7" x14ac:dyDescent="0.45">
      <c r="A5260" s="1">
        <v>41226</v>
      </c>
      <c r="B5260">
        <v>12808.7099609375</v>
      </c>
      <c r="C5260">
        <v>12898.25</v>
      </c>
      <c r="D5260">
        <v>12748.509765625</v>
      </c>
      <c r="E5260">
        <v>12756.1796875</v>
      </c>
      <c r="F5260">
        <v>12756.1796875</v>
      </c>
      <c r="G5260">
        <v>142200000</v>
      </c>
    </row>
    <row r="5261" spans="1:7" x14ac:dyDescent="0.45">
      <c r="A5261" s="1">
        <v>41227</v>
      </c>
      <c r="B5261">
        <v>12746.5400390625</v>
      </c>
      <c r="C5261">
        <v>12797.73046875</v>
      </c>
      <c r="D5261">
        <v>12542.6796875</v>
      </c>
      <c r="E5261">
        <v>12570.9501953125</v>
      </c>
      <c r="F5261">
        <v>12570.9501953125</v>
      </c>
      <c r="G5261">
        <v>162180000</v>
      </c>
    </row>
    <row r="5262" spans="1:7" x14ac:dyDescent="0.45">
      <c r="A5262" s="1">
        <v>41228</v>
      </c>
      <c r="B5262">
        <v>12571.099609375</v>
      </c>
      <c r="C5262">
        <v>12600.58984375</v>
      </c>
      <c r="D5262">
        <v>12496.5595703125</v>
      </c>
      <c r="E5262">
        <v>12542.3798828125</v>
      </c>
      <c r="F5262">
        <v>12542.3798828125</v>
      </c>
      <c r="G5262">
        <v>129150000</v>
      </c>
    </row>
    <row r="5263" spans="1:7" x14ac:dyDescent="0.45">
      <c r="A5263" s="1">
        <v>41229</v>
      </c>
      <c r="B5263">
        <v>12542.3095703125</v>
      </c>
      <c r="C5263">
        <v>12604.169921875</v>
      </c>
      <c r="D5263">
        <v>12471.490234375</v>
      </c>
      <c r="E5263">
        <v>12588.3095703125</v>
      </c>
      <c r="F5263">
        <v>12588.3095703125</v>
      </c>
      <c r="G5263">
        <v>197110000</v>
      </c>
    </row>
    <row r="5264" spans="1:7" x14ac:dyDescent="0.45">
      <c r="A5264" s="1">
        <v>41232</v>
      </c>
      <c r="B5264">
        <v>12590.23046875</v>
      </c>
      <c r="C5264">
        <v>12796.1904296875</v>
      </c>
      <c r="D5264">
        <v>12590.23046875</v>
      </c>
      <c r="E5264">
        <v>12795.9599609375</v>
      </c>
      <c r="F5264">
        <v>12795.9599609375</v>
      </c>
      <c r="G5264">
        <v>136910000</v>
      </c>
    </row>
    <row r="5265" spans="1:7" x14ac:dyDescent="0.45">
      <c r="A5265" s="1">
        <v>41233</v>
      </c>
      <c r="B5265">
        <v>12790.8896484375</v>
      </c>
      <c r="C5265">
        <v>12808.5595703125</v>
      </c>
      <c r="D5265">
        <v>12701.0703125</v>
      </c>
      <c r="E5265">
        <v>12788.509765625</v>
      </c>
      <c r="F5265">
        <v>12788.509765625</v>
      </c>
      <c r="G5265">
        <v>134160000</v>
      </c>
    </row>
    <row r="5266" spans="1:7" x14ac:dyDescent="0.45">
      <c r="A5266" s="1">
        <v>41234</v>
      </c>
      <c r="B5266">
        <v>12788.3603515625</v>
      </c>
      <c r="C5266">
        <v>12845.990234375</v>
      </c>
      <c r="D5266">
        <v>12786.1298828125</v>
      </c>
      <c r="E5266">
        <v>12836.8896484375</v>
      </c>
      <c r="F5266">
        <v>12836.8896484375</v>
      </c>
      <c r="G5266">
        <v>97300000</v>
      </c>
    </row>
    <row r="5267" spans="1:7" x14ac:dyDescent="0.45">
      <c r="A5267" s="1">
        <v>41236</v>
      </c>
      <c r="B5267">
        <v>12833.1298828125</v>
      </c>
      <c r="C5267">
        <v>13011.4501953125</v>
      </c>
      <c r="D5267">
        <v>12832.98046875</v>
      </c>
      <c r="E5267">
        <v>13009.5302734375</v>
      </c>
      <c r="F5267">
        <v>13009.5302734375</v>
      </c>
      <c r="G5267">
        <v>61110000</v>
      </c>
    </row>
    <row r="5268" spans="1:7" x14ac:dyDescent="0.45">
      <c r="A5268" s="1">
        <v>41239</v>
      </c>
      <c r="B5268">
        <v>13008.4501953125</v>
      </c>
      <c r="C5268">
        <v>13008.4501953125</v>
      </c>
      <c r="D5268">
        <v>12900.169921875</v>
      </c>
      <c r="E5268">
        <v>12967.3701171875</v>
      </c>
      <c r="F5268">
        <v>12967.3701171875</v>
      </c>
      <c r="G5268">
        <v>114360000</v>
      </c>
    </row>
    <row r="5269" spans="1:7" x14ac:dyDescent="0.45">
      <c r="A5269" s="1">
        <v>41240</v>
      </c>
      <c r="B5269">
        <v>12963.3798828125</v>
      </c>
      <c r="C5269">
        <v>12980.1904296875</v>
      </c>
      <c r="D5269">
        <v>12868.259765625</v>
      </c>
      <c r="E5269">
        <v>12878.1298828125</v>
      </c>
      <c r="F5269">
        <v>12878.1298828125</v>
      </c>
      <c r="G5269">
        <v>117900000</v>
      </c>
    </row>
    <row r="5270" spans="1:7" x14ac:dyDescent="0.45">
      <c r="A5270" s="1">
        <v>41241</v>
      </c>
      <c r="B5270">
        <v>12875.5595703125</v>
      </c>
      <c r="C5270">
        <v>12989.099609375</v>
      </c>
      <c r="D5270">
        <v>12765.3203125</v>
      </c>
      <c r="E5270">
        <v>12985.1103515625</v>
      </c>
      <c r="F5270">
        <v>12985.1103515625</v>
      </c>
      <c r="G5270">
        <v>131000000</v>
      </c>
    </row>
    <row r="5271" spans="1:7" x14ac:dyDescent="0.45">
      <c r="A5271" s="1">
        <v>41242</v>
      </c>
      <c r="B5271">
        <v>12977.349609375</v>
      </c>
      <c r="C5271">
        <v>13062.5595703125</v>
      </c>
      <c r="D5271">
        <v>12961.919921875</v>
      </c>
      <c r="E5271">
        <v>13021.8203125</v>
      </c>
      <c r="F5271">
        <v>13021.8203125</v>
      </c>
      <c r="G5271">
        <v>113620000</v>
      </c>
    </row>
    <row r="5272" spans="1:7" x14ac:dyDescent="0.45">
      <c r="A5272" s="1">
        <v>41243</v>
      </c>
      <c r="B5272">
        <v>13022.0498046875</v>
      </c>
      <c r="C5272">
        <v>13053.740234375</v>
      </c>
      <c r="D5272">
        <v>12988.6796875</v>
      </c>
      <c r="E5272">
        <v>13025.580078125</v>
      </c>
      <c r="F5272">
        <v>13025.580078125</v>
      </c>
      <c r="G5272">
        <v>171070000</v>
      </c>
    </row>
    <row r="5273" spans="1:7" x14ac:dyDescent="0.45">
      <c r="A5273" s="1">
        <v>41246</v>
      </c>
      <c r="B5273">
        <v>13027.73046875</v>
      </c>
      <c r="C5273">
        <v>13087.3203125</v>
      </c>
      <c r="D5273">
        <v>12959.419921875</v>
      </c>
      <c r="E5273">
        <v>12965.599609375</v>
      </c>
      <c r="F5273">
        <v>12965.599609375</v>
      </c>
      <c r="G5273">
        <v>112900000</v>
      </c>
    </row>
    <row r="5274" spans="1:7" x14ac:dyDescent="0.45">
      <c r="A5274" s="1">
        <v>41247</v>
      </c>
      <c r="B5274">
        <v>12966.4501953125</v>
      </c>
      <c r="C5274">
        <v>13022.509765625</v>
      </c>
      <c r="D5274">
        <v>12940.0703125</v>
      </c>
      <c r="E5274">
        <v>12951.7802734375</v>
      </c>
      <c r="F5274">
        <v>12951.7802734375</v>
      </c>
      <c r="G5274">
        <v>125290000</v>
      </c>
    </row>
    <row r="5275" spans="1:7" x14ac:dyDescent="0.45">
      <c r="A5275" s="1">
        <v>41248</v>
      </c>
      <c r="B5275">
        <v>12948.9599609375</v>
      </c>
      <c r="C5275">
        <v>13089.1103515625</v>
      </c>
      <c r="D5275">
        <v>12923.4404296875</v>
      </c>
      <c r="E5275">
        <v>13034.490234375</v>
      </c>
      <c r="F5275">
        <v>13034.490234375</v>
      </c>
      <c r="G5275">
        <v>161230000</v>
      </c>
    </row>
    <row r="5276" spans="1:7" x14ac:dyDescent="0.45">
      <c r="A5276" s="1">
        <v>41249</v>
      </c>
      <c r="B5276">
        <v>13026.1904296875</v>
      </c>
      <c r="C5276">
        <v>13076.8798828125</v>
      </c>
      <c r="D5276">
        <v>13007.83984375</v>
      </c>
      <c r="E5276">
        <v>13074.0400390625</v>
      </c>
      <c r="F5276">
        <v>13074.0400390625</v>
      </c>
      <c r="G5276">
        <v>116850000</v>
      </c>
    </row>
    <row r="5277" spans="1:7" x14ac:dyDescent="0.45">
      <c r="A5277" s="1">
        <v>41250</v>
      </c>
      <c r="B5277">
        <v>13072.8701171875</v>
      </c>
      <c r="C5277">
        <v>13157.2802734375</v>
      </c>
      <c r="D5277">
        <v>13072.8701171875</v>
      </c>
      <c r="E5277">
        <v>13155.1298828125</v>
      </c>
      <c r="F5277">
        <v>13155.1298828125</v>
      </c>
      <c r="G5277">
        <v>124130000</v>
      </c>
    </row>
    <row r="5278" spans="1:7" x14ac:dyDescent="0.45">
      <c r="A5278" s="1">
        <v>41253</v>
      </c>
      <c r="B5278">
        <v>13154.8896484375</v>
      </c>
      <c r="C5278">
        <v>13195.349609375</v>
      </c>
      <c r="D5278">
        <v>13139.080078125</v>
      </c>
      <c r="E5278">
        <v>13169.8798828125</v>
      </c>
      <c r="F5278">
        <v>13169.8798828125</v>
      </c>
      <c r="G5278">
        <v>118530000</v>
      </c>
    </row>
    <row r="5279" spans="1:7" x14ac:dyDescent="0.45">
      <c r="A5279" s="1">
        <v>41254</v>
      </c>
      <c r="B5279">
        <v>13170.33984375</v>
      </c>
      <c r="C5279">
        <v>13306.5703125</v>
      </c>
      <c r="D5279">
        <v>13170.33984375</v>
      </c>
      <c r="E5279">
        <v>13248.4404296875</v>
      </c>
      <c r="F5279">
        <v>13248.4404296875</v>
      </c>
      <c r="G5279">
        <v>124510000</v>
      </c>
    </row>
    <row r="5280" spans="1:7" x14ac:dyDescent="0.45">
      <c r="A5280" s="1">
        <v>41255</v>
      </c>
      <c r="B5280">
        <v>13250.0498046875</v>
      </c>
      <c r="C5280">
        <v>13329.4404296875</v>
      </c>
      <c r="D5280">
        <v>13227.4404296875</v>
      </c>
      <c r="E5280">
        <v>13245.4501953125</v>
      </c>
      <c r="F5280">
        <v>13245.4501953125</v>
      </c>
      <c r="G5280">
        <v>127510000</v>
      </c>
    </row>
    <row r="5281" spans="1:7" x14ac:dyDescent="0.45">
      <c r="A5281" s="1">
        <v>41256</v>
      </c>
      <c r="B5281">
        <v>13241.3798828125</v>
      </c>
      <c r="C5281">
        <v>13264.41015625</v>
      </c>
      <c r="D5281">
        <v>13147.1904296875</v>
      </c>
      <c r="E5281">
        <v>13170.7197265625</v>
      </c>
      <c r="F5281">
        <v>13170.7197265625</v>
      </c>
      <c r="G5281">
        <v>101190000</v>
      </c>
    </row>
    <row r="5282" spans="1:7" x14ac:dyDescent="0.45">
      <c r="A5282" s="1">
        <v>41257</v>
      </c>
      <c r="B5282">
        <v>13170.7998046875</v>
      </c>
      <c r="C5282">
        <v>13190.41015625</v>
      </c>
      <c r="D5282">
        <v>13118.4599609375</v>
      </c>
      <c r="E5282">
        <v>13135.009765625</v>
      </c>
      <c r="F5282">
        <v>13135.009765625</v>
      </c>
      <c r="G5282">
        <v>117620000</v>
      </c>
    </row>
    <row r="5283" spans="1:7" x14ac:dyDescent="0.45">
      <c r="A5283" s="1">
        <v>41260</v>
      </c>
      <c r="B5283">
        <v>13135.169921875</v>
      </c>
      <c r="C5283">
        <v>13244.330078125</v>
      </c>
      <c r="D5283">
        <v>13134.6298828125</v>
      </c>
      <c r="E5283">
        <v>13235.3896484375</v>
      </c>
      <c r="F5283">
        <v>13235.3896484375</v>
      </c>
      <c r="G5283">
        <v>142980000</v>
      </c>
    </row>
    <row r="5284" spans="1:7" x14ac:dyDescent="0.45">
      <c r="A5284" s="1">
        <v>41261</v>
      </c>
      <c r="B5284">
        <v>13236.6103515625</v>
      </c>
      <c r="C5284">
        <v>13365.8603515625</v>
      </c>
      <c r="D5284">
        <v>13232.580078125</v>
      </c>
      <c r="E5284">
        <v>13350.9599609375</v>
      </c>
      <c r="F5284">
        <v>13350.9599609375</v>
      </c>
      <c r="G5284">
        <v>152920000</v>
      </c>
    </row>
    <row r="5285" spans="1:7" x14ac:dyDescent="0.45">
      <c r="A5285" s="1">
        <v>41262</v>
      </c>
      <c r="B5285">
        <v>13351.0400390625</v>
      </c>
      <c r="C5285">
        <v>13357.7001953125</v>
      </c>
      <c r="D5285">
        <v>13251.740234375</v>
      </c>
      <c r="E5285">
        <v>13251.9697265625</v>
      </c>
      <c r="F5285">
        <v>13251.9697265625</v>
      </c>
      <c r="G5285">
        <v>149020000</v>
      </c>
    </row>
    <row r="5286" spans="1:7" x14ac:dyDescent="0.45">
      <c r="A5286" s="1">
        <v>41263</v>
      </c>
      <c r="B5286">
        <v>13246.669921875</v>
      </c>
      <c r="C5286">
        <v>13314.6396484375</v>
      </c>
      <c r="D5286">
        <v>13216.0302734375</v>
      </c>
      <c r="E5286">
        <v>13311.7197265625</v>
      </c>
      <c r="F5286">
        <v>13311.7197265625</v>
      </c>
      <c r="G5286">
        <v>119800000</v>
      </c>
    </row>
    <row r="5287" spans="1:7" x14ac:dyDescent="0.45">
      <c r="A5287" s="1">
        <v>41264</v>
      </c>
      <c r="B5287">
        <v>13309.9501953125</v>
      </c>
      <c r="C5287">
        <v>13309.9501953125</v>
      </c>
      <c r="D5287">
        <v>13122.5302734375</v>
      </c>
      <c r="E5287">
        <v>13190.83984375</v>
      </c>
      <c r="F5287">
        <v>13190.83984375</v>
      </c>
      <c r="G5287">
        <v>413270000</v>
      </c>
    </row>
    <row r="5288" spans="1:7" x14ac:dyDescent="0.45">
      <c r="A5288" s="1">
        <v>41267</v>
      </c>
      <c r="B5288">
        <v>13190.150390625</v>
      </c>
      <c r="C5288">
        <v>13190.3798828125</v>
      </c>
      <c r="D5288">
        <v>13128.5498046875</v>
      </c>
      <c r="E5288">
        <v>13138.9296875</v>
      </c>
      <c r="F5288">
        <v>13138.9296875</v>
      </c>
      <c r="G5288">
        <v>47710000</v>
      </c>
    </row>
    <row r="5289" spans="1:7" x14ac:dyDescent="0.45">
      <c r="A5289" s="1">
        <v>41269</v>
      </c>
      <c r="B5289">
        <v>13138.849609375</v>
      </c>
      <c r="C5289">
        <v>13174.8798828125</v>
      </c>
      <c r="D5289">
        <v>13076.8701171875</v>
      </c>
      <c r="E5289">
        <v>13114.58984375</v>
      </c>
      <c r="F5289">
        <v>13114.58984375</v>
      </c>
      <c r="G5289">
        <v>79410000</v>
      </c>
    </row>
    <row r="5290" spans="1:7" x14ac:dyDescent="0.45">
      <c r="A5290" s="1">
        <v>41270</v>
      </c>
      <c r="B5290">
        <v>13114.9697265625</v>
      </c>
      <c r="C5290">
        <v>13141.740234375</v>
      </c>
      <c r="D5290">
        <v>12964.080078125</v>
      </c>
      <c r="E5290">
        <v>13096.3095703125</v>
      </c>
      <c r="F5290">
        <v>13096.3095703125</v>
      </c>
      <c r="G5290">
        <v>100160000</v>
      </c>
    </row>
    <row r="5291" spans="1:7" x14ac:dyDescent="0.45">
      <c r="A5291" s="1">
        <v>41271</v>
      </c>
      <c r="B5291">
        <v>13095.080078125</v>
      </c>
      <c r="C5291">
        <v>13095.4599609375</v>
      </c>
      <c r="D5291">
        <v>12926.8603515625</v>
      </c>
      <c r="E5291">
        <v>12938.1103515625</v>
      </c>
      <c r="F5291">
        <v>12938.1103515625</v>
      </c>
      <c r="G5291">
        <v>85980000</v>
      </c>
    </row>
    <row r="5292" spans="1:7" x14ac:dyDescent="0.45">
      <c r="A5292" s="1">
        <v>41274</v>
      </c>
      <c r="B5292">
        <v>12938.1904296875</v>
      </c>
      <c r="C5292">
        <v>13109.1298828125</v>
      </c>
      <c r="D5292">
        <v>12883.8896484375</v>
      </c>
      <c r="E5292">
        <v>13104.1396484375</v>
      </c>
      <c r="F5292">
        <v>13104.1396484375</v>
      </c>
      <c r="G5292">
        <v>145740000</v>
      </c>
    </row>
    <row r="5293" spans="1:7" x14ac:dyDescent="0.45">
      <c r="A5293" s="1">
        <v>41276</v>
      </c>
      <c r="B5293">
        <v>13104.2998046875</v>
      </c>
      <c r="C5293">
        <v>13412.7099609375</v>
      </c>
      <c r="D5293">
        <v>13104.2998046875</v>
      </c>
      <c r="E5293">
        <v>13412.5498046875</v>
      </c>
      <c r="F5293">
        <v>13412.5498046875</v>
      </c>
      <c r="G5293">
        <v>161430000</v>
      </c>
    </row>
    <row r="5294" spans="1:7" x14ac:dyDescent="0.45">
      <c r="A5294" s="1">
        <v>41277</v>
      </c>
      <c r="B5294">
        <v>13413.009765625</v>
      </c>
      <c r="C5294">
        <v>13430.599609375</v>
      </c>
      <c r="D5294">
        <v>13358.2998046875</v>
      </c>
      <c r="E5294">
        <v>13391.3603515625</v>
      </c>
      <c r="F5294">
        <v>13391.3603515625</v>
      </c>
      <c r="G5294">
        <v>129630000</v>
      </c>
    </row>
    <row r="5295" spans="1:7" x14ac:dyDescent="0.45">
      <c r="A5295" s="1">
        <v>41278</v>
      </c>
      <c r="B5295">
        <v>13391.0498046875</v>
      </c>
      <c r="C5295">
        <v>13447.1103515625</v>
      </c>
      <c r="D5295">
        <v>13376.23046875</v>
      </c>
      <c r="E5295">
        <v>13435.2099609375</v>
      </c>
      <c r="F5295">
        <v>13435.2099609375</v>
      </c>
      <c r="G5295">
        <v>107590000</v>
      </c>
    </row>
    <row r="5296" spans="1:7" x14ac:dyDescent="0.45">
      <c r="A5296" s="1">
        <v>41281</v>
      </c>
      <c r="B5296">
        <v>13436.1298828125</v>
      </c>
      <c r="C5296">
        <v>13436.1298828125</v>
      </c>
      <c r="D5296">
        <v>13343.3203125</v>
      </c>
      <c r="E5296">
        <v>13384.2900390625</v>
      </c>
      <c r="F5296">
        <v>13384.2900390625</v>
      </c>
      <c r="G5296">
        <v>113120000</v>
      </c>
    </row>
    <row r="5297" spans="1:7" x14ac:dyDescent="0.45">
      <c r="A5297" s="1">
        <v>41282</v>
      </c>
      <c r="B5297">
        <v>13377.419921875</v>
      </c>
      <c r="C5297">
        <v>13377.419921875</v>
      </c>
      <c r="D5297">
        <v>13293.1298828125</v>
      </c>
      <c r="E5297">
        <v>13328.849609375</v>
      </c>
      <c r="F5297">
        <v>13328.849609375</v>
      </c>
      <c r="G5297">
        <v>129570000</v>
      </c>
    </row>
    <row r="5298" spans="1:7" x14ac:dyDescent="0.45">
      <c r="A5298" s="1">
        <v>41283</v>
      </c>
      <c r="B5298">
        <v>13329.919921875</v>
      </c>
      <c r="C5298">
        <v>13416.5498046875</v>
      </c>
      <c r="D5298">
        <v>13329.080078125</v>
      </c>
      <c r="E5298">
        <v>13390.509765625</v>
      </c>
      <c r="F5298">
        <v>13390.509765625</v>
      </c>
      <c r="G5298">
        <v>123070000</v>
      </c>
    </row>
    <row r="5299" spans="1:7" x14ac:dyDescent="0.45">
      <c r="A5299" s="1">
        <v>41284</v>
      </c>
      <c r="B5299">
        <v>13391.8203125</v>
      </c>
      <c r="C5299">
        <v>13478.2001953125</v>
      </c>
      <c r="D5299">
        <v>13382.2900390625</v>
      </c>
      <c r="E5299">
        <v>13471.2197265625</v>
      </c>
      <c r="F5299">
        <v>13471.2197265625</v>
      </c>
      <c r="G5299">
        <v>133520000</v>
      </c>
    </row>
    <row r="5300" spans="1:7" x14ac:dyDescent="0.45">
      <c r="A5300" s="1">
        <v>41285</v>
      </c>
      <c r="B5300">
        <v>13471.4501953125</v>
      </c>
      <c r="C5300">
        <v>13496.6796875</v>
      </c>
      <c r="D5300">
        <v>13439.9697265625</v>
      </c>
      <c r="E5300">
        <v>13488.4296875</v>
      </c>
      <c r="F5300">
        <v>13488.4296875</v>
      </c>
      <c r="G5300">
        <v>119200000</v>
      </c>
    </row>
    <row r="5301" spans="1:7" x14ac:dyDescent="0.45">
      <c r="A5301" s="1">
        <v>41288</v>
      </c>
      <c r="B5301">
        <v>13488.4296875</v>
      </c>
      <c r="C5301">
        <v>13520.1796875</v>
      </c>
      <c r="D5301">
        <v>13459.83984375</v>
      </c>
      <c r="E5301">
        <v>13507.3203125</v>
      </c>
      <c r="F5301">
        <v>13507.3203125</v>
      </c>
      <c r="G5301">
        <v>118460000</v>
      </c>
    </row>
    <row r="5302" spans="1:7" x14ac:dyDescent="0.45">
      <c r="A5302" s="1">
        <v>41289</v>
      </c>
      <c r="B5302">
        <v>13507.3203125</v>
      </c>
      <c r="C5302">
        <v>13546.3701171875</v>
      </c>
      <c r="D5302">
        <v>13445.7998046875</v>
      </c>
      <c r="E5302">
        <v>13534.8896484375</v>
      </c>
      <c r="F5302">
        <v>13534.8896484375</v>
      </c>
      <c r="G5302">
        <v>102280000</v>
      </c>
    </row>
    <row r="5303" spans="1:7" x14ac:dyDescent="0.45">
      <c r="A5303" s="1">
        <v>41290</v>
      </c>
      <c r="B5303">
        <v>13534.8896484375</v>
      </c>
      <c r="C5303">
        <v>13534.8896484375</v>
      </c>
      <c r="D5303">
        <v>13468.9599609375</v>
      </c>
      <c r="E5303">
        <v>13511.23046875</v>
      </c>
      <c r="F5303">
        <v>13511.23046875</v>
      </c>
      <c r="G5303">
        <v>118540000</v>
      </c>
    </row>
    <row r="5304" spans="1:7" x14ac:dyDescent="0.45">
      <c r="A5304" s="1">
        <v>41291</v>
      </c>
      <c r="B5304">
        <v>13511.23046875</v>
      </c>
      <c r="C5304">
        <v>13633.8896484375</v>
      </c>
      <c r="D5304">
        <v>13510.240234375</v>
      </c>
      <c r="E5304">
        <v>13596.01953125</v>
      </c>
      <c r="F5304">
        <v>13596.01953125</v>
      </c>
      <c r="G5304">
        <v>183900000</v>
      </c>
    </row>
    <row r="5305" spans="1:7" x14ac:dyDescent="0.45">
      <c r="A5305" s="1">
        <v>41292</v>
      </c>
      <c r="B5305">
        <v>13596.01953125</v>
      </c>
      <c r="C5305">
        <v>13649.9296875</v>
      </c>
      <c r="D5305">
        <v>13571.8603515625</v>
      </c>
      <c r="E5305">
        <v>13649.7001953125</v>
      </c>
      <c r="F5305">
        <v>13649.7001953125</v>
      </c>
      <c r="G5305">
        <v>260900000</v>
      </c>
    </row>
    <row r="5306" spans="1:7" x14ac:dyDescent="0.45">
      <c r="A5306" s="1">
        <v>41296</v>
      </c>
      <c r="B5306">
        <v>13649.7001953125</v>
      </c>
      <c r="C5306">
        <v>13712.2099609375</v>
      </c>
      <c r="D5306">
        <v>13622.9599609375</v>
      </c>
      <c r="E5306">
        <v>13712.2099609375</v>
      </c>
      <c r="F5306">
        <v>13712.2099609375</v>
      </c>
      <c r="G5306">
        <v>144300000</v>
      </c>
    </row>
    <row r="5307" spans="1:7" x14ac:dyDescent="0.45">
      <c r="A5307" s="1">
        <v>41297</v>
      </c>
      <c r="B5307">
        <v>13712.2099609375</v>
      </c>
      <c r="C5307">
        <v>13794.2900390625</v>
      </c>
      <c r="D5307">
        <v>13710.1298828125</v>
      </c>
      <c r="E5307">
        <v>13779.330078125</v>
      </c>
      <c r="F5307">
        <v>13779.330078125</v>
      </c>
      <c r="G5307">
        <v>104490000</v>
      </c>
    </row>
    <row r="5308" spans="1:7" x14ac:dyDescent="0.45">
      <c r="A5308" s="1">
        <v>41298</v>
      </c>
      <c r="B5308">
        <v>13779.330078125</v>
      </c>
      <c r="C5308">
        <v>13879.66015625</v>
      </c>
      <c r="D5308">
        <v>13779.330078125</v>
      </c>
      <c r="E5308">
        <v>13825.330078125</v>
      </c>
      <c r="F5308">
        <v>13825.330078125</v>
      </c>
      <c r="G5308">
        <v>124780000</v>
      </c>
    </row>
    <row r="5309" spans="1:7" x14ac:dyDescent="0.45">
      <c r="A5309" s="1">
        <v>41299</v>
      </c>
      <c r="B5309">
        <v>13825.330078125</v>
      </c>
      <c r="C5309">
        <v>13895.98046875</v>
      </c>
      <c r="D5309">
        <v>13825.330078125</v>
      </c>
      <c r="E5309">
        <v>13895.98046875</v>
      </c>
      <c r="F5309">
        <v>13895.98046875</v>
      </c>
      <c r="G5309">
        <v>130300000</v>
      </c>
    </row>
    <row r="5310" spans="1:7" x14ac:dyDescent="0.45">
      <c r="A5310" s="1">
        <v>41302</v>
      </c>
      <c r="B5310">
        <v>13895.98046875</v>
      </c>
      <c r="C5310">
        <v>13915.7197265625</v>
      </c>
      <c r="D5310">
        <v>13862.5703125</v>
      </c>
      <c r="E5310">
        <v>13881.9296875</v>
      </c>
      <c r="F5310">
        <v>13881.9296875</v>
      </c>
      <c r="G5310">
        <v>113570000</v>
      </c>
    </row>
    <row r="5311" spans="1:7" x14ac:dyDescent="0.45">
      <c r="A5311" s="1">
        <v>41303</v>
      </c>
      <c r="B5311">
        <v>13881.9296875</v>
      </c>
      <c r="C5311">
        <v>13969.990234375</v>
      </c>
      <c r="D5311">
        <v>13880.009765625</v>
      </c>
      <c r="E5311">
        <v>13954.419921875</v>
      </c>
      <c r="F5311">
        <v>13954.419921875</v>
      </c>
      <c r="G5311">
        <v>108230000</v>
      </c>
    </row>
    <row r="5312" spans="1:7" x14ac:dyDescent="0.45">
      <c r="A5312" s="1">
        <v>41304</v>
      </c>
      <c r="B5312">
        <v>13954.419921875</v>
      </c>
      <c r="C5312">
        <v>13966.1298828125</v>
      </c>
      <c r="D5312">
        <v>13896.9501953125</v>
      </c>
      <c r="E5312">
        <v>13910.419921875</v>
      </c>
      <c r="F5312">
        <v>13910.419921875</v>
      </c>
      <c r="G5312">
        <v>117200000</v>
      </c>
    </row>
    <row r="5313" spans="1:7" x14ac:dyDescent="0.45">
      <c r="A5313" s="1">
        <v>41305</v>
      </c>
      <c r="B5313">
        <v>13910.419921875</v>
      </c>
      <c r="C5313">
        <v>13941.0595703125</v>
      </c>
      <c r="D5313">
        <v>13860.580078125</v>
      </c>
      <c r="E5313">
        <v>13860.580078125</v>
      </c>
      <c r="F5313">
        <v>13860.580078125</v>
      </c>
      <c r="G5313">
        <v>142600000</v>
      </c>
    </row>
    <row r="5314" spans="1:7" x14ac:dyDescent="0.45">
      <c r="A5314" s="1">
        <v>41306</v>
      </c>
      <c r="B5314">
        <v>13860.580078125</v>
      </c>
      <c r="C5314">
        <v>14019.7802734375</v>
      </c>
      <c r="D5314">
        <v>13860.580078125</v>
      </c>
      <c r="E5314">
        <v>14009.7900390625</v>
      </c>
      <c r="F5314">
        <v>14009.7900390625</v>
      </c>
      <c r="G5314">
        <v>128420000</v>
      </c>
    </row>
    <row r="5315" spans="1:7" x14ac:dyDescent="0.45">
      <c r="A5315" s="1">
        <v>41309</v>
      </c>
      <c r="B5315">
        <v>14009.7900390625</v>
      </c>
      <c r="C5315">
        <v>14009.7900390625</v>
      </c>
      <c r="D5315">
        <v>13866.830078125</v>
      </c>
      <c r="E5315">
        <v>13880.080078125</v>
      </c>
      <c r="F5315">
        <v>13880.080078125</v>
      </c>
      <c r="G5315">
        <v>130420000</v>
      </c>
    </row>
    <row r="5316" spans="1:7" x14ac:dyDescent="0.45">
      <c r="A5316" s="1">
        <v>41310</v>
      </c>
      <c r="B5316">
        <v>13880.080078125</v>
      </c>
      <c r="C5316">
        <v>14013.599609375</v>
      </c>
      <c r="D5316">
        <v>13880.080078125</v>
      </c>
      <c r="E5316">
        <v>13979.2998046875</v>
      </c>
      <c r="F5316">
        <v>13979.2998046875</v>
      </c>
      <c r="G5316">
        <v>134390000</v>
      </c>
    </row>
    <row r="5317" spans="1:7" x14ac:dyDescent="0.45">
      <c r="A5317" s="1">
        <v>41311</v>
      </c>
      <c r="B5317">
        <v>13979.2998046875</v>
      </c>
      <c r="C5317">
        <v>13991.6103515625</v>
      </c>
      <c r="D5317">
        <v>13913.1796875</v>
      </c>
      <c r="E5317">
        <v>13986.51953125</v>
      </c>
      <c r="F5317">
        <v>13986.51953125</v>
      </c>
      <c r="G5317">
        <v>127560000</v>
      </c>
    </row>
    <row r="5318" spans="1:7" x14ac:dyDescent="0.45">
      <c r="A5318" s="1">
        <v>41312</v>
      </c>
      <c r="B5318">
        <v>13986.51953125</v>
      </c>
      <c r="C5318">
        <v>13988.0595703125</v>
      </c>
      <c r="D5318">
        <v>13852.2001953125</v>
      </c>
      <c r="E5318">
        <v>13944.0498046875</v>
      </c>
      <c r="F5318">
        <v>13944.0498046875</v>
      </c>
      <c r="G5318">
        <v>118530000</v>
      </c>
    </row>
    <row r="5319" spans="1:7" x14ac:dyDescent="0.45">
      <c r="A5319" s="1">
        <v>41313</v>
      </c>
      <c r="B5319">
        <v>13944.0498046875</v>
      </c>
      <c r="C5319">
        <v>14022.6201171875</v>
      </c>
      <c r="D5319">
        <v>13944.0498046875</v>
      </c>
      <c r="E5319">
        <v>13992.9697265625</v>
      </c>
      <c r="F5319">
        <v>13992.9697265625</v>
      </c>
      <c r="G5319">
        <v>99860000</v>
      </c>
    </row>
    <row r="5320" spans="1:7" x14ac:dyDescent="0.45">
      <c r="A5320" s="1">
        <v>41316</v>
      </c>
      <c r="B5320">
        <v>13992.9697265625</v>
      </c>
      <c r="C5320">
        <v>13992.9697265625</v>
      </c>
      <c r="D5320">
        <v>13940.41015625</v>
      </c>
      <c r="E5320">
        <v>13971.240234375</v>
      </c>
      <c r="F5320">
        <v>13971.240234375</v>
      </c>
      <c r="G5320">
        <v>75090000</v>
      </c>
    </row>
    <row r="5321" spans="1:7" x14ac:dyDescent="0.45">
      <c r="A5321" s="1">
        <v>41317</v>
      </c>
      <c r="B5321">
        <v>13971.240234375</v>
      </c>
      <c r="C5321">
        <v>14038.9697265625</v>
      </c>
      <c r="D5321">
        <v>13968.9404296875</v>
      </c>
      <c r="E5321">
        <v>14018.7001953125</v>
      </c>
      <c r="F5321">
        <v>14018.7001953125</v>
      </c>
      <c r="G5321">
        <v>117180000</v>
      </c>
    </row>
    <row r="5322" spans="1:7" x14ac:dyDescent="0.45">
      <c r="A5322" s="1">
        <v>41318</v>
      </c>
      <c r="B5322">
        <v>14018.7001953125</v>
      </c>
      <c r="C5322">
        <v>14029.349609375</v>
      </c>
      <c r="D5322">
        <v>13945.7802734375</v>
      </c>
      <c r="E5322">
        <v>13982.91015625</v>
      </c>
      <c r="F5322">
        <v>13982.91015625</v>
      </c>
      <c r="G5322">
        <v>130520000</v>
      </c>
    </row>
    <row r="5323" spans="1:7" x14ac:dyDescent="0.45">
      <c r="A5323" s="1">
        <v>41319</v>
      </c>
      <c r="B5323">
        <v>13982.91015625</v>
      </c>
      <c r="C5323">
        <v>13990.3603515625</v>
      </c>
      <c r="D5323">
        <v>13921.9404296875</v>
      </c>
      <c r="E5323">
        <v>13973.3896484375</v>
      </c>
      <c r="F5323">
        <v>13973.3896484375</v>
      </c>
      <c r="G5323">
        <v>114800000</v>
      </c>
    </row>
    <row r="5324" spans="1:7" x14ac:dyDescent="0.45">
      <c r="A5324" s="1">
        <v>41320</v>
      </c>
      <c r="B5324">
        <v>13973.3896484375</v>
      </c>
      <c r="C5324">
        <v>14001.9296875</v>
      </c>
      <c r="D5324">
        <v>13906.73046875</v>
      </c>
      <c r="E5324">
        <v>13981.759765625</v>
      </c>
      <c r="F5324">
        <v>13981.759765625</v>
      </c>
      <c r="G5324">
        <v>195670000</v>
      </c>
    </row>
    <row r="5325" spans="1:7" x14ac:dyDescent="0.45">
      <c r="A5325" s="1">
        <v>41324</v>
      </c>
      <c r="B5325">
        <v>13981.759765625</v>
      </c>
      <c r="C5325">
        <v>14044.8203125</v>
      </c>
      <c r="D5325">
        <v>13977.900390625</v>
      </c>
      <c r="E5325">
        <v>14035.669921875</v>
      </c>
      <c r="F5325">
        <v>14035.669921875</v>
      </c>
      <c r="G5325">
        <v>136410000</v>
      </c>
    </row>
    <row r="5326" spans="1:7" x14ac:dyDescent="0.45">
      <c r="A5326" s="1">
        <v>41325</v>
      </c>
      <c r="B5326">
        <v>14035.669921875</v>
      </c>
      <c r="C5326">
        <v>14058.26953125</v>
      </c>
      <c r="D5326">
        <v>13919.2802734375</v>
      </c>
      <c r="E5326">
        <v>13927.5400390625</v>
      </c>
      <c r="F5326">
        <v>13927.5400390625</v>
      </c>
      <c r="G5326">
        <v>138540000</v>
      </c>
    </row>
    <row r="5327" spans="1:7" x14ac:dyDescent="0.45">
      <c r="A5327" s="1">
        <v>41326</v>
      </c>
      <c r="B5327">
        <v>13927.5400390625</v>
      </c>
      <c r="C5327">
        <v>13927.5400390625</v>
      </c>
      <c r="D5327">
        <v>13834.400390625</v>
      </c>
      <c r="E5327">
        <v>13880.6201171875</v>
      </c>
      <c r="F5327">
        <v>13880.6201171875</v>
      </c>
      <c r="G5327">
        <v>131410000</v>
      </c>
    </row>
    <row r="5328" spans="1:7" x14ac:dyDescent="0.45">
      <c r="A5328" s="1">
        <v>41327</v>
      </c>
      <c r="B5328">
        <v>13880.6201171875</v>
      </c>
      <c r="C5328">
        <v>14001.1904296875</v>
      </c>
      <c r="D5328">
        <v>13880.6201171875</v>
      </c>
      <c r="E5328">
        <v>14000.5703125</v>
      </c>
      <c r="F5328">
        <v>14000.5703125</v>
      </c>
      <c r="G5328">
        <v>139850000</v>
      </c>
    </row>
    <row r="5329" spans="1:7" x14ac:dyDescent="0.45">
      <c r="A5329" s="1">
        <v>41330</v>
      </c>
      <c r="B5329">
        <v>14000.5703125</v>
      </c>
      <c r="C5329">
        <v>14081.580078125</v>
      </c>
      <c r="D5329">
        <v>13784.009765625</v>
      </c>
      <c r="E5329">
        <v>13784.169921875</v>
      </c>
      <c r="F5329">
        <v>13784.169921875</v>
      </c>
      <c r="G5329">
        <v>152190000</v>
      </c>
    </row>
    <row r="5330" spans="1:7" x14ac:dyDescent="0.45">
      <c r="A5330" s="1">
        <v>41331</v>
      </c>
      <c r="B5330">
        <v>13784.169921875</v>
      </c>
      <c r="C5330">
        <v>13918.4404296875</v>
      </c>
      <c r="D5330">
        <v>13784.169921875</v>
      </c>
      <c r="E5330">
        <v>13900.1298828125</v>
      </c>
      <c r="F5330">
        <v>13900.1298828125</v>
      </c>
      <c r="G5330">
        <v>132580000</v>
      </c>
    </row>
    <row r="5331" spans="1:7" x14ac:dyDescent="0.45">
      <c r="A5331" s="1">
        <v>41332</v>
      </c>
      <c r="B5331">
        <v>13900.1298828125</v>
      </c>
      <c r="C5331">
        <v>14104.8603515625</v>
      </c>
      <c r="D5331">
        <v>13880.1904296875</v>
      </c>
      <c r="E5331">
        <v>14075.3701171875</v>
      </c>
      <c r="F5331">
        <v>14075.3701171875</v>
      </c>
      <c r="G5331">
        <v>107010000</v>
      </c>
    </row>
    <row r="5332" spans="1:7" x14ac:dyDescent="0.45">
      <c r="A5332" s="1">
        <v>41333</v>
      </c>
      <c r="B5332">
        <v>14075.3701171875</v>
      </c>
      <c r="C5332">
        <v>14149.150390625</v>
      </c>
      <c r="D5332">
        <v>14050.1796875</v>
      </c>
      <c r="E5332">
        <v>14054.490234375</v>
      </c>
      <c r="F5332">
        <v>14054.490234375</v>
      </c>
      <c r="G5332">
        <v>177150000</v>
      </c>
    </row>
    <row r="5333" spans="1:7" x14ac:dyDescent="0.45">
      <c r="A5333" s="1">
        <v>41334</v>
      </c>
      <c r="B5333">
        <v>14054.490234375</v>
      </c>
      <c r="C5333">
        <v>14107.08984375</v>
      </c>
      <c r="D5333">
        <v>13937.599609375</v>
      </c>
      <c r="E5333">
        <v>14089.66015625</v>
      </c>
      <c r="F5333">
        <v>14089.66015625</v>
      </c>
      <c r="G5333">
        <v>125920000</v>
      </c>
    </row>
    <row r="5334" spans="1:7" x14ac:dyDescent="0.45">
      <c r="A5334" s="1">
        <v>41337</v>
      </c>
      <c r="B5334">
        <v>14089.66015625</v>
      </c>
      <c r="C5334">
        <v>14128.2099609375</v>
      </c>
      <c r="D5334">
        <v>14030.3701171875</v>
      </c>
      <c r="E5334">
        <v>14127.8203125</v>
      </c>
      <c r="F5334">
        <v>14127.8203125</v>
      </c>
      <c r="G5334">
        <v>110810000</v>
      </c>
    </row>
    <row r="5335" spans="1:7" x14ac:dyDescent="0.45">
      <c r="A5335" s="1">
        <v>41338</v>
      </c>
      <c r="B5335">
        <v>14127.8203125</v>
      </c>
      <c r="C5335">
        <v>14286.3701171875</v>
      </c>
      <c r="D5335">
        <v>14127.8203125</v>
      </c>
      <c r="E5335">
        <v>14253.76953125</v>
      </c>
      <c r="F5335">
        <v>14253.76953125</v>
      </c>
      <c r="G5335">
        <v>112100000</v>
      </c>
    </row>
    <row r="5336" spans="1:7" x14ac:dyDescent="0.45">
      <c r="A5336" s="1">
        <v>41339</v>
      </c>
      <c r="B5336">
        <v>14253.76953125</v>
      </c>
      <c r="C5336">
        <v>14320.650390625</v>
      </c>
      <c r="D5336">
        <v>14253</v>
      </c>
      <c r="E5336">
        <v>14296.240234375</v>
      </c>
      <c r="F5336">
        <v>14296.240234375</v>
      </c>
      <c r="G5336">
        <v>116510000</v>
      </c>
    </row>
    <row r="5337" spans="1:7" x14ac:dyDescent="0.45">
      <c r="A5337" s="1">
        <v>41340</v>
      </c>
      <c r="B5337">
        <v>14296.240234375</v>
      </c>
      <c r="C5337">
        <v>14354.6904296875</v>
      </c>
      <c r="D5337">
        <v>14296.240234375</v>
      </c>
      <c r="E5337">
        <v>14329.490234375</v>
      </c>
      <c r="F5337">
        <v>14329.490234375</v>
      </c>
      <c r="G5337">
        <v>117080000</v>
      </c>
    </row>
    <row r="5338" spans="1:7" x14ac:dyDescent="0.45">
      <c r="A5338" s="1">
        <v>41341</v>
      </c>
      <c r="B5338">
        <v>14329.490234375</v>
      </c>
      <c r="C5338">
        <v>14413.169921875</v>
      </c>
      <c r="D5338">
        <v>14329.490234375</v>
      </c>
      <c r="E5338">
        <v>14397.0703125</v>
      </c>
      <c r="F5338">
        <v>14397.0703125</v>
      </c>
      <c r="G5338">
        <v>115630000</v>
      </c>
    </row>
    <row r="5339" spans="1:7" x14ac:dyDescent="0.45">
      <c r="A5339" s="1">
        <v>41344</v>
      </c>
      <c r="B5339">
        <v>14397.0703125</v>
      </c>
      <c r="C5339">
        <v>14448.0595703125</v>
      </c>
      <c r="D5339">
        <v>14373.3203125</v>
      </c>
      <c r="E5339">
        <v>14447.2900390625</v>
      </c>
      <c r="F5339">
        <v>14447.2900390625</v>
      </c>
      <c r="G5339">
        <v>94880000</v>
      </c>
    </row>
    <row r="5340" spans="1:7" x14ac:dyDescent="0.45">
      <c r="A5340" s="1">
        <v>41345</v>
      </c>
      <c r="B5340">
        <v>14447.2900390625</v>
      </c>
      <c r="C5340">
        <v>14478.7998046875</v>
      </c>
      <c r="D5340">
        <v>14412.0595703125</v>
      </c>
      <c r="E5340">
        <v>14450.0595703125</v>
      </c>
      <c r="F5340">
        <v>14450.0595703125</v>
      </c>
      <c r="G5340">
        <v>102100000</v>
      </c>
    </row>
    <row r="5341" spans="1:7" x14ac:dyDescent="0.45">
      <c r="A5341" s="1">
        <v>41346</v>
      </c>
      <c r="B5341">
        <v>14450.0595703125</v>
      </c>
      <c r="C5341">
        <v>14472.7998046875</v>
      </c>
      <c r="D5341">
        <v>14411.66015625</v>
      </c>
      <c r="E5341">
        <v>14455.2802734375</v>
      </c>
      <c r="F5341">
        <v>14455.2802734375</v>
      </c>
      <c r="G5341">
        <v>83920000</v>
      </c>
    </row>
    <row r="5342" spans="1:7" x14ac:dyDescent="0.45">
      <c r="A5342" s="1">
        <v>41347</v>
      </c>
      <c r="B5342">
        <v>14455.2802734375</v>
      </c>
      <c r="C5342">
        <v>14539.2900390625</v>
      </c>
      <c r="D5342">
        <v>14455.2802734375</v>
      </c>
      <c r="E5342">
        <v>14539.1396484375</v>
      </c>
      <c r="F5342">
        <v>14539.1396484375</v>
      </c>
      <c r="G5342">
        <v>117390000</v>
      </c>
    </row>
    <row r="5343" spans="1:7" x14ac:dyDescent="0.45">
      <c r="A5343" s="1">
        <v>41348</v>
      </c>
      <c r="B5343">
        <v>14539.1396484375</v>
      </c>
      <c r="C5343">
        <v>14539.1396484375</v>
      </c>
      <c r="D5343">
        <v>14470.5</v>
      </c>
      <c r="E5343">
        <v>14514.1103515625</v>
      </c>
      <c r="F5343">
        <v>14514.1103515625</v>
      </c>
      <c r="G5343">
        <v>407770000</v>
      </c>
    </row>
    <row r="5344" spans="1:7" x14ac:dyDescent="0.45">
      <c r="A5344" s="1">
        <v>41351</v>
      </c>
      <c r="B5344">
        <v>14514.1103515625</v>
      </c>
      <c r="C5344">
        <v>14521.58984375</v>
      </c>
      <c r="D5344">
        <v>14404.2099609375</v>
      </c>
      <c r="E5344">
        <v>14452.0595703125</v>
      </c>
      <c r="F5344">
        <v>14452.0595703125</v>
      </c>
      <c r="G5344">
        <v>119640000</v>
      </c>
    </row>
    <row r="5345" spans="1:7" x14ac:dyDescent="0.45">
      <c r="A5345" s="1">
        <v>41352</v>
      </c>
      <c r="B5345">
        <v>14452.0595703125</v>
      </c>
      <c r="C5345">
        <v>14514.33984375</v>
      </c>
      <c r="D5345">
        <v>14382.08984375</v>
      </c>
      <c r="E5345">
        <v>14455.8203125</v>
      </c>
      <c r="F5345">
        <v>14455.8203125</v>
      </c>
      <c r="G5345">
        <v>122170000</v>
      </c>
    </row>
    <row r="5346" spans="1:7" x14ac:dyDescent="0.45">
      <c r="A5346" s="1">
        <v>41353</v>
      </c>
      <c r="B5346">
        <v>14455.8203125</v>
      </c>
      <c r="C5346">
        <v>14546.8203125</v>
      </c>
      <c r="D5346">
        <v>14455.8203125</v>
      </c>
      <c r="E5346">
        <v>14511.73046875</v>
      </c>
      <c r="F5346">
        <v>14511.73046875</v>
      </c>
      <c r="G5346">
        <v>121240000</v>
      </c>
    </row>
    <row r="5347" spans="1:7" x14ac:dyDescent="0.45">
      <c r="A5347" s="1">
        <v>41354</v>
      </c>
      <c r="B5347">
        <v>14511.73046875</v>
      </c>
      <c r="C5347">
        <v>14511.73046875</v>
      </c>
      <c r="D5347">
        <v>14383.01953125</v>
      </c>
      <c r="E5347">
        <v>14421.490234375</v>
      </c>
      <c r="F5347">
        <v>14421.490234375</v>
      </c>
      <c r="G5347">
        <v>110450000</v>
      </c>
    </row>
    <row r="5348" spans="1:7" x14ac:dyDescent="0.45">
      <c r="A5348" s="1">
        <v>41355</v>
      </c>
      <c r="B5348">
        <v>14421.490234375</v>
      </c>
      <c r="C5348">
        <v>14519.9501953125</v>
      </c>
      <c r="D5348">
        <v>14421.490234375</v>
      </c>
      <c r="E5348">
        <v>14512.0302734375</v>
      </c>
      <c r="F5348">
        <v>14512.0302734375</v>
      </c>
      <c r="G5348">
        <v>101450000</v>
      </c>
    </row>
    <row r="5349" spans="1:7" x14ac:dyDescent="0.45">
      <c r="A5349" s="1">
        <v>41358</v>
      </c>
      <c r="B5349">
        <v>14512.0302734375</v>
      </c>
      <c r="C5349">
        <v>14563.75</v>
      </c>
      <c r="D5349">
        <v>14395</v>
      </c>
      <c r="E5349">
        <v>14447.75</v>
      </c>
      <c r="F5349">
        <v>14447.75</v>
      </c>
      <c r="G5349">
        <v>124840000</v>
      </c>
    </row>
    <row r="5350" spans="1:7" x14ac:dyDescent="0.45">
      <c r="A5350" s="1">
        <v>41359</v>
      </c>
      <c r="B5350">
        <v>14447.75</v>
      </c>
      <c r="C5350">
        <v>14561.5400390625</v>
      </c>
      <c r="D5350">
        <v>14447.75</v>
      </c>
      <c r="E5350">
        <v>14559.650390625</v>
      </c>
      <c r="F5350">
        <v>14559.650390625</v>
      </c>
      <c r="G5350">
        <v>96030000</v>
      </c>
    </row>
    <row r="5351" spans="1:7" x14ac:dyDescent="0.45">
      <c r="A5351" s="1">
        <v>41360</v>
      </c>
      <c r="B5351">
        <v>14559.650390625</v>
      </c>
      <c r="C5351">
        <v>14559.650390625</v>
      </c>
      <c r="D5351">
        <v>14439.5498046875</v>
      </c>
      <c r="E5351">
        <v>14526.16015625</v>
      </c>
      <c r="F5351">
        <v>14526.16015625</v>
      </c>
      <c r="G5351">
        <v>92680000</v>
      </c>
    </row>
    <row r="5352" spans="1:7" x14ac:dyDescent="0.45">
      <c r="A5352" s="1">
        <v>41361</v>
      </c>
      <c r="B5352">
        <v>14526.16015625</v>
      </c>
      <c r="C5352">
        <v>14585.099609375</v>
      </c>
      <c r="D5352">
        <v>14520.8603515625</v>
      </c>
      <c r="E5352">
        <v>14578.5400390625</v>
      </c>
      <c r="F5352">
        <v>14578.5400390625</v>
      </c>
      <c r="G5352">
        <v>153710000</v>
      </c>
    </row>
    <row r="5353" spans="1:7" x14ac:dyDescent="0.45">
      <c r="A5353" s="1">
        <v>41365</v>
      </c>
      <c r="B5353">
        <v>14578.5400390625</v>
      </c>
      <c r="C5353">
        <v>14605.7197265625</v>
      </c>
      <c r="D5353">
        <v>14531.48046875</v>
      </c>
      <c r="E5353">
        <v>14572.849609375</v>
      </c>
      <c r="F5353">
        <v>14572.849609375</v>
      </c>
      <c r="G5353">
        <v>91400000</v>
      </c>
    </row>
    <row r="5354" spans="1:7" x14ac:dyDescent="0.45">
      <c r="A5354" s="1">
        <v>41366</v>
      </c>
      <c r="B5354">
        <v>14572.849609375</v>
      </c>
      <c r="C5354">
        <v>14684.490234375</v>
      </c>
      <c r="D5354">
        <v>14572.849609375</v>
      </c>
      <c r="E5354">
        <v>14662.009765625</v>
      </c>
      <c r="F5354">
        <v>14662.009765625</v>
      </c>
      <c r="G5354">
        <v>98420000</v>
      </c>
    </row>
    <row r="5355" spans="1:7" x14ac:dyDescent="0.45">
      <c r="A5355" s="1">
        <v>41367</v>
      </c>
      <c r="B5355">
        <v>14662.009765625</v>
      </c>
      <c r="C5355">
        <v>14683.1298828125</v>
      </c>
      <c r="D5355">
        <v>14525.3603515625</v>
      </c>
      <c r="E5355">
        <v>14550.349609375</v>
      </c>
      <c r="F5355">
        <v>14550.349609375</v>
      </c>
      <c r="G5355">
        <v>127140000</v>
      </c>
    </row>
    <row r="5356" spans="1:7" x14ac:dyDescent="0.45">
      <c r="A5356" s="1">
        <v>41368</v>
      </c>
      <c r="B5356">
        <v>14550.349609375</v>
      </c>
      <c r="C5356">
        <v>14625.240234375</v>
      </c>
      <c r="D5356">
        <v>14538.7197265625</v>
      </c>
      <c r="E5356">
        <v>14606.1103515625</v>
      </c>
      <c r="F5356">
        <v>14606.1103515625</v>
      </c>
      <c r="G5356">
        <v>104790000</v>
      </c>
    </row>
    <row r="5357" spans="1:7" x14ac:dyDescent="0.45">
      <c r="A5357" s="1">
        <v>41369</v>
      </c>
      <c r="B5357">
        <v>14606.1103515625</v>
      </c>
      <c r="C5357">
        <v>14606.1103515625</v>
      </c>
      <c r="D5357">
        <v>14434.4296875</v>
      </c>
      <c r="E5357">
        <v>14565.25</v>
      </c>
      <c r="F5357">
        <v>14565.25</v>
      </c>
      <c r="G5357">
        <v>131250000</v>
      </c>
    </row>
    <row r="5358" spans="1:7" x14ac:dyDescent="0.45">
      <c r="A5358" s="1">
        <v>41372</v>
      </c>
      <c r="B5358">
        <v>14565.25</v>
      </c>
      <c r="C5358">
        <v>14613.48046875</v>
      </c>
      <c r="D5358">
        <v>14497.7998046875</v>
      </c>
      <c r="E5358">
        <v>14613.48046875</v>
      </c>
      <c r="F5358">
        <v>14613.48046875</v>
      </c>
      <c r="G5358">
        <v>106680000</v>
      </c>
    </row>
    <row r="5359" spans="1:7" x14ac:dyDescent="0.45">
      <c r="A5359" s="1">
        <v>41373</v>
      </c>
      <c r="B5359">
        <v>14613.48046875</v>
      </c>
      <c r="C5359">
        <v>14716.4599609375</v>
      </c>
      <c r="D5359">
        <v>14598.5</v>
      </c>
      <c r="E5359">
        <v>14673.4599609375</v>
      </c>
      <c r="F5359">
        <v>14673.4599609375</v>
      </c>
      <c r="G5359">
        <v>128580000</v>
      </c>
    </row>
    <row r="5360" spans="1:7" x14ac:dyDescent="0.45">
      <c r="A5360" s="1">
        <v>41374</v>
      </c>
      <c r="B5360">
        <v>14673.4599609375</v>
      </c>
      <c r="C5360">
        <v>14826.66015625</v>
      </c>
      <c r="D5360">
        <v>14673.4599609375</v>
      </c>
      <c r="E5360">
        <v>14802.240234375</v>
      </c>
      <c r="F5360">
        <v>14802.240234375</v>
      </c>
      <c r="G5360">
        <v>120520000</v>
      </c>
    </row>
    <row r="5361" spans="1:7" x14ac:dyDescent="0.45">
      <c r="A5361" s="1">
        <v>41375</v>
      </c>
      <c r="B5361">
        <v>14802.240234375</v>
      </c>
      <c r="C5361">
        <v>14887.509765625</v>
      </c>
      <c r="D5361">
        <v>14785.3603515625</v>
      </c>
      <c r="E5361">
        <v>14865.1396484375</v>
      </c>
      <c r="F5361">
        <v>14865.1396484375</v>
      </c>
      <c r="G5361">
        <v>144570000</v>
      </c>
    </row>
    <row r="5362" spans="1:7" x14ac:dyDescent="0.45">
      <c r="A5362" s="1">
        <v>41376</v>
      </c>
      <c r="B5362">
        <v>14865.1396484375</v>
      </c>
      <c r="C5362">
        <v>14865.2099609375</v>
      </c>
      <c r="D5362">
        <v>14790.5703125</v>
      </c>
      <c r="E5362">
        <v>14865.0595703125</v>
      </c>
      <c r="F5362">
        <v>14865.0595703125</v>
      </c>
      <c r="G5362">
        <v>119570000</v>
      </c>
    </row>
    <row r="5363" spans="1:7" x14ac:dyDescent="0.45">
      <c r="A5363" s="1">
        <v>41379</v>
      </c>
      <c r="B5363">
        <v>14865.0595703125</v>
      </c>
      <c r="C5363">
        <v>14865.0595703125</v>
      </c>
      <c r="D5363">
        <v>14598.580078125</v>
      </c>
      <c r="E5363">
        <v>14599.2001953125</v>
      </c>
      <c r="F5363">
        <v>14599.2001953125</v>
      </c>
      <c r="G5363">
        <v>161680000</v>
      </c>
    </row>
    <row r="5364" spans="1:7" x14ac:dyDescent="0.45">
      <c r="A5364" s="1">
        <v>41380</v>
      </c>
      <c r="B5364">
        <v>14599.2001953125</v>
      </c>
      <c r="C5364">
        <v>14761.73046875</v>
      </c>
      <c r="D5364">
        <v>14599.2001953125</v>
      </c>
      <c r="E5364">
        <v>14756.7802734375</v>
      </c>
      <c r="F5364">
        <v>14756.7802734375</v>
      </c>
      <c r="G5364">
        <v>126320000</v>
      </c>
    </row>
    <row r="5365" spans="1:7" x14ac:dyDescent="0.45">
      <c r="A5365" s="1">
        <v>41381</v>
      </c>
      <c r="B5365">
        <v>14756.7802734375</v>
      </c>
      <c r="C5365">
        <v>14756.7802734375</v>
      </c>
      <c r="D5365">
        <v>14560.8095703125</v>
      </c>
      <c r="E5365">
        <v>14618.58984375</v>
      </c>
      <c r="F5365">
        <v>14618.58984375</v>
      </c>
      <c r="G5365">
        <v>168010000</v>
      </c>
    </row>
    <row r="5366" spans="1:7" x14ac:dyDescent="0.45">
      <c r="A5366" s="1">
        <v>41382</v>
      </c>
      <c r="B5366">
        <v>14618.58984375</v>
      </c>
      <c r="C5366">
        <v>14650.259765625</v>
      </c>
      <c r="D5366">
        <v>14495.2900390625</v>
      </c>
      <c r="E5366">
        <v>14537.1396484375</v>
      </c>
      <c r="F5366">
        <v>14537.1396484375</v>
      </c>
      <c r="G5366">
        <v>158050000</v>
      </c>
    </row>
    <row r="5367" spans="1:7" x14ac:dyDescent="0.45">
      <c r="A5367" s="1">
        <v>41383</v>
      </c>
      <c r="B5367">
        <v>14537.1396484375</v>
      </c>
      <c r="C5367">
        <v>14553.73046875</v>
      </c>
      <c r="D5367">
        <v>14444.0302734375</v>
      </c>
      <c r="E5367">
        <v>14547.509765625</v>
      </c>
      <c r="F5367">
        <v>14547.509765625</v>
      </c>
      <c r="G5367">
        <v>207200000</v>
      </c>
    </row>
    <row r="5368" spans="1:7" x14ac:dyDescent="0.45">
      <c r="A5368" s="1">
        <v>41386</v>
      </c>
      <c r="B5368">
        <v>14547.509765625</v>
      </c>
      <c r="C5368">
        <v>14588.830078125</v>
      </c>
      <c r="D5368">
        <v>14457.599609375</v>
      </c>
      <c r="E5368">
        <v>14567.169921875</v>
      </c>
      <c r="F5368">
        <v>14567.169921875</v>
      </c>
      <c r="G5368">
        <v>146890000</v>
      </c>
    </row>
    <row r="5369" spans="1:7" x14ac:dyDescent="0.45">
      <c r="A5369" s="1">
        <v>41387</v>
      </c>
      <c r="B5369">
        <v>14567.169921875</v>
      </c>
      <c r="C5369">
        <v>14721.419921875</v>
      </c>
      <c r="D5369">
        <v>14554.2900390625</v>
      </c>
      <c r="E5369">
        <v>14719.4599609375</v>
      </c>
      <c r="F5369">
        <v>14719.4599609375</v>
      </c>
      <c r="G5369">
        <v>137320000</v>
      </c>
    </row>
    <row r="5370" spans="1:7" x14ac:dyDescent="0.45">
      <c r="A5370" s="1">
        <v>41388</v>
      </c>
      <c r="B5370">
        <v>14719.4599609375</v>
      </c>
      <c r="C5370">
        <v>14747.419921875</v>
      </c>
      <c r="D5370">
        <v>14666.5400390625</v>
      </c>
      <c r="E5370">
        <v>14676.2998046875</v>
      </c>
      <c r="F5370">
        <v>14676.2998046875</v>
      </c>
      <c r="G5370">
        <v>138020000</v>
      </c>
    </row>
    <row r="5371" spans="1:7" x14ac:dyDescent="0.45">
      <c r="A5371" s="1">
        <v>41389</v>
      </c>
      <c r="B5371">
        <v>14676.2998046875</v>
      </c>
      <c r="C5371">
        <v>14768.0498046875</v>
      </c>
      <c r="D5371">
        <v>14665.4501953125</v>
      </c>
      <c r="E5371">
        <v>14700.7998046875</v>
      </c>
      <c r="F5371">
        <v>14700.7998046875</v>
      </c>
      <c r="G5371">
        <v>129600000</v>
      </c>
    </row>
    <row r="5372" spans="1:7" x14ac:dyDescent="0.45">
      <c r="A5372" s="1">
        <v>41390</v>
      </c>
      <c r="B5372">
        <v>14700.7998046875</v>
      </c>
      <c r="C5372">
        <v>14743.490234375</v>
      </c>
      <c r="D5372">
        <v>14684.8203125</v>
      </c>
      <c r="E5372">
        <v>14712.5498046875</v>
      </c>
      <c r="F5372">
        <v>14712.5498046875</v>
      </c>
      <c r="G5372">
        <v>128910000</v>
      </c>
    </row>
    <row r="5373" spans="1:7" x14ac:dyDescent="0.45">
      <c r="A5373" s="1">
        <v>41393</v>
      </c>
      <c r="B5373">
        <v>14712.5498046875</v>
      </c>
      <c r="C5373">
        <v>14844.9599609375</v>
      </c>
      <c r="D5373">
        <v>14712.5498046875</v>
      </c>
      <c r="E5373">
        <v>14818.75</v>
      </c>
      <c r="F5373">
        <v>14818.75</v>
      </c>
      <c r="G5373">
        <v>97060000</v>
      </c>
    </row>
    <row r="5374" spans="1:7" x14ac:dyDescent="0.45">
      <c r="A5374" s="1">
        <v>41394</v>
      </c>
      <c r="B5374">
        <v>14818.75</v>
      </c>
      <c r="C5374">
        <v>14839.7998046875</v>
      </c>
      <c r="D5374">
        <v>14734.4697265625</v>
      </c>
      <c r="E5374">
        <v>14839.7998046875</v>
      </c>
      <c r="F5374">
        <v>14839.7998046875</v>
      </c>
      <c r="G5374">
        <v>148250000</v>
      </c>
    </row>
    <row r="5375" spans="1:7" x14ac:dyDescent="0.45">
      <c r="A5375" s="1">
        <v>41395</v>
      </c>
      <c r="B5375">
        <v>14839.7998046875</v>
      </c>
      <c r="C5375">
        <v>14839.7998046875</v>
      </c>
      <c r="D5375">
        <v>14687.0498046875</v>
      </c>
      <c r="E5375">
        <v>14700.9501953125</v>
      </c>
      <c r="F5375">
        <v>14700.9501953125</v>
      </c>
      <c r="G5375">
        <v>112620000</v>
      </c>
    </row>
    <row r="5376" spans="1:7" x14ac:dyDescent="0.45">
      <c r="A5376" s="1">
        <v>41396</v>
      </c>
      <c r="B5376">
        <v>14700.9501953125</v>
      </c>
      <c r="C5376">
        <v>14834.6298828125</v>
      </c>
      <c r="D5376">
        <v>14700.9501953125</v>
      </c>
      <c r="E5376">
        <v>14831.580078125</v>
      </c>
      <c r="F5376">
        <v>14831.580078125</v>
      </c>
      <c r="G5376">
        <v>91180000</v>
      </c>
    </row>
    <row r="5377" spans="1:7" x14ac:dyDescent="0.45">
      <c r="A5377" s="1">
        <v>41397</v>
      </c>
      <c r="B5377">
        <v>14831.580078125</v>
      </c>
      <c r="C5377">
        <v>15009.58984375</v>
      </c>
      <c r="D5377">
        <v>14831.580078125</v>
      </c>
      <c r="E5377">
        <v>14973.9599609375</v>
      </c>
      <c r="F5377">
        <v>14973.9599609375</v>
      </c>
      <c r="G5377">
        <v>119890000</v>
      </c>
    </row>
    <row r="5378" spans="1:7" x14ac:dyDescent="0.45">
      <c r="A5378" s="1">
        <v>41400</v>
      </c>
      <c r="B5378">
        <v>14973.9599609375</v>
      </c>
      <c r="C5378">
        <v>14988.8701171875</v>
      </c>
      <c r="D5378">
        <v>14941.08984375</v>
      </c>
      <c r="E5378">
        <v>14968.8896484375</v>
      </c>
      <c r="F5378">
        <v>14968.8896484375</v>
      </c>
      <c r="G5378">
        <v>116160000</v>
      </c>
    </row>
    <row r="5379" spans="1:7" x14ac:dyDescent="0.45">
      <c r="A5379" s="1">
        <v>41401</v>
      </c>
      <c r="B5379">
        <v>14968.8896484375</v>
      </c>
      <c r="C5379">
        <v>15056.669921875</v>
      </c>
      <c r="D5379">
        <v>14968.8896484375</v>
      </c>
      <c r="E5379">
        <v>15056.2001953125</v>
      </c>
      <c r="F5379">
        <v>15056.2001953125</v>
      </c>
      <c r="G5379">
        <v>117230000</v>
      </c>
    </row>
    <row r="5380" spans="1:7" x14ac:dyDescent="0.45">
      <c r="A5380" s="1">
        <v>41402</v>
      </c>
      <c r="B5380">
        <v>15056.2001953125</v>
      </c>
      <c r="C5380">
        <v>15106.8095703125</v>
      </c>
      <c r="D5380">
        <v>15021.8701171875</v>
      </c>
      <c r="E5380">
        <v>15105.1201171875</v>
      </c>
      <c r="F5380">
        <v>15105.1201171875</v>
      </c>
      <c r="G5380">
        <v>113510000</v>
      </c>
    </row>
    <row r="5381" spans="1:7" x14ac:dyDescent="0.45">
      <c r="A5381" s="1">
        <v>41403</v>
      </c>
      <c r="B5381">
        <v>15105.1201171875</v>
      </c>
      <c r="C5381">
        <v>15144.830078125</v>
      </c>
      <c r="D5381">
        <v>15046.8701171875</v>
      </c>
      <c r="E5381">
        <v>15082.6201171875</v>
      </c>
      <c r="F5381">
        <v>15082.6201171875</v>
      </c>
      <c r="G5381">
        <v>97810000</v>
      </c>
    </row>
    <row r="5382" spans="1:7" x14ac:dyDescent="0.45">
      <c r="A5382" s="1">
        <v>41404</v>
      </c>
      <c r="B5382">
        <v>15082.6201171875</v>
      </c>
      <c r="C5382">
        <v>15118.490234375</v>
      </c>
      <c r="D5382">
        <v>15038.1796875</v>
      </c>
      <c r="E5382">
        <v>15118.490234375</v>
      </c>
      <c r="F5382">
        <v>15118.490234375</v>
      </c>
      <c r="G5382">
        <v>98980000</v>
      </c>
    </row>
    <row r="5383" spans="1:7" x14ac:dyDescent="0.45">
      <c r="A5383" s="1">
        <v>41407</v>
      </c>
      <c r="B5383">
        <v>15113.419921875</v>
      </c>
      <c r="C5383">
        <v>15113.419921875</v>
      </c>
      <c r="D5383">
        <v>15053.4599609375</v>
      </c>
      <c r="E5383">
        <v>15091.6796875</v>
      </c>
      <c r="F5383">
        <v>15091.6796875</v>
      </c>
      <c r="G5383">
        <v>94280000</v>
      </c>
    </row>
    <row r="5384" spans="1:7" x14ac:dyDescent="0.45">
      <c r="A5384" s="1">
        <v>41408</v>
      </c>
      <c r="B5384">
        <v>15091.6796875</v>
      </c>
      <c r="C5384">
        <v>15219.5498046875</v>
      </c>
      <c r="D5384">
        <v>15089.2998046875</v>
      </c>
      <c r="E5384">
        <v>15215.25</v>
      </c>
      <c r="F5384">
        <v>15215.25</v>
      </c>
      <c r="G5384">
        <v>124590000</v>
      </c>
    </row>
    <row r="5385" spans="1:7" x14ac:dyDescent="0.45">
      <c r="A5385" s="1">
        <v>41409</v>
      </c>
      <c r="B5385">
        <v>15211.8701171875</v>
      </c>
      <c r="C5385">
        <v>15301.33984375</v>
      </c>
      <c r="D5385">
        <v>15175.3896484375</v>
      </c>
      <c r="E5385">
        <v>15275.6904296875</v>
      </c>
      <c r="F5385">
        <v>15275.6904296875</v>
      </c>
      <c r="G5385">
        <v>124030000</v>
      </c>
    </row>
    <row r="5386" spans="1:7" x14ac:dyDescent="0.45">
      <c r="A5386" s="1">
        <v>41410</v>
      </c>
      <c r="B5386">
        <v>15273.919921875</v>
      </c>
      <c r="C5386">
        <v>15302.490234375</v>
      </c>
      <c r="D5386">
        <v>15215.8203125</v>
      </c>
      <c r="E5386">
        <v>15233.2197265625</v>
      </c>
      <c r="F5386">
        <v>15233.2197265625</v>
      </c>
      <c r="G5386">
        <v>145090000</v>
      </c>
    </row>
    <row r="5387" spans="1:7" x14ac:dyDescent="0.45">
      <c r="A5387" s="1">
        <v>41411</v>
      </c>
      <c r="B5387">
        <v>15234.75</v>
      </c>
      <c r="C5387">
        <v>15357.400390625</v>
      </c>
      <c r="D5387">
        <v>15234.75</v>
      </c>
      <c r="E5387">
        <v>15354.400390625</v>
      </c>
      <c r="F5387">
        <v>15354.400390625</v>
      </c>
      <c r="G5387">
        <v>175750000</v>
      </c>
    </row>
    <row r="5388" spans="1:7" x14ac:dyDescent="0.45">
      <c r="A5388" s="1">
        <v>41414</v>
      </c>
      <c r="B5388">
        <v>15348.330078125</v>
      </c>
      <c r="C5388">
        <v>15391.83984375</v>
      </c>
      <c r="D5388">
        <v>15314.150390625</v>
      </c>
      <c r="E5388">
        <v>15335.2802734375</v>
      </c>
      <c r="F5388">
        <v>15335.2802734375</v>
      </c>
      <c r="G5388">
        <v>116420000</v>
      </c>
    </row>
    <row r="5389" spans="1:7" x14ac:dyDescent="0.45">
      <c r="A5389" s="1">
        <v>41415</v>
      </c>
      <c r="B5389">
        <v>15334.9697265625</v>
      </c>
      <c r="C5389">
        <v>15434.5</v>
      </c>
      <c r="D5389">
        <v>15325.6796875</v>
      </c>
      <c r="E5389">
        <v>15387.580078125</v>
      </c>
      <c r="F5389">
        <v>15387.580078125</v>
      </c>
      <c r="G5389">
        <v>122970000</v>
      </c>
    </row>
    <row r="5390" spans="1:7" x14ac:dyDescent="0.45">
      <c r="A5390" s="1">
        <v>41416</v>
      </c>
      <c r="B5390">
        <v>15387.1201171875</v>
      </c>
      <c r="C5390">
        <v>15542.400390625</v>
      </c>
      <c r="D5390">
        <v>15265.9599609375</v>
      </c>
      <c r="E5390">
        <v>15307.169921875</v>
      </c>
      <c r="F5390">
        <v>15307.169921875</v>
      </c>
      <c r="G5390">
        <v>171850000</v>
      </c>
    </row>
    <row r="5391" spans="1:7" x14ac:dyDescent="0.45">
      <c r="A5391" s="1">
        <v>41417</v>
      </c>
      <c r="B5391">
        <v>15300.5703125</v>
      </c>
      <c r="C5391">
        <v>15348.41015625</v>
      </c>
      <c r="D5391">
        <v>15180.23046875</v>
      </c>
      <c r="E5391">
        <v>15294.5</v>
      </c>
      <c r="F5391">
        <v>15294.5</v>
      </c>
      <c r="G5391">
        <v>148810000</v>
      </c>
    </row>
    <row r="5392" spans="1:7" x14ac:dyDescent="0.45">
      <c r="A5392" s="1">
        <v>41418</v>
      </c>
      <c r="B5392">
        <v>15290.740234375</v>
      </c>
      <c r="C5392">
        <v>15306.7099609375</v>
      </c>
      <c r="D5392">
        <v>15199.6298828125</v>
      </c>
      <c r="E5392">
        <v>15303.099609375</v>
      </c>
      <c r="F5392">
        <v>15303.099609375</v>
      </c>
      <c r="G5392">
        <v>105660000</v>
      </c>
    </row>
    <row r="5393" spans="1:7" x14ac:dyDescent="0.45">
      <c r="A5393" s="1">
        <v>41422</v>
      </c>
      <c r="B5393">
        <v>15307.330078125</v>
      </c>
      <c r="C5393">
        <v>15521.490234375</v>
      </c>
      <c r="D5393">
        <v>15307.330078125</v>
      </c>
      <c r="E5393">
        <v>15409.3896484375</v>
      </c>
      <c r="F5393">
        <v>15409.3896484375</v>
      </c>
      <c r="G5393">
        <v>130680000</v>
      </c>
    </row>
    <row r="5394" spans="1:7" x14ac:dyDescent="0.45">
      <c r="A5394" s="1">
        <v>41423</v>
      </c>
      <c r="B5394">
        <v>15399.9404296875</v>
      </c>
      <c r="C5394">
        <v>15400.25</v>
      </c>
      <c r="D5394">
        <v>15229.5302734375</v>
      </c>
      <c r="E5394">
        <v>15302.7998046875</v>
      </c>
      <c r="F5394">
        <v>15302.7998046875</v>
      </c>
      <c r="G5394">
        <v>114020000</v>
      </c>
    </row>
    <row r="5395" spans="1:7" x14ac:dyDescent="0.45">
      <c r="A5395" s="1">
        <v>41424</v>
      </c>
      <c r="B5395">
        <v>15306.01953125</v>
      </c>
      <c r="C5395">
        <v>15398.7001953125</v>
      </c>
      <c r="D5395">
        <v>15280.990234375</v>
      </c>
      <c r="E5395">
        <v>15324.5302734375</v>
      </c>
      <c r="F5395">
        <v>15324.5302734375</v>
      </c>
      <c r="G5395">
        <v>121150000</v>
      </c>
    </row>
    <row r="5396" spans="1:7" x14ac:dyDescent="0.45">
      <c r="A5396" s="1">
        <v>41425</v>
      </c>
      <c r="B5396">
        <v>15322.2197265625</v>
      </c>
      <c r="C5396">
        <v>15392.3798828125</v>
      </c>
      <c r="D5396">
        <v>15115.5703125</v>
      </c>
      <c r="E5396">
        <v>15115.5703125</v>
      </c>
      <c r="F5396">
        <v>15115.5703125</v>
      </c>
      <c r="G5396">
        <v>208830000</v>
      </c>
    </row>
    <row r="5397" spans="1:7" x14ac:dyDescent="0.45">
      <c r="A5397" s="1">
        <v>41428</v>
      </c>
      <c r="B5397">
        <v>15123.5498046875</v>
      </c>
      <c r="C5397">
        <v>15254.1103515625</v>
      </c>
      <c r="D5397">
        <v>15123.5498046875</v>
      </c>
      <c r="E5397">
        <v>15254.0302734375</v>
      </c>
      <c r="F5397">
        <v>15254.0302734375</v>
      </c>
      <c r="G5397">
        <v>147980000</v>
      </c>
    </row>
    <row r="5398" spans="1:7" x14ac:dyDescent="0.45">
      <c r="A5398" s="1">
        <v>41429</v>
      </c>
      <c r="B5398">
        <v>15255.2197265625</v>
      </c>
      <c r="C5398">
        <v>15304.98046875</v>
      </c>
      <c r="D5398">
        <v>15100.7802734375</v>
      </c>
      <c r="E5398">
        <v>15177.5400390625</v>
      </c>
      <c r="F5398">
        <v>15177.5400390625</v>
      </c>
      <c r="G5398">
        <v>134280000</v>
      </c>
    </row>
    <row r="5399" spans="1:7" x14ac:dyDescent="0.45">
      <c r="A5399" s="1">
        <v>41430</v>
      </c>
      <c r="B5399">
        <v>15168.099609375</v>
      </c>
      <c r="C5399">
        <v>15168.6298828125</v>
      </c>
      <c r="D5399">
        <v>14945.5703125</v>
      </c>
      <c r="E5399">
        <v>14960.58984375</v>
      </c>
      <c r="F5399">
        <v>14960.58984375</v>
      </c>
      <c r="G5399">
        <v>141400000</v>
      </c>
    </row>
    <row r="5400" spans="1:7" x14ac:dyDescent="0.45">
      <c r="A5400" s="1">
        <v>41431</v>
      </c>
      <c r="B5400">
        <v>14955.4501953125</v>
      </c>
      <c r="C5400">
        <v>15040.6201171875</v>
      </c>
      <c r="D5400">
        <v>14844.2197265625</v>
      </c>
      <c r="E5400">
        <v>15040.6201171875</v>
      </c>
      <c r="F5400">
        <v>15040.6201171875</v>
      </c>
      <c r="G5400">
        <v>140410000</v>
      </c>
    </row>
    <row r="5401" spans="1:7" x14ac:dyDescent="0.45">
      <c r="A5401" s="1">
        <v>41432</v>
      </c>
      <c r="B5401">
        <v>15044.4599609375</v>
      </c>
      <c r="C5401">
        <v>15255.580078125</v>
      </c>
      <c r="D5401">
        <v>15044.4599609375</v>
      </c>
      <c r="E5401">
        <v>15248.1201171875</v>
      </c>
      <c r="F5401">
        <v>15248.1201171875</v>
      </c>
      <c r="G5401">
        <v>137380000</v>
      </c>
    </row>
    <row r="5402" spans="1:7" x14ac:dyDescent="0.45">
      <c r="A5402" s="1">
        <v>41435</v>
      </c>
      <c r="B5402">
        <v>15247.8095703125</v>
      </c>
      <c r="C5402">
        <v>15300.6396484375</v>
      </c>
      <c r="D5402">
        <v>15211.25</v>
      </c>
      <c r="E5402">
        <v>15238.58984375</v>
      </c>
      <c r="F5402">
        <v>15238.58984375</v>
      </c>
      <c r="G5402">
        <v>94250000</v>
      </c>
    </row>
    <row r="5403" spans="1:7" x14ac:dyDescent="0.45">
      <c r="A5403" s="1">
        <v>41436</v>
      </c>
      <c r="B5403">
        <v>15231.3798828125</v>
      </c>
      <c r="C5403">
        <v>15251.0703125</v>
      </c>
      <c r="D5403">
        <v>15086.08984375</v>
      </c>
      <c r="E5403">
        <v>15122.01953125</v>
      </c>
      <c r="F5403">
        <v>15122.01953125</v>
      </c>
      <c r="G5403">
        <v>101610000</v>
      </c>
    </row>
    <row r="5404" spans="1:7" x14ac:dyDescent="0.45">
      <c r="A5404" s="1">
        <v>41437</v>
      </c>
      <c r="B5404">
        <v>15130.3896484375</v>
      </c>
      <c r="C5404">
        <v>15241.2802734375</v>
      </c>
      <c r="D5404">
        <v>14981.2099609375</v>
      </c>
      <c r="E5404">
        <v>14995.23046875</v>
      </c>
      <c r="F5404">
        <v>14995.23046875</v>
      </c>
      <c r="G5404">
        <v>105770000</v>
      </c>
    </row>
    <row r="5405" spans="1:7" x14ac:dyDescent="0.45">
      <c r="A5405" s="1">
        <v>41438</v>
      </c>
      <c r="B5405">
        <v>14992.5400390625</v>
      </c>
      <c r="C5405">
        <v>15202.26953125</v>
      </c>
      <c r="D5405">
        <v>14953.4501953125</v>
      </c>
      <c r="E5405">
        <v>15176.080078125</v>
      </c>
      <c r="F5405">
        <v>15176.080078125</v>
      </c>
      <c r="G5405">
        <v>104490000</v>
      </c>
    </row>
    <row r="5406" spans="1:7" x14ac:dyDescent="0.45">
      <c r="A5406" s="1">
        <v>41439</v>
      </c>
      <c r="B5406">
        <v>15178.080078125</v>
      </c>
      <c r="C5406">
        <v>15205.919921875</v>
      </c>
      <c r="D5406">
        <v>15044.7998046875</v>
      </c>
      <c r="E5406">
        <v>15070.1796875</v>
      </c>
      <c r="F5406">
        <v>15070.1796875</v>
      </c>
      <c r="G5406">
        <v>107430000</v>
      </c>
    </row>
    <row r="5407" spans="1:7" x14ac:dyDescent="0.45">
      <c r="A5407" s="1">
        <v>41442</v>
      </c>
      <c r="B5407">
        <v>15078.7099609375</v>
      </c>
      <c r="C5407">
        <v>15261.7099609375</v>
      </c>
      <c r="D5407">
        <v>15078.7099609375</v>
      </c>
      <c r="E5407">
        <v>15179.849609375</v>
      </c>
      <c r="F5407">
        <v>15179.849609375</v>
      </c>
      <c r="G5407">
        <v>139250000</v>
      </c>
    </row>
    <row r="5408" spans="1:7" x14ac:dyDescent="0.45">
      <c r="A5408" s="1">
        <v>41443</v>
      </c>
      <c r="B5408">
        <v>15186.2998046875</v>
      </c>
      <c r="C5408">
        <v>15340.08984375</v>
      </c>
      <c r="D5408">
        <v>15186.2998046875</v>
      </c>
      <c r="E5408">
        <v>15318.23046875</v>
      </c>
      <c r="F5408">
        <v>15318.23046875</v>
      </c>
      <c r="G5408">
        <v>99210000</v>
      </c>
    </row>
    <row r="5409" spans="1:7" x14ac:dyDescent="0.45">
      <c r="A5409" s="1">
        <v>41444</v>
      </c>
      <c r="B5409">
        <v>15315.4697265625</v>
      </c>
      <c r="C5409">
        <v>15322.0703125</v>
      </c>
      <c r="D5409">
        <v>15112.1103515625</v>
      </c>
      <c r="E5409">
        <v>15112.1904296875</v>
      </c>
      <c r="F5409">
        <v>15112.1904296875</v>
      </c>
      <c r="G5409">
        <v>111380000</v>
      </c>
    </row>
    <row r="5410" spans="1:7" x14ac:dyDescent="0.45">
      <c r="A5410" s="1">
        <v>41445</v>
      </c>
      <c r="B5410">
        <v>15105.509765625</v>
      </c>
      <c r="C5410">
        <v>15105.509765625</v>
      </c>
      <c r="D5410">
        <v>14732.0302734375</v>
      </c>
      <c r="E5410">
        <v>14758.3203125</v>
      </c>
      <c r="F5410">
        <v>14758.3203125</v>
      </c>
      <c r="G5410">
        <v>172630000</v>
      </c>
    </row>
    <row r="5411" spans="1:7" x14ac:dyDescent="0.45">
      <c r="A5411" s="1">
        <v>41446</v>
      </c>
      <c r="B5411">
        <v>14760.6201171875</v>
      </c>
      <c r="C5411">
        <v>14858.5595703125</v>
      </c>
      <c r="D5411">
        <v>14688.4296875</v>
      </c>
      <c r="E5411">
        <v>14799.400390625</v>
      </c>
      <c r="F5411">
        <v>14799.400390625</v>
      </c>
      <c r="G5411">
        <v>420080000</v>
      </c>
    </row>
    <row r="5412" spans="1:7" x14ac:dyDescent="0.45">
      <c r="A5412" s="1">
        <v>41449</v>
      </c>
      <c r="B5412">
        <v>14795.7900390625</v>
      </c>
      <c r="C5412">
        <v>14795.7900390625</v>
      </c>
      <c r="D5412">
        <v>14551.26953125</v>
      </c>
      <c r="E5412">
        <v>14659.5595703125</v>
      </c>
      <c r="F5412">
        <v>14659.5595703125</v>
      </c>
      <c r="G5412">
        <v>158670000</v>
      </c>
    </row>
    <row r="5413" spans="1:7" x14ac:dyDescent="0.45">
      <c r="A5413" s="1">
        <v>41450</v>
      </c>
      <c r="B5413">
        <v>14669.6904296875</v>
      </c>
      <c r="C5413">
        <v>14812.0302734375</v>
      </c>
      <c r="D5413">
        <v>14669.6904296875</v>
      </c>
      <c r="E5413">
        <v>14760.3095703125</v>
      </c>
      <c r="F5413">
        <v>14760.3095703125</v>
      </c>
      <c r="G5413">
        <v>135940000</v>
      </c>
    </row>
    <row r="5414" spans="1:7" x14ac:dyDescent="0.45">
      <c r="A5414" s="1">
        <v>41451</v>
      </c>
      <c r="B5414">
        <v>14769.990234375</v>
      </c>
      <c r="C5414">
        <v>14938.98046875</v>
      </c>
      <c r="D5414">
        <v>14769.6796875</v>
      </c>
      <c r="E5414">
        <v>14910.1396484375</v>
      </c>
      <c r="F5414">
        <v>14910.1396484375</v>
      </c>
      <c r="G5414">
        <v>133230000</v>
      </c>
    </row>
    <row r="5415" spans="1:7" x14ac:dyDescent="0.45">
      <c r="A5415" s="1">
        <v>41452</v>
      </c>
      <c r="B5415">
        <v>14921.2802734375</v>
      </c>
      <c r="C5415">
        <v>15075.009765625</v>
      </c>
      <c r="D5415">
        <v>14921.2802734375</v>
      </c>
      <c r="E5415">
        <v>15024.490234375</v>
      </c>
      <c r="F5415">
        <v>15024.490234375</v>
      </c>
      <c r="G5415">
        <v>113650000</v>
      </c>
    </row>
    <row r="5416" spans="1:7" x14ac:dyDescent="0.45">
      <c r="A5416" s="1">
        <v>41453</v>
      </c>
      <c r="B5416">
        <v>15016.580078125</v>
      </c>
      <c r="C5416">
        <v>15034.6298828125</v>
      </c>
      <c r="D5416">
        <v>14884.7998046875</v>
      </c>
      <c r="E5416">
        <v>14909.599609375</v>
      </c>
      <c r="F5416">
        <v>14909.599609375</v>
      </c>
      <c r="G5416">
        <v>230000000</v>
      </c>
    </row>
    <row r="5417" spans="1:7" x14ac:dyDescent="0.45">
      <c r="A5417" s="1">
        <v>41456</v>
      </c>
      <c r="B5417">
        <v>14911.599609375</v>
      </c>
      <c r="C5417">
        <v>15083.2802734375</v>
      </c>
      <c r="D5417">
        <v>14911.599609375</v>
      </c>
      <c r="E5417">
        <v>14974.9599609375</v>
      </c>
      <c r="F5417">
        <v>14974.9599609375</v>
      </c>
      <c r="G5417">
        <v>120570000</v>
      </c>
    </row>
    <row r="5418" spans="1:7" x14ac:dyDescent="0.45">
      <c r="A5418" s="1">
        <v>41457</v>
      </c>
      <c r="B5418">
        <v>14974.9599609375</v>
      </c>
      <c r="C5418">
        <v>15049.2197265625</v>
      </c>
      <c r="D5418">
        <v>14870.509765625</v>
      </c>
      <c r="E5418">
        <v>14932.41015625</v>
      </c>
      <c r="F5418">
        <v>14932.41015625</v>
      </c>
      <c r="G5418">
        <v>116610000</v>
      </c>
    </row>
    <row r="5419" spans="1:7" x14ac:dyDescent="0.45">
      <c r="A5419" s="1">
        <v>41458</v>
      </c>
      <c r="B5419">
        <v>14923.73046875</v>
      </c>
      <c r="C5419">
        <v>15025.900390625</v>
      </c>
      <c r="D5419">
        <v>14858.9296875</v>
      </c>
      <c r="E5419">
        <v>14988.3701171875</v>
      </c>
      <c r="F5419">
        <v>14988.3701171875</v>
      </c>
      <c r="G5419">
        <v>61000000</v>
      </c>
    </row>
    <row r="5420" spans="1:7" x14ac:dyDescent="0.45">
      <c r="A5420" s="1">
        <v>41460</v>
      </c>
      <c r="B5420">
        <v>14995.4599609375</v>
      </c>
      <c r="C5420">
        <v>15137.509765625</v>
      </c>
      <c r="D5420">
        <v>14971.2001953125</v>
      </c>
      <c r="E5420">
        <v>15135.83984375</v>
      </c>
      <c r="F5420">
        <v>15135.83984375</v>
      </c>
      <c r="G5420">
        <v>94560000</v>
      </c>
    </row>
    <row r="5421" spans="1:7" x14ac:dyDescent="0.45">
      <c r="A5421" s="1">
        <v>41463</v>
      </c>
      <c r="B5421">
        <v>15137.2197265625</v>
      </c>
      <c r="C5421">
        <v>15262.7197265625</v>
      </c>
      <c r="D5421">
        <v>15137.2197265625</v>
      </c>
      <c r="E5421">
        <v>15224.6904296875</v>
      </c>
      <c r="F5421">
        <v>15224.6904296875</v>
      </c>
      <c r="G5421">
        <v>136820000</v>
      </c>
    </row>
    <row r="5422" spans="1:7" x14ac:dyDescent="0.45">
      <c r="A5422" s="1">
        <v>41464</v>
      </c>
      <c r="B5422">
        <v>15228.4599609375</v>
      </c>
      <c r="C5422">
        <v>15320.419921875</v>
      </c>
      <c r="D5422">
        <v>15228.4599609375</v>
      </c>
      <c r="E5422">
        <v>15300.33984375</v>
      </c>
      <c r="F5422">
        <v>15300.33984375</v>
      </c>
      <c r="G5422">
        <v>109270000</v>
      </c>
    </row>
    <row r="5423" spans="1:7" x14ac:dyDescent="0.45">
      <c r="A5423" s="1">
        <v>41465</v>
      </c>
      <c r="B5423">
        <v>15298.0302734375</v>
      </c>
      <c r="C5423">
        <v>15348.9501953125</v>
      </c>
      <c r="D5423">
        <v>15258.8896484375</v>
      </c>
      <c r="E5423">
        <v>15291.66015625</v>
      </c>
      <c r="F5423">
        <v>15291.66015625</v>
      </c>
      <c r="G5423">
        <v>105050000</v>
      </c>
    </row>
    <row r="5424" spans="1:7" x14ac:dyDescent="0.45">
      <c r="A5424" s="1">
        <v>41466</v>
      </c>
      <c r="B5424">
        <v>15298</v>
      </c>
      <c r="C5424">
        <v>15483.5498046875</v>
      </c>
      <c r="D5424">
        <v>15298</v>
      </c>
      <c r="E5424">
        <v>15460.919921875</v>
      </c>
      <c r="F5424">
        <v>15460.919921875</v>
      </c>
      <c r="G5424">
        <v>124950000</v>
      </c>
    </row>
    <row r="5425" spans="1:7" x14ac:dyDescent="0.45">
      <c r="A5425" s="1">
        <v>41467</v>
      </c>
      <c r="B5425">
        <v>15460.6904296875</v>
      </c>
      <c r="C5425">
        <v>15498.3896484375</v>
      </c>
      <c r="D5425">
        <v>15410.26953125</v>
      </c>
      <c r="E5425">
        <v>15464.2998046875</v>
      </c>
      <c r="F5425">
        <v>15464.2998046875</v>
      </c>
      <c r="G5425">
        <v>130140000</v>
      </c>
    </row>
    <row r="5426" spans="1:7" x14ac:dyDescent="0.45">
      <c r="A5426" s="1">
        <v>41470</v>
      </c>
      <c r="B5426">
        <v>15459.6904296875</v>
      </c>
      <c r="C5426">
        <v>15509.48046875</v>
      </c>
      <c r="D5426">
        <v>15455.76953125</v>
      </c>
      <c r="E5426">
        <v>15484.259765625</v>
      </c>
      <c r="F5426">
        <v>15484.259765625</v>
      </c>
      <c r="G5426">
        <v>99430000</v>
      </c>
    </row>
    <row r="5427" spans="1:7" x14ac:dyDescent="0.45">
      <c r="A5427" s="1">
        <v>41471</v>
      </c>
      <c r="B5427">
        <v>15485.0302734375</v>
      </c>
      <c r="C5427">
        <v>15498.16015625</v>
      </c>
      <c r="D5427">
        <v>15415.7099609375</v>
      </c>
      <c r="E5427">
        <v>15451.849609375</v>
      </c>
      <c r="F5427">
        <v>15451.849609375</v>
      </c>
      <c r="G5427">
        <v>105970000</v>
      </c>
    </row>
    <row r="5428" spans="1:7" x14ac:dyDescent="0.45">
      <c r="A5428" s="1">
        <v>41472</v>
      </c>
      <c r="B5428">
        <v>15456.919921875</v>
      </c>
      <c r="C5428">
        <v>15502</v>
      </c>
      <c r="D5428">
        <v>15438.1201171875</v>
      </c>
      <c r="E5428">
        <v>15470.51953125</v>
      </c>
      <c r="F5428">
        <v>15470.51953125</v>
      </c>
      <c r="G5428">
        <v>126240000</v>
      </c>
    </row>
    <row r="5429" spans="1:7" x14ac:dyDescent="0.45">
      <c r="A5429" s="1">
        <v>41473</v>
      </c>
      <c r="B5429">
        <v>15465.91015625</v>
      </c>
      <c r="C5429">
        <v>15589.400390625</v>
      </c>
      <c r="D5429">
        <v>15465.91015625</v>
      </c>
      <c r="E5429">
        <v>15548.5400390625</v>
      </c>
      <c r="F5429">
        <v>15548.5400390625</v>
      </c>
      <c r="G5429">
        <v>136270000</v>
      </c>
    </row>
    <row r="5430" spans="1:7" x14ac:dyDescent="0.45">
      <c r="A5430" s="1">
        <v>41474</v>
      </c>
      <c r="B5430">
        <v>15524.26953125</v>
      </c>
      <c r="C5430">
        <v>15544.5498046875</v>
      </c>
      <c r="D5430">
        <v>15491.9599609375</v>
      </c>
      <c r="E5430">
        <v>15543.740234375</v>
      </c>
      <c r="F5430">
        <v>15543.740234375</v>
      </c>
      <c r="G5430">
        <v>229260000</v>
      </c>
    </row>
    <row r="5431" spans="1:7" x14ac:dyDescent="0.45">
      <c r="A5431" s="1">
        <v>41477</v>
      </c>
      <c r="B5431">
        <v>15543.9697265625</v>
      </c>
      <c r="C5431">
        <v>15576.2099609375</v>
      </c>
      <c r="D5431">
        <v>15516.2001953125</v>
      </c>
      <c r="E5431">
        <v>15545.5498046875</v>
      </c>
      <c r="F5431">
        <v>15545.5498046875</v>
      </c>
      <c r="G5431">
        <v>180920000</v>
      </c>
    </row>
    <row r="5432" spans="1:7" x14ac:dyDescent="0.45">
      <c r="A5432" s="1">
        <v>41478</v>
      </c>
      <c r="B5432">
        <v>15547</v>
      </c>
      <c r="C5432">
        <v>15604.2197265625</v>
      </c>
      <c r="D5432">
        <v>15544.0595703125</v>
      </c>
      <c r="E5432">
        <v>15567.740234375</v>
      </c>
      <c r="F5432">
        <v>15567.740234375</v>
      </c>
      <c r="G5432">
        <v>98700000</v>
      </c>
    </row>
    <row r="5433" spans="1:7" x14ac:dyDescent="0.45">
      <c r="A5433" s="1">
        <v>41479</v>
      </c>
      <c r="B5433">
        <v>15576.6904296875</v>
      </c>
      <c r="C5433">
        <v>15602.599609375</v>
      </c>
      <c r="D5433">
        <v>15496.83984375</v>
      </c>
      <c r="E5433">
        <v>15542.240234375</v>
      </c>
      <c r="F5433">
        <v>15542.240234375</v>
      </c>
      <c r="G5433">
        <v>99320000</v>
      </c>
    </row>
    <row r="5434" spans="1:7" x14ac:dyDescent="0.45">
      <c r="A5434" s="1">
        <v>41480</v>
      </c>
      <c r="B5434">
        <v>15539.169921875</v>
      </c>
      <c r="C5434">
        <v>15560.330078125</v>
      </c>
      <c r="D5434">
        <v>15455.58984375</v>
      </c>
      <c r="E5434">
        <v>15555.6103515625</v>
      </c>
      <c r="F5434">
        <v>15555.6103515625</v>
      </c>
      <c r="G5434">
        <v>103260000</v>
      </c>
    </row>
    <row r="5435" spans="1:7" x14ac:dyDescent="0.45">
      <c r="A5435" s="1">
        <v>41481</v>
      </c>
      <c r="B5435">
        <v>15547.849609375</v>
      </c>
      <c r="C5435">
        <v>15560.9697265625</v>
      </c>
      <c r="D5435">
        <v>15405.16015625</v>
      </c>
      <c r="E5435">
        <v>15558.830078125</v>
      </c>
      <c r="F5435">
        <v>15558.830078125</v>
      </c>
      <c r="G5435">
        <v>94880000</v>
      </c>
    </row>
    <row r="5436" spans="1:7" x14ac:dyDescent="0.45">
      <c r="A5436" s="1">
        <v>41484</v>
      </c>
      <c r="B5436">
        <v>15557.1396484375</v>
      </c>
      <c r="C5436">
        <v>15557.1396484375</v>
      </c>
      <c r="D5436">
        <v>15482.26953125</v>
      </c>
      <c r="E5436">
        <v>15521.9697265625</v>
      </c>
      <c r="F5436">
        <v>15521.9697265625</v>
      </c>
      <c r="G5436">
        <v>87240000</v>
      </c>
    </row>
    <row r="5437" spans="1:7" x14ac:dyDescent="0.45">
      <c r="A5437" s="1">
        <v>41485</v>
      </c>
      <c r="B5437">
        <v>15534.490234375</v>
      </c>
      <c r="C5437">
        <v>15593.91015625</v>
      </c>
      <c r="D5437">
        <v>15479.1298828125</v>
      </c>
      <c r="E5437">
        <v>15520.58984375</v>
      </c>
      <c r="F5437">
        <v>15520.58984375</v>
      </c>
      <c r="G5437">
        <v>117550000</v>
      </c>
    </row>
    <row r="5438" spans="1:7" x14ac:dyDescent="0.45">
      <c r="A5438" s="1">
        <v>41486</v>
      </c>
      <c r="B5438">
        <v>15528.5703125</v>
      </c>
      <c r="C5438">
        <v>15634.3203125</v>
      </c>
      <c r="D5438">
        <v>15492.9599609375</v>
      </c>
      <c r="E5438">
        <v>15499.5400390625</v>
      </c>
      <c r="F5438">
        <v>15499.5400390625</v>
      </c>
      <c r="G5438">
        <v>145120000</v>
      </c>
    </row>
    <row r="5439" spans="1:7" x14ac:dyDescent="0.45">
      <c r="A5439" s="1">
        <v>41487</v>
      </c>
      <c r="B5439">
        <v>15503.849609375</v>
      </c>
      <c r="C5439">
        <v>15650.6904296875</v>
      </c>
      <c r="D5439">
        <v>15503.849609375</v>
      </c>
      <c r="E5439">
        <v>15628.01953125</v>
      </c>
      <c r="F5439">
        <v>15628.01953125</v>
      </c>
      <c r="G5439">
        <v>111040000</v>
      </c>
    </row>
    <row r="5440" spans="1:7" x14ac:dyDescent="0.45">
      <c r="A5440" s="1">
        <v>41488</v>
      </c>
      <c r="B5440">
        <v>15627.5595703125</v>
      </c>
      <c r="C5440">
        <v>15658.4296875</v>
      </c>
      <c r="D5440">
        <v>15558.6796875</v>
      </c>
      <c r="E5440">
        <v>15658.3603515625</v>
      </c>
      <c r="F5440">
        <v>15658.3603515625</v>
      </c>
      <c r="G5440">
        <v>104840000</v>
      </c>
    </row>
    <row r="5441" spans="1:7" x14ac:dyDescent="0.45">
      <c r="A5441" s="1">
        <v>41491</v>
      </c>
      <c r="B5441">
        <v>15651.98046875</v>
      </c>
      <c r="C5441">
        <v>15655.2099609375</v>
      </c>
      <c r="D5441">
        <v>15584.830078125</v>
      </c>
      <c r="E5441">
        <v>15612.1298828125</v>
      </c>
      <c r="F5441">
        <v>15612.1298828125</v>
      </c>
      <c r="G5441">
        <v>76850000</v>
      </c>
    </row>
    <row r="5442" spans="1:7" x14ac:dyDescent="0.45">
      <c r="A5442" s="1">
        <v>41492</v>
      </c>
      <c r="B5442">
        <v>15608.4404296875</v>
      </c>
      <c r="C5442">
        <v>15608.4404296875</v>
      </c>
      <c r="D5442">
        <v>15473.400390625</v>
      </c>
      <c r="E5442">
        <v>15518.740234375</v>
      </c>
      <c r="F5442">
        <v>15518.740234375</v>
      </c>
      <c r="G5442">
        <v>87730000</v>
      </c>
    </row>
    <row r="5443" spans="1:7" x14ac:dyDescent="0.45">
      <c r="A5443" s="1">
        <v>41493</v>
      </c>
      <c r="B5443">
        <v>15516.2099609375</v>
      </c>
      <c r="C5443">
        <v>15516.2099609375</v>
      </c>
      <c r="D5443">
        <v>15421.75</v>
      </c>
      <c r="E5443">
        <v>15470.669921875</v>
      </c>
      <c r="F5443">
        <v>15470.669921875</v>
      </c>
      <c r="G5443">
        <v>88430000</v>
      </c>
    </row>
    <row r="5444" spans="1:7" x14ac:dyDescent="0.45">
      <c r="A5444" s="1">
        <v>41494</v>
      </c>
      <c r="B5444">
        <v>15477.26953125</v>
      </c>
      <c r="C5444">
        <v>15557.1201171875</v>
      </c>
      <c r="D5444">
        <v>15418.599609375</v>
      </c>
      <c r="E5444">
        <v>15498.3203125</v>
      </c>
      <c r="F5444">
        <v>15498.3203125</v>
      </c>
      <c r="G5444">
        <v>90990000</v>
      </c>
    </row>
    <row r="5445" spans="1:7" x14ac:dyDescent="0.45">
      <c r="A5445" s="1">
        <v>41495</v>
      </c>
      <c r="B5445">
        <v>15496.6298828125</v>
      </c>
      <c r="C5445">
        <v>15507.759765625</v>
      </c>
      <c r="D5445">
        <v>15346.650390625</v>
      </c>
      <c r="E5445">
        <v>15425.509765625</v>
      </c>
      <c r="F5445">
        <v>15425.509765625</v>
      </c>
      <c r="G5445">
        <v>81180000</v>
      </c>
    </row>
    <row r="5446" spans="1:7" x14ac:dyDescent="0.45">
      <c r="A5446" s="1">
        <v>41498</v>
      </c>
      <c r="B5446">
        <v>15415.2197265625</v>
      </c>
      <c r="C5446">
        <v>15441.75</v>
      </c>
      <c r="D5446">
        <v>15359.9296875</v>
      </c>
      <c r="E5446">
        <v>15419.6796875</v>
      </c>
      <c r="F5446">
        <v>15419.6796875</v>
      </c>
      <c r="G5446">
        <v>78060000</v>
      </c>
    </row>
    <row r="5447" spans="1:7" x14ac:dyDescent="0.45">
      <c r="A5447" s="1">
        <v>41499</v>
      </c>
      <c r="B5447">
        <v>15420.6796875</v>
      </c>
      <c r="C5447">
        <v>15504.1396484375</v>
      </c>
      <c r="D5447">
        <v>15342.33984375</v>
      </c>
      <c r="E5447">
        <v>15451.009765625</v>
      </c>
      <c r="F5447">
        <v>15451.009765625</v>
      </c>
      <c r="G5447">
        <v>84790000</v>
      </c>
    </row>
    <row r="5448" spans="1:7" x14ac:dyDescent="0.45">
      <c r="A5448" s="1">
        <v>41500</v>
      </c>
      <c r="B5448">
        <v>15447.7099609375</v>
      </c>
      <c r="C5448">
        <v>15453.080078125</v>
      </c>
      <c r="D5448">
        <v>15316.6201171875</v>
      </c>
      <c r="E5448">
        <v>15337.66015625</v>
      </c>
      <c r="F5448">
        <v>15337.66015625</v>
      </c>
      <c r="G5448">
        <v>91030000</v>
      </c>
    </row>
    <row r="5449" spans="1:7" x14ac:dyDescent="0.45">
      <c r="A5449" s="1">
        <v>41501</v>
      </c>
      <c r="B5449">
        <v>15332.7099609375</v>
      </c>
      <c r="C5449">
        <v>15332.7099609375</v>
      </c>
      <c r="D5449">
        <v>15094.0302734375</v>
      </c>
      <c r="E5449">
        <v>15112.1904296875</v>
      </c>
      <c r="F5449">
        <v>15112.1904296875</v>
      </c>
      <c r="G5449">
        <v>128340000</v>
      </c>
    </row>
    <row r="5450" spans="1:7" x14ac:dyDescent="0.45">
      <c r="A5450" s="1">
        <v>41502</v>
      </c>
      <c r="B5450">
        <v>15112.5703125</v>
      </c>
      <c r="C5450">
        <v>15139.76953125</v>
      </c>
      <c r="D5450">
        <v>15054.3798828125</v>
      </c>
      <c r="E5450">
        <v>15081.4697265625</v>
      </c>
      <c r="F5450">
        <v>15081.4697265625</v>
      </c>
      <c r="G5450">
        <v>151620000</v>
      </c>
    </row>
    <row r="5451" spans="1:7" x14ac:dyDescent="0.45">
      <c r="A5451" s="1">
        <v>41505</v>
      </c>
      <c r="B5451">
        <v>15076.7900390625</v>
      </c>
      <c r="C5451">
        <v>15106.3896484375</v>
      </c>
      <c r="D5451">
        <v>15005.419921875</v>
      </c>
      <c r="E5451">
        <v>15010.740234375</v>
      </c>
      <c r="F5451">
        <v>15010.740234375</v>
      </c>
      <c r="G5451">
        <v>111660000</v>
      </c>
    </row>
    <row r="5452" spans="1:7" x14ac:dyDescent="0.45">
      <c r="A5452" s="1">
        <v>41506</v>
      </c>
      <c r="B5452">
        <v>15011.8203125</v>
      </c>
      <c r="C5452">
        <v>15074.919921875</v>
      </c>
      <c r="D5452">
        <v>14992.16015625</v>
      </c>
      <c r="E5452">
        <v>15002.990234375</v>
      </c>
      <c r="F5452">
        <v>15002.990234375</v>
      </c>
      <c r="G5452">
        <v>102340000</v>
      </c>
    </row>
    <row r="5453" spans="1:7" x14ac:dyDescent="0.45">
      <c r="A5453" s="1">
        <v>41507</v>
      </c>
      <c r="B5453">
        <v>14993.8095703125</v>
      </c>
      <c r="C5453">
        <v>15019.7001953125</v>
      </c>
      <c r="D5453">
        <v>14880.83984375</v>
      </c>
      <c r="E5453">
        <v>14897.5498046875</v>
      </c>
      <c r="F5453">
        <v>14897.5498046875</v>
      </c>
      <c r="G5453">
        <v>98340000</v>
      </c>
    </row>
    <row r="5454" spans="1:7" x14ac:dyDescent="0.45">
      <c r="A5454" s="1">
        <v>41508</v>
      </c>
      <c r="B5454">
        <v>14908.599609375</v>
      </c>
      <c r="C5454">
        <v>14989.1201171875</v>
      </c>
      <c r="D5454">
        <v>14899</v>
      </c>
      <c r="E5454">
        <v>14963.740234375</v>
      </c>
      <c r="F5454">
        <v>14963.740234375</v>
      </c>
      <c r="G5454">
        <v>153490000</v>
      </c>
    </row>
    <row r="5455" spans="1:7" x14ac:dyDescent="0.45">
      <c r="A5455" s="1">
        <v>41509</v>
      </c>
      <c r="B5455">
        <v>14988.7802734375</v>
      </c>
      <c r="C5455">
        <v>15025.5595703125</v>
      </c>
      <c r="D5455">
        <v>14931.240234375</v>
      </c>
      <c r="E5455">
        <v>15010.509765625</v>
      </c>
      <c r="F5455">
        <v>15010.509765625</v>
      </c>
      <c r="G5455">
        <v>131860000</v>
      </c>
    </row>
    <row r="5456" spans="1:7" x14ac:dyDescent="0.45">
      <c r="A5456" s="1">
        <v>41512</v>
      </c>
      <c r="B5456">
        <v>15014.580078125</v>
      </c>
      <c r="C5456">
        <v>15049.98046875</v>
      </c>
      <c r="D5456">
        <v>14945.240234375</v>
      </c>
      <c r="E5456">
        <v>14946.4599609375</v>
      </c>
      <c r="F5456">
        <v>14946.4599609375</v>
      </c>
      <c r="G5456">
        <v>102820000</v>
      </c>
    </row>
    <row r="5457" spans="1:7" x14ac:dyDescent="0.45">
      <c r="A5457" s="1">
        <v>41513</v>
      </c>
      <c r="B5457">
        <v>14939.25</v>
      </c>
      <c r="C5457">
        <v>14939.25</v>
      </c>
      <c r="D5457">
        <v>14765.419921875</v>
      </c>
      <c r="E5457">
        <v>14776.1298828125</v>
      </c>
      <c r="F5457">
        <v>14776.1298828125</v>
      </c>
      <c r="G5457">
        <v>118610000</v>
      </c>
    </row>
    <row r="5458" spans="1:7" x14ac:dyDescent="0.45">
      <c r="A5458" s="1">
        <v>41514</v>
      </c>
      <c r="B5458">
        <v>14770.990234375</v>
      </c>
      <c r="C5458">
        <v>14867.400390625</v>
      </c>
      <c r="D5458">
        <v>14760.41015625</v>
      </c>
      <c r="E5458">
        <v>14824.509765625</v>
      </c>
      <c r="F5458">
        <v>14824.509765625</v>
      </c>
      <c r="G5458">
        <v>104620000</v>
      </c>
    </row>
    <row r="5459" spans="1:7" x14ac:dyDescent="0.45">
      <c r="A5459" s="1">
        <v>41515</v>
      </c>
      <c r="B5459">
        <v>14817.91015625</v>
      </c>
      <c r="C5459">
        <v>14916.009765625</v>
      </c>
      <c r="D5459">
        <v>14792.1103515625</v>
      </c>
      <c r="E5459">
        <v>14840.9501953125</v>
      </c>
      <c r="F5459">
        <v>14840.9501953125</v>
      </c>
      <c r="G5459">
        <v>93170000</v>
      </c>
    </row>
    <row r="5460" spans="1:7" x14ac:dyDescent="0.45">
      <c r="A5460" s="1">
        <v>41516</v>
      </c>
      <c r="B5460">
        <v>14844.099609375</v>
      </c>
      <c r="C5460">
        <v>14848.240234375</v>
      </c>
      <c r="D5460">
        <v>14762.349609375</v>
      </c>
      <c r="E5460">
        <v>14810.3095703125</v>
      </c>
      <c r="F5460">
        <v>14810.3095703125</v>
      </c>
      <c r="G5460">
        <v>135850000</v>
      </c>
    </row>
    <row r="5461" spans="1:7" x14ac:dyDescent="0.45">
      <c r="A5461" s="1">
        <v>41520</v>
      </c>
      <c r="B5461">
        <v>14801.5498046875</v>
      </c>
      <c r="C5461">
        <v>14933.349609375</v>
      </c>
      <c r="D5461">
        <v>14777.48046875</v>
      </c>
      <c r="E5461">
        <v>14833.9599609375</v>
      </c>
      <c r="F5461">
        <v>14833.9599609375</v>
      </c>
      <c r="G5461">
        <v>142530000</v>
      </c>
    </row>
    <row r="5462" spans="1:7" x14ac:dyDescent="0.45">
      <c r="A5462" s="1">
        <v>41521</v>
      </c>
      <c r="B5462">
        <v>14832.419921875</v>
      </c>
      <c r="C5462">
        <v>14956.740234375</v>
      </c>
      <c r="D5462">
        <v>14799.08984375</v>
      </c>
      <c r="E5462">
        <v>14930.8701171875</v>
      </c>
      <c r="F5462">
        <v>14930.8701171875</v>
      </c>
      <c r="G5462">
        <v>122150000</v>
      </c>
    </row>
    <row r="5463" spans="1:7" x14ac:dyDescent="0.45">
      <c r="A5463" s="1">
        <v>41522</v>
      </c>
      <c r="B5463">
        <v>14929.490234375</v>
      </c>
      <c r="C5463">
        <v>14987.4697265625</v>
      </c>
      <c r="D5463">
        <v>14923.26953125</v>
      </c>
      <c r="E5463">
        <v>14937.48046875</v>
      </c>
      <c r="F5463">
        <v>14937.48046875</v>
      </c>
      <c r="G5463">
        <v>101010000</v>
      </c>
    </row>
    <row r="5464" spans="1:7" x14ac:dyDescent="0.45">
      <c r="A5464" s="1">
        <v>41523</v>
      </c>
      <c r="B5464">
        <v>14941.5498046875</v>
      </c>
      <c r="C5464">
        <v>15009.83984375</v>
      </c>
      <c r="D5464">
        <v>14789.400390625</v>
      </c>
      <c r="E5464">
        <v>14922.5</v>
      </c>
      <c r="F5464">
        <v>14922.5</v>
      </c>
      <c r="G5464">
        <v>108410000</v>
      </c>
    </row>
    <row r="5465" spans="1:7" x14ac:dyDescent="0.45">
      <c r="A5465" s="1">
        <v>41526</v>
      </c>
      <c r="B5465">
        <v>14927.1904296875</v>
      </c>
      <c r="C5465">
        <v>15088.41015625</v>
      </c>
      <c r="D5465">
        <v>14927.1904296875</v>
      </c>
      <c r="E5465">
        <v>15063.1201171875</v>
      </c>
      <c r="F5465">
        <v>15063.1201171875</v>
      </c>
      <c r="G5465">
        <v>90660000</v>
      </c>
    </row>
    <row r="5466" spans="1:7" x14ac:dyDescent="0.45">
      <c r="A5466" s="1">
        <v>41527</v>
      </c>
      <c r="B5466">
        <v>15067.23046875</v>
      </c>
      <c r="C5466">
        <v>15192.1298828125</v>
      </c>
      <c r="D5466">
        <v>15067.23046875</v>
      </c>
      <c r="E5466">
        <v>15191.0595703125</v>
      </c>
      <c r="F5466">
        <v>15191.0595703125</v>
      </c>
      <c r="G5466">
        <v>103200000</v>
      </c>
    </row>
    <row r="5467" spans="1:7" x14ac:dyDescent="0.45">
      <c r="A5467" s="1">
        <v>41528</v>
      </c>
      <c r="B5467">
        <v>15194.1298828125</v>
      </c>
      <c r="C5467">
        <v>15326.599609375</v>
      </c>
      <c r="D5467">
        <v>15194.1298828125</v>
      </c>
      <c r="E5467">
        <v>15326.599609375</v>
      </c>
      <c r="F5467">
        <v>15326.599609375</v>
      </c>
      <c r="G5467">
        <v>102090000</v>
      </c>
    </row>
    <row r="5468" spans="1:7" x14ac:dyDescent="0.45">
      <c r="A5468" s="1">
        <v>41529</v>
      </c>
      <c r="B5468">
        <v>15327.1396484375</v>
      </c>
      <c r="C5468">
        <v>15345.3203125</v>
      </c>
      <c r="D5468">
        <v>15283.259765625</v>
      </c>
      <c r="E5468">
        <v>15300.6396484375</v>
      </c>
      <c r="F5468">
        <v>15300.6396484375</v>
      </c>
      <c r="G5468">
        <v>99760000</v>
      </c>
    </row>
    <row r="5469" spans="1:7" x14ac:dyDescent="0.45">
      <c r="A5469" s="1">
        <v>41530</v>
      </c>
      <c r="B5469">
        <v>15312.8603515625</v>
      </c>
      <c r="C5469">
        <v>15380.9697265625</v>
      </c>
      <c r="D5469">
        <v>15312.8603515625</v>
      </c>
      <c r="E5469">
        <v>15376.0595703125</v>
      </c>
      <c r="F5469">
        <v>15376.0595703125</v>
      </c>
      <c r="G5469">
        <v>90890000</v>
      </c>
    </row>
    <row r="5470" spans="1:7" x14ac:dyDescent="0.45">
      <c r="A5470" s="1">
        <v>41533</v>
      </c>
      <c r="B5470">
        <v>15381.3603515625</v>
      </c>
      <c r="C5470">
        <v>15549.8701171875</v>
      </c>
      <c r="D5470">
        <v>15381.3603515625</v>
      </c>
      <c r="E5470">
        <v>15494.7802734375</v>
      </c>
      <c r="F5470">
        <v>15494.7802734375</v>
      </c>
      <c r="G5470">
        <v>105740000</v>
      </c>
    </row>
    <row r="5471" spans="1:7" x14ac:dyDescent="0.45">
      <c r="A5471" s="1">
        <v>41534</v>
      </c>
      <c r="B5471">
        <v>15503.150390625</v>
      </c>
      <c r="C5471">
        <v>15555.0703125</v>
      </c>
      <c r="D5471">
        <v>15503.150390625</v>
      </c>
      <c r="E5471">
        <v>15529.73046875</v>
      </c>
      <c r="F5471">
        <v>15529.73046875</v>
      </c>
      <c r="G5471">
        <v>104480000</v>
      </c>
    </row>
    <row r="5472" spans="1:7" x14ac:dyDescent="0.45">
      <c r="A5472" s="1">
        <v>41535</v>
      </c>
      <c r="B5472">
        <v>15533.0302734375</v>
      </c>
      <c r="C5472">
        <v>15709.580078125</v>
      </c>
      <c r="D5472">
        <v>15470.16015625</v>
      </c>
      <c r="E5472">
        <v>15676.9404296875</v>
      </c>
      <c r="F5472">
        <v>15676.9404296875</v>
      </c>
      <c r="G5472">
        <v>145410000</v>
      </c>
    </row>
    <row r="5473" spans="1:7" x14ac:dyDescent="0.45">
      <c r="A5473" s="1">
        <v>41536</v>
      </c>
      <c r="B5473">
        <v>15677.8603515625</v>
      </c>
      <c r="C5473">
        <v>15695.8896484375</v>
      </c>
      <c r="D5473">
        <v>15625.4501953125</v>
      </c>
      <c r="E5473">
        <v>15636.5498046875</v>
      </c>
      <c r="F5473">
        <v>15636.5498046875</v>
      </c>
      <c r="G5473">
        <v>116280000</v>
      </c>
    </row>
    <row r="5474" spans="1:7" x14ac:dyDescent="0.45">
      <c r="A5474" s="1">
        <v>41537</v>
      </c>
      <c r="B5474">
        <v>15635.08984375</v>
      </c>
      <c r="C5474">
        <v>15654.76953125</v>
      </c>
      <c r="D5474">
        <v>15448.08984375</v>
      </c>
      <c r="E5474">
        <v>15451.08984375</v>
      </c>
      <c r="F5474">
        <v>15451.08984375</v>
      </c>
      <c r="G5474">
        <v>379650000</v>
      </c>
    </row>
    <row r="5475" spans="1:7" x14ac:dyDescent="0.45">
      <c r="A5475" s="1">
        <v>41540</v>
      </c>
      <c r="B5475">
        <v>15452.3095703125</v>
      </c>
      <c r="C5475">
        <v>15466.9501953125</v>
      </c>
      <c r="D5475">
        <v>15368.25</v>
      </c>
      <c r="E5475">
        <v>15401.3798828125</v>
      </c>
      <c r="F5475">
        <v>15401.3798828125</v>
      </c>
      <c r="G5475">
        <v>94920000</v>
      </c>
    </row>
    <row r="5476" spans="1:7" x14ac:dyDescent="0.45">
      <c r="A5476" s="1">
        <v>41541</v>
      </c>
      <c r="B5476">
        <v>15402.5400390625</v>
      </c>
      <c r="C5476">
        <v>15433.75</v>
      </c>
      <c r="D5476">
        <v>15327.1396484375</v>
      </c>
      <c r="E5476">
        <v>15334.58984375</v>
      </c>
      <c r="F5476">
        <v>15334.58984375</v>
      </c>
      <c r="G5476">
        <v>85430000</v>
      </c>
    </row>
    <row r="5477" spans="1:7" x14ac:dyDescent="0.45">
      <c r="A5477" s="1">
        <v>41542</v>
      </c>
      <c r="B5477">
        <v>15339.01953125</v>
      </c>
      <c r="C5477">
        <v>15372.48046875</v>
      </c>
      <c r="D5477">
        <v>15253.16015625</v>
      </c>
      <c r="E5477">
        <v>15273.259765625</v>
      </c>
      <c r="F5477">
        <v>15273.259765625</v>
      </c>
      <c r="G5477">
        <v>81890000</v>
      </c>
    </row>
    <row r="5478" spans="1:7" x14ac:dyDescent="0.45">
      <c r="A5478" s="1">
        <v>41543</v>
      </c>
      <c r="B5478">
        <v>15274.419921875</v>
      </c>
      <c r="C5478">
        <v>15387.1904296875</v>
      </c>
      <c r="D5478">
        <v>15274.419921875</v>
      </c>
      <c r="E5478">
        <v>15328.2998046875</v>
      </c>
      <c r="F5478">
        <v>15328.2998046875</v>
      </c>
      <c r="G5478">
        <v>79050000</v>
      </c>
    </row>
    <row r="5479" spans="1:7" x14ac:dyDescent="0.45">
      <c r="A5479" s="1">
        <v>41544</v>
      </c>
      <c r="B5479">
        <v>15317.4501953125</v>
      </c>
      <c r="C5479">
        <v>15317.4501953125</v>
      </c>
      <c r="D5479">
        <v>15211.8095703125</v>
      </c>
      <c r="E5479">
        <v>15258.240234375</v>
      </c>
      <c r="F5479">
        <v>15258.240234375</v>
      </c>
      <c r="G5479">
        <v>95660000</v>
      </c>
    </row>
    <row r="5480" spans="1:7" x14ac:dyDescent="0.45">
      <c r="A5480" s="1">
        <v>41547</v>
      </c>
      <c r="B5480">
        <v>15249.8203125</v>
      </c>
      <c r="C5480">
        <v>15249.8203125</v>
      </c>
      <c r="D5480">
        <v>15086.7099609375</v>
      </c>
      <c r="E5480">
        <v>15129.669921875</v>
      </c>
      <c r="F5480">
        <v>15129.669921875</v>
      </c>
      <c r="G5480">
        <v>122330000</v>
      </c>
    </row>
    <row r="5481" spans="1:7" x14ac:dyDescent="0.45">
      <c r="A5481" s="1">
        <v>41548</v>
      </c>
      <c r="B5481">
        <v>15132.490234375</v>
      </c>
      <c r="C5481">
        <v>15208.400390625</v>
      </c>
      <c r="D5481">
        <v>15110.33984375</v>
      </c>
      <c r="E5481">
        <v>15191.7001953125</v>
      </c>
      <c r="F5481">
        <v>15191.7001953125</v>
      </c>
      <c r="G5481">
        <v>82460000</v>
      </c>
    </row>
    <row r="5482" spans="1:7" x14ac:dyDescent="0.45">
      <c r="A5482" s="1">
        <v>41549</v>
      </c>
      <c r="B5482">
        <v>15182.650390625</v>
      </c>
      <c r="C5482">
        <v>15182.650390625</v>
      </c>
      <c r="D5482">
        <v>15044.7099609375</v>
      </c>
      <c r="E5482">
        <v>15133.1396484375</v>
      </c>
      <c r="F5482">
        <v>15133.1396484375</v>
      </c>
      <c r="G5482">
        <v>86090000</v>
      </c>
    </row>
    <row r="5483" spans="1:7" x14ac:dyDescent="0.45">
      <c r="A5483" s="1">
        <v>41550</v>
      </c>
      <c r="B5483">
        <v>15127.23046875</v>
      </c>
      <c r="C5483">
        <v>15127.23046875</v>
      </c>
      <c r="D5483">
        <v>14947.0302734375</v>
      </c>
      <c r="E5483">
        <v>14996.48046875</v>
      </c>
      <c r="F5483">
        <v>14996.48046875</v>
      </c>
      <c r="G5483">
        <v>91300000</v>
      </c>
    </row>
    <row r="5484" spans="1:7" x14ac:dyDescent="0.45">
      <c r="A5484" s="1">
        <v>41551</v>
      </c>
      <c r="B5484">
        <v>14994.6796875</v>
      </c>
      <c r="C5484">
        <v>15083.990234375</v>
      </c>
      <c r="D5484">
        <v>14972.330078125</v>
      </c>
      <c r="E5484">
        <v>15072.580078125</v>
      </c>
      <c r="F5484">
        <v>15072.580078125</v>
      </c>
      <c r="G5484">
        <v>75100000</v>
      </c>
    </row>
    <row r="5485" spans="1:7" x14ac:dyDescent="0.45">
      <c r="A5485" s="1">
        <v>41554</v>
      </c>
      <c r="B5485">
        <v>15069.2998046875</v>
      </c>
      <c r="C5485">
        <v>15069.2998046875</v>
      </c>
      <c r="D5485">
        <v>14920.830078125</v>
      </c>
      <c r="E5485">
        <v>14936.240234375</v>
      </c>
      <c r="F5485">
        <v>14936.240234375</v>
      </c>
      <c r="G5485">
        <v>79620000</v>
      </c>
    </row>
    <row r="5486" spans="1:7" x14ac:dyDescent="0.45">
      <c r="A5486" s="1">
        <v>41555</v>
      </c>
      <c r="B5486">
        <v>14938.0400390625</v>
      </c>
      <c r="C5486">
        <v>14938.0400390625</v>
      </c>
      <c r="D5486">
        <v>14773.4697265625</v>
      </c>
      <c r="E5486">
        <v>14776.5302734375</v>
      </c>
      <c r="F5486">
        <v>14776.5302734375</v>
      </c>
      <c r="G5486">
        <v>102690000</v>
      </c>
    </row>
    <row r="5487" spans="1:7" x14ac:dyDescent="0.45">
      <c r="A5487" s="1">
        <v>41556</v>
      </c>
      <c r="B5487">
        <v>14778.1904296875</v>
      </c>
      <c r="C5487">
        <v>14852.5</v>
      </c>
      <c r="D5487">
        <v>14719.4296875</v>
      </c>
      <c r="E5487">
        <v>14802.98046875</v>
      </c>
      <c r="F5487">
        <v>14802.98046875</v>
      </c>
      <c r="G5487">
        <v>103190000</v>
      </c>
    </row>
    <row r="5488" spans="1:7" x14ac:dyDescent="0.45">
      <c r="A5488" s="1">
        <v>41557</v>
      </c>
      <c r="B5488">
        <v>14806.3896484375</v>
      </c>
      <c r="C5488">
        <v>15126.0703125</v>
      </c>
      <c r="D5488">
        <v>14806.3896484375</v>
      </c>
      <c r="E5488">
        <v>15126.0703125</v>
      </c>
      <c r="F5488">
        <v>15126.0703125</v>
      </c>
      <c r="G5488">
        <v>106540000</v>
      </c>
    </row>
    <row r="5489" spans="1:7" x14ac:dyDescent="0.45">
      <c r="A5489" s="1">
        <v>41558</v>
      </c>
      <c r="B5489">
        <v>15126.51953125</v>
      </c>
      <c r="C5489">
        <v>15237.2998046875</v>
      </c>
      <c r="D5489">
        <v>15100.1298828125</v>
      </c>
      <c r="E5489">
        <v>15237.1103515625</v>
      </c>
      <c r="F5489">
        <v>15237.1103515625</v>
      </c>
      <c r="G5489">
        <v>85730000</v>
      </c>
    </row>
    <row r="5490" spans="1:7" x14ac:dyDescent="0.45">
      <c r="A5490" s="1">
        <v>41561</v>
      </c>
      <c r="B5490">
        <v>15231.330078125</v>
      </c>
      <c r="C5490">
        <v>15309.48046875</v>
      </c>
      <c r="D5490">
        <v>15136.3798828125</v>
      </c>
      <c r="E5490">
        <v>15301.259765625</v>
      </c>
      <c r="F5490">
        <v>15301.259765625</v>
      </c>
      <c r="G5490">
        <v>81420000</v>
      </c>
    </row>
    <row r="5491" spans="1:7" x14ac:dyDescent="0.45">
      <c r="A5491" s="1">
        <v>41562</v>
      </c>
      <c r="B5491">
        <v>15300.2998046875</v>
      </c>
      <c r="C5491">
        <v>15301.91015625</v>
      </c>
      <c r="D5491">
        <v>15161.330078125</v>
      </c>
      <c r="E5491">
        <v>15168.009765625</v>
      </c>
      <c r="F5491">
        <v>15168.009765625</v>
      </c>
      <c r="G5491">
        <v>91440000</v>
      </c>
    </row>
    <row r="5492" spans="1:7" x14ac:dyDescent="0.45">
      <c r="A5492" s="1">
        <v>41563</v>
      </c>
      <c r="B5492">
        <v>15170.7001953125</v>
      </c>
      <c r="C5492">
        <v>15374.150390625</v>
      </c>
      <c r="D5492">
        <v>15170.7001953125</v>
      </c>
      <c r="E5492">
        <v>15373.830078125</v>
      </c>
      <c r="F5492">
        <v>15373.830078125</v>
      </c>
      <c r="G5492">
        <v>92850000</v>
      </c>
    </row>
    <row r="5493" spans="1:7" x14ac:dyDescent="0.45">
      <c r="A5493" s="1">
        <v>41564</v>
      </c>
      <c r="B5493">
        <v>15369.4599609375</v>
      </c>
      <c r="C5493">
        <v>15376.1103515625</v>
      </c>
      <c r="D5493">
        <v>15229.01953125</v>
      </c>
      <c r="E5493">
        <v>15371.650390625</v>
      </c>
      <c r="F5493">
        <v>15371.650390625</v>
      </c>
      <c r="G5493">
        <v>108490000</v>
      </c>
    </row>
    <row r="5494" spans="1:7" x14ac:dyDescent="0.45">
      <c r="A5494" s="1">
        <v>41565</v>
      </c>
      <c r="B5494">
        <v>15371.7099609375</v>
      </c>
      <c r="C5494">
        <v>15412.9697265625</v>
      </c>
      <c r="D5494">
        <v>15321.8095703125</v>
      </c>
      <c r="E5494">
        <v>15399.650390625</v>
      </c>
      <c r="F5494">
        <v>15399.650390625</v>
      </c>
      <c r="G5494">
        <v>156660000</v>
      </c>
    </row>
    <row r="5495" spans="1:7" x14ac:dyDescent="0.45">
      <c r="A5495" s="1">
        <v>41568</v>
      </c>
      <c r="B5495">
        <v>15401.3203125</v>
      </c>
      <c r="C5495">
        <v>15410.1796875</v>
      </c>
      <c r="D5495">
        <v>15362.66015625</v>
      </c>
      <c r="E5495">
        <v>15392.2001953125</v>
      </c>
      <c r="F5495">
        <v>15392.2001953125</v>
      </c>
      <c r="G5495">
        <v>93660000</v>
      </c>
    </row>
    <row r="5496" spans="1:7" x14ac:dyDescent="0.45">
      <c r="A5496" s="1">
        <v>41569</v>
      </c>
      <c r="B5496">
        <v>15394.2197265625</v>
      </c>
      <c r="C5496">
        <v>15518.099609375</v>
      </c>
      <c r="D5496">
        <v>15394.2197265625</v>
      </c>
      <c r="E5496">
        <v>15467.66015625</v>
      </c>
      <c r="F5496">
        <v>15467.66015625</v>
      </c>
      <c r="G5496">
        <v>107030000</v>
      </c>
    </row>
    <row r="5497" spans="1:7" x14ac:dyDescent="0.45">
      <c r="A5497" s="1">
        <v>41570</v>
      </c>
      <c r="B5497">
        <v>15465.33984375</v>
      </c>
      <c r="C5497">
        <v>15465.66015625</v>
      </c>
      <c r="D5497">
        <v>15366.1904296875</v>
      </c>
      <c r="E5497">
        <v>15413.330078125</v>
      </c>
      <c r="F5497">
        <v>15413.330078125</v>
      </c>
      <c r="G5497">
        <v>90630000</v>
      </c>
    </row>
    <row r="5498" spans="1:7" x14ac:dyDescent="0.45">
      <c r="A5498" s="1">
        <v>41571</v>
      </c>
      <c r="B5498">
        <v>15414.8701171875</v>
      </c>
      <c r="C5498">
        <v>15528.6298828125</v>
      </c>
      <c r="D5498">
        <v>15414.1298828125</v>
      </c>
      <c r="E5498">
        <v>15509.2099609375</v>
      </c>
      <c r="F5498">
        <v>15509.2099609375</v>
      </c>
      <c r="G5498">
        <v>89240000</v>
      </c>
    </row>
    <row r="5499" spans="1:7" x14ac:dyDescent="0.45">
      <c r="A5499" s="1">
        <v>41572</v>
      </c>
      <c r="B5499">
        <v>15523.7197265625</v>
      </c>
      <c r="C5499">
        <v>15570.599609375</v>
      </c>
      <c r="D5499">
        <v>15512.9599609375</v>
      </c>
      <c r="E5499">
        <v>15570.2802734375</v>
      </c>
      <c r="F5499">
        <v>15570.2802734375</v>
      </c>
      <c r="G5499">
        <v>109900000</v>
      </c>
    </row>
    <row r="5500" spans="1:7" x14ac:dyDescent="0.45">
      <c r="A5500" s="1">
        <v>41575</v>
      </c>
      <c r="B5500">
        <v>15569.1904296875</v>
      </c>
      <c r="C5500">
        <v>15599.08984375</v>
      </c>
      <c r="D5500">
        <v>15533.48046875</v>
      </c>
      <c r="E5500">
        <v>15568.9296875</v>
      </c>
      <c r="F5500">
        <v>15568.9296875</v>
      </c>
      <c r="G5500">
        <v>92760000</v>
      </c>
    </row>
    <row r="5501" spans="1:7" x14ac:dyDescent="0.45">
      <c r="A5501" s="1">
        <v>41576</v>
      </c>
      <c r="B5501">
        <v>15572.2099609375</v>
      </c>
      <c r="C5501">
        <v>15683.080078125</v>
      </c>
      <c r="D5501">
        <v>15572.2099609375</v>
      </c>
      <c r="E5501">
        <v>15680.349609375</v>
      </c>
      <c r="F5501">
        <v>15680.349609375</v>
      </c>
      <c r="G5501">
        <v>86600000</v>
      </c>
    </row>
    <row r="5502" spans="1:7" x14ac:dyDescent="0.45">
      <c r="A5502" s="1">
        <v>41577</v>
      </c>
      <c r="B5502">
        <v>15680.740234375</v>
      </c>
      <c r="C5502">
        <v>15721</v>
      </c>
      <c r="D5502">
        <v>15574.51953125</v>
      </c>
      <c r="E5502">
        <v>15618.759765625</v>
      </c>
      <c r="F5502">
        <v>15618.759765625</v>
      </c>
      <c r="G5502">
        <v>79170000</v>
      </c>
    </row>
    <row r="5503" spans="1:7" x14ac:dyDescent="0.45">
      <c r="A5503" s="1">
        <v>41578</v>
      </c>
      <c r="B5503">
        <v>15619.919921875</v>
      </c>
      <c r="C5503">
        <v>15651.8603515625</v>
      </c>
      <c r="D5503">
        <v>15544.6904296875</v>
      </c>
      <c r="E5503">
        <v>15545.75</v>
      </c>
      <c r="F5503">
        <v>15545.75</v>
      </c>
      <c r="G5503">
        <v>114050000</v>
      </c>
    </row>
    <row r="5504" spans="1:7" x14ac:dyDescent="0.45">
      <c r="A5504" s="1">
        <v>41579</v>
      </c>
      <c r="B5504">
        <v>15558.009765625</v>
      </c>
      <c r="C5504">
        <v>15649.400390625</v>
      </c>
      <c r="D5504">
        <v>15543.25</v>
      </c>
      <c r="E5504">
        <v>15615.5498046875</v>
      </c>
      <c r="F5504">
        <v>15615.5498046875</v>
      </c>
      <c r="G5504">
        <v>101830000</v>
      </c>
    </row>
    <row r="5505" spans="1:7" x14ac:dyDescent="0.45">
      <c r="A5505" s="1">
        <v>41582</v>
      </c>
      <c r="B5505">
        <v>15621.2001953125</v>
      </c>
      <c r="C5505">
        <v>15658.900390625</v>
      </c>
      <c r="D5505">
        <v>15588.48046875</v>
      </c>
      <c r="E5505">
        <v>15639.1201171875</v>
      </c>
      <c r="F5505">
        <v>15639.1201171875</v>
      </c>
      <c r="G5505">
        <v>71200000</v>
      </c>
    </row>
    <row r="5506" spans="1:7" x14ac:dyDescent="0.45">
      <c r="A5506" s="1">
        <v>41583</v>
      </c>
      <c r="B5506">
        <v>15631.2197265625</v>
      </c>
      <c r="C5506">
        <v>15651.8896484375</v>
      </c>
      <c r="D5506">
        <v>15522.1796875</v>
      </c>
      <c r="E5506">
        <v>15618.2197265625</v>
      </c>
      <c r="F5506">
        <v>15618.2197265625</v>
      </c>
      <c r="G5506">
        <v>91890000</v>
      </c>
    </row>
    <row r="5507" spans="1:7" x14ac:dyDescent="0.45">
      <c r="A5507" s="1">
        <v>41584</v>
      </c>
      <c r="B5507">
        <v>15628.7197265625</v>
      </c>
      <c r="C5507">
        <v>15750.2900390625</v>
      </c>
      <c r="D5507">
        <v>15628.7197265625</v>
      </c>
      <c r="E5507">
        <v>15746.8798828125</v>
      </c>
      <c r="F5507">
        <v>15746.8798828125</v>
      </c>
      <c r="G5507">
        <v>109200000</v>
      </c>
    </row>
    <row r="5508" spans="1:7" x14ac:dyDescent="0.45">
      <c r="A5508" s="1">
        <v>41585</v>
      </c>
      <c r="B5508">
        <v>15751.3095703125</v>
      </c>
      <c r="C5508">
        <v>15797.6796875</v>
      </c>
      <c r="D5508">
        <v>15586.330078125</v>
      </c>
      <c r="E5508">
        <v>15593.98046875</v>
      </c>
      <c r="F5508">
        <v>15593.98046875</v>
      </c>
      <c r="G5508">
        <v>103860000</v>
      </c>
    </row>
    <row r="5509" spans="1:7" x14ac:dyDescent="0.45">
      <c r="A5509" s="1">
        <v>41586</v>
      </c>
      <c r="B5509">
        <v>15591.5400390625</v>
      </c>
      <c r="C5509">
        <v>15764.2900390625</v>
      </c>
      <c r="D5509">
        <v>15579.349609375</v>
      </c>
      <c r="E5509">
        <v>15761.7802734375</v>
      </c>
      <c r="F5509">
        <v>15761.7802734375</v>
      </c>
      <c r="G5509">
        <v>101200000</v>
      </c>
    </row>
    <row r="5510" spans="1:7" x14ac:dyDescent="0.45">
      <c r="A5510" s="1">
        <v>41589</v>
      </c>
      <c r="B5510">
        <v>15759.2802734375</v>
      </c>
      <c r="C5510">
        <v>15791.4501953125</v>
      </c>
      <c r="D5510">
        <v>15737.2197265625</v>
      </c>
      <c r="E5510">
        <v>15783.099609375</v>
      </c>
      <c r="F5510">
        <v>15783.099609375</v>
      </c>
      <c r="G5510">
        <v>58860000</v>
      </c>
    </row>
    <row r="5511" spans="1:7" x14ac:dyDescent="0.45">
      <c r="A5511" s="1">
        <v>41590</v>
      </c>
      <c r="B5511">
        <v>15773.150390625</v>
      </c>
      <c r="C5511">
        <v>15793.3798828125</v>
      </c>
      <c r="D5511">
        <v>15708.2900390625</v>
      </c>
      <c r="E5511">
        <v>15750.669921875</v>
      </c>
      <c r="F5511">
        <v>15750.669921875</v>
      </c>
      <c r="G5511">
        <v>79260000</v>
      </c>
    </row>
    <row r="5512" spans="1:7" x14ac:dyDescent="0.45">
      <c r="A5512" s="1">
        <v>41591</v>
      </c>
      <c r="B5512">
        <v>15739.5</v>
      </c>
      <c r="C5512">
        <v>15822.98046875</v>
      </c>
      <c r="D5512">
        <v>15672</v>
      </c>
      <c r="E5512">
        <v>15821.6298828125</v>
      </c>
      <c r="F5512">
        <v>15821.6298828125</v>
      </c>
      <c r="G5512">
        <v>92450000</v>
      </c>
    </row>
    <row r="5513" spans="1:7" x14ac:dyDescent="0.45">
      <c r="A5513" s="1">
        <v>41592</v>
      </c>
      <c r="B5513">
        <v>15806.2197265625</v>
      </c>
      <c r="C5513">
        <v>15884.990234375</v>
      </c>
      <c r="D5513">
        <v>15798.740234375</v>
      </c>
      <c r="E5513">
        <v>15876.2197265625</v>
      </c>
      <c r="F5513">
        <v>15876.2197265625</v>
      </c>
      <c r="G5513">
        <v>123860000</v>
      </c>
    </row>
    <row r="5514" spans="1:7" x14ac:dyDescent="0.45">
      <c r="A5514" s="1">
        <v>41593</v>
      </c>
      <c r="B5514">
        <v>15876.16015625</v>
      </c>
      <c r="C5514">
        <v>15962.98046875</v>
      </c>
      <c r="D5514">
        <v>15875.900390625</v>
      </c>
      <c r="E5514">
        <v>15961.7001953125</v>
      </c>
      <c r="F5514">
        <v>15961.7001953125</v>
      </c>
      <c r="G5514">
        <v>126460000</v>
      </c>
    </row>
    <row r="5515" spans="1:7" x14ac:dyDescent="0.45">
      <c r="A5515" s="1">
        <v>41596</v>
      </c>
      <c r="B5515">
        <v>15962.7197265625</v>
      </c>
      <c r="C5515">
        <v>16030.2802734375</v>
      </c>
      <c r="D5515">
        <v>15942.169921875</v>
      </c>
      <c r="E5515">
        <v>15976.01953125</v>
      </c>
      <c r="F5515">
        <v>15976.01953125</v>
      </c>
      <c r="G5515">
        <v>94860000</v>
      </c>
    </row>
    <row r="5516" spans="1:7" x14ac:dyDescent="0.45">
      <c r="A5516" s="1">
        <v>41597</v>
      </c>
      <c r="B5516">
        <v>15974.0595703125</v>
      </c>
      <c r="C5516">
        <v>16025.849609375</v>
      </c>
      <c r="D5516">
        <v>15943.7802734375</v>
      </c>
      <c r="E5516">
        <v>15967.0302734375</v>
      </c>
      <c r="F5516">
        <v>15967.0302734375</v>
      </c>
      <c r="G5516">
        <v>84570000</v>
      </c>
    </row>
    <row r="5517" spans="1:7" x14ac:dyDescent="0.45">
      <c r="A5517" s="1">
        <v>41598</v>
      </c>
      <c r="B5517">
        <v>15971.2001953125</v>
      </c>
      <c r="C5517">
        <v>16016.849609375</v>
      </c>
      <c r="D5517">
        <v>15865.3701171875</v>
      </c>
      <c r="E5517">
        <v>15900.8203125</v>
      </c>
      <c r="F5517">
        <v>15900.8203125</v>
      </c>
      <c r="G5517">
        <v>84350000</v>
      </c>
    </row>
    <row r="5518" spans="1:7" x14ac:dyDescent="0.45">
      <c r="A5518" s="1">
        <v>41599</v>
      </c>
      <c r="B5518">
        <v>15908.0703125</v>
      </c>
      <c r="C5518">
        <v>16016.0400390625</v>
      </c>
      <c r="D5518">
        <v>15908.0703125</v>
      </c>
      <c r="E5518">
        <v>16009.990234375</v>
      </c>
      <c r="F5518">
        <v>16009.990234375</v>
      </c>
      <c r="G5518">
        <v>79000000</v>
      </c>
    </row>
    <row r="5519" spans="1:7" x14ac:dyDescent="0.45">
      <c r="A5519" s="1">
        <v>41600</v>
      </c>
      <c r="B5519">
        <v>16008.7099609375</v>
      </c>
      <c r="C5519">
        <v>16068.7802734375</v>
      </c>
      <c r="D5519">
        <v>15976.26953125</v>
      </c>
      <c r="E5519">
        <v>16064.76953125</v>
      </c>
      <c r="F5519">
        <v>16064.76953125</v>
      </c>
      <c r="G5519">
        <v>81000000</v>
      </c>
    </row>
    <row r="5520" spans="1:7" x14ac:dyDescent="0.45">
      <c r="A5520" s="1">
        <v>41603</v>
      </c>
      <c r="B5520">
        <v>16072.08984375</v>
      </c>
      <c r="C5520">
        <v>16109.6298828125</v>
      </c>
      <c r="D5520">
        <v>16055.4599609375</v>
      </c>
      <c r="E5520">
        <v>16072.5400390625</v>
      </c>
      <c r="F5520">
        <v>16072.5400390625</v>
      </c>
      <c r="G5520">
        <v>94040000</v>
      </c>
    </row>
    <row r="5521" spans="1:7" x14ac:dyDescent="0.45">
      <c r="A5521" s="1">
        <v>41604</v>
      </c>
      <c r="B5521">
        <v>16070.9296875</v>
      </c>
      <c r="C5521">
        <v>16120.25</v>
      </c>
      <c r="D5521">
        <v>16070.9296875</v>
      </c>
      <c r="E5521">
        <v>16072.7998046875</v>
      </c>
      <c r="F5521">
        <v>16072.7998046875</v>
      </c>
      <c r="G5521">
        <v>107450000</v>
      </c>
    </row>
    <row r="5522" spans="1:7" x14ac:dyDescent="0.45">
      <c r="A5522" s="1">
        <v>41605</v>
      </c>
      <c r="B5522">
        <v>16073.3701171875</v>
      </c>
      <c r="C5522">
        <v>16107.990234375</v>
      </c>
      <c r="D5522">
        <v>16057.33984375</v>
      </c>
      <c r="E5522">
        <v>16097.330078125</v>
      </c>
      <c r="F5522">
        <v>16097.330078125</v>
      </c>
      <c r="G5522">
        <v>65730000</v>
      </c>
    </row>
    <row r="5523" spans="1:7" x14ac:dyDescent="0.45">
      <c r="A5523" s="1">
        <v>41607</v>
      </c>
      <c r="B5523">
        <v>16105.16015625</v>
      </c>
      <c r="C5523">
        <v>16174.509765625</v>
      </c>
      <c r="D5523">
        <v>16074.1396484375</v>
      </c>
      <c r="E5523">
        <v>16086.41015625</v>
      </c>
      <c r="F5523">
        <v>16086.41015625</v>
      </c>
      <c r="G5523">
        <v>69190000</v>
      </c>
    </row>
    <row r="5524" spans="1:7" x14ac:dyDescent="0.45">
      <c r="A5524" s="1">
        <v>41610</v>
      </c>
      <c r="B5524">
        <v>16087.1201171875</v>
      </c>
      <c r="C5524">
        <v>16098</v>
      </c>
      <c r="D5524">
        <v>15986.23046875</v>
      </c>
      <c r="E5524">
        <v>16008.76953125</v>
      </c>
      <c r="F5524">
        <v>16008.76953125</v>
      </c>
      <c r="G5524">
        <v>92590000</v>
      </c>
    </row>
    <row r="5525" spans="1:7" x14ac:dyDescent="0.45">
      <c r="A5525" s="1">
        <v>41611</v>
      </c>
      <c r="B5525">
        <v>16004.7197265625</v>
      </c>
      <c r="C5525">
        <v>16004.7197265625</v>
      </c>
      <c r="D5525">
        <v>15859.6796875</v>
      </c>
      <c r="E5525">
        <v>15914.6201171875</v>
      </c>
      <c r="F5525">
        <v>15914.6201171875</v>
      </c>
      <c r="G5525">
        <v>103910000</v>
      </c>
    </row>
    <row r="5526" spans="1:7" x14ac:dyDescent="0.45">
      <c r="A5526" s="1">
        <v>41612</v>
      </c>
      <c r="B5526">
        <v>15910.509765625</v>
      </c>
      <c r="C5526">
        <v>15960.3603515625</v>
      </c>
      <c r="D5526">
        <v>15791.2900390625</v>
      </c>
      <c r="E5526">
        <v>15889.76953125</v>
      </c>
      <c r="F5526">
        <v>15889.76953125</v>
      </c>
      <c r="G5526">
        <v>111180000</v>
      </c>
    </row>
    <row r="5527" spans="1:7" x14ac:dyDescent="0.45">
      <c r="A5527" s="1">
        <v>41613</v>
      </c>
      <c r="B5527">
        <v>15886.5</v>
      </c>
      <c r="C5527">
        <v>15896.1904296875</v>
      </c>
      <c r="D5527">
        <v>15809.3701171875</v>
      </c>
      <c r="E5527">
        <v>15821.509765625</v>
      </c>
      <c r="F5527">
        <v>15821.509765625</v>
      </c>
      <c r="G5527">
        <v>128080000</v>
      </c>
    </row>
    <row r="5528" spans="1:7" x14ac:dyDescent="0.45">
      <c r="A5528" s="1">
        <v>41614</v>
      </c>
      <c r="B5528">
        <v>15825.5498046875</v>
      </c>
      <c r="C5528">
        <v>16022.349609375</v>
      </c>
      <c r="D5528">
        <v>15825.5498046875</v>
      </c>
      <c r="E5528">
        <v>16020.2001953125</v>
      </c>
      <c r="F5528">
        <v>16020.2001953125</v>
      </c>
      <c r="G5528">
        <v>98260000</v>
      </c>
    </row>
    <row r="5529" spans="1:7" x14ac:dyDescent="0.45">
      <c r="A5529" s="1">
        <v>41617</v>
      </c>
      <c r="B5529">
        <v>16019.490234375</v>
      </c>
      <c r="C5529">
        <v>16058.400390625</v>
      </c>
      <c r="D5529">
        <v>16015.2900390625</v>
      </c>
      <c r="E5529">
        <v>16025.5302734375</v>
      </c>
      <c r="F5529">
        <v>16025.5302734375</v>
      </c>
      <c r="G5529">
        <v>91810000</v>
      </c>
    </row>
    <row r="5530" spans="1:7" x14ac:dyDescent="0.45">
      <c r="A5530" s="1">
        <v>41618</v>
      </c>
      <c r="B5530">
        <v>16024.1201171875</v>
      </c>
      <c r="C5530">
        <v>16029.0595703125</v>
      </c>
      <c r="D5530">
        <v>15969.5302734375</v>
      </c>
      <c r="E5530">
        <v>15973.1298828125</v>
      </c>
      <c r="F5530">
        <v>15973.1298828125</v>
      </c>
      <c r="G5530">
        <v>79420000</v>
      </c>
    </row>
    <row r="5531" spans="1:7" x14ac:dyDescent="0.45">
      <c r="A5531" s="1">
        <v>41619</v>
      </c>
      <c r="B5531">
        <v>15970.75</v>
      </c>
      <c r="C5531">
        <v>15997.2197265625</v>
      </c>
      <c r="D5531">
        <v>15827.7001953125</v>
      </c>
      <c r="E5531">
        <v>15843.5302734375</v>
      </c>
      <c r="F5531">
        <v>15843.5302734375</v>
      </c>
      <c r="G5531">
        <v>107170000</v>
      </c>
    </row>
    <row r="5532" spans="1:7" x14ac:dyDescent="0.45">
      <c r="A5532" s="1">
        <v>41620</v>
      </c>
      <c r="B5532">
        <v>15844.8203125</v>
      </c>
      <c r="C5532">
        <v>15845.1103515625</v>
      </c>
      <c r="D5532">
        <v>15703.7900390625</v>
      </c>
      <c r="E5532">
        <v>15739.4296875</v>
      </c>
      <c r="F5532">
        <v>15739.4296875</v>
      </c>
      <c r="G5532">
        <v>105870000</v>
      </c>
    </row>
    <row r="5533" spans="1:7" x14ac:dyDescent="0.45">
      <c r="A5533" s="1">
        <v>41621</v>
      </c>
      <c r="B5533">
        <v>15745.66015625</v>
      </c>
      <c r="C5533">
        <v>15792.7998046875</v>
      </c>
      <c r="D5533">
        <v>15717.919921875</v>
      </c>
      <c r="E5533">
        <v>15755.3603515625</v>
      </c>
      <c r="F5533">
        <v>15755.3603515625</v>
      </c>
      <c r="G5533">
        <v>83180000</v>
      </c>
    </row>
    <row r="5534" spans="1:7" x14ac:dyDescent="0.45">
      <c r="A5534" s="1">
        <v>41624</v>
      </c>
      <c r="B5534">
        <v>15759.599609375</v>
      </c>
      <c r="C5534">
        <v>15930.3095703125</v>
      </c>
      <c r="D5534">
        <v>15759.599609375</v>
      </c>
      <c r="E5534">
        <v>15884.5703125</v>
      </c>
      <c r="F5534">
        <v>15884.5703125</v>
      </c>
      <c r="G5534">
        <v>101470000</v>
      </c>
    </row>
    <row r="5535" spans="1:7" x14ac:dyDescent="0.45">
      <c r="A5535" s="1">
        <v>41625</v>
      </c>
      <c r="B5535">
        <v>15884.0595703125</v>
      </c>
      <c r="C5535">
        <v>15917.9599609375</v>
      </c>
      <c r="D5535">
        <v>15836.4501953125</v>
      </c>
      <c r="E5535">
        <v>15875.259765625</v>
      </c>
      <c r="F5535">
        <v>15875.259765625</v>
      </c>
      <c r="G5535">
        <v>101490000</v>
      </c>
    </row>
    <row r="5536" spans="1:7" x14ac:dyDescent="0.45">
      <c r="A5536" s="1">
        <v>41626</v>
      </c>
      <c r="B5536">
        <v>15876.5703125</v>
      </c>
      <c r="C5536">
        <v>16173.0400390625</v>
      </c>
      <c r="D5536">
        <v>15808.919921875</v>
      </c>
      <c r="E5536">
        <v>16167.9697265625</v>
      </c>
      <c r="F5536">
        <v>16167.9697265625</v>
      </c>
      <c r="G5536">
        <v>129620000</v>
      </c>
    </row>
    <row r="5537" spans="1:7" x14ac:dyDescent="0.45">
      <c r="A5537" s="1">
        <v>41627</v>
      </c>
      <c r="B5537">
        <v>16162.509765625</v>
      </c>
      <c r="C5537">
        <v>16194.7197265625</v>
      </c>
      <c r="D5537">
        <v>16121.5400390625</v>
      </c>
      <c r="E5537">
        <v>16179.080078125</v>
      </c>
      <c r="F5537">
        <v>16179.080078125</v>
      </c>
      <c r="G5537">
        <v>94980000</v>
      </c>
    </row>
    <row r="5538" spans="1:7" x14ac:dyDescent="0.45">
      <c r="A5538" s="1">
        <v>41628</v>
      </c>
      <c r="B5538">
        <v>16178.5703125</v>
      </c>
      <c r="C5538">
        <v>16287.83984375</v>
      </c>
      <c r="D5538">
        <v>16178.5703125</v>
      </c>
      <c r="E5538">
        <v>16221.1396484375</v>
      </c>
      <c r="F5538">
        <v>16221.1396484375</v>
      </c>
      <c r="G5538">
        <v>285190000</v>
      </c>
    </row>
    <row r="5539" spans="1:7" x14ac:dyDescent="0.45">
      <c r="A5539" s="1">
        <v>41631</v>
      </c>
      <c r="B5539">
        <v>16225.25</v>
      </c>
      <c r="C5539">
        <v>16318.1103515625</v>
      </c>
      <c r="D5539">
        <v>16225.25</v>
      </c>
      <c r="E5539">
        <v>16294.6103515625</v>
      </c>
      <c r="F5539">
        <v>16294.6103515625</v>
      </c>
      <c r="G5539">
        <v>78930000</v>
      </c>
    </row>
    <row r="5540" spans="1:7" x14ac:dyDescent="0.45">
      <c r="A5540" s="1">
        <v>41632</v>
      </c>
      <c r="B5540">
        <v>16295.7001953125</v>
      </c>
      <c r="C5540">
        <v>16360.599609375</v>
      </c>
      <c r="D5540">
        <v>16295.7001953125</v>
      </c>
      <c r="E5540">
        <v>16357.5498046875</v>
      </c>
      <c r="F5540">
        <v>16357.5498046875</v>
      </c>
      <c r="G5540">
        <v>33640000</v>
      </c>
    </row>
    <row r="5541" spans="1:7" x14ac:dyDescent="0.45">
      <c r="A5541" s="1">
        <v>41634</v>
      </c>
      <c r="B5541">
        <v>16370.9697265625</v>
      </c>
      <c r="C5541">
        <v>16483</v>
      </c>
      <c r="D5541">
        <v>16370.9697265625</v>
      </c>
      <c r="E5541">
        <v>16479.880859375</v>
      </c>
      <c r="F5541">
        <v>16479.880859375</v>
      </c>
      <c r="G5541">
        <v>50160000</v>
      </c>
    </row>
    <row r="5542" spans="1:7" x14ac:dyDescent="0.45">
      <c r="A5542" s="1">
        <v>41635</v>
      </c>
      <c r="B5542">
        <v>16486.369140625</v>
      </c>
      <c r="C5542">
        <v>16529.009765625</v>
      </c>
      <c r="D5542">
        <v>16461.23046875</v>
      </c>
      <c r="E5542">
        <v>16478.41015625</v>
      </c>
      <c r="F5542">
        <v>16478.41015625</v>
      </c>
      <c r="G5542">
        <v>47230000</v>
      </c>
    </row>
    <row r="5543" spans="1:7" x14ac:dyDescent="0.45">
      <c r="A5543" s="1">
        <v>41638</v>
      </c>
      <c r="B5543">
        <v>16484.509765625</v>
      </c>
      <c r="C5543">
        <v>16504.349609375</v>
      </c>
      <c r="D5543">
        <v>16476.869140625</v>
      </c>
      <c r="E5543">
        <v>16504.2890625</v>
      </c>
      <c r="F5543">
        <v>16504.2890625</v>
      </c>
      <c r="G5543">
        <v>54220000</v>
      </c>
    </row>
    <row r="5544" spans="1:7" x14ac:dyDescent="0.45">
      <c r="A5544" s="1">
        <v>41639</v>
      </c>
      <c r="B5544">
        <v>16512.380859375</v>
      </c>
      <c r="C5544">
        <v>16588.25</v>
      </c>
      <c r="D5544">
        <v>16511.48046875</v>
      </c>
      <c r="E5544">
        <v>16576.66015625</v>
      </c>
      <c r="F5544">
        <v>16576.66015625</v>
      </c>
      <c r="G5544">
        <v>78760000</v>
      </c>
    </row>
    <row r="5545" spans="1:7" x14ac:dyDescent="0.45">
      <c r="A5545" s="1">
        <v>41641</v>
      </c>
      <c r="B5545">
        <v>16572.169921875</v>
      </c>
      <c r="C5545">
        <v>16573.0703125</v>
      </c>
      <c r="D5545">
        <v>16416.490234375</v>
      </c>
      <c r="E5545">
        <v>16441.349609375</v>
      </c>
      <c r="F5545">
        <v>16441.349609375</v>
      </c>
      <c r="G5545">
        <v>80960000</v>
      </c>
    </row>
    <row r="5546" spans="1:7" x14ac:dyDescent="0.45">
      <c r="A5546" s="1">
        <v>41642</v>
      </c>
      <c r="B5546">
        <v>16456.890625</v>
      </c>
      <c r="C5546">
        <v>16518.740234375</v>
      </c>
      <c r="D5546">
        <v>16439.30078125</v>
      </c>
      <c r="E5546">
        <v>16469.990234375</v>
      </c>
      <c r="F5546">
        <v>16469.990234375</v>
      </c>
      <c r="G5546">
        <v>72770000</v>
      </c>
    </row>
    <row r="5547" spans="1:7" x14ac:dyDescent="0.45">
      <c r="A5547" s="1">
        <v>41645</v>
      </c>
      <c r="B5547">
        <v>16474.0390625</v>
      </c>
      <c r="C5547">
        <v>16532.990234375</v>
      </c>
      <c r="D5547">
        <v>16405.51953125</v>
      </c>
      <c r="E5547">
        <v>16425.099609375</v>
      </c>
      <c r="F5547">
        <v>16425.099609375</v>
      </c>
      <c r="G5547">
        <v>89380000</v>
      </c>
    </row>
    <row r="5548" spans="1:7" x14ac:dyDescent="0.45">
      <c r="A5548" s="1">
        <v>41646</v>
      </c>
      <c r="B5548">
        <v>16429.01953125</v>
      </c>
      <c r="C5548">
        <v>16562.3203125</v>
      </c>
      <c r="D5548">
        <v>16429.01953125</v>
      </c>
      <c r="E5548">
        <v>16530.939453125</v>
      </c>
      <c r="F5548">
        <v>16530.939453125</v>
      </c>
      <c r="G5548">
        <v>81270000</v>
      </c>
    </row>
    <row r="5549" spans="1:7" x14ac:dyDescent="0.45">
      <c r="A5549" s="1">
        <v>41647</v>
      </c>
      <c r="B5549">
        <v>16527.66015625</v>
      </c>
      <c r="C5549">
        <v>16528.880859375</v>
      </c>
      <c r="D5549">
        <v>16416.689453125</v>
      </c>
      <c r="E5549">
        <v>16462.740234375</v>
      </c>
      <c r="F5549">
        <v>16462.740234375</v>
      </c>
      <c r="G5549">
        <v>103260000</v>
      </c>
    </row>
    <row r="5550" spans="1:7" x14ac:dyDescent="0.45">
      <c r="A5550" s="1">
        <v>41648</v>
      </c>
      <c r="B5550">
        <v>16471.41015625</v>
      </c>
      <c r="C5550">
        <v>16525.349609375</v>
      </c>
      <c r="D5550">
        <v>16378.6103515625</v>
      </c>
      <c r="E5550">
        <v>16444.759765625</v>
      </c>
      <c r="F5550">
        <v>16444.759765625</v>
      </c>
      <c r="G5550">
        <v>83990000</v>
      </c>
    </row>
    <row r="5551" spans="1:7" x14ac:dyDescent="0.45">
      <c r="A5551" s="1">
        <v>41649</v>
      </c>
      <c r="B5551">
        <v>16453.619140625</v>
      </c>
      <c r="C5551">
        <v>16487.650390625</v>
      </c>
      <c r="D5551">
        <v>16379.01953125</v>
      </c>
      <c r="E5551">
        <v>16437.05078125</v>
      </c>
      <c r="F5551">
        <v>16437.05078125</v>
      </c>
      <c r="G5551">
        <v>85190000</v>
      </c>
    </row>
    <row r="5552" spans="1:7" x14ac:dyDescent="0.45">
      <c r="A5552" s="1">
        <v>41652</v>
      </c>
      <c r="B5552">
        <v>16434.029296875</v>
      </c>
      <c r="C5552">
        <v>16453.130859375</v>
      </c>
      <c r="D5552">
        <v>16240.599609375</v>
      </c>
      <c r="E5552">
        <v>16257.9404296875</v>
      </c>
      <c r="F5552">
        <v>16257.9404296875</v>
      </c>
      <c r="G5552">
        <v>111680000</v>
      </c>
    </row>
    <row r="5553" spans="1:7" x14ac:dyDescent="0.45">
      <c r="A5553" s="1">
        <v>41653</v>
      </c>
      <c r="B5553">
        <v>16261.990234375</v>
      </c>
      <c r="C5553">
        <v>16373.919921875</v>
      </c>
      <c r="D5553">
        <v>16260.830078125</v>
      </c>
      <c r="E5553">
        <v>16373.8603515625</v>
      </c>
      <c r="F5553">
        <v>16373.8603515625</v>
      </c>
      <c r="G5553">
        <v>98610000</v>
      </c>
    </row>
    <row r="5554" spans="1:7" x14ac:dyDescent="0.45">
      <c r="A5554" s="1">
        <v>41654</v>
      </c>
      <c r="B5554">
        <v>16378.0302734375</v>
      </c>
      <c r="C5554">
        <v>16505.279296875</v>
      </c>
      <c r="D5554">
        <v>16376.7802734375</v>
      </c>
      <c r="E5554">
        <v>16481.939453125</v>
      </c>
      <c r="F5554">
        <v>16481.939453125</v>
      </c>
      <c r="G5554">
        <v>101130000</v>
      </c>
    </row>
    <row r="5555" spans="1:7" x14ac:dyDescent="0.45">
      <c r="A5555" s="1">
        <v>41655</v>
      </c>
      <c r="B5555">
        <v>16477.69921875</v>
      </c>
      <c r="C5555">
        <v>16477.69921875</v>
      </c>
      <c r="D5555">
        <v>16375.5595703125</v>
      </c>
      <c r="E5555">
        <v>16417.009765625</v>
      </c>
      <c r="F5555">
        <v>16417.009765625</v>
      </c>
      <c r="G5555">
        <v>87370000</v>
      </c>
    </row>
    <row r="5556" spans="1:7" x14ac:dyDescent="0.45">
      <c r="A5556" s="1">
        <v>41656</v>
      </c>
      <c r="B5556">
        <v>16408.01953125</v>
      </c>
      <c r="C5556">
        <v>16495.259765625</v>
      </c>
      <c r="D5556">
        <v>16378.7998046875</v>
      </c>
      <c r="E5556">
        <v>16458.560546875</v>
      </c>
      <c r="F5556">
        <v>16458.560546875</v>
      </c>
      <c r="G5556">
        <v>184970000</v>
      </c>
    </row>
    <row r="5557" spans="1:7" x14ac:dyDescent="0.45">
      <c r="A5557" s="1">
        <v>41660</v>
      </c>
      <c r="B5557">
        <v>16459.26953125</v>
      </c>
      <c r="C5557">
        <v>16520.599609375</v>
      </c>
      <c r="D5557">
        <v>16316.25</v>
      </c>
      <c r="E5557">
        <v>16414.439453125</v>
      </c>
      <c r="F5557">
        <v>16414.439453125</v>
      </c>
      <c r="G5557">
        <v>111570000</v>
      </c>
    </row>
    <row r="5558" spans="1:7" x14ac:dyDescent="0.45">
      <c r="A5558" s="1">
        <v>41661</v>
      </c>
      <c r="B5558">
        <v>16420.48046875</v>
      </c>
      <c r="C5558">
        <v>16453.490234375</v>
      </c>
      <c r="D5558">
        <v>16332.98046875</v>
      </c>
      <c r="E5558">
        <v>16373.33984375</v>
      </c>
      <c r="F5558">
        <v>16373.33984375</v>
      </c>
      <c r="G5558">
        <v>87470000</v>
      </c>
    </row>
    <row r="5559" spans="1:7" x14ac:dyDescent="0.45">
      <c r="A5559" s="1">
        <v>41662</v>
      </c>
      <c r="B5559">
        <v>16371.990234375</v>
      </c>
      <c r="C5559">
        <v>16372.9599609375</v>
      </c>
      <c r="D5559">
        <v>16140.580078125</v>
      </c>
      <c r="E5559">
        <v>16197.349609375</v>
      </c>
      <c r="F5559">
        <v>16197.349609375</v>
      </c>
      <c r="G5559">
        <v>100540000</v>
      </c>
    </row>
    <row r="5560" spans="1:7" x14ac:dyDescent="0.45">
      <c r="A5560" s="1">
        <v>41663</v>
      </c>
      <c r="B5560">
        <v>16203.2900390625</v>
      </c>
      <c r="C5560">
        <v>16203.2900390625</v>
      </c>
      <c r="D5560">
        <v>15879.1103515625</v>
      </c>
      <c r="E5560">
        <v>15879.1103515625</v>
      </c>
      <c r="F5560">
        <v>15879.1103515625</v>
      </c>
      <c r="G5560">
        <v>141450000</v>
      </c>
    </row>
    <row r="5561" spans="1:7" x14ac:dyDescent="0.45">
      <c r="A5561" s="1">
        <v>41666</v>
      </c>
      <c r="B5561">
        <v>15879.0498046875</v>
      </c>
      <c r="C5561">
        <v>15942.76953125</v>
      </c>
      <c r="D5561">
        <v>15783.5498046875</v>
      </c>
      <c r="E5561">
        <v>15837.8798828125</v>
      </c>
      <c r="F5561">
        <v>15837.8798828125</v>
      </c>
      <c r="G5561">
        <v>127540000</v>
      </c>
    </row>
    <row r="5562" spans="1:7" x14ac:dyDescent="0.45">
      <c r="A5562" s="1">
        <v>41667</v>
      </c>
      <c r="B5562">
        <v>15840.83984375</v>
      </c>
      <c r="C5562">
        <v>15945.8896484375</v>
      </c>
      <c r="D5562">
        <v>15840.83984375</v>
      </c>
      <c r="E5562">
        <v>15928.5595703125</v>
      </c>
      <c r="F5562">
        <v>15928.5595703125</v>
      </c>
      <c r="G5562">
        <v>89110000</v>
      </c>
    </row>
    <row r="5563" spans="1:7" x14ac:dyDescent="0.45">
      <c r="A5563" s="1">
        <v>41668</v>
      </c>
      <c r="B5563">
        <v>15927.080078125</v>
      </c>
      <c r="C5563">
        <v>15927.080078125</v>
      </c>
      <c r="D5563">
        <v>15708.98046875</v>
      </c>
      <c r="E5563">
        <v>15738.7900390625</v>
      </c>
      <c r="F5563">
        <v>15738.7900390625</v>
      </c>
      <c r="G5563">
        <v>109590000</v>
      </c>
    </row>
    <row r="5564" spans="1:7" x14ac:dyDescent="0.45">
      <c r="A5564" s="1">
        <v>41669</v>
      </c>
      <c r="B5564">
        <v>15743.0302734375</v>
      </c>
      <c r="C5564">
        <v>15907.5302734375</v>
      </c>
      <c r="D5564">
        <v>15733.26953125</v>
      </c>
      <c r="E5564">
        <v>15848.6103515625</v>
      </c>
      <c r="F5564">
        <v>15848.6103515625</v>
      </c>
      <c r="G5564">
        <v>92100000</v>
      </c>
    </row>
    <row r="5565" spans="1:7" x14ac:dyDescent="0.45">
      <c r="A5565" s="1">
        <v>41670</v>
      </c>
      <c r="B5565">
        <v>15847.1904296875</v>
      </c>
      <c r="C5565">
        <v>15847.1904296875</v>
      </c>
      <c r="D5565">
        <v>15617.5498046875</v>
      </c>
      <c r="E5565">
        <v>15698.849609375</v>
      </c>
      <c r="F5565">
        <v>15698.849609375</v>
      </c>
      <c r="G5565">
        <v>137090000</v>
      </c>
    </row>
    <row r="5566" spans="1:7" x14ac:dyDescent="0.45">
      <c r="A5566" s="1">
        <v>41673</v>
      </c>
      <c r="B5566">
        <v>15697.6904296875</v>
      </c>
      <c r="C5566">
        <v>15708.5400390625</v>
      </c>
      <c r="D5566">
        <v>15356.169921875</v>
      </c>
      <c r="E5566">
        <v>15372.7998046875</v>
      </c>
      <c r="F5566">
        <v>15372.7998046875</v>
      </c>
      <c r="G5566">
        <v>151050000</v>
      </c>
    </row>
    <row r="5567" spans="1:7" x14ac:dyDescent="0.45">
      <c r="A5567" s="1">
        <v>41674</v>
      </c>
      <c r="B5567">
        <v>15372.9296875</v>
      </c>
      <c r="C5567">
        <v>15481.849609375</v>
      </c>
      <c r="D5567">
        <v>15356.6201171875</v>
      </c>
      <c r="E5567">
        <v>15445.240234375</v>
      </c>
      <c r="F5567">
        <v>15445.240234375</v>
      </c>
      <c r="G5567">
        <v>124110000</v>
      </c>
    </row>
    <row r="5568" spans="1:7" x14ac:dyDescent="0.45">
      <c r="A5568" s="1">
        <v>41675</v>
      </c>
      <c r="B5568">
        <v>15443</v>
      </c>
      <c r="C5568">
        <v>15478.2099609375</v>
      </c>
      <c r="D5568">
        <v>15340.6904296875</v>
      </c>
      <c r="E5568">
        <v>15440.23046875</v>
      </c>
      <c r="F5568">
        <v>15440.23046875</v>
      </c>
      <c r="G5568">
        <v>105130000</v>
      </c>
    </row>
    <row r="5569" spans="1:7" x14ac:dyDescent="0.45">
      <c r="A5569" s="1">
        <v>41676</v>
      </c>
      <c r="B5569">
        <v>15443.830078125</v>
      </c>
      <c r="C5569">
        <v>15632.08984375</v>
      </c>
      <c r="D5569">
        <v>15443</v>
      </c>
      <c r="E5569">
        <v>15628.5302734375</v>
      </c>
      <c r="F5569">
        <v>15628.5302734375</v>
      </c>
      <c r="G5569">
        <v>106980000</v>
      </c>
    </row>
    <row r="5570" spans="1:7" x14ac:dyDescent="0.45">
      <c r="A5570" s="1">
        <v>41677</v>
      </c>
      <c r="B5570">
        <v>15630.6396484375</v>
      </c>
      <c r="C5570">
        <v>15798.509765625</v>
      </c>
      <c r="D5570">
        <v>15625.5302734375</v>
      </c>
      <c r="E5570">
        <v>15794.080078125</v>
      </c>
      <c r="F5570">
        <v>15794.080078125</v>
      </c>
      <c r="G5570">
        <v>105780000</v>
      </c>
    </row>
    <row r="5571" spans="1:7" x14ac:dyDescent="0.45">
      <c r="A5571" s="1">
        <v>41680</v>
      </c>
      <c r="B5571">
        <v>15793.6298828125</v>
      </c>
      <c r="C5571">
        <v>15801.7900390625</v>
      </c>
      <c r="D5571">
        <v>15733.6904296875</v>
      </c>
      <c r="E5571">
        <v>15801.7900390625</v>
      </c>
      <c r="F5571">
        <v>15801.7900390625</v>
      </c>
      <c r="G5571">
        <v>84110000</v>
      </c>
    </row>
    <row r="5572" spans="1:7" x14ac:dyDescent="0.45">
      <c r="A5572" s="1">
        <v>41681</v>
      </c>
      <c r="B5572">
        <v>15804.169921875</v>
      </c>
      <c r="C5572">
        <v>16027.1904296875</v>
      </c>
      <c r="D5572">
        <v>15803.400390625</v>
      </c>
      <c r="E5572">
        <v>15994.76953125</v>
      </c>
      <c r="F5572">
        <v>15994.76953125</v>
      </c>
      <c r="G5572">
        <v>95930000</v>
      </c>
    </row>
    <row r="5573" spans="1:7" x14ac:dyDescent="0.45">
      <c r="A5573" s="1">
        <v>41682</v>
      </c>
      <c r="B5573">
        <v>15993.0400390625</v>
      </c>
      <c r="C5573">
        <v>16036.5595703125</v>
      </c>
      <c r="D5573">
        <v>15928.75</v>
      </c>
      <c r="E5573">
        <v>15963.9404296875</v>
      </c>
      <c r="F5573">
        <v>15963.9404296875</v>
      </c>
      <c r="G5573">
        <v>77310000</v>
      </c>
    </row>
    <row r="5574" spans="1:7" x14ac:dyDescent="0.45">
      <c r="A5574" s="1">
        <v>41683</v>
      </c>
      <c r="B5574">
        <v>15946.990234375</v>
      </c>
      <c r="C5574">
        <v>16039.3701171875</v>
      </c>
      <c r="D5574">
        <v>15863.25</v>
      </c>
      <c r="E5574">
        <v>16027.58984375</v>
      </c>
      <c r="F5574">
        <v>16027.58984375</v>
      </c>
      <c r="G5574">
        <v>99470000</v>
      </c>
    </row>
    <row r="5575" spans="1:7" x14ac:dyDescent="0.45">
      <c r="A5575" s="1">
        <v>41684</v>
      </c>
      <c r="B5575">
        <v>16018.080078125</v>
      </c>
      <c r="C5575">
        <v>16175.5498046875</v>
      </c>
      <c r="D5575">
        <v>15985.3896484375</v>
      </c>
      <c r="E5575">
        <v>16154.3896484375</v>
      </c>
      <c r="F5575">
        <v>16154.3896484375</v>
      </c>
      <c r="G5575">
        <v>84060000</v>
      </c>
    </row>
    <row r="5576" spans="1:7" x14ac:dyDescent="0.45">
      <c r="A5576" s="1">
        <v>41688</v>
      </c>
      <c r="B5576">
        <v>16153.9697265625</v>
      </c>
      <c r="C5576">
        <v>16167.330078125</v>
      </c>
      <c r="D5576">
        <v>16107.0400390625</v>
      </c>
      <c r="E5576">
        <v>16130.400390625</v>
      </c>
      <c r="F5576">
        <v>16130.400390625</v>
      </c>
      <c r="G5576">
        <v>91250000</v>
      </c>
    </row>
    <row r="5577" spans="1:7" x14ac:dyDescent="0.45">
      <c r="A5577" s="1">
        <v>41689</v>
      </c>
      <c r="B5577">
        <v>16126.23046875</v>
      </c>
      <c r="C5577">
        <v>16225.7197265625</v>
      </c>
      <c r="D5577">
        <v>16031.66015625</v>
      </c>
      <c r="E5577">
        <v>16040.5595703125</v>
      </c>
      <c r="F5577">
        <v>16040.5595703125</v>
      </c>
      <c r="G5577">
        <v>80560000</v>
      </c>
    </row>
    <row r="5578" spans="1:7" x14ac:dyDescent="0.45">
      <c r="A5578" s="1">
        <v>41690</v>
      </c>
      <c r="B5578">
        <v>16044.150390625</v>
      </c>
      <c r="C5578">
        <v>16161.6396484375</v>
      </c>
      <c r="D5578">
        <v>16006.58984375</v>
      </c>
      <c r="E5578">
        <v>16133.23046875</v>
      </c>
      <c r="F5578">
        <v>16133.23046875</v>
      </c>
      <c r="G5578">
        <v>77720000</v>
      </c>
    </row>
    <row r="5579" spans="1:7" x14ac:dyDescent="0.45">
      <c r="A5579" s="1">
        <v>41691</v>
      </c>
      <c r="B5579">
        <v>16135.919921875</v>
      </c>
      <c r="C5579">
        <v>16191.919921875</v>
      </c>
      <c r="D5579">
        <v>16093.7998046875</v>
      </c>
      <c r="E5579">
        <v>16103.2998046875</v>
      </c>
      <c r="F5579">
        <v>16103.2998046875</v>
      </c>
      <c r="G5579">
        <v>126580000</v>
      </c>
    </row>
    <row r="5580" spans="1:7" x14ac:dyDescent="0.45">
      <c r="A5580" s="1">
        <v>41694</v>
      </c>
      <c r="B5580">
        <v>16102.26953125</v>
      </c>
      <c r="C5580">
        <v>16300.0400390625</v>
      </c>
      <c r="D5580">
        <v>16102.26953125</v>
      </c>
      <c r="E5580">
        <v>16207.1396484375</v>
      </c>
      <c r="F5580">
        <v>16207.1396484375</v>
      </c>
      <c r="G5580">
        <v>244580000</v>
      </c>
    </row>
    <row r="5581" spans="1:7" x14ac:dyDescent="0.45">
      <c r="A5581" s="1">
        <v>41695</v>
      </c>
      <c r="B5581">
        <v>16207.33984375</v>
      </c>
      <c r="C5581">
        <v>16254.259765625</v>
      </c>
      <c r="D5581">
        <v>16147.25</v>
      </c>
      <c r="E5581">
        <v>16179.66015625</v>
      </c>
      <c r="F5581">
        <v>16179.66015625</v>
      </c>
      <c r="G5581">
        <v>99470000</v>
      </c>
    </row>
    <row r="5582" spans="1:7" x14ac:dyDescent="0.45">
      <c r="A5582" s="1">
        <v>41696</v>
      </c>
      <c r="B5582">
        <v>16180.3603515625</v>
      </c>
      <c r="C5582">
        <v>16252.349609375</v>
      </c>
      <c r="D5582">
        <v>16155.8603515625</v>
      </c>
      <c r="E5582">
        <v>16198.41015625</v>
      </c>
      <c r="F5582">
        <v>16198.41015625</v>
      </c>
      <c r="G5582">
        <v>93980000</v>
      </c>
    </row>
    <row r="5583" spans="1:7" x14ac:dyDescent="0.45">
      <c r="A5583" s="1">
        <v>41697</v>
      </c>
      <c r="B5583">
        <v>16197.7001953125</v>
      </c>
      <c r="C5583">
        <v>16276.2802734375</v>
      </c>
      <c r="D5583">
        <v>16159.8095703125</v>
      </c>
      <c r="E5583">
        <v>16272.650390625</v>
      </c>
      <c r="F5583">
        <v>16272.650390625</v>
      </c>
      <c r="G5583">
        <v>97640000</v>
      </c>
    </row>
    <row r="5584" spans="1:7" x14ac:dyDescent="0.45">
      <c r="A5584" s="1">
        <v>41698</v>
      </c>
      <c r="B5584">
        <v>16273.23046875</v>
      </c>
      <c r="C5584">
        <v>16398.94921875</v>
      </c>
      <c r="D5584">
        <v>16226.08984375</v>
      </c>
      <c r="E5584">
        <v>16321.7099609375</v>
      </c>
      <c r="F5584">
        <v>16321.7099609375</v>
      </c>
      <c r="G5584">
        <v>122110000</v>
      </c>
    </row>
    <row r="5585" spans="1:7" x14ac:dyDescent="0.45">
      <c r="A5585" s="1">
        <v>41701</v>
      </c>
      <c r="B5585">
        <v>16321.7099609375</v>
      </c>
      <c r="C5585">
        <v>16321.7099609375</v>
      </c>
      <c r="D5585">
        <v>16071.25</v>
      </c>
      <c r="E5585">
        <v>16168.0302734375</v>
      </c>
      <c r="F5585">
        <v>16168.0302734375</v>
      </c>
      <c r="G5585">
        <v>92760000</v>
      </c>
    </row>
    <row r="5586" spans="1:7" x14ac:dyDescent="0.45">
      <c r="A5586" s="1">
        <v>41702</v>
      </c>
      <c r="B5586">
        <v>16169.3203125</v>
      </c>
      <c r="C5586">
        <v>16419.490234375</v>
      </c>
      <c r="D5586">
        <v>16169.3203125</v>
      </c>
      <c r="E5586">
        <v>16395.880859375</v>
      </c>
      <c r="F5586">
        <v>16395.880859375</v>
      </c>
      <c r="G5586">
        <v>96120000</v>
      </c>
    </row>
    <row r="5587" spans="1:7" x14ac:dyDescent="0.45">
      <c r="A5587" s="1">
        <v>41703</v>
      </c>
      <c r="B5587">
        <v>16395.880859375</v>
      </c>
      <c r="C5587">
        <v>16406.55078125</v>
      </c>
      <c r="D5587">
        <v>16343.9599609375</v>
      </c>
      <c r="E5587">
        <v>16360.1796875</v>
      </c>
      <c r="F5587">
        <v>16360.1796875</v>
      </c>
      <c r="G5587">
        <v>73980000</v>
      </c>
    </row>
    <row r="5588" spans="1:7" x14ac:dyDescent="0.45">
      <c r="A5588" s="1">
        <v>41704</v>
      </c>
      <c r="B5588">
        <v>16360.5595703125</v>
      </c>
      <c r="C5588">
        <v>16450.169921875</v>
      </c>
      <c r="D5588">
        <v>16360.5595703125</v>
      </c>
      <c r="E5588">
        <v>16421.890625</v>
      </c>
      <c r="F5588">
        <v>16421.890625</v>
      </c>
      <c r="G5588">
        <v>75900000</v>
      </c>
    </row>
    <row r="5589" spans="1:7" x14ac:dyDescent="0.45">
      <c r="A5589" s="1">
        <v>41705</v>
      </c>
      <c r="B5589">
        <v>16424.529296875</v>
      </c>
      <c r="C5589">
        <v>16505.69921875</v>
      </c>
      <c r="D5589">
        <v>16398.859375</v>
      </c>
      <c r="E5589">
        <v>16452.720703125</v>
      </c>
      <c r="F5589">
        <v>16452.720703125</v>
      </c>
      <c r="G5589">
        <v>80690000</v>
      </c>
    </row>
    <row r="5590" spans="1:7" x14ac:dyDescent="0.45">
      <c r="A5590" s="1">
        <v>41708</v>
      </c>
      <c r="B5590">
        <v>16453.099609375</v>
      </c>
      <c r="C5590">
        <v>16453.099609375</v>
      </c>
      <c r="D5590">
        <v>16334.2001953125</v>
      </c>
      <c r="E5590">
        <v>16418.6796875</v>
      </c>
      <c r="F5590">
        <v>16418.6796875</v>
      </c>
      <c r="G5590">
        <v>68210000</v>
      </c>
    </row>
    <row r="5591" spans="1:7" x14ac:dyDescent="0.45">
      <c r="A5591" s="1">
        <v>41709</v>
      </c>
      <c r="B5591">
        <v>16419.390625</v>
      </c>
      <c r="C5591">
        <v>16460.330078125</v>
      </c>
      <c r="D5591">
        <v>16325.169921875</v>
      </c>
      <c r="E5591">
        <v>16351.25</v>
      </c>
      <c r="F5591">
        <v>16351.25</v>
      </c>
      <c r="G5591">
        <v>78150000</v>
      </c>
    </row>
    <row r="5592" spans="1:7" x14ac:dyDescent="0.45">
      <c r="A5592" s="1">
        <v>41710</v>
      </c>
      <c r="B5592">
        <v>16350.669921875</v>
      </c>
      <c r="C5592">
        <v>16364.740234375</v>
      </c>
      <c r="D5592">
        <v>16260.0302734375</v>
      </c>
      <c r="E5592">
        <v>16340.080078125</v>
      </c>
      <c r="F5592">
        <v>16340.080078125</v>
      </c>
      <c r="G5592">
        <v>77900000</v>
      </c>
    </row>
    <row r="5593" spans="1:7" x14ac:dyDescent="0.45">
      <c r="A5593" s="1">
        <v>41711</v>
      </c>
      <c r="B5593">
        <v>16341.5498046875</v>
      </c>
      <c r="C5593">
        <v>16405.0703125</v>
      </c>
      <c r="D5593">
        <v>16084.099609375</v>
      </c>
      <c r="E5593">
        <v>16108.8896484375</v>
      </c>
      <c r="F5593">
        <v>16108.8896484375</v>
      </c>
      <c r="G5593">
        <v>86160000</v>
      </c>
    </row>
    <row r="5594" spans="1:7" x14ac:dyDescent="0.45">
      <c r="A5594" s="1">
        <v>41712</v>
      </c>
      <c r="B5594">
        <v>16106.3203125</v>
      </c>
      <c r="C5594">
        <v>16165.0498046875</v>
      </c>
      <c r="D5594">
        <v>16046.990234375</v>
      </c>
      <c r="E5594">
        <v>16065.669921875</v>
      </c>
      <c r="F5594">
        <v>16065.669921875</v>
      </c>
      <c r="G5594">
        <v>85660000</v>
      </c>
    </row>
    <row r="5595" spans="1:7" x14ac:dyDescent="0.45">
      <c r="A5595" s="1">
        <v>41715</v>
      </c>
      <c r="B5595">
        <v>16066.3701171875</v>
      </c>
      <c r="C5595">
        <v>16270.33984375</v>
      </c>
      <c r="D5595">
        <v>16066.3701171875</v>
      </c>
      <c r="E5595">
        <v>16247.2197265625</v>
      </c>
      <c r="F5595">
        <v>16247.2197265625</v>
      </c>
      <c r="G5595">
        <v>88930000</v>
      </c>
    </row>
    <row r="5596" spans="1:7" x14ac:dyDescent="0.45">
      <c r="A5596" s="1">
        <v>41716</v>
      </c>
      <c r="B5596">
        <v>16245.9296875</v>
      </c>
      <c r="C5596">
        <v>16369.9404296875</v>
      </c>
      <c r="D5596">
        <v>16245.9296875</v>
      </c>
      <c r="E5596">
        <v>16336.1904296875</v>
      </c>
      <c r="F5596">
        <v>16336.1904296875</v>
      </c>
      <c r="G5596">
        <v>79140000</v>
      </c>
    </row>
    <row r="5597" spans="1:7" x14ac:dyDescent="0.45">
      <c r="A5597" s="1">
        <v>41717</v>
      </c>
      <c r="B5597">
        <v>16335.7099609375</v>
      </c>
      <c r="C5597">
        <v>16363.3203125</v>
      </c>
      <c r="D5597">
        <v>16126.2900390625</v>
      </c>
      <c r="E5597">
        <v>16222.169921875</v>
      </c>
      <c r="F5597">
        <v>16222.169921875</v>
      </c>
      <c r="G5597">
        <v>90110000</v>
      </c>
    </row>
    <row r="5598" spans="1:7" x14ac:dyDescent="0.45">
      <c r="A5598" s="1">
        <v>41718</v>
      </c>
      <c r="B5598">
        <v>16221.98046875</v>
      </c>
      <c r="C5598">
        <v>16353.98046875</v>
      </c>
      <c r="D5598">
        <v>16160.330078125</v>
      </c>
      <c r="E5598">
        <v>16331.0498046875</v>
      </c>
      <c r="F5598">
        <v>16331.0498046875</v>
      </c>
      <c r="G5598">
        <v>91530000</v>
      </c>
    </row>
    <row r="5599" spans="1:7" x14ac:dyDescent="0.45">
      <c r="A5599" s="1">
        <v>41719</v>
      </c>
      <c r="B5599">
        <v>16332.6904296875</v>
      </c>
      <c r="C5599">
        <v>16456.44921875</v>
      </c>
      <c r="D5599">
        <v>16290.7900390625</v>
      </c>
      <c r="E5599">
        <v>16302.76953125</v>
      </c>
      <c r="F5599">
        <v>16302.76953125</v>
      </c>
      <c r="G5599">
        <v>353670000</v>
      </c>
    </row>
    <row r="5600" spans="1:7" x14ac:dyDescent="0.45">
      <c r="A5600" s="1">
        <v>41722</v>
      </c>
      <c r="B5600">
        <v>16303.2802734375</v>
      </c>
      <c r="C5600">
        <v>16380.509765625</v>
      </c>
      <c r="D5600">
        <v>16215.5595703125</v>
      </c>
      <c r="E5600">
        <v>16276.6904296875</v>
      </c>
      <c r="F5600">
        <v>16276.6904296875</v>
      </c>
      <c r="G5600">
        <v>110620000</v>
      </c>
    </row>
    <row r="5601" spans="1:7" x14ac:dyDescent="0.45">
      <c r="A5601" s="1">
        <v>41723</v>
      </c>
      <c r="B5601">
        <v>16279.2001953125</v>
      </c>
      <c r="C5601">
        <v>16407.1796875</v>
      </c>
      <c r="D5601">
        <v>16279.2001953125</v>
      </c>
      <c r="E5601">
        <v>16367.8798828125</v>
      </c>
      <c r="F5601">
        <v>16367.8798828125</v>
      </c>
      <c r="G5601">
        <v>89110000</v>
      </c>
    </row>
    <row r="5602" spans="1:7" x14ac:dyDescent="0.45">
      <c r="A5602" s="1">
        <v>41724</v>
      </c>
      <c r="B5602">
        <v>16370.7099609375</v>
      </c>
      <c r="C5602">
        <v>16466.0390625</v>
      </c>
      <c r="D5602">
        <v>16268.990234375</v>
      </c>
      <c r="E5602">
        <v>16268.990234375</v>
      </c>
      <c r="F5602">
        <v>16268.990234375</v>
      </c>
      <c r="G5602">
        <v>92770000</v>
      </c>
    </row>
    <row r="5603" spans="1:7" x14ac:dyDescent="0.45">
      <c r="A5603" s="1">
        <v>41725</v>
      </c>
      <c r="B5603">
        <v>16268.669921875</v>
      </c>
      <c r="C5603">
        <v>16300.9404296875</v>
      </c>
      <c r="D5603">
        <v>16191.7900390625</v>
      </c>
      <c r="E5603">
        <v>16264.23046875</v>
      </c>
      <c r="F5603">
        <v>16264.23046875</v>
      </c>
      <c r="G5603">
        <v>93650000</v>
      </c>
    </row>
    <row r="5604" spans="1:7" x14ac:dyDescent="0.45">
      <c r="A5604" s="1">
        <v>41726</v>
      </c>
      <c r="B5604">
        <v>16267.76953125</v>
      </c>
      <c r="C5604">
        <v>16414.859375</v>
      </c>
      <c r="D5604">
        <v>16267.76953125</v>
      </c>
      <c r="E5604">
        <v>16323.0595703125</v>
      </c>
      <c r="F5604">
        <v>16323.0595703125</v>
      </c>
      <c r="G5604">
        <v>86370000</v>
      </c>
    </row>
    <row r="5605" spans="1:7" x14ac:dyDescent="0.45">
      <c r="A5605" s="1">
        <v>41729</v>
      </c>
      <c r="B5605">
        <v>16324.2197265625</v>
      </c>
      <c r="C5605">
        <v>16480.849609375</v>
      </c>
      <c r="D5605">
        <v>16324.2197265625</v>
      </c>
      <c r="E5605">
        <v>16457.66015625</v>
      </c>
      <c r="F5605">
        <v>16457.66015625</v>
      </c>
      <c r="G5605">
        <v>104510000</v>
      </c>
    </row>
    <row r="5606" spans="1:7" x14ac:dyDescent="0.45">
      <c r="A5606" s="1">
        <v>41730</v>
      </c>
      <c r="B5606">
        <v>16458.05078125</v>
      </c>
      <c r="C5606">
        <v>16565.73046875</v>
      </c>
      <c r="D5606">
        <v>16457.599609375</v>
      </c>
      <c r="E5606">
        <v>16532.609375</v>
      </c>
      <c r="F5606">
        <v>16532.609375</v>
      </c>
      <c r="G5606">
        <v>88010000</v>
      </c>
    </row>
    <row r="5607" spans="1:7" x14ac:dyDescent="0.45">
      <c r="A5607" s="1">
        <v>41731</v>
      </c>
      <c r="B5607">
        <v>16532.80078125</v>
      </c>
      <c r="C5607">
        <v>16588.189453125</v>
      </c>
      <c r="D5607">
        <v>16506.599609375</v>
      </c>
      <c r="E5607">
        <v>16573</v>
      </c>
      <c r="F5607">
        <v>16573</v>
      </c>
      <c r="G5607">
        <v>78120000</v>
      </c>
    </row>
    <row r="5608" spans="1:7" x14ac:dyDescent="0.45">
      <c r="A5608" s="1">
        <v>41732</v>
      </c>
      <c r="B5608">
        <v>16572.359375</v>
      </c>
      <c r="C5608">
        <v>16604.150390625</v>
      </c>
      <c r="D5608">
        <v>16527.599609375</v>
      </c>
      <c r="E5608">
        <v>16572.55078125</v>
      </c>
      <c r="F5608">
        <v>16572.55078125</v>
      </c>
      <c r="G5608">
        <v>77220000</v>
      </c>
    </row>
    <row r="5609" spans="1:7" x14ac:dyDescent="0.45">
      <c r="A5609" s="1">
        <v>41733</v>
      </c>
      <c r="B5609">
        <v>16576.01953125</v>
      </c>
      <c r="C5609">
        <v>16631.630859375</v>
      </c>
      <c r="D5609">
        <v>16392.76953125</v>
      </c>
      <c r="E5609">
        <v>16412.7109375</v>
      </c>
      <c r="F5609">
        <v>16412.7109375</v>
      </c>
      <c r="G5609">
        <v>104350000</v>
      </c>
    </row>
    <row r="5610" spans="1:7" x14ac:dyDescent="0.45">
      <c r="A5610" s="1">
        <v>41736</v>
      </c>
      <c r="B5610">
        <v>16414.150390625</v>
      </c>
      <c r="C5610">
        <v>16421.380859375</v>
      </c>
      <c r="D5610">
        <v>16244.009765625</v>
      </c>
      <c r="E5610">
        <v>16245.8701171875</v>
      </c>
      <c r="F5610">
        <v>16245.8701171875</v>
      </c>
      <c r="G5610">
        <v>116540000</v>
      </c>
    </row>
    <row r="5611" spans="1:7" x14ac:dyDescent="0.45">
      <c r="A5611" s="1">
        <v>41737</v>
      </c>
      <c r="B5611">
        <v>16245.16015625</v>
      </c>
      <c r="C5611">
        <v>16296.8603515625</v>
      </c>
      <c r="D5611">
        <v>16180.2802734375</v>
      </c>
      <c r="E5611">
        <v>16256.1396484375</v>
      </c>
      <c r="F5611">
        <v>16256.1396484375</v>
      </c>
      <c r="G5611">
        <v>98510000</v>
      </c>
    </row>
    <row r="5612" spans="1:7" x14ac:dyDescent="0.45">
      <c r="A5612" s="1">
        <v>41738</v>
      </c>
      <c r="B5612">
        <v>16256.3701171875</v>
      </c>
      <c r="C5612">
        <v>16438.8203125</v>
      </c>
      <c r="D5612">
        <v>16256.3701171875</v>
      </c>
      <c r="E5612">
        <v>16437.1796875</v>
      </c>
      <c r="F5612">
        <v>16437.1796875</v>
      </c>
      <c r="G5612">
        <v>91550000</v>
      </c>
    </row>
    <row r="5613" spans="1:7" x14ac:dyDescent="0.45">
      <c r="A5613" s="1">
        <v>41739</v>
      </c>
      <c r="B5613">
        <v>16437.240234375</v>
      </c>
      <c r="C5613">
        <v>16456.119140625</v>
      </c>
      <c r="D5613">
        <v>16153.33984375</v>
      </c>
      <c r="E5613">
        <v>16170.2197265625</v>
      </c>
      <c r="F5613">
        <v>16170.2197265625</v>
      </c>
      <c r="G5613">
        <v>112550000</v>
      </c>
    </row>
    <row r="5614" spans="1:7" x14ac:dyDescent="0.45">
      <c r="A5614" s="1">
        <v>41740</v>
      </c>
      <c r="B5614">
        <v>16168.8701171875</v>
      </c>
      <c r="C5614">
        <v>16168.8701171875</v>
      </c>
      <c r="D5614">
        <v>16015.3203125</v>
      </c>
      <c r="E5614">
        <v>16026.75</v>
      </c>
      <c r="F5614">
        <v>16026.75</v>
      </c>
      <c r="G5614">
        <v>119550000</v>
      </c>
    </row>
    <row r="5615" spans="1:7" x14ac:dyDescent="0.45">
      <c r="A5615" s="1">
        <v>41743</v>
      </c>
      <c r="B5615">
        <v>16028.2900390625</v>
      </c>
      <c r="C5615">
        <v>16184.759765625</v>
      </c>
      <c r="D5615">
        <v>16028.2900390625</v>
      </c>
      <c r="E5615">
        <v>16173.240234375</v>
      </c>
      <c r="F5615">
        <v>16173.240234375</v>
      </c>
      <c r="G5615">
        <v>90020000</v>
      </c>
    </row>
    <row r="5616" spans="1:7" x14ac:dyDescent="0.45">
      <c r="A5616" s="1">
        <v>41744</v>
      </c>
      <c r="B5616">
        <v>16173.490234375</v>
      </c>
      <c r="C5616">
        <v>16272.9501953125</v>
      </c>
      <c r="D5616">
        <v>16063.2001953125</v>
      </c>
      <c r="E5616">
        <v>16262.5595703125</v>
      </c>
      <c r="F5616">
        <v>16262.5595703125</v>
      </c>
      <c r="G5616">
        <v>97850000</v>
      </c>
    </row>
    <row r="5617" spans="1:7" x14ac:dyDescent="0.45">
      <c r="A5617" s="1">
        <v>41745</v>
      </c>
      <c r="B5617">
        <v>16266.23046875</v>
      </c>
      <c r="C5617">
        <v>16424.849609375</v>
      </c>
      <c r="D5617">
        <v>16266.23046875</v>
      </c>
      <c r="E5617">
        <v>16424.849609375</v>
      </c>
      <c r="F5617">
        <v>16424.849609375</v>
      </c>
      <c r="G5617">
        <v>94650000</v>
      </c>
    </row>
    <row r="5618" spans="1:7" x14ac:dyDescent="0.45">
      <c r="A5618" s="1">
        <v>41746</v>
      </c>
      <c r="B5618">
        <v>16424.140625</v>
      </c>
      <c r="C5618">
        <v>16460.490234375</v>
      </c>
      <c r="D5618">
        <v>16368.1396484375</v>
      </c>
      <c r="E5618">
        <v>16408.5390625</v>
      </c>
      <c r="F5618">
        <v>16408.5390625</v>
      </c>
      <c r="G5618">
        <v>136190000</v>
      </c>
    </row>
    <row r="5619" spans="1:7" x14ac:dyDescent="0.45">
      <c r="A5619" s="1">
        <v>41750</v>
      </c>
      <c r="B5619">
        <v>16408.919921875</v>
      </c>
      <c r="C5619">
        <v>16459.779296875</v>
      </c>
      <c r="D5619">
        <v>16402.080078125</v>
      </c>
      <c r="E5619">
        <v>16449.25</v>
      </c>
      <c r="F5619">
        <v>16449.25</v>
      </c>
      <c r="G5619">
        <v>79500000</v>
      </c>
    </row>
    <row r="5620" spans="1:7" x14ac:dyDescent="0.45">
      <c r="A5620" s="1">
        <v>41751</v>
      </c>
      <c r="B5620">
        <v>16449.380859375</v>
      </c>
      <c r="C5620">
        <v>16565.7109375</v>
      </c>
      <c r="D5620">
        <v>16449.380859375</v>
      </c>
      <c r="E5620">
        <v>16514.369140625</v>
      </c>
      <c r="F5620">
        <v>16514.369140625</v>
      </c>
      <c r="G5620">
        <v>84830000</v>
      </c>
    </row>
    <row r="5621" spans="1:7" x14ac:dyDescent="0.45">
      <c r="A5621" s="1">
        <v>41752</v>
      </c>
      <c r="B5621">
        <v>16513.73046875</v>
      </c>
      <c r="C5621">
        <v>16525.990234375</v>
      </c>
      <c r="D5621">
        <v>16477.279296875</v>
      </c>
      <c r="E5621">
        <v>16501.650390625</v>
      </c>
      <c r="F5621">
        <v>16501.650390625</v>
      </c>
      <c r="G5621">
        <v>76830000</v>
      </c>
    </row>
    <row r="5622" spans="1:7" x14ac:dyDescent="0.45">
      <c r="A5622" s="1">
        <v>41753</v>
      </c>
      <c r="B5622">
        <v>16503.390625</v>
      </c>
      <c r="C5622">
        <v>16541.259765625</v>
      </c>
      <c r="D5622">
        <v>16452.30078125</v>
      </c>
      <c r="E5622">
        <v>16501.650390625</v>
      </c>
      <c r="F5622">
        <v>16501.650390625</v>
      </c>
      <c r="G5622">
        <v>80340000</v>
      </c>
    </row>
    <row r="5623" spans="1:7" x14ac:dyDescent="0.45">
      <c r="A5623" s="1">
        <v>41754</v>
      </c>
      <c r="B5623">
        <v>16503.259765625</v>
      </c>
      <c r="C5623">
        <v>16503.259765625</v>
      </c>
      <c r="D5623">
        <v>16333.7802734375</v>
      </c>
      <c r="E5623">
        <v>16361.4599609375</v>
      </c>
      <c r="F5623">
        <v>16361.4599609375</v>
      </c>
      <c r="G5623">
        <v>90630000</v>
      </c>
    </row>
    <row r="5624" spans="1:7" x14ac:dyDescent="0.45">
      <c r="A5624" s="1">
        <v>41757</v>
      </c>
      <c r="B5624">
        <v>16363.2001953125</v>
      </c>
      <c r="C5624">
        <v>16500.369140625</v>
      </c>
      <c r="D5624">
        <v>16312.66015625</v>
      </c>
      <c r="E5624">
        <v>16448.740234375</v>
      </c>
      <c r="F5624">
        <v>16448.740234375</v>
      </c>
      <c r="G5624">
        <v>105510000</v>
      </c>
    </row>
    <row r="5625" spans="1:7" x14ac:dyDescent="0.45">
      <c r="A5625" s="1">
        <v>41758</v>
      </c>
      <c r="B5625">
        <v>16451.1796875</v>
      </c>
      <c r="C5625">
        <v>16559.390625</v>
      </c>
      <c r="D5625">
        <v>16451.1796875</v>
      </c>
      <c r="E5625">
        <v>16535.369140625</v>
      </c>
      <c r="F5625">
        <v>16535.369140625</v>
      </c>
      <c r="G5625">
        <v>71240000</v>
      </c>
    </row>
    <row r="5626" spans="1:7" x14ac:dyDescent="0.45">
      <c r="A5626" s="1">
        <v>41759</v>
      </c>
      <c r="B5626">
        <v>16534.859375</v>
      </c>
      <c r="C5626">
        <v>16592.279296875</v>
      </c>
      <c r="D5626">
        <v>16510.869140625</v>
      </c>
      <c r="E5626">
        <v>16580.83984375</v>
      </c>
      <c r="F5626">
        <v>16580.83984375</v>
      </c>
      <c r="G5626">
        <v>92970000</v>
      </c>
    </row>
    <row r="5627" spans="1:7" x14ac:dyDescent="0.45">
      <c r="A5627" s="1">
        <v>41760</v>
      </c>
      <c r="B5627">
        <v>16580.259765625</v>
      </c>
      <c r="C5627">
        <v>16604.7890625</v>
      </c>
      <c r="D5627">
        <v>16525.25</v>
      </c>
      <c r="E5627">
        <v>16558.869140625</v>
      </c>
      <c r="F5627">
        <v>16558.869140625</v>
      </c>
      <c r="G5627">
        <v>75630000</v>
      </c>
    </row>
    <row r="5628" spans="1:7" x14ac:dyDescent="0.45">
      <c r="A5628" s="1">
        <v>41761</v>
      </c>
      <c r="B5628">
        <v>16562.33984375</v>
      </c>
      <c r="C5628">
        <v>16620.060546875</v>
      </c>
      <c r="D5628">
        <v>16488.310546875</v>
      </c>
      <c r="E5628">
        <v>16512.890625</v>
      </c>
      <c r="F5628">
        <v>16512.890625</v>
      </c>
      <c r="G5628">
        <v>78910000</v>
      </c>
    </row>
    <row r="5629" spans="1:7" x14ac:dyDescent="0.45">
      <c r="A5629" s="1">
        <v>41764</v>
      </c>
      <c r="B5629">
        <v>16509.75</v>
      </c>
      <c r="C5629">
        <v>16547.919921875</v>
      </c>
      <c r="D5629">
        <v>16377.08984375</v>
      </c>
      <c r="E5629">
        <v>16530.55078125</v>
      </c>
      <c r="F5629">
        <v>16530.55078125</v>
      </c>
      <c r="G5629">
        <v>70320000</v>
      </c>
    </row>
    <row r="5630" spans="1:7" x14ac:dyDescent="0.45">
      <c r="A5630" s="1">
        <v>41765</v>
      </c>
      <c r="B5630">
        <v>16529.849609375</v>
      </c>
      <c r="C5630">
        <v>16529.849609375</v>
      </c>
      <c r="D5630">
        <v>16399.990234375</v>
      </c>
      <c r="E5630">
        <v>16401.01953125</v>
      </c>
      <c r="F5630">
        <v>16401.01953125</v>
      </c>
      <c r="G5630">
        <v>74340000</v>
      </c>
    </row>
    <row r="5631" spans="1:7" x14ac:dyDescent="0.45">
      <c r="A5631" s="1">
        <v>41766</v>
      </c>
      <c r="B5631">
        <v>16401.66015625</v>
      </c>
      <c r="C5631">
        <v>16522.939453125</v>
      </c>
      <c r="D5631">
        <v>16357.349609375</v>
      </c>
      <c r="E5631">
        <v>16518.5390625</v>
      </c>
      <c r="F5631">
        <v>16518.5390625</v>
      </c>
      <c r="G5631">
        <v>93870000</v>
      </c>
    </row>
    <row r="5632" spans="1:7" x14ac:dyDescent="0.45">
      <c r="A5632" s="1">
        <v>41767</v>
      </c>
      <c r="B5632">
        <v>16518.16015625</v>
      </c>
      <c r="C5632">
        <v>16622.94921875</v>
      </c>
      <c r="D5632">
        <v>16502.009765625</v>
      </c>
      <c r="E5632">
        <v>16550.970703125</v>
      </c>
      <c r="F5632">
        <v>16550.970703125</v>
      </c>
      <c r="G5632">
        <v>75620000</v>
      </c>
    </row>
    <row r="5633" spans="1:7" x14ac:dyDescent="0.45">
      <c r="A5633" s="1">
        <v>41768</v>
      </c>
      <c r="B5633">
        <v>16551.23046875</v>
      </c>
      <c r="C5633">
        <v>16588.76953125</v>
      </c>
      <c r="D5633">
        <v>16498.7109375</v>
      </c>
      <c r="E5633">
        <v>16583.33984375</v>
      </c>
      <c r="F5633">
        <v>16583.33984375</v>
      </c>
      <c r="G5633">
        <v>74980000</v>
      </c>
    </row>
    <row r="5634" spans="1:7" x14ac:dyDescent="0.45">
      <c r="A5634" s="1">
        <v>41771</v>
      </c>
      <c r="B5634">
        <v>16584.8203125</v>
      </c>
      <c r="C5634">
        <v>16704.83984375</v>
      </c>
      <c r="D5634">
        <v>16584.8203125</v>
      </c>
      <c r="E5634">
        <v>16695.470703125</v>
      </c>
      <c r="F5634">
        <v>16695.470703125</v>
      </c>
      <c r="G5634">
        <v>71550000</v>
      </c>
    </row>
    <row r="5635" spans="1:7" x14ac:dyDescent="0.45">
      <c r="A5635" s="1">
        <v>41772</v>
      </c>
      <c r="B5635">
        <v>16695.919921875</v>
      </c>
      <c r="C5635">
        <v>16735.509765625</v>
      </c>
      <c r="D5635">
        <v>16695.919921875</v>
      </c>
      <c r="E5635">
        <v>16715.439453125</v>
      </c>
      <c r="F5635">
        <v>16715.439453125</v>
      </c>
      <c r="G5635">
        <v>71340000</v>
      </c>
    </row>
    <row r="5636" spans="1:7" x14ac:dyDescent="0.45">
      <c r="A5636" s="1">
        <v>41773</v>
      </c>
      <c r="B5636">
        <v>16716.080078125</v>
      </c>
      <c r="C5636">
        <v>16717.560546875</v>
      </c>
      <c r="D5636">
        <v>16595</v>
      </c>
      <c r="E5636">
        <v>16613.970703125</v>
      </c>
      <c r="F5636">
        <v>16613.970703125</v>
      </c>
      <c r="G5636">
        <v>71970000</v>
      </c>
    </row>
    <row r="5637" spans="1:7" x14ac:dyDescent="0.45">
      <c r="A5637" s="1">
        <v>41774</v>
      </c>
      <c r="B5637">
        <v>16613.51953125</v>
      </c>
      <c r="C5637">
        <v>16622.900390625</v>
      </c>
      <c r="D5637">
        <v>16397.4609375</v>
      </c>
      <c r="E5637">
        <v>16446.810546875</v>
      </c>
      <c r="F5637">
        <v>16446.810546875</v>
      </c>
      <c r="G5637">
        <v>106610000</v>
      </c>
    </row>
    <row r="5638" spans="1:7" x14ac:dyDescent="0.45">
      <c r="A5638" s="1">
        <v>41775</v>
      </c>
      <c r="B5638">
        <v>16447.3203125</v>
      </c>
      <c r="C5638">
        <v>16498.990234375</v>
      </c>
      <c r="D5638">
        <v>16414.3203125</v>
      </c>
      <c r="E5638">
        <v>16491.310546875</v>
      </c>
      <c r="F5638">
        <v>16491.310546875</v>
      </c>
      <c r="G5638">
        <v>119330000</v>
      </c>
    </row>
    <row r="5639" spans="1:7" x14ac:dyDescent="0.45">
      <c r="A5639" s="1">
        <v>41778</v>
      </c>
      <c r="B5639">
        <v>16490.349609375</v>
      </c>
      <c r="C5639">
        <v>16526.259765625</v>
      </c>
      <c r="D5639">
        <v>16442.119140625</v>
      </c>
      <c r="E5639">
        <v>16511.859375</v>
      </c>
      <c r="F5639">
        <v>16511.859375</v>
      </c>
      <c r="G5639">
        <v>82180000</v>
      </c>
    </row>
    <row r="5640" spans="1:7" x14ac:dyDescent="0.45">
      <c r="A5640" s="1">
        <v>41779</v>
      </c>
      <c r="B5640">
        <v>16511.220703125</v>
      </c>
      <c r="C5640">
        <v>16511.220703125</v>
      </c>
      <c r="D5640">
        <v>16341.2998046875</v>
      </c>
      <c r="E5640">
        <v>16374.3095703125</v>
      </c>
      <c r="F5640">
        <v>16374.3095703125</v>
      </c>
      <c r="G5640">
        <v>75150000</v>
      </c>
    </row>
    <row r="5641" spans="1:7" x14ac:dyDescent="0.45">
      <c r="A5641" s="1">
        <v>41780</v>
      </c>
      <c r="B5641">
        <v>16376.169921875</v>
      </c>
      <c r="C5641">
        <v>16544.599609375</v>
      </c>
      <c r="D5641">
        <v>16376.169921875</v>
      </c>
      <c r="E5641">
        <v>16533.060546875</v>
      </c>
      <c r="F5641">
        <v>16533.060546875</v>
      </c>
      <c r="G5641">
        <v>76730000</v>
      </c>
    </row>
    <row r="5642" spans="1:7" x14ac:dyDescent="0.45">
      <c r="A5642" s="1">
        <v>41781</v>
      </c>
      <c r="B5642">
        <v>16532.740234375</v>
      </c>
      <c r="C5642">
        <v>16565.390625</v>
      </c>
      <c r="D5642">
        <v>16489.609375</v>
      </c>
      <c r="E5642">
        <v>16543.080078125</v>
      </c>
      <c r="F5642">
        <v>16543.080078125</v>
      </c>
      <c r="G5642">
        <v>59250000</v>
      </c>
    </row>
    <row r="5643" spans="1:7" x14ac:dyDescent="0.45">
      <c r="A5643" s="1">
        <v>41782</v>
      </c>
      <c r="B5643">
        <v>16544.490234375</v>
      </c>
      <c r="C5643">
        <v>16613.0703125</v>
      </c>
      <c r="D5643">
        <v>16544.490234375</v>
      </c>
      <c r="E5643">
        <v>16606.26953125</v>
      </c>
      <c r="F5643">
        <v>16606.26953125</v>
      </c>
      <c r="G5643">
        <v>61340000</v>
      </c>
    </row>
    <row r="5644" spans="1:7" x14ac:dyDescent="0.45">
      <c r="A5644" s="1">
        <v>41786</v>
      </c>
      <c r="B5644">
        <v>16607.419921875</v>
      </c>
      <c r="C5644">
        <v>16688.689453125</v>
      </c>
      <c r="D5644">
        <v>16607.419921875</v>
      </c>
      <c r="E5644">
        <v>16675.5</v>
      </c>
      <c r="F5644">
        <v>16675.5</v>
      </c>
      <c r="G5644">
        <v>80870000</v>
      </c>
    </row>
    <row r="5645" spans="1:7" x14ac:dyDescent="0.45">
      <c r="A5645" s="1">
        <v>41787</v>
      </c>
      <c r="B5645">
        <v>16674.98046875</v>
      </c>
      <c r="C5645">
        <v>16674.98046875</v>
      </c>
      <c r="D5645">
        <v>16620.220703125</v>
      </c>
      <c r="E5645">
        <v>16633.1796875</v>
      </c>
      <c r="F5645">
        <v>16633.1796875</v>
      </c>
      <c r="G5645">
        <v>62480000</v>
      </c>
    </row>
    <row r="5646" spans="1:7" x14ac:dyDescent="0.45">
      <c r="A5646" s="1">
        <v>41788</v>
      </c>
      <c r="B5646">
        <v>16637.740234375</v>
      </c>
      <c r="C5646">
        <v>16698.740234375</v>
      </c>
      <c r="D5646">
        <v>16620.4296875</v>
      </c>
      <c r="E5646">
        <v>16698.740234375</v>
      </c>
      <c r="F5646">
        <v>16698.740234375</v>
      </c>
      <c r="G5646">
        <v>55500000</v>
      </c>
    </row>
    <row r="5647" spans="1:7" x14ac:dyDescent="0.45">
      <c r="A5647" s="1">
        <v>41789</v>
      </c>
      <c r="B5647">
        <v>16697.330078125</v>
      </c>
      <c r="C5647">
        <v>16721.220703125</v>
      </c>
      <c r="D5647">
        <v>16648.849609375</v>
      </c>
      <c r="E5647">
        <v>16717.169921875</v>
      </c>
      <c r="F5647">
        <v>16717.169921875</v>
      </c>
      <c r="G5647">
        <v>105190000</v>
      </c>
    </row>
    <row r="5648" spans="1:7" x14ac:dyDescent="0.45">
      <c r="A5648" s="1">
        <v>41792</v>
      </c>
      <c r="B5648">
        <v>16716.849609375</v>
      </c>
      <c r="C5648">
        <v>16756.640625</v>
      </c>
      <c r="D5648">
        <v>16682.0703125</v>
      </c>
      <c r="E5648">
        <v>16743.630859375</v>
      </c>
      <c r="F5648">
        <v>16743.630859375</v>
      </c>
      <c r="G5648">
        <v>57560000</v>
      </c>
    </row>
    <row r="5649" spans="1:7" x14ac:dyDescent="0.45">
      <c r="A5649" s="1">
        <v>41793</v>
      </c>
      <c r="B5649">
        <v>16736.69921875</v>
      </c>
      <c r="C5649">
        <v>16736.69921875</v>
      </c>
      <c r="D5649">
        <v>16690.009765625</v>
      </c>
      <c r="E5649">
        <v>16722.33984375</v>
      </c>
      <c r="F5649">
        <v>16722.33984375</v>
      </c>
      <c r="G5649">
        <v>67830000</v>
      </c>
    </row>
    <row r="5650" spans="1:7" x14ac:dyDescent="0.45">
      <c r="A5650" s="1">
        <v>41794</v>
      </c>
      <c r="B5650">
        <v>16720</v>
      </c>
      <c r="C5650">
        <v>16742.91015625</v>
      </c>
      <c r="D5650">
        <v>16673.650390625</v>
      </c>
      <c r="E5650">
        <v>16737.529296875</v>
      </c>
      <c r="F5650">
        <v>16737.529296875</v>
      </c>
      <c r="G5650">
        <v>65570000</v>
      </c>
    </row>
    <row r="5651" spans="1:7" x14ac:dyDescent="0.45">
      <c r="A5651" s="1">
        <v>41795</v>
      </c>
      <c r="B5651">
        <v>16739.140625</v>
      </c>
      <c r="C5651">
        <v>16845.810546875</v>
      </c>
      <c r="D5651">
        <v>16709.94921875</v>
      </c>
      <c r="E5651">
        <v>16836.109375</v>
      </c>
      <c r="F5651">
        <v>16836.109375</v>
      </c>
      <c r="G5651">
        <v>70460000</v>
      </c>
    </row>
    <row r="5652" spans="1:7" x14ac:dyDescent="0.45">
      <c r="A5652" s="1">
        <v>41796</v>
      </c>
      <c r="B5652">
        <v>16839.640625</v>
      </c>
      <c r="C5652">
        <v>16924.279296875</v>
      </c>
      <c r="D5652">
        <v>16839.640625</v>
      </c>
      <c r="E5652">
        <v>16924.279296875</v>
      </c>
      <c r="F5652">
        <v>16924.279296875</v>
      </c>
      <c r="G5652">
        <v>80530000</v>
      </c>
    </row>
    <row r="5653" spans="1:7" x14ac:dyDescent="0.45">
      <c r="A5653" s="1">
        <v>41799</v>
      </c>
      <c r="B5653">
        <v>16926.080078125</v>
      </c>
      <c r="C5653">
        <v>16970.169921875</v>
      </c>
      <c r="D5653">
        <v>16912.919921875</v>
      </c>
      <c r="E5653">
        <v>16943.099609375</v>
      </c>
      <c r="F5653">
        <v>16943.099609375</v>
      </c>
      <c r="G5653">
        <v>67130000</v>
      </c>
    </row>
    <row r="5654" spans="1:7" x14ac:dyDescent="0.45">
      <c r="A5654" s="1">
        <v>41800</v>
      </c>
      <c r="B5654">
        <v>16940.400390625</v>
      </c>
      <c r="C5654">
        <v>16946.33984375</v>
      </c>
      <c r="D5654">
        <v>16897.439453125</v>
      </c>
      <c r="E5654">
        <v>16945.919921875</v>
      </c>
      <c r="F5654">
        <v>16945.919921875</v>
      </c>
      <c r="G5654">
        <v>64560000</v>
      </c>
    </row>
    <row r="5655" spans="1:7" x14ac:dyDescent="0.45">
      <c r="A5655" s="1">
        <v>41801</v>
      </c>
      <c r="B5655">
        <v>16943.16015625</v>
      </c>
      <c r="C5655">
        <v>16943.16015625</v>
      </c>
      <c r="D5655">
        <v>16821.849609375</v>
      </c>
      <c r="E5655">
        <v>16843.880859375</v>
      </c>
      <c r="F5655">
        <v>16843.880859375</v>
      </c>
      <c r="G5655">
        <v>61860000</v>
      </c>
    </row>
    <row r="5656" spans="1:7" x14ac:dyDescent="0.45">
      <c r="A5656" s="1">
        <v>41802</v>
      </c>
      <c r="B5656">
        <v>16840.48046875</v>
      </c>
      <c r="C5656">
        <v>16841.5703125</v>
      </c>
      <c r="D5656">
        <v>16703.73046875</v>
      </c>
      <c r="E5656">
        <v>16734.189453125</v>
      </c>
      <c r="F5656">
        <v>16734.189453125</v>
      </c>
      <c r="G5656">
        <v>72560000</v>
      </c>
    </row>
    <row r="5657" spans="1:7" x14ac:dyDescent="0.45">
      <c r="A5657" s="1">
        <v>41803</v>
      </c>
      <c r="B5657">
        <v>16734.640625</v>
      </c>
      <c r="C5657">
        <v>16787.890625</v>
      </c>
      <c r="D5657">
        <v>16718.599609375</v>
      </c>
      <c r="E5657">
        <v>16775.740234375</v>
      </c>
      <c r="F5657">
        <v>16775.740234375</v>
      </c>
      <c r="G5657">
        <v>95220000</v>
      </c>
    </row>
    <row r="5658" spans="1:7" x14ac:dyDescent="0.45">
      <c r="A5658" s="1">
        <v>41806</v>
      </c>
      <c r="B5658">
        <v>16765.560546875</v>
      </c>
      <c r="C5658">
        <v>16802.140625</v>
      </c>
      <c r="D5658">
        <v>16722.859375</v>
      </c>
      <c r="E5658">
        <v>16781.009765625</v>
      </c>
      <c r="F5658">
        <v>16781.009765625</v>
      </c>
      <c r="G5658">
        <v>77900000</v>
      </c>
    </row>
    <row r="5659" spans="1:7" x14ac:dyDescent="0.45">
      <c r="A5659" s="1">
        <v>41807</v>
      </c>
      <c r="B5659">
        <v>16779.2109375</v>
      </c>
      <c r="C5659">
        <v>16823.55078125</v>
      </c>
      <c r="D5659">
        <v>16732.91015625</v>
      </c>
      <c r="E5659">
        <v>16808.490234375</v>
      </c>
      <c r="F5659">
        <v>16808.490234375</v>
      </c>
      <c r="G5659">
        <v>63530000</v>
      </c>
    </row>
    <row r="5660" spans="1:7" x14ac:dyDescent="0.45">
      <c r="A5660" s="1">
        <v>41808</v>
      </c>
      <c r="B5660">
        <v>16806.119140625</v>
      </c>
      <c r="C5660">
        <v>16911.41015625</v>
      </c>
      <c r="D5660">
        <v>16755.2890625</v>
      </c>
      <c r="E5660">
        <v>16906.619140625</v>
      </c>
      <c r="F5660">
        <v>16906.619140625</v>
      </c>
      <c r="G5660">
        <v>73720000</v>
      </c>
    </row>
    <row r="5661" spans="1:7" x14ac:dyDescent="0.45">
      <c r="A5661" s="1">
        <v>41809</v>
      </c>
      <c r="B5661">
        <v>16909.900390625</v>
      </c>
      <c r="C5661">
        <v>16923.4296875</v>
      </c>
      <c r="D5661">
        <v>16858.880859375</v>
      </c>
      <c r="E5661">
        <v>16921.4609375</v>
      </c>
      <c r="F5661">
        <v>16921.4609375</v>
      </c>
      <c r="G5661">
        <v>80220000</v>
      </c>
    </row>
    <row r="5662" spans="1:7" x14ac:dyDescent="0.45">
      <c r="A5662" s="1">
        <v>41810</v>
      </c>
      <c r="B5662">
        <v>16920.619140625</v>
      </c>
      <c r="C5662">
        <v>16978.01953125</v>
      </c>
      <c r="D5662">
        <v>16920.619140625</v>
      </c>
      <c r="E5662">
        <v>16947.080078125</v>
      </c>
      <c r="F5662">
        <v>16947.080078125</v>
      </c>
      <c r="G5662">
        <v>247350000</v>
      </c>
    </row>
    <row r="5663" spans="1:7" x14ac:dyDescent="0.45">
      <c r="A5663" s="1">
        <v>41813</v>
      </c>
      <c r="B5663">
        <v>16946.5</v>
      </c>
      <c r="C5663">
        <v>16954.26953125</v>
      </c>
      <c r="D5663">
        <v>16896.08984375</v>
      </c>
      <c r="E5663">
        <v>16937.259765625</v>
      </c>
      <c r="F5663">
        <v>16937.259765625</v>
      </c>
      <c r="G5663">
        <v>63640000</v>
      </c>
    </row>
    <row r="5664" spans="1:7" x14ac:dyDescent="0.45">
      <c r="A5664" s="1">
        <v>41814</v>
      </c>
      <c r="B5664">
        <v>16934.619140625</v>
      </c>
      <c r="C5664">
        <v>16969.69921875</v>
      </c>
      <c r="D5664">
        <v>16805.23046875</v>
      </c>
      <c r="E5664">
        <v>16818.130859375</v>
      </c>
      <c r="F5664">
        <v>16818.130859375</v>
      </c>
      <c r="G5664">
        <v>80220000</v>
      </c>
    </row>
    <row r="5665" spans="1:7" x14ac:dyDescent="0.45">
      <c r="A5665" s="1">
        <v>41815</v>
      </c>
      <c r="B5665">
        <v>16817.6796875</v>
      </c>
      <c r="C5665">
        <v>16883.5390625</v>
      </c>
      <c r="D5665">
        <v>16799.41015625</v>
      </c>
      <c r="E5665">
        <v>16867.509765625</v>
      </c>
      <c r="F5665">
        <v>16867.509765625</v>
      </c>
      <c r="G5665">
        <v>73920000</v>
      </c>
    </row>
    <row r="5666" spans="1:7" x14ac:dyDescent="0.45">
      <c r="A5666" s="1">
        <v>41816</v>
      </c>
      <c r="B5666">
        <v>16866.810546875</v>
      </c>
      <c r="C5666">
        <v>16872.51953125</v>
      </c>
      <c r="D5666">
        <v>16746.08984375</v>
      </c>
      <c r="E5666">
        <v>16846.130859375</v>
      </c>
      <c r="F5666">
        <v>16846.130859375</v>
      </c>
      <c r="G5666">
        <v>63650000</v>
      </c>
    </row>
    <row r="5667" spans="1:7" x14ac:dyDescent="0.45">
      <c r="A5667" s="1">
        <v>41817</v>
      </c>
      <c r="B5667">
        <v>16846.900390625</v>
      </c>
      <c r="C5667">
        <v>16862.73046875</v>
      </c>
      <c r="D5667">
        <v>16773.83984375</v>
      </c>
      <c r="E5667">
        <v>16851.83984375</v>
      </c>
      <c r="F5667">
        <v>16851.83984375</v>
      </c>
      <c r="G5667">
        <v>137690000</v>
      </c>
    </row>
    <row r="5668" spans="1:7" x14ac:dyDescent="0.45">
      <c r="A5668" s="1">
        <v>41820</v>
      </c>
      <c r="B5668">
        <v>16852.490234375</v>
      </c>
      <c r="C5668">
        <v>16871.26953125</v>
      </c>
      <c r="D5668">
        <v>16801.939453125</v>
      </c>
      <c r="E5668">
        <v>16826.599609375</v>
      </c>
      <c r="F5668">
        <v>16826.599609375</v>
      </c>
      <c r="G5668">
        <v>90360000</v>
      </c>
    </row>
    <row r="5669" spans="1:7" x14ac:dyDescent="0.45">
      <c r="A5669" s="1">
        <v>41821</v>
      </c>
      <c r="B5669">
        <v>16828.529296875</v>
      </c>
      <c r="C5669">
        <v>16998.69921875</v>
      </c>
      <c r="D5669">
        <v>16828.529296875</v>
      </c>
      <c r="E5669">
        <v>16956.0703125</v>
      </c>
      <c r="F5669">
        <v>16956.0703125</v>
      </c>
      <c r="G5669">
        <v>74050000</v>
      </c>
    </row>
    <row r="5670" spans="1:7" x14ac:dyDescent="0.45">
      <c r="A5670" s="1">
        <v>41822</v>
      </c>
      <c r="B5670">
        <v>16949.7109375</v>
      </c>
      <c r="C5670">
        <v>16986.630859375</v>
      </c>
      <c r="D5670">
        <v>16949.7109375</v>
      </c>
      <c r="E5670">
        <v>16976.240234375</v>
      </c>
      <c r="F5670">
        <v>16976.240234375</v>
      </c>
      <c r="G5670">
        <v>57840000</v>
      </c>
    </row>
    <row r="5671" spans="1:7" x14ac:dyDescent="0.45">
      <c r="A5671" s="1">
        <v>41823</v>
      </c>
      <c r="B5671">
        <v>16979</v>
      </c>
      <c r="C5671">
        <v>17074.650390625</v>
      </c>
      <c r="D5671">
        <v>16979</v>
      </c>
      <c r="E5671">
        <v>17068.259765625</v>
      </c>
      <c r="F5671">
        <v>17068.259765625</v>
      </c>
      <c r="G5671">
        <v>66800000</v>
      </c>
    </row>
    <row r="5672" spans="1:7" x14ac:dyDescent="0.45">
      <c r="A5672" s="1">
        <v>41827</v>
      </c>
      <c r="B5672">
        <v>17063.830078125</v>
      </c>
      <c r="C5672">
        <v>17063.830078125</v>
      </c>
      <c r="D5672">
        <v>16992.44921875</v>
      </c>
      <c r="E5672">
        <v>17024.2109375</v>
      </c>
      <c r="F5672">
        <v>17024.2109375</v>
      </c>
      <c r="G5672">
        <v>61480000</v>
      </c>
    </row>
    <row r="5673" spans="1:7" x14ac:dyDescent="0.45">
      <c r="A5673" s="1">
        <v>41828</v>
      </c>
      <c r="B5673">
        <v>17022.08984375</v>
      </c>
      <c r="C5673">
        <v>17022.08984375</v>
      </c>
      <c r="D5673">
        <v>16874.7890625</v>
      </c>
      <c r="E5673">
        <v>16906.619140625</v>
      </c>
      <c r="F5673">
        <v>16906.619140625</v>
      </c>
      <c r="G5673">
        <v>75250000</v>
      </c>
    </row>
    <row r="5674" spans="1:7" x14ac:dyDescent="0.45">
      <c r="A5674" s="1">
        <v>41829</v>
      </c>
      <c r="B5674">
        <v>16916.830078125</v>
      </c>
      <c r="C5674">
        <v>16998.94921875</v>
      </c>
      <c r="D5674">
        <v>16913.810546875</v>
      </c>
      <c r="E5674">
        <v>16985.609375</v>
      </c>
      <c r="F5674">
        <v>16985.609375</v>
      </c>
      <c r="G5674">
        <v>67120000</v>
      </c>
    </row>
    <row r="5675" spans="1:7" x14ac:dyDescent="0.45">
      <c r="A5675" s="1">
        <v>41830</v>
      </c>
      <c r="B5675">
        <v>16980.349609375</v>
      </c>
      <c r="C5675">
        <v>16980.349609375</v>
      </c>
      <c r="D5675">
        <v>16805.380859375</v>
      </c>
      <c r="E5675">
        <v>16915.0703125</v>
      </c>
      <c r="F5675">
        <v>16915.0703125</v>
      </c>
      <c r="G5675">
        <v>67510000</v>
      </c>
    </row>
    <row r="5676" spans="1:7" x14ac:dyDescent="0.45">
      <c r="A5676" s="1">
        <v>41831</v>
      </c>
      <c r="B5676">
        <v>16918.310546875</v>
      </c>
      <c r="C5676">
        <v>16949.4609375</v>
      </c>
      <c r="D5676">
        <v>16860.30078125</v>
      </c>
      <c r="E5676">
        <v>16943.810546875</v>
      </c>
      <c r="F5676">
        <v>16943.810546875</v>
      </c>
      <c r="G5676">
        <v>61000000</v>
      </c>
    </row>
    <row r="5677" spans="1:7" x14ac:dyDescent="0.45">
      <c r="A5677" s="1">
        <v>41834</v>
      </c>
      <c r="B5677">
        <v>16950.9296875</v>
      </c>
      <c r="C5677">
        <v>17088.4296875</v>
      </c>
      <c r="D5677">
        <v>16950.9296875</v>
      </c>
      <c r="E5677">
        <v>17055.419921875</v>
      </c>
      <c r="F5677">
        <v>17055.419921875</v>
      </c>
      <c r="G5677">
        <v>60570000</v>
      </c>
    </row>
    <row r="5678" spans="1:7" x14ac:dyDescent="0.45">
      <c r="A5678" s="1">
        <v>41835</v>
      </c>
      <c r="B5678">
        <v>17055.029296875</v>
      </c>
      <c r="C5678">
        <v>17120.33984375</v>
      </c>
      <c r="D5678">
        <v>17006.390625</v>
      </c>
      <c r="E5678">
        <v>17060.6796875</v>
      </c>
      <c r="F5678">
        <v>17060.6796875</v>
      </c>
      <c r="G5678">
        <v>101730000</v>
      </c>
    </row>
    <row r="5679" spans="1:7" x14ac:dyDescent="0.45">
      <c r="A5679" s="1">
        <v>41836</v>
      </c>
      <c r="B5679">
        <v>17061.91015625</v>
      </c>
      <c r="C5679">
        <v>17139.349609375</v>
      </c>
      <c r="D5679">
        <v>17061.91015625</v>
      </c>
      <c r="E5679">
        <v>17138.19921875</v>
      </c>
      <c r="F5679">
        <v>17138.19921875</v>
      </c>
      <c r="G5679">
        <v>111500000</v>
      </c>
    </row>
    <row r="5680" spans="1:7" x14ac:dyDescent="0.45">
      <c r="A5680" s="1">
        <v>41837</v>
      </c>
      <c r="B5680">
        <v>17133.44921875</v>
      </c>
      <c r="C5680">
        <v>17151.560546875</v>
      </c>
      <c r="D5680">
        <v>16966.189453125</v>
      </c>
      <c r="E5680">
        <v>16976.810546875</v>
      </c>
      <c r="F5680">
        <v>16976.810546875</v>
      </c>
      <c r="G5680">
        <v>99240000</v>
      </c>
    </row>
    <row r="5681" spans="1:7" x14ac:dyDescent="0.45">
      <c r="A5681" s="1">
        <v>41838</v>
      </c>
      <c r="B5681">
        <v>16978.16015625</v>
      </c>
      <c r="C5681">
        <v>17113.509765625</v>
      </c>
      <c r="D5681">
        <v>16977.51953125</v>
      </c>
      <c r="E5681">
        <v>17100.1796875</v>
      </c>
      <c r="F5681">
        <v>17100.1796875</v>
      </c>
      <c r="G5681">
        <v>112530000</v>
      </c>
    </row>
    <row r="5682" spans="1:7" x14ac:dyDescent="0.45">
      <c r="A5682" s="1">
        <v>41841</v>
      </c>
      <c r="B5682">
        <v>17095.109375</v>
      </c>
      <c r="C5682">
        <v>17095.109375</v>
      </c>
      <c r="D5682">
        <v>16974.33984375</v>
      </c>
      <c r="E5682">
        <v>17051.73046875</v>
      </c>
      <c r="F5682">
        <v>17051.73046875</v>
      </c>
      <c r="G5682">
        <v>67590000</v>
      </c>
    </row>
    <row r="5683" spans="1:7" x14ac:dyDescent="0.45">
      <c r="A5683" s="1">
        <v>41842</v>
      </c>
      <c r="B5683">
        <v>17054.970703125</v>
      </c>
      <c r="C5683">
        <v>17133.4296875</v>
      </c>
      <c r="D5683">
        <v>17040.130859375</v>
      </c>
      <c r="E5683">
        <v>17113.5390625</v>
      </c>
      <c r="F5683">
        <v>17113.5390625</v>
      </c>
      <c r="G5683">
        <v>77960000</v>
      </c>
    </row>
    <row r="5684" spans="1:7" x14ac:dyDescent="0.45">
      <c r="A5684" s="1">
        <v>41843</v>
      </c>
      <c r="B5684">
        <v>17117.009765625</v>
      </c>
      <c r="C5684">
        <v>17121.05078125</v>
      </c>
      <c r="D5684">
        <v>17058.05078125</v>
      </c>
      <c r="E5684">
        <v>17086.630859375</v>
      </c>
      <c r="F5684">
        <v>17086.630859375</v>
      </c>
      <c r="G5684">
        <v>73440000</v>
      </c>
    </row>
    <row r="5685" spans="1:7" x14ac:dyDescent="0.45">
      <c r="A5685" s="1">
        <v>41844</v>
      </c>
      <c r="B5685">
        <v>17092.01953125</v>
      </c>
      <c r="C5685">
        <v>17119.830078125</v>
      </c>
      <c r="D5685">
        <v>17061.0703125</v>
      </c>
      <c r="E5685">
        <v>17083.80078125</v>
      </c>
      <c r="F5685">
        <v>17083.80078125</v>
      </c>
      <c r="G5685">
        <v>66390000</v>
      </c>
    </row>
    <row r="5686" spans="1:7" x14ac:dyDescent="0.45">
      <c r="A5686" s="1">
        <v>41845</v>
      </c>
      <c r="B5686">
        <v>17079.5</v>
      </c>
      <c r="C5686">
        <v>17082.330078125</v>
      </c>
      <c r="D5686">
        <v>16915.650390625</v>
      </c>
      <c r="E5686">
        <v>16960.5703125</v>
      </c>
      <c r="F5686">
        <v>16960.5703125</v>
      </c>
      <c r="G5686">
        <v>67290000</v>
      </c>
    </row>
    <row r="5687" spans="1:7" x14ac:dyDescent="0.45">
      <c r="A5687" s="1">
        <v>41848</v>
      </c>
      <c r="B5687">
        <v>16956.91015625</v>
      </c>
      <c r="C5687">
        <v>17001.380859375</v>
      </c>
      <c r="D5687">
        <v>16877.720703125</v>
      </c>
      <c r="E5687">
        <v>16982.58984375</v>
      </c>
      <c r="F5687">
        <v>16982.58984375</v>
      </c>
      <c r="G5687">
        <v>66190000</v>
      </c>
    </row>
    <row r="5688" spans="1:7" x14ac:dyDescent="0.45">
      <c r="A5688" s="1">
        <v>41849</v>
      </c>
      <c r="B5688">
        <v>16984.330078125</v>
      </c>
      <c r="C5688">
        <v>17056.4609375</v>
      </c>
      <c r="D5688">
        <v>16912.109375</v>
      </c>
      <c r="E5688">
        <v>16912.109375</v>
      </c>
      <c r="F5688">
        <v>16912.109375</v>
      </c>
      <c r="G5688">
        <v>75980000</v>
      </c>
    </row>
    <row r="5689" spans="1:7" x14ac:dyDescent="0.45">
      <c r="A5689" s="1">
        <v>41850</v>
      </c>
      <c r="B5689">
        <v>16920.109375</v>
      </c>
      <c r="C5689">
        <v>16983.939453125</v>
      </c>
      <c r="D5689">
        <v>16817.16015625</v>
      </c>
      <c r="E5689">
        <v>16880.359375</v>
      </c>
      <c r="F5689">
        <v>16880.359375</v>
      </c>
      <c r="G5689">
        <v>77750000</v>
      </c>
    </row>
    <row r="5690" spans="1:7" x14ac:dyDescent="0.45">
      <c r="A5690" s="1">
        <v>41851</v>
      </c>
      <c r="B5690">
        <v>16869.630859375</v>
      </c>
      <c r="C5690">
        <v>16869.630859375</v>
      </c>
      <c r="D5690">
        <v>16563.30078125</v>
      </c>
      <c r="E5690">
        <v>16563.30078125</v>
      </c>
      <c r="F5690">
        <v>16563.30078125</v>
      </c>
      <c r="G5690">
        <v>101670000</v>
      </c>
    </row>
    <row r="5691" spans="1:7" x14ac:dyDescent="0.45">
      <c r="A5691" s="1">
        <v>41852</v>
      </c>
      <c r="B5691">
        <v>16561.69921875</v>
      </c>
      <c r="C5691">
        <v>16584.75</v>
      </c>
      <c r="D5691">
        <v>16437.0703125</v>
      </c>
      <c r="E5691">
        <v>16493.369140625</v>
      </c>
      <c r="F5691">
        <v>16493.369140625</v>
      </c>
      <c r="G5691">
        <v>84860000</v>
      </c>
    </row>
    <row r="5692" spans="1:7" x14ac:dyDescent="0.45">
      <c r="A5692" s="1">
        <v>41855</v>
      </c>
      <c r="B5692">
        <v>16493.720703125</v>
      </c>
      <c r="C5692">
        <v>16596.220703125</v>
      </c>
      <c r="D5692">
        <v>16447.19921875</v>
      </c>
      <c r="E5692">
        <v>16569.279296875</v>
      </c>
      <c r="F5692">
        <v>16569.279296875</v>
      </c>
      <c r="G5692">
        <v>76260000</v>
      </c>
    </row>
    <row r="5693" spans="1:7" x14ac:dyDescent="0.45">
      <c r="A5693" s="1">
        <v>41856</v>
      </c>
      <c r="B5693">
        <v>16559.970703125</v>
      </c>
      <c r="C5693">
        <v>16559.970703125</v>
      </c>
      <c r="D5693">
        <v>16369.5498046875</v>
      </c>
      <c r="E5693">
        <v>16429.470703125</v>
      </c>
      <c r="F5693">
        <v>16429.470703125</v>
      </c>
      <c r="G5693">
        <v>76630000</v>
      </c>
    </row>
    <row r="5694" spans="1:7" x14ac:dyDescent="0.45">
      <c r="A5694" s="1">
        <v>41857</v>
      </c>
      <c r="B5694">
        <v>16425.099609375</v>
      </c>
      <c r="C5694">
        <v>16490.69921875</v>
      </c>
      <c r="D5694">
        <v>16372.3203125</v>
      </c>
      <c r="E5694">
        <v>16443.33984375</v>
      </c>
      <c r="F5694">
        <v>16443.33984375</v>
      </c>
      <c r="G5694">
        <v>78600000</v>
      </c>
    </row>
    <row r="5695" spans="1:7" x14ac:dyDescent="0.45">
      <c r="A5695" s="1">
        <v>41858</v>
      </c>
      <c r="B5695">
        <v>16448.2890625</v>
      </c>
      <c r="C5695">
        <v>16504.349609375</v>
      </c>
      <c r="D5695">
        <v>16333.7802734375</v>
      </c>
      <c r="E5695">
        <v>16368.26953125</v>
      </c>
      <c r="F5695">
        <v>16368.26953125</v>
      </c>
      <c r="G5695">
        <v>80430000</v>
      </c>
    </row>
    <row r="5696" spans="1:7" x14ac:dyDescent="0.45">
      <c r="A5696" s="1">
        <v>41859</v>
      </c>
      <c r="B5696">
        <v>16369.6796875</v>
      </c>
      <c r="C5696">
        <v>16556.58984375</v>
      </c>
      <c r="D5696">
        <v>16364.2197265625</v>
      </c>
      <c r="E5696">
        <v>16553.9296875</v>
      </c>
      <c r="F5696">
        <v>16553.9296875</v>
      </c>
      <c r="G5696">
        <v>82420000</v>
      </c>
    </row>
    <row r="5697" spans="1:7" x14ac:dyDescent="0.45">
      <c r="A5697" s="1">
        <v>41862</v>
      </c>
      <c r="B5697">
        <v>16557.26953125</v>
      </c>
      <c r="C5697">
        <v>16627.990234375</v>
      </c>
      <c r="D5697">
        <v>16557.26953125</v>
      </c>
      <c r="E5697">
        <v>16569.98046875</v>
      </c>
      <c r="F5697">
        <v>16569.98046875</v>
      </c>
      <c r="G5697">
        <v>65560000</v>
      </c>
    </row>
    <row r="5698" spans="1:7" x14ac:dyDescent="0.45">
      <c r="A5698" s="1">
        <v>41863</v>
      </c>
      <c r="B5698">
        <v>16565.55078125</v>
      </c>
      <c r="C5698">
        <v>16589.310546875</v>
      </c>
      <c r="D5698">
        <v>16518.060546875</v>
      </c>
      <c r="E5698">
        <v>16560.5390625</v>
      </c>
      <c r="F5698">
        <v>16560.5390625</v>
      </c>
      <c r="G5698">
        <v>62770000</v>
      </c>
    </row>
    <row r="5699" spans="1:7" x14ac:dyDescent="0.45">
      <c r="A5699" s="1">
        <v>41864</v>
      </c>
      <c r="B5699">
        <v>16567.5390625</v>
      </c>
      <c r="C5699">
        <v>16670.2890625</v>
      </c>
      <c r="D5699">
        <v>16567.5390625</v>
      </c>
      <c r="E5699">
        <v>16651.80078125</v>
      </c>
      <c r="F5699">
        <v>16651.80078125</v>
      </c>
      <c r="G5699">
        <v>66020000</v>
      </c>
    </row>
    <row r="5700" spans="1:7" x14ac:dyDescent="0.45">
      <c r="A5700" s="1">
        <v>41865</v>
      </c>
      <c r="B5700">
        <v>16657.3203125</v>
      </c>
      <c r="C5700">
        <v>16714.220703125</v>
      </c>
      <c r="D5700">
        <v>16651.669921875</v>
      </c>
      <c r="E5700">
        <v>16713.580078125</v>
      </c>
      <c r="F5700">
        <v>16713.580078125</v>
      </c>
      <c r="G5700">
        <v>62370000</v>
      </c>
    </row>
    <row r="5701" spans="1:7" x14ac:dyDescent="0.45">
      <c r="A5701" s="1">
        <v>41866</v>
      </c>
      <c r="B5701">
        <v>16717.009765625</v>
      </c>
      <c r="C5701">
        <v>16775.26953125</v>
      </c>
      <c r="D5701">
        <v>16575.419921875</v>
      </c>
      <c r="E5701">
        <v>16662.91015625</v>
      </c>
      <c r="F5701">
        <v>16662.91015625</v>
      </c>
      <c r="G5701">
        <v>109180000</v>
      </c>
    </row>
    <row r="5702" spans="1:7" x14ac:dyDescent="0.45">
      <c r="A5702" s="1">
        <v>41869</v>
      </c>
      <c r="B5702">
        <v>16664.44921875</v>
      </c>
      <c r="C5702">
        <v>16840.279296875</v>
      </c>
      <c r="D5702">
        <v>16664.44921875</v>
      </c>
      <c r="E5702">
        <v>16838.740234375</v>
      </c>
      <c r="F5702">
        <v>16838.740234375</v>
      </c>
      <c r="G5702">
        <v>75670000</v>
      </c>
    </row>
    <row r="5703" spans="1:7" x14ac:dyDescent="0.45">
      <c r="A5703" s="1">
        <v>41870</v>
      </c>
      <c r="B5703">
        <v>16839.060546875</v>
      </c>
      <c r="C5703">
        <v>16929.130859375</v>
      </c>
      <c r="D5703">
        <v>16839.060546875</v>
      </c>
      <c r="E5703">
        <v>16919.58984375</v>
      </c>
      <c r="F5703">
        <v>16919.58984375</v>
      </c>
      <c r="G5703">
        <v>67220000</v>
      </c>
    </row>
    <row r="5704" spans="1:7" x14ac:dyDescent="0.45">
      <c r="A5704" s="1">
        <v>41871</v>
      </c>
      <c r="B5704">
        <v>16910.029296875</v>
      </c>
      <c r="C5704">
        <v>16994.890625</v>
      </c>
      <c r="D5704">
        <v>16896.55078125</v>
      </c>
      <c r="E5704">
        <v>16979.130859375</v>
      </c>
      <c r="F5704">
        <v>16979.130859375</v>
      </c>
      <c r="G5704">
        <v>61960000</v>
      </c>
    </row>
    <row r="5705" spans="1:7" x14ac:dyDescent="0.45">
      <c r="A5705" s="1">
        <v>41872</v>
      </c>
      <c r="B5705">
        <v>16983.880859375</v>
      </c>
      <c r="C5705">
        <v>17074.58984375</v>
      </c>
      <c r="D5705">
        <v>16983.880859375</v>
      </c>
      <c r="E5705">
        <v>17039.490234375</v>
      </c>
      <c r="F5705">
        <v>17039.490234375</v>
      </c>
      <c r="G5705">
        <v>65160000</v>
      </c>
    </row>
    <row r="5706" spans="1:7" x14ac:dyDescent="0.45">
      <c r="A5706" s="1">
        <v>41873</v>
      </c>
      <c r="B5706">
        <v>17038.26953125</v>
      </c>
      <c r="C5706">
        <v>17064.279296875</v>
      </c>
      <c r="D5706">
        <v>16984.51953125</v>
      </c>
      <c r="E5706">
        <v>17001.220703125</v>
      </c>
      <c r="F5706">
        <v>17001.220703125</v>
      </c>
      <c r="G5706">
        <v>64330000</v>
      </c>
    </row>
    <row r="5707" spans="1:7" x14ac:dyDescent="0.45">
      <c r="A5707" s="1">
        <v>41876</v>
      </c>
      <c r="B5707">
        <v>17011.810546875</v>
      </c>
      <c r="C5707">
        <v>17124.740234375</v>
      </c>
      <c r="D5707">
        <v>17011.810546875</v>
      </c>
      <c r="E5707">
        <v>17076.869140625</v>
      </c>
      <c r="F5707">
        <v>17076.869140625</v>
      </c>
      <c r="G5707">
        <v>57400000</v>
      </c>
    </row>
    <row r="5708" spans="1:7" x14ac:dyDescent="0.45">
      <c r="A5708" s="1">
        <v>41877</v>
      </c>
      <c r="B5708">
        <v>17079.5703125</v>
      </c>
      <c r="C5708">
        <v>17153.80078125</v>
      </c>
      <c r="D5708">
        <v>17079.5703125</v>
      </c>
      <c r="E5708">
        <v>17106.69921875</v>
      </c>
      <c r="F5708">
        <v>17106.69921875</v>
      </c>
      <c r="G5708">
        <v>50710000</v>
      </c>
    </row>
    <row r="5709" spans="1:7" x14ac:dyDescent="0.45">
      <c r="A5709" s="1">
        <v>41878</v>
      </c>
      <c r="B5709">
        <v>17111.029296875</v>
      </c>
      <c r="C5709">
        <v>17134.599609375</v>
      </c>
      <c r="D5709">
        <v>17090.609375</v>
      </c>
      <c r="E5709">
        <v>17122.009765625</v>
      </c>
      <c r="F5709">
        <v>17122.009765625</v>
      </c>
      <c r="G5709">
        <v>61690000</v>
      </c>
    </row>
    <row r="5710" spans="1:7" x14ac:dyDescent="0.45">
      <c r="A5710" s="1">
        <v>41879</v>
      </c>
      <c r="B5710">
        <v>17119.060546875</v>
      </c>
      <c r="C5710">
        <v>17119.060546875</v>
      </c>
      <c r="D5710">
        <v>17018.330078125</v>
      </c>
      <c r="E5710">
        <v>17079.5703125</v>
      </c>
      <c r="F5710">
        <v>17079.5703125</v>
      </c>
      <c r="G5710">
        <v>51860000</v>
      </c>
    </row>
    <row r="5711" spans="1:7" x14ac:dyDescent="0.45">
      <c r="A5711" s="1">
        <v>41880</v>
      </c>
      <c r="B5711">
        <v>17083.419921875</v>
      </c>
      <c r="C5711">
        <v>17110.419921875</v>
      </c>
      <c r="D5711">
        <v>17035.380859375</v>
      </c>
      <c r="E5711">
        <v>17098.44921875</v>
      </c>
      <c r="F5711">
        <v>17098.44921875</v>
      </c>
      <c r="G5711">
        <v>81500000</v>
      </c>
    </row>
    <row r="5712" spans="1:7" x14ac:dyDescent="0.45">
      <c r="A5712" s="1">
        <v>41884</v>
      </c>
      <c r="B5712">
        <v>17097.419921875</v>
      </c>
      <c r="C5712">
        <v>17113.509765625</v>
      </c>
      <c r="D5712">
        <v>17009.0703125</v>
      </c>
      <c r="E5712">
        <v>17067.560546875</v>
      </c>
      <c r="F5712">
        <v>17067.560546875</v>
      </c>
      <c r="G5712">
        <v>64820000</v>
      </c>
    </row>
    <row r="5713" spans="1:7" x14ac:dyDescent="0.45">
      <c r="A5713" s="1">
        <v>41885</v>
      </c>
      <c r="B5713">
        <v>17067.240234375</v>
      </c>
      <c r="C5713">
        <v>17151.890625</v>
      </c>
      <c r="D5713">
        <v>17060.2109375</v>
      </c>
      <c r="E5713">
        <v>17078.279296875</v>
      </c>
      <c r="F5713">
        <v>17078.279296875</v>
      </c>
      <c r="G5713">
        <v>62770000</v>
      </c>
    </row>
    <row r="5714" spans="1:7" x14ac:dyDescent="0.45">
      <c r="A5714" s="1">
        <v>41886</v>
      </c>
      <c r="B5714">
        <v>17083.609375</v>
      </c>
      <c r="C5714">
        <v>17161.55078125</v>
      </c>
      <c r="D5714">
        <v>17030.119140625</v>
      </c>
      <c r="E5714">
        <v>17069.580078125</v>
      </c>
      <c r="F5714">
        <v>17069.580078125</v>
      </c>
      <c r="G5714">
        <v>68120000</v>
      </c>
    </row>
    <row r="5715" spans="1:7" x14ac:dyDescent="0.45">
      <c r="A5715" s="1">
        <v>41887</v>
      </c>
      <c r="B5715">
        <v>17065.890625</v>
      </c>
      <c r="C5715">
        <v>17137.359375</v>
      </c>
      <c r="D5715">
        <v>17009.619140625</v>
      </c>
      <c r="E5715">
        <v>17137.359375</v>
      </c>
      <c r="F5715">
        <v>17137.359375</v>
      </c>
      <c r="G5715">
        <v>76630000</v>
      </c>
    </row>
    <row r="5716" spans="1:7" x14ac:dyDescent="0.45">
      <c r="A5716" s="1">
        <v>41890</v>
      </c>
      <c r="B5716">
        <v>17131.7109375</v>
      </c>
      <c r="C5716">
        <v>17137.880859375</v>
      </c>
      <c r="D5716">
        <v>17079.169921875</v>
      </c>
      <c r="E5716">
        <v>17111.419921875</v>
      </c>
      <c r="F5716">
        <v>17111.419921875</v>
      </c>
      <c r="G5716">
        <v>65640000</v>
      </c>
    </row>
    <row r="5717" spans="1:7" x14ac:dyDescent="0.45">
      <c r="A5717" s="1">
        <v>41891</v>
      </c>
      <c r="B5717">
        <v>17110.390625</v>
      </c>
      <c r="C5717">
        <v>17111.55078125</v>
      </c>
      <c r="D5717">
        <v>16993.2890625</v>
      </c>
      <c r="E5717">
        <v>17013.869140625</v>
      </c>
      <c r="F5717">
        <v>17013.869140625</v>
      </c>
      <c r="G5717">
        <v>69030000</v>
      </c>
    </row>
    <row r="5718" spans="1:7" x14ac:dyDescent="0.45">
      <c r="A5718" s="1">
        <v>41892</v>
      </c>
      <c r="B5718">
        <v>17016.05078125</v>
      </c>
      <c r="C5718">
        <v>17080.26953125</v>
      </c>
      <c r="D5718">
        <v>16974.5703125</v>
      </c>
      <c r="E5718">
        <v>17068.7109375</v>
      </c>
      <c r="F5718">
        <v>17068.7109375</v>
      </c>
      <c r="G5718">
        <v>76780000</v>
      </c>
    </row>
    <row r="5719" spans="1:7" x14ac:dyDescent="0.45">
      <c r="A5719" s="1">
        <v>41893</v>
      </c>
      <c r="B5719">
        <v>17057.41015625</v>
      </c>
      <c r="C5719">
        <v>17057.41015625</v>
      </c>
      <c r="D5719">
        <v>16983.880859375</v>
      </c>
      <c r="E5719">
        <v>17049</v>
      </c>
      <c r="F5719">
        <v>17049</v>
      </c>
      <c r="G5719">
        <v>63650000</v>
      </c>
    </row>
    <row r="5720" spans="1:7" x14ac:dyDescent="0.45">
      <c r="A5720" s="1">
        <v>41894</v>
      </c>
      <c r="B5720">
        <v>17044.05078125</v>
      </c>
      <c r="C5720">
        <v>17044.05078125</v>
      </c>
      <c r="D5720">
        <v>16937.669921875</v>
      </c>
      <c r="E5720">
        <v>16987.509765625</v>
      </c>
      <c r="F5720">
        <v>16987.509765625</v>
      </c>
      <c r="G5720">
        <v>82820000</v>
      </c>
    </row>
    <row r="5721" spans="1:7" x14ac:dyDescent="0.45">
      <c r="A5721" s="1">
        <v>41897</v>
      </c>
      <c r="B5721">
        <v>16988.759765625</v>
      </c>
      <c r="C5721">
        <v>17051.849609375</v>
      </c>
      <c r="D5721">
        <v>16951.380859375</v>
      </c>
      <c r="E5721">
        <v>17031.140625</v>
      </c>
      <c r="F5721">
        <v>17031.140625</v>
      </c>
      <c r="G5721">
        <v>71740000</v>
      </c>
    </row>
    <row r="5722" spans="1:7" x14ac:dyDescent="0.45">
      <c r="A5722" s="1">
        <v>41898</v>
      </c>
      <c r="B5722">
        <v>17027.16015625</v>
      </c>
      <c r="C5722">
        <v>17167.05078125</v>
      </c>
      <c r="D5722">
        <v>16985.55078125</v>
      </c>
      <c r="E5722">
        <v>17131.970703125</v>
      </c>
      <c r="F5722">
        <v>17131.970703125</v>
      </c>
      <c r="G5722">
        <v>73200000</v>
      </c>
    </row>
    <row r="5723" spans="1:7" x14ac:dyDescent="0.45">
      <c r="A5723" s="1">
        <v>41899</v>
      </c>
      <c r="B5723">
        <v>17131.009765625</v>
      </c>
      <c r="C5723">
        <v>17221.109375</v>
      </c>
      <c r="D5723">
        <v>17089.009765625</v>
      </c>
      <c r="E5723">
        <v>17156.849609375</v>
      </c>
      <c r="F5723">
        <v>17156.849609375</v>
      </c>
      <c r="G5723">
        <v>87810000</v>
      </c>
    </row>
    <row r="5724" spans="1:7" x14ac:dyDescent="0.45">
      <c r="A5724" s="1">
        <v>41900</v>
      </c>
      <c r="B5724">
        <v>17163.73046875</v>
      </c>
      <c r="C5724">
        <v>17275.369140625</v>
      </c>
      <c r="D5724">
        <v>17163.73046875</v>
      </c>
      <c r="E5724">
        <v>17265.990234375</v>
      </c>
      <c r="F5724">
        <v>17265.990234375</v>
      </c>
      <c r="G5724">
        <v>85300000</v>
      </c>
    </row>
    <row r="5725" spans="1:7" x14ac:dyDescent="0.45">
      <c r="A5725" s="1">
        <v>41901</v>
      </c>
      <c r="B5725">
        <v>17267.2109375</v>
      </c>
      <c r="C5725">
        <v>17350.640625</v>
      </c>
      <c r="D5725">
        <v>17257.4609375</v>
      </c>
      <c r="E5725">
        <v>17279.740234375</v>
      </c>
      <c r="F5725">
        <v>17279.740234375</v>
      </c>
      <c r="G5725">
        <v>349620000</v>
      </c>
    </row>
    <row r="5726" spans="1:7" x14ac:dyDescent="0.45">
      <c r="A5726" s="1">
        <v>41904</v>
      </c>
      <c r="B5726">
        <v>17271.7109375</v>
      </c>
      <c r="C5726">
        <v>17277.880859375</v>
      </c>
      <c r="D5726">
        <v>17159.359375</v>
      </c>
      <c r="E5726">
        <v>17172.6796875</v>
      </c>
      <c r="F5726">
        <v>17172.6796875</v>
      </c>
      <c r="G5726">
        <v>74300000</v>
      </c>
    </row>
    <row r="5727" spans="1:7" x14ac:dyDescent="0.45">
      <c r="A5727" s="1">
        <v>41905</v>
      </c>
      <c r="B5727">
        <v>17165.91015625</v>
      </c>
      <c r="C5727">
        <v>17171.880859375</v>
      </c>
      <c r="D5727">
        <v>17055.869140625</v>
      </c>
      <c r="E5727">
        <v>17055.869140625</v>
      </c>
      <c r="F5727">
        <v>17055.869140625</v>
      </c>
      <c r="G5727">
        <v>77090000</v>
      </c>
    </row>
    <row r="5728" spans="1:7" x14ac:dyDescent="0.45">
      <c r="A5728" s="1">
        <v>41906</v>
      </c>
      <c r="B5728">
        <v>17056.640625</v>
      </c>
      <c r="C5728">
        <v>17226.599609375</v>
      </c>
      <c r="D5728">
        <v>17033.9296875</v>
      </c>
      <c r="E5728">
        <v>17210.060546875</v>
      </c>
      <c r="F5728">
        <v>17210.060546875</v>
      </c>
      <c r="G5728">
        <v>80530000</v>
      </c>
    </row>
    <row r="5729" spans="1:7" x14ac:dyDescent="0.45">
      <c r="A5729" s="1">
        <v>41907</v>
      </c>
      <c r="B5729">
        <v>17204.859375</v>
      </c>
      <c r="C5729">
        <v>17204.859375</v>
      </c>
      <c r="D5729">
        <v>16945.80078125</v>
      </c>
      <c r="E5729">
        <v>16945.80078125</v>
      </c>
      <c r="F5729">
        <v>16945.80078125</v>
      </c>
      <c r="G5729">
        <v>93520000</v>
      </c>
    </row>
    <row r="5730" spans="1:7" x14ac:dyDescent="0.45">
      <c r="A5730" s="1">
        <v>41908</v>
      </c>
      <c r="B5730">
        <v>16948.619140625</v>
      </c>
      <c r="C5730">
        <v>17148.150390625</v>
      </c>
      <c r="D5730">
        <v>16948.109375</v>
      </c>
      <c r="E5730">
        <v>17113.150390625</v>
      </c>
      <c r="F5730">
        <v>17113.150390625</v>
      </c>
      <c r="G5730">
        <v>74670000</v>
      </c>
    </row>
    <row r="5731" spans="1:7" x14ac:dyDescent="0.45">
      <c r="A5731" s="1">
        <v>41911</v>
      </c>
      <c r="B5731">
        <v>17107.689453125</v>
      </c>
      <c r="C5731">
        <v>17107.689453125</v>
      </c>
      <c r="D5731">
        <v>16934.4296875</v>
      </c>
      <c r="E5731">
        <v>17071.220703125</v>
      </c>
      <c r="F5731">
        <v>17071.220703125</v>
      </c>
      <c r="G5731">
        <v>70220000</v>
      </c>
    </row>
    <row r="5732" spans="1:7" x14ac:dyDescent="0.45">
      <c r="A5732" s="1">
        <v>41912</v>
      </c>
      <c r="B5732">
        <v>17070.44921875</v>
      </c>
      <c r="C5732">
        <v>17145.099609375</v>
      </c>
      <c r="D5732">
        <v>17017.109375</v>
      </c>
      <c r="E5732">
        <v>17042.900390625</v>
      </c>
      <c r="F5732">
        <v>17042.900390625</v>
      </c>
      <c r="G5732">
        <v>102290000</v>
      </c>
    </row>
    <row r="5733" spans="1:7" x14ac:dyDescent="0.45">
      <c r="A5733" s="1">
        <v>41913</v>
      </c>
      <c r="B5733">
        <v>17040.4609375</v>
      </c>
      <c r="C5733">
        <v>17041.16015625</v>
      </c>
      <c r="D5733">
        <v>16776.130859375</v>
      </c>
      <c r="E5733">
        <v>16804.7109375</v>
      </c>
      <c r="F5733">
        <v>16804.7109375</v>
      </c>
      <c r="G5733">
        <v>104240000</v>
      </c>
    </row>
    <row r="5734" spans="1:7" x14ac:dyDescent="0.45">
      <c r="A5734" s="1">
        <v>41914</v>
      </c>
      <c r="B5734">
        <v>16808.26953125</v>
      </c>
      <c r="C5734">
        <v>16857.25</v>
      </c>
      <c r="D5734">
        <v>16674.0390625</v>
      </c>
      <c r="E5734">
        <v>16801.05078125</v>
      </c>
      <c r="F5734">
        <v>16801.05078125</v>
      </c>
      <c r="G5734">
        <v>75490000</v>
      </c>
    </row>
    <row r="5735" spans="1:7" x14ac:dyDescent="0.45">
      <c r="A5735" s="1">
        <v>41915</v>
      </c>
      <c r="B5735">
        <v>16802.19921875</v>
      </c>
      <c r="C5735">
        <v>17027.83984375</v>
      </c>
      <c r="D5735">
        <v>16802.19921875</v>
      </c>
      <c r="E5735">
        <v>17009.689453125</v>
      </c>
      <c r="F5735">
        <v>17009.689453125</v>
      </c>
      <c r="G5735">
        <v>87940000</v>
      </c>
    </row>
    <row r="5736" spans="1:7" x14ac:dyDescent="0.45">
      <c r="A5736" s="1">
        <v>41918</v>
      </c>
      <c r="B5736">
        <v>17010.33984375</v>
      </c>
      <c r="C5736">
        <v>17099.390625</v>
      </c>
      <c r="D5736">
        <v>16930.380859375</v>
      </c>
      <c r="E5736">
        <v>16991.91015625</v>
      </c>
      <c r="F5736">
        <v>16991.91015625</v>
      </c>
      <c r="G5736">
        <v>655450000</v>
      </c>
    </row>
    <row r="5737" spans="1:7" x14ac:dyDescent="0.45">
      <c r="A5737" s="1">
        <v>41919</v>
      </c>
      <c r="B5737">
        <v>16988.25</v>
      </c>
      <c r="C5737">
        <v>16988.25</v>
      </c>
      <c r="D5737">
        <v>16715.7890625</v>
      </c>
      <c r="E5737">
        <v>16719.390625</v>
      </c>
      <c r="F5737">
        <v>16719.390625</v>
      </c>
      <c r="G5737">
        <v>79420000</v>
      </c>
    </row>
    <row r="5738" spans="1:7" x14ac:dyDescent="0.45">
      <c r="A5738" s="1">
        <v>41920</v>
      </c>
      <c r="B5738">
        <v>16718.650390625</v>
      </c>
      <c r="C5738">
        <v>17006.91015625</v>
      </c>
      <c r="D5738">
        <v>16663.259765625</v>
      </c>
      <c r="E5738">
        <v>16994.220703125</v>
      </c>
      <c r="F5738">
        <v>16994.220703125</v>
      </c>
      <c r="G5738">
        <v>106930000</v>
      </c>
    </row>
    <row r="5739" spans="1:7" x14ac:dyDescent="0.45">
      <c r="A5739" s="1">
        <v>41921</v>
      </c>
      <c r="B5739">
        <v>16989.369140625</v>
      </c>
      <c r="C5739">
        <v>16989.369140625</v>
      </c>
      <c r="D5739">
        <v>16649.0390625</v>
      </c>
      <c r="E5739">
        <v>16659.25</v>
      </c>
      <c r="F5739">
        <v>16659.25</v>
      </c>
      <c r="G5739">
        <v>93210000</v>
      </c>
    </row>
    <row r="5740" spans="1:7" x14ac:dyDescent="0.45">
      <c r="A5740" s="1">
        <v>41922</v>
      </c>
      <c r="B5740">
        <v>16654.880859375</v>
      </c>
      <c r="C5740">
        <v>16757.599609375</v>
      </c>
      <c r="D5740">
        <v>16543.91015625</v>
      </c>
      <c r="E5740">
        <v>16544.099609375</v>
      </c>
      <c r="F5740">
        <v>16544.099609375</v>
      </c>
      <c r="G5740">
        <v>136370000</v>
      </c>
    </row>
    <row r="5741" spans="1:7" x14ac:dyDescent="0.45">
      <c r="A5741" s="1">
        <v>41925</v>
      </c>
      <c r="B5741">
        <v>16535.4296875</v>
      </c>
      <c r="C5741">
        <v>16602.41015625</v>
      </c>
      <c r="D5741">
        <v>16310.4697265625</v>
      </c>
      <c r="E5741">
        <v>16321.0703125</v>
      </c>
      <c r="F5741">
        <v>16321.0703125</v>
      </c>
      <c r="G5741">
        <v>107830000</v>
      </c>
    </row>
    <row r="5742" spans="1:7" x14ac:dyDescent="0.45">
      <c r="A5742" s="1">
        <v>41926</v>
      </c>
      <c r="B5742">
        <v>16321.900390625</v>
      </c>
      <c r="C5742">
        <v>16463.669921875</v>
      </c>
      <c r="D5742">
        <v>16273.6396484375</v>
      </c>
      <c r="E5742">
        <v>16315.1904296875</v>
      </c>
      <c r="F5742">
        <v>16315.1904296875</v>
      </c>
      <c r="G5742">
        <v>110410000</v>
      </c>
    </row>
    <row r="5743" spans="1:7" x14ac:dyDescent="0.45">
      <c r="A5743" s="1">
        <v>41927</v>
      </c>
      <c r="B5743">
        <v>16313.2998046875</v>
      </c>
      <c r="C5743">
        <v>16313.2998046875</v>
      </c>
      <c r="D5743">
        <v>15855.1201171875</v>
      </c>
      <c r="E5743">
        <v>16141.740234375</v>
      </c>
      <c r="F5743">
        <v>16141.740234375</v>
      </c>
      <c r="G5743">
        <v>160380000</v>
      </c>
    </row>
    <row r="5744" spans="1:7" x14ac:dyDescent="0.45">
      <c r="A5744" s="1">
        <v>41928</v>
      </c>
      <c r="B5744">
        <v>16137.1396484375</v>
      </c>
      <c r="C5744">
        <v>16211.1201171875</v>
      </c>
      <c r="D5744">
        <v>15935.2197265625</v>
      </c>
      <c r="E5744">
        <v>16117.240234375</v>
      </c>
      <c r="F5744">
        <v>16117.240234375</v>
      </c>
      <c r="G5744">
        <v>131670000</v>
      </c>
    </row>
    <row r="5745" spans="1:7" x14ac:dyDescent="0.45">
      <c r="A5745" s="1">
        <v>41929</v>
      </c>
      <c r="B5745">
        <v>16118.3896484375</v>
      </c>
      <c r="C5745">
        <v>16427.380859375</v>
      </c>
      <c r="D5745">
        <v>16118.3896484375</v>
      </c>
      <c r="E5745">
        <v>16380.41015625</v>
      </c>
      <c r="F5745">
        <v>16380.41015625</v>
      </c>
      <c r="G5745">
        <v>137910000</v>
      </c>
    </row>
    <row r="5746" spans="1:7" x14ac:dyDescent="0.45">
      <c r="A5746" s="1">
        <v>41932</v>
      </c>
      <c r="B5746">
        <v>16373.150390625</v>
      </c>
      <c r="C5746">
        <v>16401.630859375</v>
      </c>
      <c r="D5746">
        <v>16260.5400390625</v>
      </c>
      <c r="E5746">
        <v>16399.669921875</v>
      </c>
      <c r="F5746">
        <v>16399.669921875</v>
      </c>
      <c r="G5746">
        <v>94320000</v>
      </c>
    </row>
    <row r="5747" spans="1:7" x14ac:dyDescent="0.45">
      <c r="A5747" s="1">
        <v>41933</v>
      </c>
      <c r="B5747">
        <v>16406.029296875</v>
      </c>
      <c r="C5747">
        <v>16620.779296875</v>
      </c>
      <c r="D5747">
        <v>16405.76953125</v>
      </c>
      <c r="E5747">
        <v>16614.810546875</v>
      </c>
      <c r="F5747">
        <v>16614.810546875</v>
      </c>
      <c r="G5747">
        <v>105110000</v>
      </c>
    </row>
    <row r="5748" spans="1:7" x14ac:dyDescent="0.45">
      <c r="A5748" s="1">
        <v>41934</v>
      </c>
      <c r="B5748">
        <v>16615.259765625</v>
      </c>
      <c r="C5748">
        <v>16653.890625</v>
      </c>
      <c r="D5748">
        <v>16459.849609375</v>
      </c>
      <c r="E5748">
        <v>16461.3203125</v>
      </c>
      <c r="F5748">
        <v>16461.3203125</v>
      </c>
      <c r="G5748">
        <v>92050000</v>
      </c>
    </row>
    <row r="5749" spans="1:7" x14ac:dyDescent="0.45">
      <c r="A5749" s="1">
        <v>41935</v>
      </c>
      <c r="B5749">
        <v>16468.0703125</v>
      </c>
      <c r="C5749">
        <v>16767.51953125</v>
      </c>
      <c r="D5749">
        <v>16468.0703125</v>
      </c>
      <c r="E5749">
        <v>16677.900390625</v>
      </c>
      <c r="F5749">
        <v>16677.900390625</v>
      </c>
      <c r="G5749">
        <v>99420000</v>
      </c>
    </row>
    <row r="5750" spans="1:7" x14ac:dyDescent="0.45">
      <c r="A5750" s="1">
        <v>41936</v>
      </c>
      <c r="B5750">
        <v>16677.0390625</v>
      </c>
      <c r="C5750">
        <v>16811.7109375</v>
      </c>
      <c r="D5750">
        <v>16649.720703125</v>
      </c>
      <c r="E5750">
        <v>16805.41015625</v>
      </c>
      <c r="F5750">
        <v>16805.41015625</v>
      </c>
      <c r="G5750">
        <v>90400000</v>
      </c>
    </row>
    <row r="5751" spans="1:7" x14ac:dyDescent="0.45">
      <c r="A5751" s="1">
        <v>41939</v>
      </c>
      <c r="B5751">
        <v>16796.099609375</v>
      </c>
      <c r="C5751">
        <v>16836.98046875</v>
      </c>
      <c r="D5751">
        <v>16729.830078125</v>
      </c>
      <c r="E5751">
        <v>16817.939453125</v>
      </c>
      <c r="F5751">
        <v>16817.939453125</v>
      </c>
      <c r="G5751">
        <v>72580000</v>
      </c>
    </row>
    <row r="5752" spans="1:7" x14ac:dyDescent="0.45">
      <c r="A5752" s="1">
        <v>41940</v>
      </c>
      <c r="B5752">
        <v>16825.189453125</v>
      </c>
      <c r="C5752">
        <v>17006.44921875</v>
      </c>
      <c r="D5752">
        <v>16825.189453125</v>
      </c>
      <c r="E5752">
        <v>17005.75</v>
      </c>
      <c r="F5752">
        <v>17005.75</v>
      </c>
      <c r="G5752">
        <v>83870000</v>
      </c>
    </row>
    <row r="5753" spans="1:7" x14ac:dyDescent="0.45">
      <c r="A5753" s="1">
        <v>41941</v>
      </c>
      <c r="B5753">
        <v>17005.0703125</v>
      </c>
      <c r="C5753">
        <v>17065.5</v>
      </c>
      <c r="D5753">
        <v>16895.380859375</v>
      </c>
      <c r="E5753">
        <v>16974.310546875</v>
      </c>
      <c r="F5753">
        <v>16974.310546875</v>
      </c>
      <c r="G5753">
        <v>76450000</v>
      </c>
    </row>
    <row r="5754" spans="1:7" x14ac:dyDescent="0.45">
      <c r="A5754" s="1">
        <v>41942</v>
      </c>
      <c r="B5754">
        <v>16968.140625</v>
      </c>
      <c r="C5754">
        <v>17223.9609375</v>
      </c>
      <c r="D5754">
        <v>16920.759765625</v>
      </c>
      <c r="E5754">
        <v>17195.419921875</v>
      </c>
      <c r="F5754">
        <v>17195.419921875</v>
      </c>
      <c r="G5754">
        <v>80180000</v>
      </c>
    </row>
    <row r="5755" spans="1:7" x14ac:dyDescent="0.45">
      <c r="A5755" s="1">
        <v>41943</v>
      </c>
      <c r="B5755">
        <v>17208.779296875</v>
      </c>
      <c r="C5755">
        <v>17395.5390625</v>
      </c>
      <c r="D5755">
        <v>17208.779296875</v>
      </c>
      <c r="E5755">
        <v>17390.51953125</v>
      </c>
      <c r="F5755">
        <v>17390.51953125</v>
      </c>
      <c r="G5755">
        <v>121610000</v>
      </c>
    </row>
    <row r="5756" spans="1:7" x14ac:dyDescent="0.45">
      <c r="A5756" s="1">
        <v>41946</v>
      </c>
      <c r="B5756">
        <v>17390.900390625</v>
      </c>
      <c r="C5756">
        <v>17410.650390625</v>
      </c>
      <c r="D5756">
        <v>17339.849609375</v>
      </c>
      <c r="E5756">
        <v>17366.240234375</v>
      </c>
      <c r="F5756">
        <v>17366.240234375</v>
      </c>
      <c r="G5756">
        <v>80030000</v>
      </c>
    </row>
    <row r="5757" spans="1:7" x14ac:dyDescent="0.45">
      <c r="A5757" s="1">
        <v>41947</v>
      </c>
      <c r="B5757">
        <v>17368.810546875</v>
      </c>
      <c r="C5757">
        <v>17397.23046875</v>
      </c>
      <c r="D5757">
        <v>17278.359375</v>
      </c>
      <c r="E5757">
        <v>17383.83984375</v>
      </c>
      <c r="F5757">
        <v>17383.83984375</v>
      </c>
      <c r="G5757">
        <v>81390000</v>
      </c>
    </row>
    <row r="5758" spans="1:7" x14ac:dyDescent="0.45">
      <c r="A5758" s="1">
        <v>41948</v>
      </c>
      <c r="B5758">
        <v>17385.759765625</v>
      </c>
      <c r="C5758">
        <v>17486.58984375</v>
      </c>
      <c r="D5758">
        <v>17385.759765625</v>
      </c>
      <c r="E5758">
        <v>17484.529296875</v>
      </c>
      <c r="F5758">
        <v>17484.529296875</v>
      </c>
      <c r="G5758">
        <v>76030000</v>
      </c>
    </row>
    <row r="5759" spans="1:7" x14ac:dyDescent="0.45">
      <c r="A5759" s="1">
        <v>41949</v>
      </c>
      <c r="B5759">
        <v>17491.66015625</v>
      </c>
      <c r="C5759">
        <v>17560.310546875</v>
      </c>
      <c r="D5759">
        <v>17440.349609375</v>
      </c>
      <c r="E5759">
        <v>17554.470703125</v>
      </c>
      <c r="F5759">
        <v>17554.470703125</v>
      </c>
      <c r="G5759">
        <v>70670000</v>
      </c>
    </row>
    <row r="5760" spans="1:7" x14ac:dyDescent="0.45">
      <c r="A5760" s="1">
        <v>41950</v>
      </c>
      <c r="B5760">
        <v>17558.580078125</v>
      </c>
      <c r="C5760">
        <v>17575.330078125</v>
      </c>
      <c r="D5760">
        <v>17493.369140625</v>
      </c>
      <c r="E5760">
        <v>17573.9296875</v>
      </c>
      <c r="F5760">
        <v>17573.9296875</v>
      </c>
      <c r="G5760">
        <v>82860000</v>
      </c>
    </row>
    <row r="5761" spans="1:7" x14ac:dyDescent="0.45">
      <c r="A5761" s="1">
        <v>41953</v>
      </c>
      <c r="B5761">
        <v>17568.98046875</v>
      </c>
      <c r="C5761">
        <v>17621.869140625</v>
      </c>
      <c r="D5761">
        <v>17547.509765625</v>
      </c>
      <c r="E5761">
        <v>17613.740234375</v>
      </c>
      <c r="F5761">
        <v>17613.740234375</v>
      </c>
      <c r="G5761">
        <v>71430000</v>
      </c>
    </row>
    <row r="5762" spans="1:7" x14ac:dyDescent="0.45">
      <c r="A5762" s="1">
        <v>41954</v>
      </c>
      <c r="B5762">
        <v>17615.640625</v>
      </c>
      <c r="C5762">
        <v>17638.2109375</v>
      </c>
      <c r="D5762">
        <v>17584.939453125</v>
      </c>
      <c r="E5762">
        <v>17614.900390625</v>
      </c>
      <c r="F5762">
        <v>17614.900390625</v>
      </c>
      <c r="G5762">
        <v>52880000</v>
      </c>
    </row>
    <row r="5763" spans="1:7" x14ac:dyDescent="0.45">
      <c r="A5763" s="1">
        <v>41955</v>
      </c>
      <c r="B5763">
        <v>17604.75</v>
      </c>
      <c r="C5763">
        <v>17626.7109375</v>
      </c>
      <c r="D5763">
        <v>17536.169921875</v>
      </c>
      <c r="E5763">
        <v>17612.19921875</v>
      </c>
      <c r="F5763">
        <v>17612.19921875</v>
      </c>
      <c r="G5763">
        <v>75980000</v>
      </c>
    </row>
    <row r="5764" spans="1:7" x14ac:dyDescent="0.45">
      <c r="A5764" s="1">
        <v>41956</v>
      </c>
      <c r="B5764">
        <v>17618.689453125</v>
      </c>
      <c r="C5764">
        <v>17705.48046875</v>
      </c>
      <c r="D5764">
        <v>17583.880859375</v>
      </c>
      <c r="E5764">
        <v>17652.7890625</v>
      </c>
      <c r="F5764">
        <v>17652.7890625</v>
      </c>
      <c r="G5764">
        <v>80540000</v>
      </c>
    </row>
    <row r="5765" spans="1:7" x14ac:dyDescent="0.45">
      <c r="A5765" s="1">
        <v>41957</v>
      </c>
      <c r="B5765">
        <v>17653.109375</v>
      </c>
      <c r="C5765">
        <v>17664.150390625</v>
      </c>
      <c r="D5765">
        <v>17613.19921875</v>
      </c>
      <c r="E5765">
        <v>17634.740234375</v>
      </c>
      <c r="F5765">
        <v>17634.740234375</v>
      </c>
      <c r="G5765">
        <v>72850000</v>
      </c>
    </row>
    <row r="5766" spans="1:7" x14ac:dyDescent="0.45">
      <c r="A5766" s="1">
        <v>41960</v>
      </c>
      <c r="B5766">
        <v>17631.849609375</v>
      </c>
      <c r="C5766">
        <v>17675.0703125</v>
      </c>
      <c r="D5766">
        <v>17606.810546875</v>
      </c>
      <c r="E5766">
        <v>17647.75</v>
      </c>
      <c r="F5766">
        <v>17647.75</v>
      </c>
      <c r="G5766">
        <v>70330000</v>
      </c>
    </row>
    <row r="5767" spans="1:7" x14ac:dyDescent="0.45">
      <c r="A5767" s="1">
        <v>41961</v>
      </c>
      <c r="B5767">
        <v>17643.08984375</v>
      </c>
      <c r="C5767">
        <v>17735.7109375</v>
      </c>
      <c r="D5767">
        <v>17642.029296875</v>
      </c>
      <c r="E5767">
        <v>17687.8203125</v>
      </c>
      <c r="F5767">
        <v>17687.8203125</v>
      </c>
      <c r="G5767">
        <v>87420000</v>
      </c>
    </row>
    <row r="5768" spans="1:7" x14ac:dyDescent="0.45">
      <c r="A5768" s="1">
        <v>41962</v>
      </c>
      <c r="B5768">
        <v>17685.509765625</v>
      </c>
      <c r="C5768">
        <v>17712.259765625</v>
      </c>
      <c r="D5768">
        <v>17624.5</v>
      </c>
      <c r="E5768">
        <v>17685.73046875</v>
      </c>
      <c r="F5768">
        <v>17685.73046875</v>
      </c>
      <c r="G5768">
        <v>73780000</v>
      </c>
    </row>
    <row r="5769" spans="1:7" x14ac:dyDescent="0.45">
      <c r="A5769" s="1">
        <v>41963</v>
      </c>
      <c r="B5769">
        <v>17677.3203125</v>
      </c>
      <c r="C5769">
        <v>17720.439453125</v>
      </c>
      <c r="D5769">
        <v>17603.890625</v>
      </c>
      <c r="E5769">
        <v>17719</v>
      </c>
      <c r="F5769">
        <v>17719</v>
      </c>
      <c r="G5769">
        <v>77740000</v>
      </c>
    </row>
    <row r="5770" spans="1:7" x14ac:dyDescent="0.45">
      <c r="A5770" s="1">
        <v>41964</v>
      </c>
      <c r="B5770">
        <v>17721.01953125</v>
      </c>
      <c r="C5770">
        <v>17894.830078125</v>
      </c>
      <c r="D5770">
        <v>17721.01953125</v>
      </c>
      <c r="E5770">
        <v>17810.060546875</v>
      </c>
      <c r="F5770">
        <v>17810.060546875</v>
      </c>
      <c r="G5770">
        <v>140940000</v>
      </c>
    </row>
    <row r="5771" spans="1:7" x14ac:dyDescent="0.45">
      <c r="A5771" s="1">
        <v>41967</v>
      </c>
      <c r="B5771">
        <v>17812.630859375</v>
      </c>
      <c r="C5771">
        <v>17855.26953125</v>
      </c>
      <c r="D5771">
        <v>17793.189453125</v>
      </c>
      <c r="E5771">
        <v>17817.900390625</v>
      </c>
      <c r="F5771">
        <v>17817.900390625</v>
      </c>
      <c r="G5771">
        <v>85510000</v>
      </c>
    </row>
    <row r="5772" spans="1:7" x14ac:dyDescent="0.45">
      <c r="A5772" s="1">
        <v>41968</v>
      </c>
      <c r="B5772">
        <v>17819.05078125</v>
      </c>
      <c r="C5772">
        <v>17854.73046875</v>
      </c>
      <c r="D5772">
        <v>17790.890625</v>
      </c>
      <c r="E5772">
        <v>17814.939453125</v>
      </c>
      <c r="F5772">
        <v>17814.939453125</v>
      </c>
      <c r="G5772">
        <v>88190000</v>
      </c>
    </row>
    <row r="5773" spans="1:7" x14ac:dyDescent="0.45">
      <c r="A5773" s="1">
        <v>41969</v>
      </c>
      <c r="B5773">
        <v>17812.25</v>
      </c>
      <c r="C5773">
        <v>17833.759765625</v>
      </c>
      <c r="D5773">
        <v>17791.16015625</v>
      </c>
      <c r="E5773">
        <v>17827.75</v>
      </c>
      <c r="F5773">
        <v>17827.75</v>
      </c>
      <c r="G5773">
        <v>67450000</v>
      </c>
    </row>
    <row r="5774" spans="1:7" x14ac:dyDescent="0.45">
      <c r="A5774" s="1">
        <v>41971</v>
      </c>
      <c r="B5774">
        <v>17830.55078125</v>
      </c>
      <c r="C5774">
        <v>17893.419921875</v>
      </c>
      <c r="D5774">
        <v>17807.779296875</v>
      </c>
      <c r="E5774">
        <v>17828.240234375</v>
      </c>
      <c r="F5774">
        <v>17828.240234375</v>
      </c>
      <c r="G5774">
        <v>80470000</v>
      </c>
    </row>
    <row r="5775" spans="1:7" x14ac:dyDescent="0.45">
      <c r="A5775" s="1">
        <v>41974</v>
      </c>
      <c r="B5775">
        <v>17827.26953125</v>
      </c>
      <c r="C5775">
        <v>17827.26953125</v>
      </c>
      <c r="D5775">
        <v>17726.55078125</v>
      </c>
      <c r="E5775">
        <v>17776.80078125</v>
      </c>
      <c r="F5775">
        <v>17776.80078125</v>
      </c>
      <c r="G5775">
        <v>86390000</v>
      </c>
    </row>
    <row r="5776" spans="1:7" x14ac:dyDescent="0.45">
      <c r="A5776" s="1">
        <v>41975</v>
      </c>
      <c r="B5776">
        <v>17778.849609375</v>
      </c>
      <c r="C5776">
        <v>17897.05078125</v>
      </c>
      <c r="D5776">
        <v>17778.849609375</v>
      </c>
      <c r="E5776">
        <v>17879.55078125</v>
      </c>
      <c r="F5776">
        <v>17879.55078125</v>
      </c>
      <c r="G5776">
        <v>81970000</v>
      </c>
    </row>
    <row r="5777" spans="1:7" x14ac:dyDescent="0.45">
      <c r="A5777" s="1">
        <v>41976</v>
      </c>
      <c r="B5777">
        <v>17880.900390625</v>
      </c>
      <c r="C5777">
        <v>17924.150390625</v>
      </c>
      <c r="D5777">
        <v>17855.58984375</v>
      </c>
      <c r="E5777">
        <v>17912.619140625</v>
      </c>
      <c r="F5777">
        <v>17912.619140625</v>
      </c>
      <c r="G5777">
        <v>99400000</v>
      </c>
    </row>
    <row r="5778" spans="1:7" x14ac:dyDescent="0.45">
      <c r="A5778" s="1">
        <v>41977</v>
      </c>
      <c r="B5778">
        <v>17910.01953125</v>
      </c>
      <c r="C5778">
        <v>17937.9609375</v>
      </c>
      <c r="D5778">
        <v>17814.810546875</v>
      </c>
      <c r="E5778">
        <v>17900.099609375</v>
      </c>
      <c r="F5778">
        <v>17900.099609375</v>
      </c>
      <c r="G5778">
        <v>76270000</v>
      </c>
    </row>
    <row r="5779" spans="1:7" x14ac:dyDescent="0.45">
      <c r="A5779" s="1">
        <v>41978</v>
      </c>
      <c r="B5779">
        <v>17903.05078125</v>
      </c>
      <c r="C5779">
        <v>17991.189453125</v>
      </c>
      <c r="D5779">
        <v>17903.05078125</v>
      </c>
      <c r="E5779">
        <v>17958.7890625</v>
      </c>
      <c r="F5779">
        <v>17958.7890625</v>
      </c>
      <c r="G5779">
        <v>79110000</v>
      </c>
    </row>
    <row r="5780" spans="1:7" x14ac:dyDescent="0.45">
      <c r="A5780" s="1">
        <v>41981</v>
      </c>
      <c r="B5780">
        <v>17954.939453125</v>
      </c>
      <c r="C5780">
        <v>17960.560546875</v>
      </c>
      <c r="D5780">
        <v>17804.279296875</v>
      </c>
      <c r="E5780">
        <v>17852.48046875</v>
      </c>
      <c r="F5780">
        <v>17852.48046875</v>
      </c>
      <c r="G5780">
        <v>88680000</v>
      </c>
    </row>
    <row r="5781" spans="1:7" x14ac:dyDescent="0.45">
      <c r="A5781" s="1">
        <v>41982</v>
      </c>
      <c r="B5781">
        <v>17847.369140625</v>
      </c>
      <c r="C5781">
        <v>17847.369140625</v>
      </c>
      <c r="D5781">
        <v>17629.5703125</v>
      </c>
      <c r="E5781">
        <v>17801.19921875</v>
      </c>
      <c r="F5781">
        <v>17801.19921875</v>
      </c>
      <c r="G5781">
        <v>100400000</v>
      </c>
    </row>
    <row r="5782" spans="1:7" x14ac:dyDescent="0.45">
      <c r="A5782" s="1">
        <v>41983</v>
      </c>
      <c r="B5782">
        <v>17797.990234375</v>
      </c>
      <c r="C5782">
        <v>17797.990234375</v>
      </c>
      <c r="D5782">
        <v>17508.099609375</v>
      </c>
      <c r="E5782">
        <v>17533.150390625</v>
      </c>
      <c r="F5782">
        <v>17533.150390625</v>
      </c>
      <c r="G5782">
        <v>115100000</v>
      </c>
    </row>
    <row r="5783" spans="1:7" x14ac:dyDescent="0.45">
      <c r="A5783" s="1">
        <v>41984</v>
      </c>
      <c r="B5783">
        <v>17534.30078125</v>
      </c>
      <c r="C5783">
        <v>17758.509765625</v>
      </c>
      <c r="D5783">
        <v>17534.30078125</v>
      </c>
      <c r="E5783">
        <v>17596.33984375</v>
      </c>
      <c r="F5783">
        <v>17596.33984375</v>
      </c>
      <c r="G5783">
        <v>90100000</v>
      </c>
    </row>
    <row r="5784" spans="1:7" x14ac:dyDescent="0.45">
      <c r="A5784" s="1">
        <v>41985</v>
      </c>
      <c r="B5784">
        <v>17590.05078125</v>
      </c>
      <c r="C5784">
        <v>17590.05078125</v>
      </c>
      <c r="D5784">
        <v>17280.830078125</v>
      </c>
      <c r="E5784">
        <v>17280.830078125</v>
      </c>
      <c r="F5784">
        <v>17280.830078125</v>
      </c>
      <c r="G5784">
        <v>121950000</v>
      </c>
    </row>
    <row r="5785" spans="1:7" x14ac:dyDescent="0.45">
      <c r="A5785" s="1">
        <v>41988</v>
      </c>
      <c r="B5785">
        <v>17285.740234375</v>
      </c>
      <c r="C5785">
        <v>17403.5390625</v>
      </c>
      <c r="D5785">
        <v>17115.279296875</v>
      </c>
      <c r="E5785">
        <v>17180.83984375</v>
      </c>
      <c r="F5785">
        <v>17180.83984375</v>
      </c>
      <c r="G5785">
        <v>114050000</v>
      </c>
    </row>
    <row r="5786" spans="1:7" x14ac:dyDescent="0.45">
      <c r="A5786" s="1">
        <v>41989</v>
      </c>
      <c r="B5786">
        <v>17173.0703125</v>
      </c>
      <c r="C5786">
        <v>17427.439453125</v>
      </c>
      <c r="D5786">
        <v>17067.58984375</v>
      </c>
      <c r="E5786">
        <v>17068.869140625</v>
      </c>
      <c r="F5786">
        <v>17068.869140625</v>
      </c>
      <c r="G5786">
        <v>116640000</v>
      </c>
    </row>
    <row r="5787" spans="1:7" x14ac:dyDescent="0.45">
      <c r="A5787" s="1">
        <v>41990</v>
      </c>
      <c r="B5787">
        <v>17069.16015625</v>
      </c>
      <c r="C5787">
        <v>17389.30078125</v>
      </c>
      <c r="D5787">
        <v>17069.16015625</v>
      </c>
      <c r="E5787">
        <v>17356.869140625</v>
      </c>
      <c r="F5787">
        <v>17356.869140625</v>
      </c>
      <c r="G5787">
        <v>118220000</v>
      </c>
    </row>
    <row r="5788" spans="1:7" x14ac:dyDescent="0.45">
      <c r="A5788" s="1">
        <v>41991</v>
      </c>
      <c r="B5788">
        <v>17367.849609375</v>
      </c>
      <c r="C5788">
        <v>17778.400390625</v>
      </c>
      <c r="D5788">
        <v>17367.849609375</v>
      </c>
      <c r="E5788">
        <v>17778.150390625</v>
      </c>
      <c r="F5788">
        <v>17778.150390625</v>
      </c>
      <c r="G5788">
        <v>123940000</v>
      </c>
    </row>
    <row r="5789" spans="1:7" x14ac:dyDescent="0.45">
      <c r="A5789" s="1">
        <v>41992</v>
      </c>
      <c r="B5789">
        <v>17778.01953125</v>
      </c>
      <c r="C5789">
        <v>17874.029296875</v>
      </c>
      <c r="D5789">
        <v>17746.55078125</v>
      </c>
      <c r="E5789">
        <v>17804.80078125</v>
      </c>
      <c r="F5789">
        <v>17804.80078125</v>
      </c>
      <c r="G5789">
        <v>343690000</v>
      </c>
    </row>
    <row r="5790" spans="1:7" x14ac:dyDescent="0.45">
      <c r="A5790" s="1">
        <v>41995</v>
      </c>
      <c r="B5790">
        <v>17812.25</v>
      </c>
      <c r="C5790">
        <v>17962.779296875</v>
      </c>
      <c r="D5790">
        <v>17812.25</v>
      </c>
      <c r="E5790">
        <v>17959.439453125</v>
      </c>
      <c r="F5790">
        <v>17959.439453125</v>
      </c>
      <c r="G5790">
        <v>98460000</v>
      </c>
    </row>
    <row r="5791" spans="1:7" x14ac:dyDescent="0.45">
      <c r="A5791" s="1">
        <v>41996</v>
      </c>
      <c r="B5791">
        <v>17971.509765625</v>
      </c>
      <c r="C5791">
        <v>18069.220703125</v>
      </c>
      <c r="D5791">
        <v>17970.16015625</v>
      </c>
      <c r="E5791">
        <v>18024.169921875</v>
      </c>
      <c r="F5791">
        <v>18024.169921875</v>
      </c>
      <c r="G5791">
        <v>82890000</v>
      </c>
    </row>
    <row r="5792" spans="1:7" x14ac:dyDescent="0.45">
      <c r="A5792" s="1">
        <v>41997</v>
      </c>
      <c r="B5792">
        <v>18035.73046875</v>
      </c>
      <c r="C5792">
        <v>18086.240234375</v>
      </c>
      <c r="D5792">
        <v>18027.779296875</v>
      </c>
      <c r="E5792">
        <v>18030.2109375</v>
      </c>
      <c r="F5792">
        <v>18030.2109375</v>
      </c>
      <c r="G5792">
        <v>42870000</v>
      </c>
    </row>
    <row r="5793" spans="1:7" x14ac:dyDescent="0.45">
      <c r="A5793" s="1">
        <v>41999</v>
      </c>
      <c r="B5793">
        <v>18038.30078125</v>
      </c>
      <c r="C5793">
        <v>18103.44921875</v>
      </c>
      <c r="D5793">
        <v>18038.30078125</v>
      </c>
      <c r="E5793">
        <v>18053.7109375</v>
      </c>
      <c r="F5793">
        <v>18053.7109375</v>
      </c>
      <c r="G5793">
        <v>52570000</v>
      </c>
    </row>
    <row r="5794" spans="1:7" x14ac:dyDescent="0.45">
      <c r="A5794" s="1">
        <v>42002</v>
      </c>
      <c r="B5794">
        <v>18046.580078125</v>
      </c>
      <c r="C5794">
        <v>18073.0390625</v>
      </c>
      <c r="D5794">
        <v>18021.5703125</v>
      </c>
      <c r="E5794">
        <v>18038.23046875</v>
      </c>
      <c r="F5794">
        <v>18038.23046875</v>
      </c>
      <c r="G5794">
        <v>53870000</v>
      </c>
    </row>
    <row r="5795" spans="1:7" x14ac:dyDescent="0.45">
      <c r="A5795" s="1">
        <v>42003</v>
      </c>
      <c r="B5795">
        <v>18035.01953125</v>
      </c>
      <c r="C5795">
        <v>18035.01953125</v>
      </c>
      <c r="D5795">
        <v>17959.69921875</v>
      </c>
      <c r="E5795">
        <v>17983.0703125</v>
      </c>
      <c r="F5795">
        <v>17983.0703125</v>
      </c>
      <c r="G5795">
        <v>47490000</v>
      </c>
    </row>
    <row r="5796" spans="1:7" x14ac:dyDescent="0.45">
      <c r="A5796" s="1">
        <v>42004</v>
      </c>
      <c r="B5796">
        <v>17987.66015625</v>
      </c>
      <c r="C5796">
        <v>18043.220703125</v>
      </c>
      <c r="D5796">
        <v>17820.880859375</v>
      </c>
      <c r="E5796">
        <v>17823.0703125</v>
      </c>
      <c r="F5796">
        <v>17823.0703125</v>
      </c>
      <c r="G5796">
        <v>82840000</v>
      </c>
    </row>
    <row r="5797" spans="1:7" x14ac:dyDescent="0.45">
      <c r="A5797" s="1">
        <v>42006</v>
      </c>
      <c r="B5797">
        <v>17823.0703125</v>
      </c>
      <c r="C5797">
        <v>17951.779296875</v>
      </c>
      <c r="D5797">
        <v>17731.30078125</v>
      </c>
      <c r="E5797">
        <v>17832.990234375</v>
      </c>
      <c r="F5797">
        <v>17832.990234375</v>
      </c>
      <c r="G5797">
        <v>76270000</v>
      </c>
    </row>
    <row r="5798" spans="1:7" x14ac:dyDescent="0.45">
      <c r="A5798" s="1">
        <v>42009</v>
      </c>
      <c r="B5798">
        <v>17821.30078125</v>
      </c>
      <c r="C5798">
        <v>17821.30078125</v>
      </c>
      <c r="D5798">
        <v>17475.9296875</v>
      </c>
      <c r="E5798">
        <v>17501.650390625</v>
      </c>
      <c r="F5798">
        <v>17501.650390625</v>
      </c>
      <c r="G5798">
        <v>116160000</v>
      </c>
    </row>
    <row r="5799" spans="1:7" x14ac:dyDescent="0.45">
      <c r="A5799" s="1">
        <v>42010</v>
      </c>
      <c r="B5799">
        <v>17504.1796875</v>
      </c>
      <c r="C5799">
        <v>17581.05078125</v>
      </c>
      <c r="D5799">
        <v>17262.369140625</v>
      </c>
      <c r="E5799">
        <v>17371.640625</v>
      </c>
      <c r="F5799">
        <v>17371.640625</v>
      </c>
      <c r="G5799">
        <v>101870000</v>
      </c>
    </row>
    <row r="5800" spans="1:7" x14ac:dyDescent="0.45">
      <c r="A5800" s="1">
        <v>42011</v>
      </c>
      <c r="B5800">
        <v>17374.779296875</v>
      </c>
      <c r="C5800">
        <v>17597.080078125</v>
      </c>
      <c r="D5800">
        <v>17374.779296875</v>
      </c>
      <c r="E5800">
        <v>17584.51953125</v>
      </c>
      <c r="F5800">
        <v>17584.51953125</v>
      </c>
      <c r="G5800">
        <v>91030000</v>
      </c>
    </row>
    <row r="5801" spans="1:7" x14ac:dyDescent="0.45">
      <c r="A5801" s="1">
        <v>42012</v>
      </c>
      <c r="B5801">
        <v>17591.970703125</v>
      </c>
      <c r="C5801">
        <v>17916.0390625</v>
      </c>
      <c r="D5801">
        <v>17591.970703125</v>
      </c>
      <c r="E5801">
        <v>17907.869140625</v>
      </c>
      <c r="F5801">
        <v>17907.869140625</v>
      </c>
      <c r="G5801">
        <v>114890000</v>
      </c>
    </row>
    <row r="5802" spans="1:7" x14ac:dyDescent="0.45">
      <c r="A5802" s="1">
        <v>42013</v>
      </c>
      <c r="B5802">
        <v>17911.01953125</v>
      </c>
      <c r="C5802">
        <v>17915.3203125</v>
      </c>
      <c r="D5802">
        <v>17686.08984375</v>
      </c>
      <c r="E5802">
        <v>17737.369140625</v>
      </c>
      <c r="F5802">
        <v>17737.369140625</v>
      </c>
      <c r="G5802">
        <v>93390000</v>
      </c>
    </row>
    <row r="5803" spans="1:7" x14ac:dyDescent="0.45">
      <c r="A5803" s="1">
        <v>42016</v>
      </c>
      <c r="B5803">
        <v>17742.05078125</v>
      </c>
      <c r="C5803">
        <v>17793.880859375</v>
      </c>
      <c r="D5803">
        <v>17571.580078125</v>
      </c>
      <c r="E5803">
        <v>17640.83984375</v>
      </c>
      <c r="F5803">
        <v>17640.83984375</v>
      </c>
      <c r="G5803">
        <v>92500000</v>
      </c>
    </row>
    <row r="5804" spans="1:7" x14ac:dyDescent="0.45">
      <c r="A5804" s="1">
        <v>42017</v>
      </c>
      <c r="B5804">
        <v>17645.01953125</v>
      </c>
      <c r="C5804">
        <v>17923.009765625</v>
      </c>
      <c r="D5804">
        <v>17498.23046875</v>
      </c>
      <c r="E5804">
        <v>17613.6796875</v>
      </c>
      <c r="F5804">
        <v>17613.6796875</v>
      </c>
      <c r="G5804">
        <v>99360000</v>
      </c>
    </row>
    <row r="5805" spans="1:7" x14ac:dyDescent="0.45">
      <c r="A5805" s="1">
        <v>42018</v>
      </c>
      <c r="B5805">
        <v>17609.060546875</v>
      </c>
      <c r="C5805">
        <v>17609.060546875</v>
      </c>
      <c r="D5805">
        <v>17264.900390625</v>
      </c>
      <c r="E5805">
        <v>17427.08984375</v>
      </c>
      <c r="F5805">
        <v>17427.08984375</v>
      </c>
      <c r="G5805">
        <v>109180000</v>
      </c>
    </row>
    <row r="5806" spans="1:7" x14ac:dyDescent="0.45">
      <c r="A5806" s="1">
        <v>42019</v>
      </c>
      <c r="B5806">
        <v>17436.30078125</v>
      </c>
      <c r="C5806">
        <v>17517.41015625</v>
      </c>
      <c r="D5806">
        <v>17298.0390625</v>
      </c>
      <c r="E5806">
        <v>17320.7109375</v>
      </c>
      <c r="F5806">
        <v>17320.7109375</v>
      </c>
      <c r="G5806">
        <v>94520000</v>
      </c>
    </row>
    <row r="5807" spans="1:7" x14ac:dyDescent="0.45">
      <c r="A5807" s="1">
        <v>42020</v>
      </c>
      <c r="B5807">
        <v>17320</v>
      </c>
      <c r="C5807">
        <v>17528.369140625</v>
      </c>
      <c r="D5807">
        <v>17243.55078125</v>
      </c>
      <c r="E5807">
        <v>17511.5703125</v>
      </c>
      <c r="F5807">
        <v>17511.5703125</v>
      </c>
      <c r="G5807">
        <v>140480000</v>
      </c>
    </row>
    <row r="5808" spans="1:7" x14ac:dyDescent="0.45">
      <c r="A5808" s="1">
        <v>42024</v>
      </c>
      <c r="B5808">
        <v>17516.9609375</v>
      </c>
      <c r="C5808">
        <v>17588.69921875</v>
      </c>
      <c r="D5808">
        <v>17346.73046875</v>
      </c>
      <c r="E5808">
        <v>17515.23046875</v>
      </c>
      <c r="F5808">
        <v>17515.23046875</v>
      </c>
      <c r="G5808">
        <v>119600000</v>
      </c>
    </row>
    <row r="5809" spans="1:7" x14ac:dyDescent="0.45">
      <c r="A5809" s="1">
        <v>42025</v>
      </c>
      <c r="B5809">
        <v>17509.9609375</v>
      </c>
      <c r="C5809">
        <v>17599.580078125</v>
      </c>
      <c r="D5809">
        <v>17396.0390625</v>
      </c>
      <c r="E5809">
        <v>17554.279296875</v>
      </c>
      <c r="F5809">
        <v>17554.279296875</v>
      </c>
      <c r="G5809">
        <v>95530000</v>
      </c>
    </row>
    <row r="5810" spans="1:7" x14ac:dyDescent="0.45">
      <c r="A5810" s="1">
        <v>42026</v>
      </c>
      <c r="B5810">
        <v>17557.2890625</v>
      </c>
      <c r="C5810">
        <v>17840.890625</v>
      </c>
      <c r="D5810">
        <v>17482.5390625</v>
      </c>
      <c r="E5810">
        <v>17813.98046875</v>
      </c>
      <c r="F5810">
        <v>17813.98046875</v>
      </c>
      <c r="G5810">
        <v>111980000</v>
      </c>
    </row>
    <row r="5811" spans="1:7" x14ac:dyDescent="0.45">
      <c r="A5811" s="1">
        <v>42027</v>
      </c>
      <c r="B5811">
        <v>17812.5</v>
      </c>
      <c r="C5811">
        <v>17812.5</v>
      </c>
      <c r="D5811">
        <v>17667.529296875</v>
      </c>
      <c r="E5811">
        <v>17672.599609375</v>
      </c>
      <c r="F5811">
        <v>17672.599609375</v>
      </c>
      <c r="G5811">
        <v>97110000</v>
      </c>
    </row>
    <row r="5812" spans="1:7" x14ac:dyDescent="0.45">
      <c r="A5812" s="1">
        <v>42030</v>
      </c>
      <c r="B5812">
        <v>17668.109375</v>
      </c>
      <c r="C5812">
        <v>17696.359375</v>
      </c>
      <c r="D5812">
        <v>17567.599609375</v>
      </c>
      <c r="E5812">
        <v>17678.69921875</v>
      </c>
      <c r="F5812">
        <v>17678.69921875</v>
      </c>
      <c r="G5812">
        <v>87220000</v>
      </c>
    </row>
    <row r="5813" spans="1:7" x14ac:dyDescent="0.45">
      <c r="A5813" s="1">
        <v>42031</v>
      </c>
      <c r="B5813">
        <v>17638.529296875</v>
      </c>
      <c r="C5813">
        <v>17638.529296875</v>
      </c>
      <c r="D5813">
        <v>17288.310546875</v>
      </c>
      <c r="E5813">
        <v>17387.2109375</v>
      </c>
      <c r="F5813">
        <v>17387.2109375</v>
      </c>
      <c r="G5813">
        <v>135940000</v>
      </c>
    </row>
    <row r="5814" spans="1:7" x14ac:dyDescent="0.45">
      <c r="A5814" s="1">
        <v>42032</v>
      </c>
      <c r="B5814">
        <v>17402.91015625</v>
      </c>
      <c r="C5814">
        <v>17484.41015625</v>
      </c>
      <c r="D5814">
        <v>17189</v>
      </c>
      <c r="E5814">
        <v>17191.369140625</v>
      </c>
      <c r="F5814">
        <v>17191.369140625</v>
      </c>
      <c r="G5814">
        <v>115980000</v>
      </c>
    </row>
    <row r="5815" spans="1:7" x14ac:dyDescent="0.45">
      <c r="A5815" s="1">
        <v>42033</v>
      </c>
      <c r="B5815">
        <v>17195.2890625</v>
      </c>
      <c r="C5815">
        <v>17433.130859375</v>
      </c>
      <c r="D5815">
        <v>17136.30078125</v>
      </c>
      <c r="E5815">
        <v>17416.849609375</v>
      </c>
      <c r="F5815">
        <v>17416.849609375</v>
      </c>
      <c r="G5815">
        <v>111690000</v>
      </c>
    </row>
    <row r="5816" spans="1:7" x14ac:dyDescent="0.45">
      <c r="A5816" s="1">
        <v>42034</v>
      </c>
      <c r="B5816">
        <v>17416.849609375</v>
      </c>
      <c r="C5816">
        <v>17419.900390625</v>
      </c>
      <c r="D5816">
        <v>17156.8203125</v>
      </c>
      <c r="E5816">
        <v>17164.94921875</v>
      </c>
      <c r="F5816">
        <v>17164.94921875</v>
      </c>
      <c r="G5816">
        <v>168560000</v>
      </c>
    </row>
    <row r="5817" spans="1:7" x14ac:dyDescent="0.45">
      <c r="A5817" s="1">
        <v>42037</v>
      </c>
      <c r="B5817">
        <v>17169.990234375</v>
      </c>
      <c r="C5817">
        <v>17367.6796875</v>
      </c>
      <c r="D5817">
        <v>17037.759765625</v>
      </c>
      <c r="E5817">
        <v>17361.0390625</v>
      </c>
      <c r="F5817">
        <v>17361.0390625</v>
      </c>
      <c r="G5817">
        <v>108090000</v>
      </c>
    </row>
    <row r="5818" spans="1:7" x14ac:dyDescent="0.45">
      <c r="A5818" s="1">
        <v>42038</v>
      </c>
      <c r="B5818">
        <v>17369.970703125</v>
      </c>
      <c r="C5818">
        <v>17670.759765625</v>
      </c>
      <c r="D5818">
        <v>17369.970703125</v>
      </c>
      <c r="E5818">
        <v>17666.400390625</v>
      </c>
      <c r="F5818">
        <v>17666.400390625</v>
      </c>
      <c r="G5818">
        <v>112860000</v>
      </c>
    </row>
    <row r="5819" spans="1:7" x14ac:dyDescent="0.45">
      <c r="A5819" s="1">
        <v>42039</v>
      </c>
      <c r="B5819">
        <v>17664.990234375</v>
      </c>
      <c r="C5819">
        <v>17782.220703125</v>
      </c>
      <c r="D5819">
        <v>17603.2109375</v>
      </c>
      <c r="E5819">
        <v>17673.01953125</v>
      </c>
      <c r="F5819">
        <v>17673.01953125</v>
      </c>
      <c r="G5819">
        <v>102560000</v>
      </c>
    </row>
    <row r="5820" spans="1:7" x14ac:dyDescent="0.45">
      <c r="A5820" s="1">
        <v>42040</v>
      </c>
      <c r="B5820">
        <v>17677.259765625</v>
      </c>
      <c r="C5820">
        <v>17889.580078125</v>
      </c>
      <c r="D5820">
        <v>17677.259765625</v>
      </c>
      <c r="E5820">
        <v>17884.880859375</v>
      </c>
      <c r="F5820">
        <v>17884.880859375</v>
      </c>
      <c r="G5820">
        <v>79890000</v>
      </c>
    </row>
    <row r="5821" spans="1:7" x14ac:dyDescent="0.45">
      <c r="A5821" s="1">
        <v>42041</v>
      </c>
      <c r="B5821">
        <v>17881.5390625</v>
      </c>
      <c r="C5821">
        <v>17951.08984375</v>
      </c>
      <c r="D5821">
        <v>17764.400390625</v>
      </c>
      <c r="E5821">
        <v>17824.2890625</v>
      </c>
      <c r="F5821">
        <v>17824.2890625</v>
      </c>
      <c r="G5821">
        <v>93610000</v>
      </c>
    </row>
    <row r="5822" spans="1:7" x14ac:dyDescent="0.45">
      <c r="A5822" s="1">
        <v>42044</v>
      </c>
      <c r="B5822">
        <v>17821.490234375</v>
      </c>
      <c r="C5822">
        <v>17821.490234375</v>
      </c>
      <c r="D5822">
        <v>17685.3203125</v>
      </c>
      <c r="E5822">
        <v>17729.2109375</v>
      </c>
      <c r="F5822">
        <v>17729.2109375</v>
      </c>
      <c r="G5822">
        <v>81590000</v>
      </c>
    </row>
    <row r="5823" spans="1:7" x14ac:dyDescent="0.45">
      <c r="A5823" s="1">
        <v>42045</v>
      </c>
      <c r="B5823">
        <v>17736.150390625</v>
      </c>
      <c r="C5823">
        <v>17890.33984375</v>
      </c>
      <c r="D5823">
        <v>17729.240234375</v>
      </c>
      <c r="E5823">
        <v>17868.759765625</v>
      </c>
      <c r="F5823">
        <v>17868.759765625</v>
      </c>
      <c r="G5823">
        <v>89930000</v>
      </c>
    </row>
    <row r="5824" spans="1:7" x14ac:dyDescent="0.45">
      <c r="A5824" s="1">
        <v>42046</v>
      </c>
      <c r="B5824">
        <v>17867.859375</v>
      </c>
      <c r="C5824">
        <v>17897.2109375</v>
      </c>
      <c r="D5824">
        <v>17759.650390625</v>
      </c>
      <c r="E5824">
        <v>17862.140625</v>
      </c>
      <c r="F5824">
        <v>17862.140625</v>
      </c>
      <c r="G5824">
        <v>89890000</v>
      </c>
    </row>
    <row r="5825" spans="1:7" x14ac:dyDescent="0.45">
      <c r="A5825" s="1">
        <v>42047</v>
      </c>
      <c r="B5825">
        <v>17862.140625</v>
      </c>
      <c r="C5825">
        <v>17975.650390625</v>
      </c>
      <c r="D5825">
        <v>17862.140625</v>
      </c>
      <c r="E5825">
        <v>17972.380859375</v>
      </c>
      <c r="F5825">
        <v>17972.380859375</v>
      </c>
      <c r="G5825">
        <v>117160000</v>
      </c>
    </row>
    <row r="5826" spans="1:7" x14ac:dyDescent="0.45">
      <c r="A5826" s="1">
        <v>42048</v>
      </c>
      <c r="B5826">
        <v>17968.650390625</v>
      </c>
      <c r="C5826">
        <v>18037.41015625</v>
      </c>
      <c r="D5826">
        <v>17961.759765625</v>
      </c>
      <c r="E5826">
        <v>18019.349609375</v>
      </c>
      <c r="F5826">
        <v>18019.349609375</v>
      </c>
      <c r="G5826">
        <v>85230000</v>
      </c>
    </row>
    <row r="5827" spans="1:7" x14ac:dyDescent="0.45">
      <c r="A5827" s="1">
        <v>42052</v>
      </c>
      <c r="B5827">
        <v>18019.80078125</v>
      </c>
      <c r="C5827">
        <v>18052.009765625</v>
      </c>
      <c r="D5827">
        <v>17951.41015625</v>
      </c>
      <c r="E5827">
        <v>18047.580078125</v>
      </c>
      <c r="F5827">
        <v>18047.580078125</v>
      </c>
      <c r="G5827">
        <v>98760000</v>
      </c>
    </row>
    <row r="5828" spans="1:7" x14ac:dyDescent="0.45">
      <c r="A5828" s="1">
        <v>42053</v>
      </c>
      <c r="B5828">
        <v>18045.720703125</v>
      </c>
      <c r="C5828">
        <v>18048.69921875</v>
      </c>
      <c r="D5828">
        <v>17982.19921875</v>
      </c>
      <c r="E5828">
        <v>18029.849609375</v>
      </c>
      <c r="F5828">
        <v>18029.849609375</v>
      </c>
      <c r="G5828">
        <v>75090000</v>
      </c>
    </row>
    <row r="5829" spans="1:7" x14ac:dyDescent="0.45">
      <c r="A5829" s="1">
        <v>42054</v>
      </c>
      <c r="B5829">
        <v>18028.669921875</v>
      </c>
      <c r="C5829">
        <v>18028.669921875</v>
      </c>
      <c r="D5829">
        <v>17924.599609375</v>
      </c>
      <c r="E5829">
        <v>17985.76953125</v>
      </c>
      <c r="F5829">
        <v>17985.76953125</v>
      </c>
      <c r="G5829">
        <v>79130000</v>
      </c>
    </row>
    <row r="5830" spans="1:7" x14ac:dyDescent="0.45">
      <c r="A5830" s="1">
        <v>42055</v>
      </c>
      <c r="B5830">
        <v>17985.76953125</v>
      </c>
      <c r="C5830">
        <v>18144.2890625</v>
      </c>
      <c r="D5830">
        <v>17878.369140625</v>
      </c>
      <c r="E5830">
        <v>18140.439453125</v>
      </c>
      <c r="F5830">
        <v>18140.439453125</v>
      </c>
      <c r="G5830">
        <v>111390000</v>
      </c>
    </row>
    <row r="5831" spans="1:7" x14ac:dyDescent="0.45">
      <c r="A5831" s="1">
        <v>42058</v>
      </c>
      <c r="B5831">
        <v>18140.759765625</v>
      </c>
      <c r="C5831">
        <v>18141.2109375</v>
      </c>
      <c r="D5831">
        <v>18054.83984375</v>
      </c>
      <c r="E5831">
        <v>18116.83984375</v>
      </c>
      <c r="F5831">
        <v>18116.83984375</v>
      </c>
      <c r="G5831">
        <v>83670000</v>
      </c>
    </row>
    <row r="5832" spans="1:7" x14ac:dyDescent="0.45">
      <c r="A5832" s="1">
        <v>42059</v>
      </c>
      <c r="B5832">
        <v>18112.5703125</v>
      </c>
      <c r="C5832">
        <v>18231.08984375</v>
      </c>
      <c r="D5832">
        <v>18098.73046875</v>
      </c>
      <c r="E5832">
        <v>18209.189453125</v>
      </c>
      <c r="F5832">
        <v>18209.189453125</v>
      </c>
      <c r="G5832">
        <v>79310000</v>
      </c>
    </row>
    <row r="5833" spans="1:7" x14ac:dyDescent="0.45">
      <c r="A5833" s="1">
        <v>42060</v>
      </c>
      <c r="B5833">
        <v>18208.669921875</v>
      </c>
      <c r="C5833">
        <v>18244.380859375</v>
      </c>
      <c r="D5833">
        <v>18182.759765625</v>
      </c>
      <c r="E5833">
        <v>18224.5703125</v>
      </c>
      <c r="F5833">
        <v>18224.5703125</v>
      </c>
      <c r="G5833">
        <v>80480000</v>
      </c>
    </row>
    <row r="5834" spans="1:7" x14ac:dyDescent="0.45">
      <c r="A5834" s="1">
        <v>42061</v>
      </c>
      <c r="B5834">
        <v>18224.41015625</v>
      </c>
      <c r="C5834">
        <v>18239.4296875</v>
      </c>
      <c r="D5834">
        <v>18157.0703125</v>
      </c>
      <c r="E5834">
        <v>18214.419921875</v>
      </c>
      <c r="F5834">
        <v>18214.419921875</v>
      </c>
      <c r="G5834">
        <v>81500000</v>
      </c>
    </row>
    <row r="5835" spans="1:7" x14ac:dyDescent="0.45">
      <c r="A5835" s="1">
        <v>42062</v>
      </c>
      <c r="B5835">
        <v>18213.259765625</v>
      </c>
      <c r="C5835">
        <v>18213.259765625</v>
      </c>
      <c r="D5835">
        <v>18132.380859375</v>
      </c>
      <c r="E5835">
        <v>18132.69921875</v>
      </c>
      <c r="F5835">
        <v>18132.69921875</v>
      </c>
      <c r="G5835">
        <v>101110000</v>
      </c>
    </row>
    <row r="5836" spans="1:7" x14ac:dyDescent="0.45">
      <c r="A5836" s="1">
        <v>42065</v>
      </c>
      <c r="B5836">
        <v>18134.05078125</v>
      </c>
      <c r="C5836">
        <v>18288.630859375</v>
      </c>
      <c r="D5836">
        <v>18122.58984375</v>
      </c>
      <c r="E5836">
        <v>18288.630859375</v>
      </c>
      <c r="F5836">
        <v>18288.630859375</v>
      </c>
      <c r="G5836">
        <v>89790000</v>
      </c>
    </row>
    <row r="5837" spans="1:7" x14ac:dyDescent="0.45">
      <c r="A5837" s="1">
        <v>42066</v>
      </c>
      <c r="B5837">
        <v>18281.94921875</v>
      </c>
      <c r="C5837">
        <v>18281.94921875</v>
      </c>
      <c r="D5837">
        <v>18136.880859375</v>
      </c>
      <c r="E5837">
        <v>18203.369140625</v>
      </c>
      <c r="F5837">
        <v>18203.369140625</v>
      </c>
      <c r="G5837">
        <v>83830000</v>
      </c>
    </row>
    <row r="5838" spans="1:7" x14ac:dyDescent="0.45">
      <c r="A5838" s="1">
        <v>42067</v>
      </c>
      <c r="B5838">
        <v>18203.369140625</v>
      </c>
      <c r="C5838">
        <v>18203.369140625</v>
      </c>
      <c r="D5838">
        <v>18029.5</v>
      </c>
      <c r="E5838">
        <v>18096.900390625</v>
      </c>
      <c r="F5838">
        <v>18096.900390625</v>
      </c>
      <c r="G5838">
        <v>80900000</v>
      </c>
    </row>
    <row r="5839" spans="1:7" x14ac:dyDescent="0.45">
      <c r="A5839" s="1">
        <v>42068</v>
      </c>
      <c r="B5839">
        <v>18096.900390625</v>
      </c>
      <c r="C5839">
        <v>18160.349609375</v>
      </c>
      <c r="D5839">
        <v>18087.650390625</v>
      </c>
      <c r="E5839">
        <v>18135.720703125</v>
      </c>
      <c r="F5839">
        <v>18135.720703125</v>
      </c>
      <c r="G5839">
        <v>75840000</v>
      </c>
    </row>
    <row r="5840" spans="1:7" x14ac:dyDescent="0.45">
      <c r="A5840" s="1">
        <v>42069</v>
      </c>
      <c r="B5840">
        <v>18135.720703125</v>
      </c>
      <c r="C5840">
        <v>18135.720703125</v>
      </c>
      <c r="D5840">
        <v>17825.150390625</v>
      </c>
      <c r="E5840">
        <v>17856.779296875</v>
      </c>
      <c r="F5840">
        <v>17856.779296875</v>
      </c>
      <c r="G5840">
        <v>113350000</v>
      </c>
    </row>
    <row r="5841" spans="1:7" x14ac:dyDescent="0.45">
      <c r="A5841" s="1">
        <v>42072</v>
      </c>
      <c r="B5841">
        <v>17856.560546875</v>
      </c>
      <c r="C5841">
        <v>18031.0390625</v>
      </c>
      <c r="D5841">
        <v>17856.560546875</v>
      </c>
      <c r="E5841">
        <v>17995.720703125</v>
      </c>
      <c r="F5841">
        <v>17995.720703125</v>
      </c>
      <c r="G5841">
        <v>85820000</v>
      </c>
    </row>
    <row r="5842" spans="1:7" x14ac:dyDescent="0.45">
      <c r="A5842" s="1">
        <v>42073</v>
      </c>
      <c r="B5842">
        <v>17989.560546875</v>
      </c>
      <c r="C5842">
        <v>17989.560546875</v>
      </c>
      <c r="D5842">
        <v>17662.939453125</v>
      </c>
      <c r="E5842">
        <v>17662.939453125</v>
      </c>
      <c r="F5842">
        <v>17662.939453125</v>
      </c>
      <c r="G5842">
        <v>120450000</v>
      </c>
    </row>
    <row r="5843" spans="1:7" x14ac:dyDescent="0.45">
      <c r="A5843" s="1">
        <v>42074</v>
      </c>
      <c r="B5843">
        <v>17662.939453125</v>
      </c>
      <c r="C5843">
        <v>17731.779296875</v>
      </c>
      <c r="D5843">
        <v>17627</v>
      </c>
      <c r="E5843">
        <v>17635.390625</v>
      </c>
      <c r="F5843">
        <v>17635.390625</v>
      </c>
      <c r="G5843">
        <v>102120000</v>
      </c>
    </row>
    <row r="5844" spans="1:7" x14ac:dyDescent="0.45">
      <c r="A5844" s="1">
        <v>42075</v>
      </c>
      <c r="B5844">
        <v>17626.83984375</v>
      </c>
      <c r="C5844">
        <v>17900.099609375</v>
      </c>
      <c r="D5844">
        <v>17620.490234375</v>
      </c>
      <c r="E5844">
        <v>17895.220703125</v>
      </c>
      <c r="F5844">
        <v>17895.220703125</v>
      </c>
      <c r="G5844">
        <v>111550000</v>
      </c>
    </row>
    <row r="5845" spans="1:7" x14ac:dyDescent="0.45">
      <c r="A5845" s="1">
        <v>42076</v>
      </c>
      <c r="B5845">
        <v>17889.05078125</v>
      </c>
      <c r="C5845">
        <v>17889.05078125</v>
      </c>
      <c r="D5845">
        <v>17629.890625</v>
      </c>
      <c r="E5845">
        <v>17749.310546875</v>
      </c>
      <c r="F5845">
        <v>17749.310546875</v>
      </c>
      <c r="G5845">
        <v>113620000</v>
      </c>
    </row>
    <row r="5846" spans="1:7" x14ac:dyDescent="0.45">
      <c r="A5846" s="1">
        <v>42079</v>
      </c>
      <c r="B5846">
        <v>17751.240234375</v>
      </c>
      <c r="C5846">
        <v>17988.5</v>
      </c>
      <c r="D5846">
        <v>17751.240234375</v>
      </c>
      <c r="E5846">
        <v>17977.419921875</v>
      </c>
      <c r="F5846">
        <v>17977.419921875</v>
      </c>
      <c r="G5846">
        <v>101760000</v>
      </c>
    </row>
    <row r="5847" spans="1:7" x14ac:dyDescent="0.45">
      <c r="A5847" s="1">
        <v>42080</v>
      </c>
      <c r="B5847">
        <v>17972.220703125</v>
      </c>
      <c r="C5847">
        <v>17972.220703125</v>
      </c>
      <c r="D5847">
        <v>17785.7890625</v>
      </c>
      <c r="E5847">
        <v>17849.080078125</v>
      </c>
      <c r="F5847">
        <v>17849.080078125</v>
      </c>
      <c r="G5847">
        <v>82560000</v>
      </c>
    </row>
    <row r="5848" spans="1:7" x14ac:dyDescent="0.45">
      <c r="A5848" s="1">
        <v>42081</v>
      </c>
      <c r="B5848">
        <v>17846.80078125</v>
      </c>
      <c r="C5848">
        <v>18097.119140625</v>
      </c>
      <c r="D5848">
        <v>17697.51953125</v>
      </c>
      <c r="E5848">
        <v>18076.189453125</v>
      </c>
      <c r="F5848">
        <v>18076.189453125</v>
      </c>
      <c r="G5848">
        <v>130950000</v>
      </c>
    </row>
    <row r="5849" spans="1:7" x14ac:dyDescent="0.45">
      <c r="A5849" s="1">
        <v>42082</v>
      </c>
      <c r="B5849">
        <v>18072.580078125</v>
      </c>
      <c r="C5849">
        <v>18072.990234375</v>
      </c>
      <c r="D5849">
        <v>17934.240234375</v>
      </c>
      <c r="E5849">
        <v>17959.029296875</v>
      </c>
      <c r="F5849">
        <v>17959.029296875</v>
      </c>
      <c r="G5849">
        <v>107820000</v>
      </c>
    </row>
    <row r="5850" spans="1:7" x14ac:dyDescent="0.45">
      <c r="A5850" s="1">
        <v>42083</v>
      </c>
      <c r="B5850">
        <v>17961.130859375</v>
      </c>
      <c r="C5850">
        <v>18197.2890625</v>
      </c>
      <c r="D5850">
        <v>17961.130859375</v>
      </c>
      <c r="E5850">
        <v>18127.650390625</v>
      </c>
      <c r="F5850">
        <v>18127.650390625</v>
      </c>
      <c r="G5850">
        <v>333870000</v>
      </c>
    </row>
    <row r="5851" spans="1:7" x14ac:dyDescent="0.45">
      <c r="A5851" s="1">
        <v>42086</v>
      </c>
      <c r="B5851">
        <v>18136.73046875</v>
      </c>
      <c r="C5851">
        <v>18205.9296875</v>
      </c>
      <c r="D5851">
        <v>18116.0390625</v>
      </c>
      <c r="E5851">
        <v>18116.0390625</v>
      </c>
      <c r="F5851">
        <v>18116.0390625</v>
      </c>
      <c r="G5851">
        <v>98030000</v>
      </c>
    </row>
    <row r="5852" spans="1:7" x14ac:dyDescent="0.45">
      <c r="A5852" s="1">
        <v>42087</v>
      </c>
      <c r="B5852">
        <v>18110.869140625</v>
      </c>
      <c r="C5852">
        <v>18149.240234375</v>
      </c>
      <c r="D5852">
        <v>18010.439453125</v>
      </c>
      <c r="E5852">
        <v>18011.140625</v>
      </c>
      <c r="F5852">
        <v>18011.140625</v>
      </c>
      <c r="G5852">
        <v>87190000</v>
      </c>
    </row>
    <row r="5853" spans="1:7" x14ac:dyDescent="0.45">
      <c r="A5853" s="1">
        <v>42088</v>
      </c>
      <c r="B5853">
        <v>18012.609375</v>
      </c>
      <c r="C5853">
        <v>18041.970703125</v>
      </c>
      <c r="D5853">
        <v>17718.5390625</v>
      </c>
      <c r="E5853">
        <v>17718.5390625</v>
      </c>
      <c r="F5853">
        <v>17718.5390625</v>
      </c>
      <c r="G5853">
        <v>106560000</v>
      </c>
    </row>
    <row r="5854" spans="1:7" x14ac:dyDescent="0.45">
      <c r="A5854" s="1">
        <v>42089</v>
      </c>
      <c r="B5854">
        <v>17716.26953125</v>
      </c>
      <c r="C5854">
        <v>17759.509765625</v>
      </c>
      <c r="D5854">
        <v>17579.26953125</v>
      </c>
      <c r="E5854">
        <v>17678.23046875</v>
      </c>
      <c r="F5854">
        <v>17678.23046875</v>
      </c>
      <c r="G5854">
        <v>117740000</v>
      </c>
    </row>
    <row r="5855" spans="1:7" x14ac:dyDescent="0.45">
      <c r="A5855" s="1">
        <v>42090</v>
      </c>
      <c r="B5855">
        <v>17673.630859375</v>
      </c>
      <c r="C5855">
        <v>17729.140625</v>
      </c>
      <c r="D5855">
        <v>17630.490234375</v>
      </c>
      <c r="E5855">
        <v>17712.66015625</v>
      </c>
      <c r="F5855">
        <v>17712.66015625</v>
      </c>
      <c r="G5855">
        <v>103220000</v>
      </c>
    </row>
    <row r="5856" spans="1:7" x14ac:dyDescent="0.45">
      <c r="A5856" s="1">
        <v>42093</v>
      </c>
      <c r="B5856">
        <v>17727.48046875</v>
      </c>
      <c r="C5856">
        <v>18008.640625</v>
      </c>
      <c r="D5856">
        <v>17727.48046875</v>
      </c>
      <c r="E5856">
        <v>17976.310546875</v>
      </c>
      <c r="F5856">
        <v>17976.310546875</v>
      </c>
      <c r="G5856">
        <v>104040000</v>
      </c>
    </row>
    <row r="5857" spans="1:7" x14ac:dyDescent="0.45">
      <c r="A5857" s="1">
        <v>42094</v>
      </c>
      <c r="B5857">
        <v>17965.369140625</v>
      </c>
      <c r="C5857">
        <v>17965.369140625</v>
      </c>
      <c r="D5857">
        <v>17773.01953125</v>
      </c>
      <c r="E5857">
        <v>17776.119140625</v>
      </c>
      <c r="F5857">
        <v>17776.119140625</v>
      </c>
      <c r="G5857">
        <v>119470000</v>
      </c>
    </row>
    <row r="5858" spans="1:7" x14ac:dyDescent="0.45">
      <c r="A5858" s="1">
        <v>42095</v>
      </c>
      <c r="B5858">
        <v>17778.51953125</v>
      </c>
      <c r="C5858">
        <v>17778.51953125</v>
      </c>
      <c r="D5858">
        <v>17585.009765625</v>
      </c>
      <c r="E5858">
        <v>17698.1796875</v>
      </c>
      <c r="F5858">
        <v>17698.1796875</v>
      </c>
      <c r="G5858">
        <v>103360000</v>
      </c>
    </row>
    <row r="5859" spans="1:7" x14ac:dyDescent="0.45">
      <c r="A5859" s="1">
        <v>42096</v>
      </c>
      <c r="B5859">
        <v>17699.51953125</v>
      </c>
      <c r="C5859">
        <v>17815.029296875</v>
      </c>
      <c r="D5859">
        <v>17673.490234375</v>
      </c>
      <c r="E5859">
        <v>17763.240234375</v>
      </c>
      <c r="F5859">
        <v>17763.240234375</v>
      </c>
      <c r="G5859">
        <v>87370000</v>
      </c>
    </row>
    <row r="5860" spans="1:7" x14ac:dyDescent="0.45">
      <c r="A5860" s="1">
        <v>42100</v>
      </c>
      <c r="B5860">
        <v>17755.5</v>
      </c>
      <c r="C5860">
        <v>17941.7890625</v>
      </c>
      <c r="D5860">
        <v>17646.80078125</v>
      </c>
      <c r="E5860">
        <v>17880.849609375</v>
      </c>
      <c r="F5860">
        <v>17880.849609375</v>
      </c>
      <c r="G5860">
        <v>100850000</v>
      </c>
    </row>
    <row r="5861" spans="1:7" x14ac:dyDescent="0.45">
      <c r="A5861" s="1">
        <v>42101</v>
      </c>
      <c r="B5861">
        <v>17884.3203125</v>
      </c>
      <c r="C5861">
        <v>17983.119140625</v>
      </c>
      <c r="D5861">
        <v>17871.2109375</v>
      </c>
      <c r="E5861">
        <v>17875.419921875</v>
      </c>
      <c r="F5861">
        <v>17875.419921875</v>
      </c>
      <c r="G5861">
        <v>72150000</v>
      </c>
    </row>
    <row r="5862" spans="1:7" x14ac:dyDescent="0.45">
      <c r="A5862" s="1">
        <v>42102</v>
      </c>
      <c r="B5862">
        <v>17877.619140625</v>
      </c>
      <c r="C5862">
        <v>17976.19921875</v>
      </c>
      <c r="D5862">
        <v>17822.23046875</v>
      </c>
      <c r="E5862">
        <v>17902.509765625</v>
      </c>
      <c r="F5862">
        <v>17902.509765625</v>
      </c>
      <c r="G5862">
        <v>76820000</v>
      </c>
    </row>
    <row r="5863" spans="1:7" x14ac:dyDescent="0.45">
      <c r="A5863" s="1">
        <v>42103</v>
      </c>
      <c r="B5863">
        <v>17902.509765625</v>
      </c>
      <c r="C5863">
        <v>17984.220703125</v>
      </c>
      <c r="D5863">
        <v>17823.099609375</v>
      </c>
      <c r="E5863">
        <v>17958.73046875</v>
      </c>
      <c r="F5863">
        <v>17958.73046875</v>
      </c>
      <c r="G5863">
        <v>86740000</v>
      </c>
    </row>
    <row r="5864" spans="1:7" x14ac:dyDescent="0.45">
      <c r="A5864" s="1">
        <v>42104</v>
      </c>
      <c r="B5864">
        <v>17956.73046875</v>
      </c>
      <c r="C5864">
        <v>18066.759765625</v>
      </c>
      <c r="D5864">
        <v>17945.55078125</v>
      </c>
      <c r="E5864">
        <v>18057.650390625</v>
      </c>
      <c r="F5864">
        <v>18057.650390625</v>
      </c>
      <c r="G5864">
        <v>116410000</v>
      </c>
    </row>
    <row r="5865" spans="1:7" x14ac:dyDescent="0.45">
      <c r="A5865" s="1">
        <v>42107</v>
      </c>
      <c r="B5865">
        <v>18052.3203125</v>
      </c>
      <c r="C5865">
        <v>18107.5703125</v>
      </c>
      <c r="D5865">
        <v>17974.810546875</v>
      </c>
      <c r="E5865">
        <v>17977.0390625</v>
      </c>
      <c r="F5865">
        <v>17977.0390625</v>
      </c>
      <c r="G5865">
        <v>120090000</v>
      </c>
    </row>
    <row r="5866" spans="1:7" x14ac:dyDescent="0.45">
      <c r="A5866" s="1">
        <v>42108</v>
      </c>
      <c r="B5866">
        <v>17979.109375</v>
      </c>
      <c r="C5866">
        <v>18075.599609375</v>
      </c>
      <c r="D5866">
        <v>17905.48046875</v>
      </c>
      <c r="E5866">
        <v>18036.69921875</v>
      </c>
      <c r="F5866">
        <v>18036.69921875</v>
      </c>
      <c r="G5866">
        <v>82830000</v>
      </c>
    </row>
    <row r="5867" spans="1:7" x14ac:dyDescent="0.45">
      <c r="A5867" s="1">
        <v>42109</v>
      </c>
      <c r="B5867">
        <v>18045.7109375</v>
      </c>
      <c r="C5867">
        <v>18160.51953125</v>
      </c>
      <c r="D5867">
        <v>18045.7109375</v>
      </c>
      <c r="E5867">
        <v>18112.609375</v>
      </c>
      <c r="F5867">
        <v>18112.609375</v>
      </c>
      <c r="G5867">
        <v>113610000</v>
      </c>
    </row>
    <row r="5868" spans="1:7" x14ac:dyDescent="0.45">
      <c r="A5868" s="1">
        <v>42110</v>
      </c>
      <c r="B5868">
        <v>18106.26953125</v>
      </c>
      <c r="C5868">
        <v>18169.259765625</v>
      </c>
      <c r="D5868">
        <v>18063.859375</v>
      </c>
      <c r="E5868">
        <v>18105.76953125</v>
      </c>
      <c r="F5868">
        <v>18105.76953125</v>
      </c>
      <c r="G5868">
        <v>89520000</v>
      </c>
    </row>
    <row r="5869" spans="1:7" x14ac:dyDescent="0.45">
      <c r="A5869" s="1">
        <v>42111</v>
      </c>
      <c r="B5869">
        <v>18102.560546875</v>
      </c>
      <c r="C5869">
        <v>18102.560546875</v>
      </c>
      <c r="D5869">
        <v>17748.529296875</v>
      </c>
      <c r="E5869">
        <v>17826.30078125</v>
      </c>
      <c r="F5869">
        <v>17826.30078125</v>
      </c>
      <c r="G5869">
        <v>138860000</v>
      </c>
    </row>
    <row r="5870" spans="1:7" x14ac:dyDescent="0.45">
      <c r="A5870" s="1">
        <v>42114</v>
      </c>
      <c r="B5870">
        <v>17841.1796875</v>
      </c>
      <c r="C5870">
        <v>18092.220703125</v>
      </c>
      <c r="D5870">
        <v>17841.1796875</v>
      </c>
      <c r="E5870">
        <v>18034.9296875</v>
      </c>
      <c r="F5870">
        <v>18034.9296875</v>
      </c>
      <c r="G5870">
        <v>103160000</v>
      </c>
    </row>
    <row r="5871" spans="1:7" x14ac:dyDescent="0.45">
      <c r="A5871" s="1">
        <v>42115</v>
      </c>
      <c r="B5871">
        <v>18034.23046875</v>
      </c>
      <c r="C5871">
        <v>18109.69921875</v>
      </c>
      <c r="D5871">
        <v>17929.630859375</v>
      </c>
      <c r="E5871">
        <v>17949.58984375</v>
      </c>
      <c r="F5871">
        <v>17949.58984375</v>
      </c>
      <c r="G5871">
        <v>95180000</v>
      </c>
    </row>
    <row r="5872" spans="1:7" x14ac:dyDescent="0.45">
      <c r="A5872" s="1">
        <v>42116</v>
      </c>
      <c r="B5872">
        <v>17950.8203125</v>
      </c>
      <c r="C5872">
        <v>18056.01953125</v>
      </c>
      <c r="D5872">
        <v>17887.759765625</v>
      </c>
      <c r="E5872">
        <v>18038.26953125</v>
      </c>
      <c r="F5872">
        <v>18038.26953125</v>
      </c>
      <c r="G5872">
        <v>91260000</v>
      </c>
    </row>
    <row r="5873" spans="1:7" x14ac:dyDescent="0.45">
      <c r="A5873" s="1">
        <v>42117</v>
      </c>
      <c r="B5873">
        <v>18031.900390625</v>
      </c>
      <c r="C5873">
        <v>18133.029296875</v>
      </c>
      <c r="D5873">
        <v>17966.76953125</v>
      </c>
      <c r="E5873">
        <v>18058.689453125</v>
      </c>
      <c r="F5873">
        <v>18058.689453125</v>
      </c>
      <c r="G5873">
        <v>100240000</v>
      </c>
    </row>
    <row r="5874" spans="1:7" x14ac:dyDescent="0.45">
      <c r="A5874" s="1">
        <v>42118</v>
      </c>
      <c r="B5874">
        <v>18056.419921875</v>
      </c>
      <c r="C5874">
        <v>18108.869140625</v>
      </c>
      <c r="D5874">
        <v>18009.080078125</v>
      </c>
      <c r="E5874">
        <v>18080.140625</v>
      </c>
      <c r="F5874">
        <v>18080.140625</v>
      </c>
      <c r="G5874">
        <v>119130000</v>
      </c>
    </row>
    <row r="5875" spans="1:7" x14ac:dyDescent="0.45">
      <c r="A5875" s="1">
        <v>42121</v>
      </c>
      <c r="B5875">
        <v>18097.890625</v>
      </c>
      <c r="C5875">
        <v>18175.560546875</v>
      </c>
      <c r="D5875">
        <v>18024.66015625</v>
      </c>
      <c r="E5875">
        <v>18037.970703125</v>
      </c>
      <c r="F5875">
        <v>18037.970703125</v>
      </c>
      <c r="G5875">
        <v>121110000</v>
      </c>
    </row>
    <row r="5876" spans="1:7" x14ac:dyDescent="0.45">
      <c r="A5876" s="1">
        <v>42122</v>
      </c>
      <c r="B5876">
        <v>18035.900390625</v>
      </c>
      <c r="C5876">
        <v>18119.650390625</v>
      </c>
      <c r="D5876">
        <v>17917.359375</v>
      </c>
      <c r="E5876">
        <v>18110.140625</v>
      </c>
      <c r="F5876">
        <v>18110.140625</v>
      </c>
      <c r="G5876">
        <v>124930000</v>
      </c>
    </row>
    <row r="5877" spans="1:7" x14ac:dyDescent="0.45">
      <c r="A5877" s="1">
        <v>42123</v>
      </c>
      <c r="B5877">
        <v>18093.689453125</v>
      </c>
      <c r="C5877">
        <v>18096.4609375</v>
      </c>
      <c r="D5877">
        <v>17953.689453125</v>
      </c>
      <c r="E5877">
        <v>18035.529296875</v>
      </c>
      <c r="F5877">
        <v>18035.529296875</v>
      </c>
      <c r="G5877">
        <v>102080000</v>
      </c>
    </row>
    <row r="5878" spans="1:7" x14ac:dyDescent="0.45">
      <c r="A5878" s="1">
        <v>42124</v>
      </c>
      <c r="B5878">
        <v>18033.330078125</v>
      </c>
      <c r="C5878">
        <v>18033.330078125</v>
      </c>
      <c r="D5878">
        <v>17774.890625</v>
      </c>
      <c r="E5878">
        <v>17840.51953125</v>
      </c>
      <c r="F5878">
        <v>17840.51953125</v>
      </c>
      <c r="G5878">
        <v>129180000</v>
      </c>
    </row>
    <row r="5879" spans="1:7" x14ac:dyDescent="0.45">
      <c r="A5879" s="1">
        <v>42125</v>
      </c>
      <c r="B5879">
        <v>17859.26953125</v>
      </c>
      <c r="C5879">
        <v>18028.890625</v>
      </c>
      <c r="D5879">
        <v>17859.26953125</v>
      </c>
      <c r="E5879">
        <v>18024.060546875</v>
      </c>
      <c r="F5879">
        <v>18024.060546875</v>
      </c>
      <c r="G5879">
        <v>91700000</v>
      </c>
    </row>
    <row r="5880" spans="1:7" x14ac:dyDescent="0.45">
      <c r="A5880" s="1">
        <v>42128</v>
      </c>
      <c r="B5880">
        <v>18026.01953125</v>
      </c>
      <c r="C5880">
        <v>18133.759765625</v>
      </c>
      <c r="D5880">
        <v>18026.01953125</v>
      </c>
      <c r="E5880">
        <v>18070.400390625</v>
      </c>
      <c r="F5880">
        <v>18070.400390625</v>
      </c>
      <c r="G5880">
        <v>86010000</v>
      </c>
    </row>
    <row r="5881" spans="1:7" x14ac:dyDescent="0.45">
      <c r="A5881" s="1">
        <v>42129</v>
      </c>
      <c r="B5881">
        <v>18062.529296875</v>
      </c>
      <c r="C5881">
        <v>18086.009765625</v>
      </c>
      <c r="D5881">
        <v>17905.7109375</v>
      </c>
      <c r="E5881">
        <v>17928.19921875</v>
      </c>
      <c r="F5881">
        <v>17928.19921875</v>
      </c>
      <c r="G5881">
        <v>95340000</v>
      </c>
    </row>
    <row r="5882" spans="1:7" x14ac:dyDescent="0.45">
      <c r="A5882" s="1">
        <v>42130</v>
      </c>
      <c r="B5882">
        <v>17934.810546875</v>
      </c>
      <c r="C5882">
        <v>18019.75</v>
      </c>
      <c r="D5882">
        <v>17733.119140625</v>
      </c>
      <c r="E5882">
        <v>17841.98046875</v>
      </c>
      <c r="F5882">
        <v>17841.98046875</v>
      </c>
      <c r="G5882">
        <v>100430000</v>
      </c>
    </row>
    <row r="5883" spans="1:7" x14ac:dyDescent="0.45">
      <c r="A5883" s="1">
        <v>42131</v>
      </c>
      <c r="B5883">
        <v>17840.25</v>
      </c>
      <c r="C5883">
        <v>17973.0703125</v>
      </c>
      <c r="D5883">
        <v>17796.939453125</v>
      </c>
      <c r="E5883">
        <v>17924.060546875</v>
      </c>
      <c r="F5883">
        <v>17924.060546875</v>
      </c>
      <c r="G5883">
        <v>80920000</v>
      </c>
    </row>
    <row r="5884" spans="1:7" x14ac:dyDescent="0.45">
      <c r="A5884" s="1">
        <v>42132</v>
      </c>
      <c r="B5884">
        <v>17933.640625</v>
      </c>
      <c r="C5884">
        <v>18205.23046875</v>
      </c>
      <c r="D5884">
        <v>17933.640625</v>
      </c>
      <c r="E5884">
        <v>18191.109375</v>
      </c>
      <c r="F5884">
        <v>18191.109375</v>
      </c>
      <c r="G5884">
        <v>94960000</v>
      </c>
    </row>
    <row r="5885" spans="1:7" x14ac:dyDescent="0.45">
      <c r="A5885" s="1">
        <v>42135</v>
      </c>
      <c r="B5885">
        <v>18187.779296875</v>
      </c>
      <c r="C5885">
        <v>18199.94921875</v>
      </c>
      <c r="D5885">
        <v>18089.109375</v>
      </c>
      <c r="E5885">
        <v>18105.169921875</v>
      </c>
      <c r="F5885">
        <v>18105.169921875</v>
      </c>
      <c r="G5885">
        <v>86050000</v>
      </c>
    </row>
    <row r="5886" spans="1:7" x14ac:dyDescent="0.45">
      <c r="A5886" s="1">
        <v>42136</v>
      </c>
      <c r="B5886">
        <v>18096.16015625</v>
      </c>
      <c r="C5886">
        <v>18119.1796875</v>
      </c>
      <c r="D5886">
        <v>17924.80078125</v>
      </c>
      <c r="E5886">
        <v>18068.23046875</v>
      </c>
      <c r="F5886">
        <v>18068.23046875</v>
      </c>
      <c r="G5886">
        <v>89270000</v>
      </c>
    </row>
    <row r="5887" spans="1:7" x14ac:dyDescent="0.45">
      <c r="A5887" s="1">
        <v>42137</v>
      </c>
      <c r="B5887">
        <v>18070.369140625</v>
      </c>
      <c r="C5887">
        <v>18132.7890625</v>
      </c>
      <c r="D5887">
        <v>18039.19921875</v>
      </c>
      <c r="E5887">
        <v>18060.490234375</v>
      </c>
      <c r="F5887">
        <v>18060.490234375</v>
      </c>
      <c r="G5887">
        <v>85180000</v>
      </c>
    </row>
    <row r="5888" spans="1:7" x14ac:dyDescent="0.45">
      <c r="A5888" s="1">
        <v>42138</v>
      </c>
      <c r="B5888">
        <v>18062.490234375</v>
      </c>
      <c r="C5888">
        <v>18255.2109375</v>
      </c>
      <c r="D5888">
        <v>18062.490234375</v>
      </c>
      <c r="E5888">
        <v>18252.240234375</v>
      </c>
      <c r="F5888">
        <v>18252.240234375</v>
      </c>
      <c r="G5888">
        <v>91580000</v>
      </c>
    </row>
    <row r="5889" spans="1:7" x14ac:dyDescent="0.45">
      <c r="A5889" s="1">
        <v>42139</v>
      </c>
      <c r="B5889">
        <v>18251.970703125</v>
      </c>
      <c r="C5889">
        <v>18272.720703125</v>
      </c>
      <c r="D5889">
        <v>18215.0703125</v>
      </c>
      <c r="E5889">
        <v>18272.560546875</v>
      </c>
      <c r="F5889">
        <v>18272.560546875</v>
      </c>
      <c r="G5889">
        <v>108220000</v>
      </c>
    </row>
    <row r="5890" spans="1:7" x14ac:dyDescent="0.45">
      <c r="A5890" s="1">
        <v>42142</v>
      </c>
      <c r="B5890">
        <v>18267.25</v>
      </c>
      <c r="C5890">
        <v>18325.5390625</v>
      </c>
      <c r="D5890">
        <v>18244.259765625</v>
      </c>
      <c r="E5890">
        <v>18298.880859375</v>
      </c>
      <c r="F5890">
        <v>18298.880859375</v>
      </c>
      <c r="G5890">
        <v>79080000</v>
      </c>
    </row>
    <row r="5891" spans="1:7" x14ac:dyDescent="0.45">
      <c r="A5891" s="1">
        <v>42143</v>
      </c>
      <c r="B5891">
        <v>18300.48046875</v>
      </c>
      <c r="C5891">
        <v>18351.359375</v>
      </c>
      <c r="D5891">
        <v>18261.349609375</v>
      </c>
      <c r="E5891">
        <v>18312.390625</v>
      </c>
      <c r="F5891">
        <v>18312.390625</v>
      </c>
      <c r="G5891">
        <v>87200000</v>
      </c>
    </row>
    <row r="5892" spans="1:7" x14ac:dyDescent="0.45">
      <c r="A5892" s="1">
        <v>42144</v>
      </c>
      <c r="B5892">
        <v>18315.060546875</v>
      </c>
      <c r="C5892">
        <v>18350.130859375</v>
      </c>
      <c r="D5892">
        <v>18272.560546875</v>
      </c>
      <c r="E5892">
        <v>18285.400390625</v>
      </c>
      <c r="F5892">
        <v>18285.400390625</v>
      </c>
      <c r="G5892">
        <v>80190000</v>
      </c>
    </row>
    <row r="5893" spans="1:7" x14ac:dyDescent="0.45">
      <c r="A5893" s="1">
        <v>42145</v>
      </c>
      <c r="B5893">
        <v>18285.869140625</v>
      </c>
      <c r="C5893">
        <v>18314.890625</v>
      </c>
      <c r="D5893">
        <v>18249.900390625</v>
      </c>
      <c r="E5893">
        <v>18285.740234375</v>
      </c>
      <c r="F5893">
        <v>18285.740234375</v>
      </c>
      <c r="G5893">
        <v>84270000</v>
      </c>
    </row>
    <row r="5894" spans="1:7" x14ac:dyDescent="0.45">
      <c r="A5894" s="1">
        <v>42146</v>
      </c>
      <c r="B5894">
        <v>18286.869140625</v>
      </c>
      <c r="C5894">
        <v>18286.869140625</v>
      </c>
      <c r="D5894">
        <v>18217.140625</v>
      </c>
      <c r="E5894">
        <v>18232.01953125</v>
      </c>
      <c r="F5894">
        <v>18232.01953125</v>
      </c>
      <c r="G5894">
        <v>78890000</v>
      </c>
    </row>
    <row r="5895" spans="1:7" x14ac:dyDescent="0.45">
      <c r="A5895" s="1">
        <v>42150</v>
      </c>
      <c r="B5895">
        <v>18229.75</v>
      </c>
      <c r="C5895">
        <v>18229.75</v>
      </c>
      <c r="D5895">
        <v>17990.01953125</v>
      </c>
      <c r="E5895">
        <v>18041.5390625</v>
      </c>
      <c r="F5895">
        <v>18041.5390625</v>
      </c>
      <c r="G5895">
        <v>109440000</v>
      </c>
    </row>
    <row r="5896" spans="1:7" x14ac:dyDescent="0.45">
      <c r="A5896" s="1">
        <v>42151</v>
      </c>
      <c r="B5896">
        <v>18045.080078125</v>
      </c>
      <c r="C5896">
        <v>18190.349609375</v>
      </c>
      <c r="D5896">
        <v>18045.080078125</v>
      </c>
      <c r="E5896">
        <v>18162.990234375</v>
      </c>
      <c r="F5896">
        <v>18162.990234375</v>
      </c>
      <c r="G5896">
        <v>96400000</v>
      </c>
    </row>
    <row r="5897" spans="1:7" x14ac:dyDescent="0.45">
      <c r="A5897" s="1">
        <v>42152</v>
      </c>
      <c r="B5897">
        <v>18154.140625</v>
      </c>
      <c r="C5897">
        <v>18154.140625</v>
      </c>
      <c r="D5897">
        <v>18066.400390625</v>
      </c>
      <c r="E5897">
        <v>18126.119140625</v>
      </c>
      <c r="F5897">
        <v>18126.119140625</v>
      </c>
      <c r="G5897">
        <v>67510000</v>
      </c>
    </row>
    <row r="5898" spans="1:7" x14ac:dyDescent="0.45">
      <c r="A5898" s="1">
        <v>42153</v>
      </c>
      <c r="B5898">
        <v>18128.119140625</v>
      </c>
      <c r="C5898">
        <v>18128.119140625</v>
      </c>
      <c r="D5898">
        <v>17967.740234375</v>
      </c>
      <c r="E5898">
        <v>18010.6796875</v>
      </c>
      <c r="F5898">
        <v>18010.6796875</v>
      </c>
      <c r="G5898">
        <v>139810000</v>
      </c>
    </row>
    <row r="5899" spans="1:7" x14ac:dyDescent="0.45">
      <c r="A5899" s="1">
        <v>42156</v>
      </c>
      <c r="B5899">
        <v>18017.8203125</v>
      </c>
      <c r="C5899">
        <v>18105.830078125</v>
      </c>
      <c r="D5899">
        <v>17982.060546875</v>
      </c>
      <c r="E5899">
        <v>18040.369140625</v>
      </c>
      <c r="F5899">
        <v>18040.369140625</v>
      </c>
      <c r="G5899">
        <v>85640000</v>
      </c>
    </row>
    <row r="5900" spans="1:7" x14ac:dyDescent="0.45">
      <c r="A5900" s="1">
        <v>42157</v>
      </c>
      <c r="B5900">
        <v>18033.330078125</v>
      </c>
      <c r="C5900">
        <v>18091.869140625</v>
      </c>
      <c r="D5900">
        <v>17925.330078125</v>
      </c>
      <c r="E5900">
        <v>18011.939453125</v>
      </c>
      <c r="F5900">
        <v>18011.939453125</v>
      </c>
      <c r="G5900">
        <v>77550000</v>
      </c>
    </row>
    <row r="5901" spans="1:7" x14ac:dyDescent="0.45">
      <c r="A5901" s="1">
        <v>42158</v>
      </c>
      <c r="B5901">
        <v>18018.419921875</v>
      </c>
      <c r="C5901">
        <v>18168.08984375</v>
      </c>
      <c r="D5901">
        <v>18010.419921875</v>
      </c>
      <c r="E5901">
        <v>18076.26953125</v>
      </c>
      <c r="F5901">
        <v>18076.26953125</v>
      </c>
      <c r="G5901">
        <v>73120000</v>
      </c>
    </row>
    <row r="5902" spans="1:7" x14ac:dyDescent="0.45">
      <c r="A5902" s="1">
        <v>42159</v>
      </c>
      <c r="B5902">
        <v>18072.470703125</v>
      </c>
      <c r="C5902">
        <v>18087.150390625</v>
      </c>
      <c r="D5902">
        <v>17876.94921875</v>
      </c>
      <c r="E5902">
        <v>17905.580078125</v>
      </c>
      <c r="F5902">
        <v>17905.580078125</v>
      </c>
      <c r="G5902">
        <v>93470000</v>
      </c>
    </row>
    <row r="5903" spans="1:7" x14ac:dyDescent="0.45">
      <c r="A5903" s="1">
        <v>42160</v>
      </c>
      <c r="B5903">
        <v>17905.380859375</v>
      </c>
      <c r="C5903">
        <v>17940.779296875</v>
      </c>
      <c r="D5903">
        <v>17822.900390625</v>
      </c>
      <c r="E5903">
        <v>17849.4609375</v>
      </c>
      <c r="F5903">
        <v>17849.4609375</v>
      </c>
      <c r="G5903">
        <v>89140000</v>
      </c>
    </row>
    <row r="5904" spans="1:7" x14ac:dyDescent="0.45">
      <c r="A5904" s="1">
        <v>42163</v>
      </c>
      <c r="B5904">
        <v>17849.4609375</v>
      </c>
      <c r="C5904">
        <v>17852.349609375</v>
      </c>
      <c r="D5904">
        <v>17760.609375</v>
      </c>
      <c r="E5904">
        <v>17766.55078125</v>
      </c>
      <c r="F5904">
        <v>17766.55078125</v>
      </c>
      <c r="G5904">
        <v>86300000</v>
      </c>
    </row>
    <row r="5905" spans="1:7" x14ac:dyDescent="0.45">
      <c r="A5905" s="1">
        <v>42164</v>
      </c>
      <c r="B5905">
        <v>17766.94921875</v>
      </c>
      <c r="C5905">
        <v>17817.830078125</v>
      </c>
      <c r="D5905">
        <v>17714.970703125</v>
      </c>
      <c r="E5905">
        <v>17764.0390625</v>
      </c>
      <c r="F5905">
        <v>17764.0390625</v>
      </c>
      <c r="G5905">
        <v>90550000</v>
      </c>
    </row>
    <row r="5906" spans="1:7" x14ac:dyDescent="0.45">
      <c r="A5906" s="1">
        <v>42165</v>
      </c>
      <c r="B5906">
        <v>17765.380859375</v>
      </c>
      <c r="C5906">
        <v>18045.140625</v>
      </c>
      <c r="D5906">
        <v>17765.380859375</v>
      </c>
      <c r="E5906">
        <v>18000.400390625</v>
      </c>
      <c r="F5906">
        <v>18000.400390625</v>
      </c>
      <c r="G5906">
        <v>96980000</v>
      </c>
    </row>
    <row r="5907" spans="1:7" x14ac:dyDescent="0.45">
      <c r="A5907" s="1">
        <v>42166</v>
      </c>
      <c r="B5907">
        <v>18001.26953125</v>
      </c>
      <c r="C5907">
        <v>18109.76953125</v>
      </c>
      <c r="D5907">
        <v>18001.26953125</v>
      </c>
      <c r="E5907">
        <v>18039.369140625</v>
      </c>
      <c r="F5907">
        <v>18039.369140625</v>
      </c>
      <c r="G5907">
        <v>89490000</v>
      </c>
    </row>
    <row r="5908" spans="1:7" x14ac:dyDescent="0.45">
      <c r="A5908" s="1">
        <v>42167</v>
      </c>
      <c r="B5908">
        <v>18035.830078125</v>
      </c>
      <c r="C5908">
        <v>18035.830078125</v>
      </c>
      <c r="D5908">
        <v>17857.0703125</v>
      </c>
      <c r="E5908">
        <v>17898.83984375</v>
      </c>
      <c r="F5908">
        <v>17898.83984375</v>
      </c>
      <c r="G5908">
        <v>83760000</v>
      </c>
    </row>
    <row r="5909" spans="1:7" x14ac:dyDescent="0.45">
      <c r="A5909" s="1">
        <v>42170</v>
      </c>
      <c r="B5909">
        <v>17890.759765625</v>
      </c>
      <c r="C5909">
        <v>17890.759765625</v>
      </c>
      <c r="D5909">
        <v>17698.419921875</v>
      </c>
      <c r="E5909">
        <v>17791.169921875</v>
      </c>
      <c r="F5909">
        <v>17791.169921875</v>
      </c>
      <c r="G5909">
        <v>91920000</v>
      </c>
    </row>
    <row r="5910" spans="1:7" x14ac:dyDescent="0.45">
      <c r="A5910" s="1">
        <v>42171</v>
      </c>
      <c r="B5910">
        <v>17787.4296875</v>
      </c>
      <c r="C5910">
        <v>17919.619140625</v>
      </c>
      <c r="D5910">
        <v>17774.119140625</v>
      </c>
      <c r="E5910">
        <v>17904.48046875</v>
      </c>
      <c r="F5910">
        <v>17904.48046875</v>
      </c>
      <c r="G5910">
        <v>77510000</v>
      </c>
    </row>
    <row r="5911" spans="1:7" x14ac:dyDescent="0.45">
      <c r="A5911" s="1">
        <v>42172</v>
      </c>
      <c r="B5911">
        <v>17909.580078125</v>
      </c>
      <c r="C5911">
        <v>17998</v>
      </c>
      <c r="D5911">
        <v>17839.650390625</v>
      </c>
      <c r="E5911">
        <v>17935.740234375</v>
      </c>
      <c r="F5911">
        <v>17935.740234375</v>
      </c>
      <c r="G5911">
        <v>92410000</v>
      </c>
    </row>
    <row r="5912" spans="1:7" x14ac:dyDescent="0.45">
      <c r="A5912" s="1">
        <v>42173</v>
      </c>
      <c r="B5912">
        <v>17944.609375</v>
      </c>
      <c r="C5912">
        <v>18174.73046875</v>
      </c>
      <c r="D5912">
        <v>17944.609375</v>
      </c>
      <c r="E5912">
        <v>18115.83984375</v>
      </c>
      <c r="F5912">
        <v>18115.83984375</v>
      </c>
      <c r="G5912">
        <v>94460000</v>
      </c>
    </row>
    <row r="5913" spans="1:7" x14ac:dyDescent="0.45">
      <c r="A5913" s="1">
        <v>42174</v>
      </c>
      <c r="B5913">
        <v>18116.240234375</v>
      </c>
      <c r="C5913">
        <v>18117.7109375</v>
      </c>
      <c r="D5913">
        <v>18010.580078125</v>
      </c>
      <c r="E5913">
        <v>18015.94921875</v>
      </c>
      <c r="F5913">
        <v>18015.94921875</v>
      </c>
      <c r="G5913">
        <v>258300000</v>
      </c>
    </row>
    <row r="5914" spans="1:7" x14ac:dyDescent="0.45">
      <c r="A5914" s="1">
        <v>42177</v>
      </c>
      <c r="B5914">
        <v>18027.630859375</v>
      </c>
      <c r="C5914">
        <v>18181.669921875</v>
      </c>
      <c r="D5914">
        <v>18027.630859375</v>
      </c>
      <c r="E5914">
        <v>18119.779296875</v>
      </c>
      <c r="F5914">
        <v>18119.779296875</v>
      </c>
      <c r="G5914">
        <v>77780000</v>
      </c>
    </row>
    <row r="5915" spans="1:7" x14ac:dyDescent="0.45">
      <c r="A5915" s="1">
        <v>42178</v>
      </c>
      <c r="B5915">
        <v>18121.779296875</v>
      </c>
      <c r="C5915">
        <v>18188.810546875</v>
      </c>
      <c r="D5915">
        <v>18108.099609375</v>
      </c>
      <c r="E5915">
        <v>18144.0703125</v>
      </c>
      <c r="F5915">
        <v>18144.0703125</v>
      </c>
      <c r="G5915">
        <v>75970000</v>
      </c>
    </row>
    <row r="5916" spans="1:7" x14ac:dyDescent="0.45">
      <c r="A5916" s="1">
        <v>42179</v>
      </c>
      <c r="B5916">
        <v>18139.099609375</v>
      </c>
      <c r="C5916">
        <v>18139.099609375</v>
      </c>
      <c r="D5916">
        <v>17966.0703125</v>
      </c>
      <c r="E5916">
        <v>17966.0703125</v>
      </c>
      <c r="F5916">
        <v>17966.0703125</v>
      </c>
      <c r="G5916">
        <v>104980000</v>
      </c>
    </row>
    <row r="5917" spans="1:7" x14ac:dyDescent="0.45">
      <c r="A5917" s="1">
        <v>42180</v>
      </c>
      <c r="B5917">
        <v>17977.109375</v>
      </c>
      <c r="C5917">
        <v>18036.099609375</v>
      </c>
      <c r="D5917">
        <v>17890.359375</v>
      </c>
      <c r="E5917">
        <v>17890.359375</v>
      </c>
      <c r="F5917">
        <v>17890.359375</v>
      </c>
      <c r="G5917">
        <v>78990000</v>
      </c>
    </row>
    <row r="5918" spans="1:7" x14ac:dyDescent="0.45">
      <c r="A5918" s="1">
        <v>42181</v>
      </c>
      <c r="B5918">
        <v>17892.029296875</v>
      </c>
      <c r="C5918">
        <v>18013.150390625</v>
      </c>
      <c r="D5918">
        <v>17892.029296875</v>
      </c>
      <c r="E5918">
        <v>17946.6796875</v>
      </c>
      <c r="F5918">
        <v>17946.6796875</v>
      </c>
      <c r="G5918">
        <v>158120000</v>
      </c>
    </row>
    <row r="5919" spans="1:7" x14ac:dyDescent="0.45">
      <c r="A5919" s="1">
        <v>42184</v>
      </c>
      <c r="B5919">
        <v>17936.740234375</v>
      </c>
      <c r="C5919">
        <v>17936.740234375</v>
      </c>
      <c r="D5919">
        <v>17590.55078125</v>
      </c>
      <c r="E5919">
        <v>17596.349609375</v>
      </c>
      <c r="F5919">
        <v>17596.349609375</v>
      </c>
      <c r="G5919">
        <v>116340000</v>
      </c>
    </row>
    <row r="5920" spans="1:7" x14ac:dyDescent="0.45">
      <c r="A5920" s="1">
        <v>42185</v>
      </c>
      <c r="B5920">
        <v>17599.9609375</v>
      </c>
      <c r="C5920">
        <v>17714.66015625</v>
      </c>
      <c r="D5920">
        <v>17576.5</v>
      </c>
      <c r="E5920">
        <v>17619.509765625</v>
      </c>
      <c r="F5920">
        <v>17619.509765625</v>
      </c>
      <c r="G5920">
        <v>126460000</v>
      </c>
    </row>
    <row r="5921" spans="1:7" x14ac:dyDescent="0.45">
      <c r="A5921" s="1">
        <v>42186</v>
      </c>
      <c r="B5921">
        <v>17638.119140625</v>
      </c>
      <c r="C5921">
        <v>17801.830078125</v>
      </c>
      <c r="D5921">
        <v>17638.119140625</v>
      </c>
      <c r="E5921">
        <v>17757.91015625</v>
      </c>
      <c r="F5921">
        <v>17757.91015625</v>
      </c>
      <c r="G5921">
        <v>87010000</v>
      </c>
    </row>
    <row r="5922" spans="1:7" x14ac:dyDescent="0.45">
      <c r="A5922" s="1">
        <v>42187</v>
      </c>
      <c r="B5922">
        <v>17763.3203125</v>
      </c>
      <c r="C5922">
        <v>17825.490234375</v>
      </c>
      <c r="D5922">
        <v>17687.51953125</v>
      </c>
      <c r="E5922">
        <v>17730.109375</v>
      </c>
      <c r="F5922">
        <v>17730.109375</v>
      </c>
      <c r="G5922">
        <v>83080000</v>
      </c>
    </row>
    <row r="5923" spans="1:7" x14ac:dyDescent="0.45">
      <c r="A5923" s="1">
        <v>42191</v>
      </c>
      <c r="B5923">
        <v>17728.080078125</v>
      </c>
      <c r="C5923">
        <v>17734.359375</v>
      </c>
      <c r="D5923">
        <v>17564.359375</v>
      </c>
      <c r="E5923">
        <v>17683.580078125</v>
      </c>
      <c r="F5923">
        <v>17683.580078125</v>
      </c>
      <c r="G5923">
        <v>90130000</v>
      </c>
    </row>
    <row r="5924" spans="1:7" x14ac:dyDescent="0.45">
      <c r="A5924" s="1">
        <v>42192</v>
      </c>
      <c r="B5924">
        <v>17684.919921875</v>
      </c>
      <c r="C5924">
        <v>17793.44921875</v>
      </c>
      <c r="D5924">
        <v>17465.6796875</v>
      </c>
      <c r="E5924">
        <v>17776.91015625</v>
      </c>
      <c r="F5924">
        <v>17776.91015625</v>
      </c>
      <c r="G5924">
        <v>105840000</v>
      </c>
    </row>
    <row r="5925" spans="1:7" x14ac:dyDescent="0.45">
      <c r="A5925" s="1">
        <v>42193</v>
      </c>
      <c r="B5925">
        <v>17759.009765625</v>
      </c>
      <c r="C5925">
        <v>17759.009765625</v>
      </c>
      <c r="D5925">
        <v>17496.220703125</v>
      </c>
      <c r="E5925">
        <v>17515.419921875</v>
      </c>
      <c r="F5925">
        <v>17515.419921875</v>
      </c>
      <c r="G5925">
        <v>69830000</v>
      </c>
    </row>
    <row r="5926" spans="1:7" x14ac:dyDescent="0.45">
      <c r="A5926" s="1">
        <v>42194</v>
      </c>
      <c r="B5926">
        <v>17530.380859375</v>
      </c>
      <c r="C5926">
        <v>17764.849609375</v>
      </c>
      <c r="D5926">
        <v>17530.380859375</v>
      </c>
      <c r="E5926">
        <v>17548.619140625</v>
      </c>
      <c r="F5926">
        <v>17548.619140625</v>
      </c>
      <c r="G5926">
        <v>100520000</v>
      </c>
    </row>
    <row r="5927" spans="1:7" x14ac:dyDescent="0.45">
      <c r="A5927" s="1">
        <v>42195</v>
      </c>
      <c r="B5927">
        <v>17561.119140625</v>
      </c>
      <c r="C5927">
        <v>17797.490234375</v>
      </c>
      <c r="D5927">
        <v>17561.119140625</v>
      </c>
      <c r="E5927">
        <v>17760.41015625</v>
      </c>
      <c r="F5927">
        <v>17760.41015625</v>
      </c>
      <c r="G5927">
        <v>85800000</v>
      </c>
    </row>
    <row r="5928" spans="1:7" x14ac:dyDescent="0.45">
      <c r="A5928" s="1">
        <v>42198</v>
      </c>
      <c r="B5928">
        <v>17787.26953125</v>
      </c>
      <c r="C5928">
        <v>17987.5703125</v>
      </c>
      <c r="D5928">
        <v>17787.26953125</v>
      </c>
      <c r="E5928">
        <v>17977.6796875</v>
      </c>
      <c r="F5928">
        <v>17977.6796875</v>
      </c>
      <c r="G5928">
        <v>86380000</v>
      </c>
    </row>
    <row r="5929" spans="1:7" x14ac:dyDescent="0.45">
      <c r="A5929" s="1">
        <v>42199</v>
      </c>
      <c r="B5929">
        <v>17974.609375</v>
      </c>
      <c r="C5929">
        <v>18072.8203125</v>
      </c>
      <c r="D5929">
        <v>17956.169921875</v>
      </c>
      <c r="E5929">
        <v>18053.580078125</v>
      </c>
      <c r="F5929">
        <v>18053.580078125</v>
      </c>
      <c r="G5929">
        <v>76740000</v>
      </c>
    </row>
    <row r="5930" spans="1:7" x14ac:dyDescent="0.45">
      <c r="A5930" s="1">
        <v>42200</v>
      </c>
      <c r="B5930">
        <v>18053.380859375</v>
      </c>
      <c r="C5930">
        <v>18090.390625</v>
      </c>
      <c r="D5930">
        <v>18010.150390625</v>
      </c>
      <c r="E5930">
        <v>18050.169921875</v>
      </c>
      <c r="F5930">
        <v>18050.169921875</v>
      </c>
      <c r="G5930">
        <v>80460000</v>
      </c>
    </row>
    <row r="5931" spans="1:7" x14ac:dyDescent="0.45">
      <c r="A5931" s="1">
        <v>42201</v>
      </c>
      <c r="B5931">
        <v>18078.16015625</v>
      </c>
      <c r="C5931">
        <v>18131.609375</v>
      </c>
      <c r="D5931">
        <v>18065.330078125</v>
      </c>
      <c r="E5931">
        <v>18120.25</v>
      </c>
      <c r="F5931">
        <v>18120.25</v>
      </c>
      <c r="G5931">
        <v>85030000</v>
      </c>
    </row>
    <row r="5932" spans="1:7" x14ac:dyDescent="0.45">
      <c r="A5932" s="1">
        <v>42202</v>
      </c>
      <c r="B5932">
        <v>18117.580078125</v>
      </c>
      <c r="C5932">
        <v>18121.119140625</v>
      </c>
      <c r="D5932">
        <v>18032.060546875</v>
      </c>
      <c r="E5932">
        <v>18086.44921875</v>
      </c>
      <c r="F5932">
        <v>18086.44921875</v>
      </c>
      <c r="G5932">
        <v>106510000</v>
      </c>
    </row>
    <row r="5933" spans="1:7" x14ac:dyDescent="0.45">
      <c r="A5933" s="1">
        <v>42205</v>
      </c>
      <c r="B5933">
        <v>18085.91015625</v>
      </c>
      <c r="C5933">
        <v>18137.119140625</v>
      </c>
      <c r="D5933">
        <v>18064.5</v>
      </c>
      <c r="E5933">
        <v>18100.41015625</v>
      </c>
      <c r="F5933">
        <v>18100.41015625</v>
      </c>
      <c r="G5933">
        <v>75060000</v>
      </c>
    </row>
    <row r="5934" spans="1:7" x14ac:dyDescent="0.45">
      <c r="A5934" s="1">
        <v>42206</v>
      </c>
      <c r="B5934">
        <v>18096.669921875</v>
      </c>
      <c r="C5934">
        <v>18096.669921875</v>
      </c>
      <c r="D5934">
        <v>17868.33984375</v>
      </c>
      <c r="E5934">
        <v>17919.2890625</v>
      </c>
      <c r="F5934">
        <v>17919.2890625</v>
      </c>
      <c r="G5934">
        <v>100170000</v>
      </c>
    </row>
    <row r="5935" spans="1:7" x14ac:dyDescent="0.45">
      <c r="A5935" s="1">
        <v>42207</v>
      </c>
      <c r="B5935">
        <v>17918.349609375</v>
      </c>
      <c r="C5935">
        <v>17919.349609375</v>
      </c>
      <c r="D5935">
        <v>17807.41015625</v>
      </c>
      <c r="E5935">
        <v>17851.0390625</v>
      </c>
      <c r="F5935">
        <v>17851.0390625</v>
      </c>
      <c r="G5935">
        <v>112370000</v>
      </c>
    </row>
    <row r="5936" spans="1:7" x14ac:dyDescent="0.45">
      <c r="A5936" s="1">
        <v>42208</v>
      </c>
      <c r="B5936">
        <v>17853.779296875</v>
      </c>
      <c r="C5936">
        <v>17860.94921875</v>
      </c>
      <c r="D5936">
        <v>17705.029296875</v>
      </c>
      <c r="E5936">
        <v>17731.919921875</v>
      </c>
      <c r="F5936">
        <v>17731.919921875</v>
      </c>
      <c r="G5936">
        <v>88600000</v>
      </c>
    </row>
    <row r="5937" spans="1:7" x14ac:dyDescent="0.45">
      <c r="A5937" s="1">
        <v>42209</v>
      </c>
      <c r="B5937">
        <v>17731.05078125</v>
      </c>
      <c r="C5937">
        <v>17756.5390625</v>
      </c>
      <c r="D5937">
        <v>17553.73046875</v>
      </c>
      <c r="E5937">
        <v>17568.529296875</v>
      </c>
      <c r="F5937">
        <v>17568.529296875</v>
      </c>
      <c r="G5937">
        <v>103470000</v>
      </c>
    </row>
    <row r="5938" spans="1:7" x14ac:dyDescent="0.45">
      <c r="A5938" s="1">
        <v>42212</v>
      </c>
      <c r="B5938">
        <v>17561.779296875</v>
      </c>
      <c r="C5938">
        <v>17561.779296875</v>
      </c>
      <c r="D5938">
        <v>17399.169921875</v>
      </c>
      <c r="E5938">
        <v>17440.58984375</v>
      </c>
      <c r="F5938">
        <v>17440.58984375</v>
      </c>
      <c r="G5938">
        <v>117860000</v>
      </c>
    </row>
    <row r="5939" spans="1:7" x14ac:dyDescent="0.45">
      <c r="A5939" s="1">
        <v>42213</v>
      </c>
      <c r="B5939">
        <v>17449.810546875</v>
      </c>
      <c r="C5939">
        <v>17650.0703125</v>
      </c>
      <c r="D5939">
        <v>17449.810546875</v>
      </c>
      <c r="E5939">
        <v>17630.26953125</v>
      </c>
      <c r="F5939">
        <v>17630.26953125</v>
      </c>
      <c r="G5939">
        <v>103450000</v>
      </c>
    </row>
    <row r="5940" spans="1:7" x14ac:dyDescent="0.45">
      <c r="A5940" s="1">
        <v>42214</v>
      </c>
      <c r="B5940">
        <v>17631.400390625</v>
      </c>
      <c r="C5940">
        <v>17776.779296875</v>
      </c>
      <c r="D5940">
        <v>17629.19921875</v>
      </c>
      <c r="E5940">
        <v>17751.390625</v>
      </c>
      <c r="F5940">
        <v>17751.390625</v>
      </c>
      <c r="G5940">
        <v>93140000</v>
      </c>
    </row>
    <row r="5941" spans="1:7" x14ac:dyDescent="0.45">
      <c r="A5941" s="1">
        <v>42215</v>
      </c>
      <c r="B5941">
        <v>17743.240234375</v>
      </c>
      <c r="C5941">
        <v>17761.25</v>
      </c>
      <c r="D5941">
        <v>17640.849609375</v>
      </c>
      <c r="E5941">
        <v>17745.98046875</v>
      </c>
      <c r="F5941">
        <v>17745.98046875</v>
      </c>
      <c r="G5941">
        <v>76650000</v>
      </c>
    </row>
    <row r="5942" spans="1:7" x14ac:dyDescent="0.45">
      <c r="A5942" s="1">
        <v>42216</v>
      </c>
      <c r="B5942">
        <v>17755.869140625</v>
      </c>
      <c r="C5942">
        <v>17783.58984375</v>
      </c>
      <c r="D5942">
        <v>17671.58984375</v>
      </c>
      <c r="E5942">
        <v>17689.859375</v>
      </c>
      <c r="F5942">
        <v>17689.859375</v>
      </c>
      <c r="G5942">
        <v>106120000</v>
      </c>
    </row>
    <row r="5943" spans="1:7" x14ac:dyDescent="0.45">
      <c r="A5943" s="1">
        <v>42219</v>
      </c>
      <c r="B5943">
        <v>17696.740234375</v>
      </c>
      <c r="C5943">
        <v>17704.759765625</v>
      </c>
      <c r="D5943">
        <v>17496.609375</v>
      </c>
      <c r="E5943">
        <v>17598.19921875</v>
      </c>
      <c r="F5943">
        <v>17598.19921875</v>
      </c>
      <c r="G5943">
        <v>87880000</v>
      </c>
    </row>
    <row r="5944" spans="1:7" x14ac:dyDescent="0.45">
      <c r="A5944" s="1">
        <v>42220</v>
      </c>
      <c r="B5944">
        <v>17596.9296875</v>
      </c>
      <c r="C5944">
        <v>17635.779296875</v>
      </c>
      <c r="D5944">
        <v>17505.5</v>
      </c>
      <c r="E5944">
        <v>17550.689453125</v>
      </c>
      <c r="F5944">
        <v>17550.689453125</v>
      </c>
      <c r="G5944">
        <v>99060000</v>
      </c>
    </row>
    <row r="5945" spans="1:7" x14ac:dyDescent="0.45">
      <c r="A5945" s="1">
        <v>42221</v>
      </c>
      <c r="B5945">
        <v>17555.240234375</v>
      </c>
      <c r="C5945">
        <v>17661.369140625</v>
      </c>
      <c r="D5945">
        <v>17492.900390625</v>
      </c>
      <c r="E5945">
        <v>17540.470703125</v>
      </c>
      <c r="F5945">
        <v>17540.470703125</v>
      </c>
      <c r="G5945">
        <v>102450000</v>
      </c>
    </row>
    <row r="5946" spans="1:7" x14ac:dyDescent="0.45">
      <c r="A5946" s="1">
        <v>42222</v>
      </c>
      <c r="B5946">
        <v>17542.609375</v>
      </c>
      <c r="C5946">
        <v>17572.0390625</v>
      </c>
      <c r="D5946">
        <v>17362.859375</v>
      </c>
      <c r="E5946">
        <v>17419.75</v>
      </c>
      <c r="F5946">
        <v>17419.75</v>
      </c>
      <c r="G5946">
        <v>96170000</v>
      </c>
    </row>
    <row r="5947" spans="1:7" x14ac:dyDescent="0.45">
      <c r="A5947" s="1">
        <v>42223</v>
      </c>
      <c r="B5947">
        <v>17414.939453125</v>
      </c>
      <c r="C5947">
        <v>17414.939453125</v>
      </c>
      <c r="D5947">
        <v>17279.080078125</v>
      </c>
      <c r="E5947">
        <v>17373.380859375</v>
      </c>
      <c r="F5947">
        <v>17373.380859375</v>
      </c>
      <c r="G5947">
        <v>81800000</v>
      </c>
    </row>
    <row r="5948" spans="1:7" x14ac:dyDescent="0.45">
      <c r="A5948" s="1">
        <v>42226</v>
      </c>
      <c r="B5948">
        <v>17375.1796875</v>
      </c>
      <c r="C5948">
        <v>17629.130859375</v>
      </c>
      <c r="D5948">
        <v>17375.1796875</v>
      </c>
      <c r="E5948">
        <v>17615.169921875</v>
      </c>
      <c r="F5948">
        <v>17615.169921875</v>
      </c>
      <c r="G5948">
        <v>92430000</v>
      </c>
    </row>
    <row r="5949" spans="1:7" x14ac:dyDescent="0.45">
      <c r="A5949" s="1">
        <v>42227</v>
      </c>
      <c r="B5949">
        <v>17593.58984375</v>
      </c>
      <c r="C5949">
        <v>17593.58984375</v>
      </c>
      <c r="D5949">
        <v>17352.630859375</v>
      </c>
      <c r="E5949">
        <v>17402.83984375</v>
      </c>
      <c r="F5949">
        <v>17402.83984375</v>
      </c>
      <c r="G5949">
        <v>103010000</v>
      </c>
    </row>
    <row r="5950" spans="1:7" x14ac:dyDescent="0.45">
      <c r="A5950" s="1">
        <v>42228</v>
      </c>
      <c r="B5950">
        <v>17382.9296875</v>
      </c>
      <c r="C5950">
        <v>17423.900390625</v>
      </c>
      <c r="D5950">
        <v>17125.810546875</v>
      </c>
      <c r="E5950">
        <v>17402.509765625</v>
      </c>
      <c r="F5950">
        <v>17402.509765625</v>
      </c>
      <c r="G5950">
        <v>120400000</v>
      </c>
    </row>
    <row r="5951" spans="1:7" x14ac:dyDescent="0.45">
      <c r="A5951" s="1">
        <v>42229</v>
      </c>
      <c r="B5951">
        <v>17401.640625</v>
      </c>
      <c r="C5951">
        <v>17481.779296875</v>
      </c>
      <c r="D5951">
        <v>17341.33984375</v>
      </c>
      <c r="E5951">
        <v>17408.25</v>
      </c>
      <c r="F5951">
        <v>17408.25</v>
      </c>
      <c r="G5951">
        <v>88550000</v>
      </c>
    </row>
    <row r="5952" spans="1:7" x14ac:dyDescent="0.45">
      <c r="A5952" s="1">
        <v>42230</v>
      </c>
      <c r="B5952">
        <v>17410.119140625</v>
      </c>
      <c r="C5952">
        <v>17492.900390625</v>
      </c>
      <c r="D5952">
        <v>17394.060546875</v>
      </c>
      <c r="E5952">
        <v>17477.400390625</v>
      </c>
      <c r="F5952">
        <v>17477.400390625</v>
      </c>
      <c r="G5952">
        <v>82120000</v>
      </c>
    </row>
    <row r="5953" spans="1:7" x14ac:dyDescent="0.45">
      <c r="A5953" s="1">
        <v>42233</v>
      </c>
      <c r="B5953">
        <v>17472.66015625</v>
      </c>
      <c r="C5953">
        <v>17551.400390625</v>
      </c>
      <c r="D5953">
        <v>17341.720703125</v>
      </c>
      <c r="E5953">
        <v>17545.1796875</v>
      </c>
      <c r="F5953">
        <v>17545.1796875</v>
      </c>
      <c r="G5953">
        <v>73380000</v>
      </c>
    </row>
    <row r="5954" spans="1:7" x14ac:dyDescent="0.45">
      <c r="A5954" s="1">
        <v>42234</v>
      </c>
      <c r="B5954">
        <v>17537.30078125</v>
      </c>
      <c r="C5954">
        <v>17568.400390625</v>
      </c>
      <c r="D5954">
        <v>17486.419921875</v>
      </c>
      <c r="E5954">
        <v>17511.33984375</v>
      </c>
      <c r="F5954">
        <v>17511.33984375</v>
      </c>
      <c r="G5954">
        <v>79900000</v>
      </c>
    </row>
    <row r="5955" spans="1:7" x14ac:dyDescent="0.45">
      <c r="A5955" s="1">
        <v>42235</v>
      </c>
      <c r="B5955">
        <v>17508.740234375</v>
      </c>
      <c r="C5955">
        <v>17517.189453125</v>
      </c>
      <c r="D5955">
        <v>17282.419921875</v>
      </c>
      <c r="E5955">
        <v>17348.73046875</v>
      </c>
      <c r="F5955">
        <v>17348.73046875</v>
      </c>
      <c r="G5955">
        <v>104720000</v>
      </c>
    </row>
    <row r="5956" spans="1:7" x14ac:dyDescent="0.45">
      <c r="A5956" s="1">
        <v>42236</v>
      </c>
      <c r="B5956">
        <v>17345.3203125</v>
      </c>
      <c r="C5956">
        <v>17345.3203125</v>
      </c>
      <c r="D5956">
        <v>16990.689453125</v>
      </c>
      <c r="E5956">
        <v>16990.689453125</v>
      </c>
      <c r="F5956">
        <v>16990.689453125</v>
      </c>
      <c r="G5956">
        <v>128530000</v>
      </c>
    </row>
    <row r="5957" spans="1:7" x14ac:dyDescent="0.45">
      <c r="A5957" s="1">
        <v>42237</v>
      </c>
      <c r="B5957">
        <v>16990.689453125</v>
      </c>
      <c r="C5957">
        <v>16990.689453125</v>
      </c>
      <c r="D5957">
        <v>16459.55078125</v>
      </c>
      <c r="E5957">
        <v>16459.75</v>
      </c>
      <c r="F5957">
        <v>16459.75</v>
      </c>
      <c r="G5957">
        <v>225170000</v>
      </c>
    </row>
    <row r="5958" spans="1:7" x14ac:dyDescent="0.45">
      <c r="A5958" s="1">
        <v>42240</v>
      </c>
      <c r="B5958">
        <v>16459.75</v>
      </c>
      <c r="C5958">
        <v>16459.75</v>
      </c>
      <c r="D5958">
        <v>15370.330078125</v>
      </c>
      <c r="E5958">
        <v>15871.349609375</v>
      </c>
      <c r="F5958">
        <v>15871.349609375</v>
      </c>
      <c r="G5958">
        <v>293920000</v>
      </c>
    </row>
    <row r="5959" spans="1:7" x14ac:dyDescent="0.45">
      <c r="A5959" s="1">
        <v>42241</v>
      </c>
      <c r="B5959">
        <v>15882.26953125</v>
      </c>
      <c r="C5959">
        <v>16312.9404296875</v>
      </c>
      <c r="D5959">
        <v>15651.240234375</v>
      </c>
      <c r="E5959">
        <v>15666.4404296875</v>
      </c>
      <c r="F5959">
        <v>15666.4404296875</v>
      </c>
      <c r="G5959">
        <v>213220000</v>
      </c>
    </row>
    <row r="5960" spans="1:7" x14ac:dyDescent="0.45">
      <c r="A5960" s="1">
        <v>42242</v>
      </c>
      <c r="B5960">
        <v>15676.259765625</v>
      </c>
      <c r="C5960">
        <v>16303.75</v>
      </c>
      <c r="D5960">
        <v>15676.259765625</v>
      </c>
      <c r="E5960">
        <v>16285.509765625</v>
      </c>
      <c r="F5960">
        <v>16285.509765625</v>
      </c>
      <c r="G5960">
        <v>208420000</v>
      </c>
    </row>
    <row r="5961" spans="1:7" x14ac:dyDescent="0.45">
      <c r="A5961" s="1">
        <v>42243</v>
      </c>
      <c r="B5961">
        <v>16285.509765625</v>
      </c>
      <c r="C5961">
        <v>16666.689453125</v>
      </c>
      <c r="D5961">
        <v>16285.509765625</v>
      </c>
      <c r="E5961">
        <v>16654.76953125</v>
      </c>
      <c r="F5961">
        <v>16654.76953125</v>
      </c>
      <c r="G5961">
        <v>171980000</v>
      </c>
    </row>
    <row r="5962" spans="1:7" x14ac:dyDescent="0.45">
      <c r="A5962" s="1">
        <v>42244</v>
      </c>
      <c r="B5962">
        <v>16649.419921875</v>
      </c>
      <c r="C5962">
        <v>16669.970703125</v>
      </c>
      <c r="D5962">
        <v>16535.1796875</v>
      </c>
      <c r="E5962">
        <v>16643.009765625</v>
      </c>
      <c r="F5962">
        <v>16643.009765625</v>
      </c>
      <c r="G5962">
        <v>131790000</v>
      </c>
    </row>
    <row r="5963" spans="1:7" x14ac:dyDescent="0.45">
      <c r="A5963" s="1">
        <v>42247</v>
      </c>
      <c r="B5963">
        <v>16632.01953125</v>
      </c>
      <c r="C5963">
        <v>16632.01953125</v>
      </c>
      <c r="D5963">
        <v>16444.05078125</v>
      </c>
      <c r="E5963">
        <v>16528.029296875</v>
      </c>
      <c r="F5963">
        <v>16528.029296875</v>
      </c>
      <c r="G5963">
        <v>141440000</v>
      </c>
    </row>
    <row r="5964" spans="1:7" x14ac:dyDescent="0.45">
      <c r="A5964" s="1">
        <v>42248</v>
      </c>
      <c r="B5964">
        <v>16528.029296875</v>
      </c>
      <c r="C5964">
        <v>16528.029296875</v>
      </c>
      <c r="D5964">
        <v>15979.9501953125</v>
      </c>
      <c r="E5964">
        <v>16058.349609375</v>
      </c>
      <c r="F5964">
        <v>16058.349609375</v>
      </c>
      <c r="G5964">
        <v>171390000</v>
      </c>
    </row>
    <row r="5965" spans="1:7" x14ac:dyDescent="0.45">
      <c r="A5965" s="1">
        <v>42249</v>
      </c>
      <c r="B5965">
        <v>16058.349609375</v>
      </c>
      <c r="C5965">
        <v>16352.580078125</v>
      </c>
      <c r="D5965">
        <v>16058.349609375</v>
      </c>
      <c r="E5965">
        <v>16351.3798828125</v>
      </c>
      <c r="F5965">
        <v>16351.3798828125</v>
      </c>
      <c r="G5965">
        <v>133480000</v>
      </c>
    </row>
    <row r="5966" spans="1:7" x14ac:dyDescent="0.45">
      <c r="A5966" s="1">
        <v>42250</v>
      </c>
      <c r="B5966">
        <v>16364.33984375</v>
      </c>
      <c r="C5966">
        <v>16550.0703125</v>
      </c>
      <c r="D5966">
        <v>16317.3095703125</v>
      </c>
      <c r="E5966">
        <v>16374.759765625</v>
      </c>
      <c r="F5966">
        <v>16374.759765625</v>
      </c>
      <c r="G5966">
        <v>109730000</v>
      </c>
    </row>
    <row r="5967" spans="1:7" x14ac:dyDescent="0.45">
      <c r="A5967" s="1">
        <v>42251</v>
      </c>
      <c r="B5967">
        <v>16371.759765625</v>
      </c>
      <c r="C5967">
        <v>16371.759765625</v>
      </c>
      <c r="D5967">
        <v>16026.6103515625</v>
      </c>
      <c r="E5967">
        <v>16102.3798828125</v>
      </c>
      <c r="F5967">
        <v>16102.3798828125</v>
      </c>
      <c r="G5967">
        <v>127270000</v>
      </c>
    </row>
    <row r="5968" spans="1:7" x14ac:dyDescent="0.45">
      <c r="A5968" s="1">
        <v>42255</v>
      </c>
      <c r="B5968">
        <v>16109.9296875</v>
      </c>
      <c r="C5968">
        <v>16503.41015625</v>
      </c>
      <c r="D5968">
        <v>16109.9296875</v>
      </c>
      <c r="E5968">
        <v>16492.6796875</v>
      </c>
      <c r="F5968">
        <v>16492.6796875</v>
      </c>
      <c r="G5968">
        <v>123870000</v>
      </c>
    </row>
    <row r="5969" spans="1:7" x14ac:dyDescent="0.45">
      <c r="A5969" s="1">
        <v>42256</v>
      </c>
      <c r="B5969">
        <v>16505.0390625</v>
      </c>
      <c r="C5969">
        <v>16664.650390625</v>
      </c>
      <c r="D5969">
        <v>16220.099609375</v>
      </c>
      <c r="E5969">
        <v>16253.5703125</v>
      </c>
      <c r="F5969">
        <v>16253.5703125</v>
      </c>
      <c r="G5969">
        <v>118790000</v>
      </c>
    </row>
    <row r="5970" spans="1:7" x14ac:dyDescent="0.45">
      <c r="A5970" s="1">
        <v>42257</v>
      </c>
      <c r="B5970">
        <v>16252.5703125</v>
      </c>
      <c r="C5970">
        <v>16441.939453125</v>
      </c>
      <c r="D5970">
        <v>16212.080078125</v>
      </c>
      <c r="E5970">
        <v>16330.400390625</v>
      </c>
      <c r="F5970">
        <v>16330.400390625</v>
      </c>
      <c r="G5970">
        <v>122690000</v>
      </c>
    </row>
    <row r="5971" spans="1:7" x14ac:dyDescent="0.45">
      <c r="A5971" s="1">
        <v>42258</v>
      </c>
      <c r="B5971">
        <v>16330.400390625</v>
      </c>
      <c r="C5971">
        <v>16434.759765625</v>
      </c>
      <c r="D5971">
        <v>16244.650390625</v>
      </c>
      <c r="E5971">
        <v>16433.08984375</v>
      </c>
      <c r="F5971">
        <v>16433.08984375</v>
      </c>
      <c r="G5971">
        <v>104630000</v>
      </c>
    </row>
    <row r="5972" spans="1:7" x14ac:dyDescent="0.45">
      <c r="A5972" s="1">
        <v>42261</v>
      </c>
      <c r="B5972">
        <v>16450.859375</v>
      </c>
      <c r="C5972">
        <v>16450.859375</v>
      </c>
      <c r="D5972">
        <v>16330.8701171875</v>
      </c>
      <c r="E5972">
        <v>16370.9599609375</v>
      </c>
      <c r="F5972">
        <v>16370.9599609375</v>
      </c>
      <c r="G5972">
        <v>92660000</v>
      </c>
    </row>
    <row r="5973" spans="1:7" x14ac:dyDescent="0.45">
      <c r="A5973" s="1">
        <v>42262</v>
      </c>
      <c r="B5973">
        <v>16382.580078125</v>
      </c>
      <c r="C5973">
        <v>16644.109375</v>
      </c>
      <c r="D5973">
        <v>16382.580078125</v>
      </c>
      <c r="E5973">
        <v>16599.849609375</v>
      </c>
      <c r="F5973">
        <v>16599.849609375</v>
      </c>
      <c r="G5973">
        <v>93050000</v>
      </c>
    </row>
    <row r="5974" spans="1:7" x14ac:dyDescent="0.45">
      <c r="A5974" s="1">
        <v>42263</v>
      </c>
      <c r="B5974">
        <v>16599.509765625</v>
      </c>
      <c r="C5974">
        <v>16755.98046875</v>
      </c>
      <c r="D5974">
        <v>16593.900390625</v>
      </c>
      <c r="E5974">
        <v>16739.94921875</v>
      </c>
      <c r="F5974">
        <v>16739.94921875</v>
      </c>
      <c r="G5974">
        <v>99620000</v>
      </c>
    </row>
    <row r="5975" spans="1:7" x14ac:dyDescent="0.45">
      <c r="A5975" s="1">
        <v>42264</v>
      </c>
      <c r="B5975">
        <v>16738.080078125</v>
      </c>
      <c r="C5975">
        <v>16933.4296875</v>
      </c>
      <c r="D5975">
        <v>16639.9296875</v>
      </c>
      <c r="E5975">
        <v>16674.740234375</v>
      </c>
      <c r="F5975">
        <v>16674.740234375</v>
      </c>
      <c r="G5975">
        <v>129600000</v>
      </c>
    </row>
    <row r="5976" spans="1:7" x14ac:dyDescent="0.45">
      <c r="A5976" s="1">
        <v>42265</v>
      </c>
      <c r="B5976">
        <v>16674.740234375</v>
      </c>
      <c r="C5976">
        <v>16674.740234375</v>
      </c>
      <c r="D5976">
        <v>16343.759765625</v>
      </c>
      <c r="E5976">
        <v>16384.580078125</v>
      </c>
      <c r="F5976">
        <v>16384.580078125</v>
      </c>
      <c r="G5976">
        <v>341690000</v>
      </c>
    </row>
    <row r="5977" spans="1:7" x14ac:dyDescent="0.45">
      <c r="A5977" s="1">
        <v>42268</v>
      </c>
      <c r="B5977">
        <v>16406.099609375</v>
      </c>
      <c r="C5977">
        <v>16578.599609375</v>
      </c>
      <c r="D5977">
        <v>16391.880859375</v>
      </c>
      <c r="E5977">
        <v>16510.189453125</v>
      </c>
      <c r="F5977">
        <v>16510.189453125</v>
      </c>
      <c r="G5977">
        <v>90730000</v>
      </c>
    </row>
    <row r="5978" spans="1:7" x14ac:dyDescent="0.45">
      <c r="A5978" s="1">
        <v>42269</v>
      </c>
      <c r="B5978">
        <v>16477.44921875</v>
      </c>
      <c r="C5978">
        <v>16477.44921875</v>
      </c>
      <c r="D5978">
        <v>16221.73046875</v>
      </c>
      <c r="E5978">
        <v>16330.4697265625</v>
      </c>
      <c r="F5978">
        <v>16330.4697265625</v>
      </c>
      <c r="G5978">
        <v>119010000</v>
      </c>
    </row>
    <row r="5979" spans="1:7" x14ac:dyDescent="0.45">
      <c r="A5979" s="1">
        <v>42270</v>
      </c>
      <c r="B5979">
        <v>16332.8095703125</v>
      </c>
      <c r="C5979">
        <v>16355.2900390625</v>
      </c>
      <c r="D5979">
        <v>16211.98046875</v>
      </c>
      <c r="E5979">
        <v>16279.8896484375</v>
      </c>
      <c r="F5979">
        <v>16279.8896484375</v>
      </c>
      <c r="G5979">
        <v>86030000</v>
      </c>
    </row>
    <row r="5980" spans="1:7" x14ac:dyDescent="0.45">
      <c r="A5980" s="1">
        <v>42271</v>
      </c>
      <c r="B5980">
        <v>16257.1103515625</v>
      </c>
      <c r="C5980">
        <v>16257.1103515625</v>
      </c>
      <c r="D5980">
        <v>16016.3603515625</v>
      </c>
      <c r="E5980">
        <v>16201.3203125</v>
      </c>
      <c r="F5980">
        <v>16201.3203125</v>
      </c>
      <c r="G5980">
        <v>122220000</v>
      </c>
    </row>
    <row r="5981" spans="1:7" x14ac:dyDescent="0.45">
      <c r="A5981" s="1">
        <v>42272</v>
      </c>
      <c r="B5981">
        <v>16205.0703125</v>
      </c>
      <c r="C5981">
        <v>16465.23046875</v>
      </c>
      <c r="D5981">
        <v>16205.0703125</v>
      </c>
      <c r="E5981">
        <v>16314.669921875</v>
      </c>
      <c r="F5981">
        <v>16314.669921875</v>
      </c>
      <c r="G5981">
        <v>130790000</v>
      </c>
    </row>
    <row r="5982" spans="1:7" x14ac:dyDescent="0.45">
      <c r="A5982" s="1">
        <v>42275</v>
      </c>
      <c r="B5982">
        <v>16313.259765625</v>
      </c>
      <c r="C5982">
        <v>16313.259765625</v>
      </c>
      <c r="D5982">
        <v>15981.849609375</v>
      </c>
      <c r="E5982">
        <v>16001.8896484375</v>
      </c>
      <c r="F5982">
        <v>16001.8896484375</v>
      </c>
      <c r="G5982">
        <v>139930000</v>
      </c>
    </row>
    <row r="5983" spans="1:7" x14ac:dyDescent="0.45">
      <c r="A5983" s="1">
        <v>42276</v>
      </c>
      <c r="B5983">
        <v>16001.759765625</v>
      </c>
      <c r="C5983">
        <v>16118.8896484375</v>
      </c>
      <c r="D5983">
        <v>15942.3701171875</v>
      </c>
      <c r="E5983">
        <v>16049.1298828125</v>
      </c>
      <c r="F5983">
        <v>16049.1298828125</v>
      </c>
      <c r="G5983">
        <v>121160000</v>
      </c>
    </row>
    <row r="5984" spans="1:7" x14ac:dyDescent="0.45">
      <c r="A5984" s="1">
        <v>42277</v>
      </c>
      <c r="B5984">
        <v>16057.080078125</v>
      </c>
      <c r="C5984">
        <v>16297.599609375</v>
      </c>
      <c r="D5984">
        <v>16057.080078125</v>
      </c>
      <c r="E5984">
        <v>16284.7001953125</v>
      </c>
      <c r="F5984">
        <v>16284.7001953125</v>
      </c>
      <c r="G5984">
        <v>145740000</v>
      </c>
    </row>
    <row r="5985" spans="1:7" x14ac:dyDescent="0.45">
      <c r="A5985" s="1">
        <v>42278</v>
      </c>
      <c r="B5985">
        <v>16278.6201171875</v>
      </c>
      <c r="C5985">
        <v>16348.8701171875</v>
      </c>
      <c r="D5985">
        <v>16073.8203125</v>
      </c>
      <c r="E5985">
        <v>16272.009765625</v>
      </c>
      <c r="F5985">
        <v>16272.009765625</v>
      </c>
      <c r="G5985">
        <v>111420000</v>
      </c>
    </row>
    <row r="5986" spans="1:7" x14ac:dyDescent="0.45">
      <c r="A5986" s="1">
        <v>42279</v>
      </c>
      <c r="B5986">
        <v>16258.25</v>
      </c>
      <c r="C5986">
        <v>16472.76953125</v>
      </c>
      <c r="D5986">
        <v>16013.66015625</v>
      </c>
      <c r="E5986">
        <v>16472.369140625</v>
      </c>
      <c r="F5986">
        <v>16472.369140625</v>
      </c>
      <c r="G5986">
        <v>136870000</v>
      </c>
    </row>
    <row r="5987" spans="1:7" x14ac:dyDescent="0.45">
      <c r="A5987" s="1">
        <v>42282</v>
      </c>
      <c r="B5987">
        <v>16502.099609375</v>
      </c>
      <c r="C5987">
        <v>16798.369140625</v>
      </c>
      <c r="D5987">
        <v>16502.099609375</v>
      </c>
      <c r="E5987">
        <v>16776.4296875</v>
      </c>
      <c r="F5987">
        <v>16776.4296875</v>
      </c>
      <c r="G5987">
        <v>127660000</v>
      </c>
    </row>
    <row r="5988" spans="1:7" x14ac:dyDescent="0.45">
      <c r="A5988" s="1">
        <v>42283</v>
      </c>
      <c r="B5988">
        <v>16774.01953125</v>
      </c>
      <c r="C5988">
        <v>16865.08984375</v>
      </c>
      <c r="D5988">
        <v>16746.029296875</v>
      </c>
      <c r="E5988">
        <v>16790.189453125</v>
      </c>
      <c r="F5988">
        <v>16790.189453125</v>
      </c>
      <c r="G5988">
        <v>120010000</v>
      </c>
    </row>
    <row r="5989" spans="1:7" x14ac:dyDescent="0.45">
      <c r="A5989" s="1">
        <v>42284</v>
      </c>
      <c r="B5989">
        <v>16805.419921875</v>
      </c>
      <c r="C5989">
        <v>16963.30078125</v>
      </c>
      <c r="D5989">
        <v>16765</v>
      </c>
      <c r="E5989">
        <v>16912.2890625</v>
      </c>
      <c r="F5989">
        <v>16912.2890625</v>
      </c>
      <c r="G5989">
        <v>115690000</v>
      </c>
    </row>
    <row r="5990" spans="1:7" x14ac:dyDescent="0.45">
      <c r="A5990" s="1">
        <v>42285</v>
      </c>
      <c r="B5990">
        <v>16904.169921875</v>
      </c>
      <c r="C5990">
        <v>17081.279296875</v>
      </c>
      <c r="D5990">
        <v>16859.33984375</v>
      </c>
      <c r="E5990">
        <v>17050.75</v>
      </c>
      <c r="F5990">
        <v>17050.75</v>
      </c>
      <c r="G5990">
        <v>100730000</v>
      </c>
    </row>
    <row r="5991" spans="1:7" x14ac:dyDescent="0.45">
      <c r="A5991" s="1">
        <v>42286</v>
      </c>
      <c r="B5991">
        <v>17054.689453125</v>
      </c>
      <c r="C5991">
        <v>17110.880859375</v>
      </c>
      <c r="D5991">
        <v>17027.23046875</v>
      </c>
      <c r="E5991">
        <v>17084.490234375</v>
      </c>
      <c r="F5991">
        <v>17084.490234375</v>
      </c>
      <c r="G5991">
        <v>103730000</v>
      </c>
    </row>
    <row r="5992" spans="1:7" x14ac:dyDescent="0.45">
      <c r="A5992" s="1">
        <v>42289</v>
      </c>
      <c r="B5992">
        <v>17082.2890625</v>
      </c>
      <c r="C5992">
        <v>17139.2109375</v>
      </c>
      <c r="D5992">
        <v>17064.580078125</v>
      </c>
      <c r="E5992">
        <v>17131.859375</v>
      </c>
      <c r="F5992">
        <v>17131.859375</v>
      </c>
      <c r="G5992">
        <v>72500000</v>
      </c>
    </row>
    <row r="5993" spans="1:7" x14ac:dyDescent="0.45">
      <c r="A5993" s="1">
        <v>42290</v>
      </c>
      <c r="B5993">
        <v>17113.55078125</v>
      </c>
      <c r="C5993">
        <v>17172.810546875</v>
      </c>
      <c r="D5993">
        <v>17034.44921875</v>
      </c>
      <c r="E5993">
        <v>17081.890625</v>
      </c>
      <c r="F5993">
        <v>17081.890625</v>
      </c>
      <c r="G5993">
        <v>99400000</v>
      </c>
    </row>
    <row r="5994" spans="1:7" x14ac:dyDescent="0.45">
      <c r="A5994" s="1">
        <v>42291</v>
      </c>
      <c r="B5994">
        <v>17079.080078125</v>
      </c>
      <c r="C5994">
        <v>17111.380859375</v>
      </c>
      <c r="D5994">
        <v>16887.669921875</v>
      </c>
      <c r="E5994">
        <v>16924.75</v>
      </c>
      <c r="F5994">
        <v>16924.75</v>
      </c>
      <c r="G5994">
        <v>120110000</v>
      </c>
    </row>
    <row r="5995" spans="1:7" x14ac:dyDescent="0.45">
      <c r="A5995" s="1">
        <v>42292</v>
      </c>
      <c r="B5995">
        <v>16944.859375</v>
      </c>
      <c r="C5995">
        <v>17144.419921875</v>
      </c>
      <c r="D5995">
        <v>16933.5703125</v>
      </c>
      <c r="E5995">
        <v>17141.75</v>
      </c>
      <c r="F5995">
        <v>17141.75</v>
      </c>
      <c r="G5995">
        <v>122960000</v>
      </c>
    </row>
    <row r="5996" spans="1:7" x14ac:dyDescent="0.45">
      <c r="A5996" s="1">
        <v>42293</v>
      </c>
      <c r="B5996">
        <v>17141.75</v>
      </c>
      <c r="C5996">
        <v>17220.01953125</v>
      </c>
      <c r="D5996">
        <v>17107.349609375</v>
      </c>
      <c r="E5996">
        <v>17215.970703125</v>
      </c>
      <c r="F5996">
        <v>17215.970703125</v>
      </c>
      <c r="G5996">
        <v>145880000</v>
      </c>
    </row>
    <row r="5997" spans="1:7" x14ac:dyDescent="0.45">
      <c r="A5997" s="1">
        <v>42296</v>
      </c>
      <c r="B5997">
        <v>17209.4296875</v>
      </c>
      <c r="C5997">
        <v>17235.94921875</v>
      </c>
      <c r="D5997">
        <v>17129.189453125</v>
      </c>
      <c r="E5997">
        <v>17230.5390625</v>
      </c>
      <c r="F5997">
        <v>17230.5390625</v>
      </c>
      <c r="G5997">
        <v>118430000</v>
      </c>
    </row>
    <row r="5998" spans="1:7" x14ac:dyDescent="0.45">
      <c r="A5998" s="1">
        <v>42297</v>
      </c>
      <c r="B5998">
        <v>17228.470703125</v>
      </c>
      <c r="C5998">
        <v>17264.880859375</v>
      </c>
      <c r="D5998">
        <v>17147.990234375</v>
      </c>
      <c r="E5998">
        <v>17217.109375</v>
      </c>
      <c r="F5998">
        <v>17217.109375</v>
      </c>
      <c r="G5998">
        <v>106670000</v>
      </c>
    </row>
    <row r="5999" spans="1:7" x14ac:dyDescent="0.45">
      <c r="A5999" s="1">
        <v>42298</v>
      </c>
      <c r="B5999">
        <v>17225.9296875</v>
      </c>
      <c r="C5999">
        <v>17314.990234375</v>
      </c>
      <c r="D5999">
        <v>17153.130859375</v>
      </c>
      <c r="E5999">
        <v>17168.609375</v>
      </c>
      <c r="F5999">
        <v>17168.609375</v>
      </c>
      <c r="G5999">
        <v>107100000</v>
      </c>
    </row>
    <row r="6000" spans="1:7" x14ac:dyDescent="0.45">
      <c r="A6000" s="1">
        <v>42299</v>
      </c>
      <c r="B6000">
        <v>17180.880859375</v>
      </c>
      <c r="C6000">
        <v>17505.1796875</v>
      </c>
      <c r="D6000">
        <v>17180.880859375</v>
      </c>
      <c r="E6000">
        <v>17489.16015625</v>
      </c>
      <c r="F6000">
        <v>17489.16015625</v>
      </c>
      <c r="G6000">
        <v>152420000</v>
      </c>
    </row>
    <row r="6001" spans="1:7" x14ac:dyDescent="0.45">
      <c r="A6001" s="1">
        <v>42300</v>
      </c>
      <c r="B6001">
        <v>17525.109375</v>
      </c>
      <c r="C6001">
        <v>17679.369140625</v>
      </c>
      <c r="D6001">
        <v>17525.109375</v>
      </c>
      <c r="E6001">
        <v>17646.69921875</v>
      </c>
      <c r="F6001">
        <v>17646.69921875</v>
      </c>
      <c r="G6001">
        <v>158090000</v>
      </c>
    </row>
    <row r="6002" spans="1:7" x14ac:dyDescent="0.45">
      <c r="A6002" s="1">
        <v>42303</v>
      </c>
      <c r="B6002">
        <v>17649.5703125</v>
      </c>
      <c r="C6002">
        <v>17660.69921875</v>
      </c>
      <c r="D6002">
        <v>17602.509765625</v>
      </c>
      <c r="E6002">
        <v>17623.05078125</v>
      </c>
      <c r="F6002">
        <v>17623.05078125</v>
      </c>
      <c r="G6002">
        <v>116660000</v>
      </c>
    </row>
    <row r="6003" spans="1:7" x14ac:dyDescent="0.45">
      <c r="A6003" s="1">
        <v>42304</v>
      </c>
      <c r="B6003">
        <v>17608.890625</v>
      </c>
      <c r="C6003">
        <v>17635.1796875</v>
      </c>
      <c r="D6003">
        <v>17540.5703125</v>
      </c>
      <c r="E6003">
        <v>17581.4296875</v>
      </c>
      <c r="F6003">
        <v>17581.4296875</v>
      </c>
      <c r="G6003">
        <v>113960000</v>
      </c>
    </row>
    <row r="6004" spans="1:7" x14ac:dyDescent="0.45">
      <c r="A6004" s="1">
        <v>42305</v>
      </c>
      <c r="B6004">
        <v>17586.689453125</v>
      </c>
      <c r="C6004">
        <v>17779.94921875</v>
      </c>
      <c r="D6004">
        <v>17556.7109375</v>
      </c>
      <c r="E6004">
        <v>17779.51953125</v>
      </c>
      <c r="F6004">
        <v>17779.51953125</v>
      </c>
      <c r="G6004">
        <v>115630000</v>
      </c>
    </row>
    <row r="6005" spans="1:7" x14ac:dyDescent="0.45">
      <c r="A6005" s="1">
        <v>42306</v>
      </c>
      <c r="B6005">
        <v>17771.5</v>
      </c>
      <c r="C6005">
        <v>17786</v>
      </c>
      <c r="D6005">
        <v>17684.720703125</v>
      </c>
      <c r="E6005">
        <v>17755.80078125</v>
      </c>
      <c r="F6005">
        <v>17755.80078125</v>
      </c>
      <c r="G6005">
        <v>90300000</v>
      </c>
    </row>
    <row r="6006" spans="1:7" x14ac:dyDescent="0.45">
      <c r="A6006" s="1">
        <v>42307</v>
      </c>
      <c r="B6006">
        <v>17756.599609375</v>
      </c>
      <c r="C6006">
        <v>17799.9609375</v>
      </c>
      <c r="D6006">
        <v>17662.869140625</v>
      </c>
      <c r="E6006">
        <v>17663.5390625</v>
      </c>
      <c r="F6006">
        <v>17663.5390625</v>
      </c>
      <c r="G6006">
        <v>149250000</v>
      </c>
    </row>
    <row r="6007" spans="1:7" x14ac:dyDescent="0.45">
      <c r="A6007" s="1">
        <v>42310</v>
      </c>
      <c r="B6007">
        <v>17672.619140625</v>
      </c>
      <c r="C6007">
        <v>17845.900390625</v>
      </c>
      <c r="D6007">
        <v>17655.01953125</v>
      </c>
      <c r="E6007">
        <v>17828.759765625</v>
      </c>
      <c r="F6007">
        <v>17828.759765625</v>
      </c>
      <c r="G6007">
        <v>100840000</v>
      </c>
    </row>
    <row r="6008" spans="1:7" x14ac:dyDescent="0.45">
      <c r="A6008" s="1">
        <v>42311</v>
      </c>
      <c r="B6008">
        <v>17819.740234375</v>
      </c>
      <c r="C6008">
        <v>17977.849609375</v>
      </c>
      <c r="D6008">
        <v>17796.01953125</v>
      </c>
      <c r="E6008">
        <v>17918.150390625</v>
      </c>
      <c r="F6008">
        <v>17918.150390625</v>
      </c>
      <c r="G6008">
        <v>92290000</v>
      </c>
    </row>
    <row r="6009" spans="1:7" x14ac:dyDescent="0.45">
      <c r="A6009" s="1">
        <v>42312</v>
      </c>
      <c r="B6009">
        <v>17929.580078125</v>
      </c>
      <c r="C6009">
        <v>17964.119140625</v>
      </c>
      <c r="D6009">
        <v>17828.830078125</v>
      </c>
      <c r="E6009">
        <v>17867.580078125</v>
      </c>
      <c r="F6009">
        <v>17867.580078125</v>
      </c>
      <c r="G6009">
        <v>99890000</v>
      </c>
    </row>
    <row r="6010" spans="1:7" x14ac:dyDescent="0.45">
      <c r="A6010" s="1">
        <v>42313</v>
      </c>
      <c r="B6010">
        <v>17871.25</v>
      </c>
      <c r="C6010">
        <v>17929.509765625</v>
      </c>
      <c r="D6010">
        <v>17779.189453125</v>
      </c>
      <c r="E6010">
        <v>17863.4296875</v>
      </c>
      <c r="F6010">
        <v>17863.4296875</v>
      </c>
      <c r="G6010">
        <v>98910000</v>
      </c>
    </row>
    <row r="6011" spans="1:7" x14ac:dyDescent="0.45">
      <c r="A6011" s="1">
        <v>42314</v>
      </c>
      <c r="B6011">
        <v>17855.220703125</v>
      </c>
      <c r="C6011">
        <v>17912.0390625</v>
      </c>
      <c r="D6011">
        <v>17768.599609375</v>
      </c>
      <c r="E6011">
        <v>17910.330078125</v>
      </c>
      <c r="F6011">
        <v>17910.330078125</v>
      </c>
      <c r="G6011">
        <v>107450000</v>
      </c>
    </row>
    <row r="6012" spans="1:7" x14ac:dyDescent="0.45">
      <c r="A6012" s="1">
        <v>42317</v>
      </c>
      <c r="B6012">
        <v>17900.779296875</v>
      </c>
      <c r="C6012">
        <v>17900.779296875</v>
      </c>
      <c r="D6012">
        <v>17667.779296875</v>
      </c>
      <c r="E6012">
        <v>17730.48046875</v>
      </c>
      <c r="F6012">
        <v>17730.48046875</v>
      </c>
      <c r="G6012">
        <v>121210000</v>
      </c>
    </row>
    <row r="6013" spans="1:7" x14ac:dyDescent="0.45">
      <c r="A6013" s="1">
        <v>42318</v>
      </c>
      <c r="B6013">
        <v>17724.130859375</v>
      </c>
      <c r="C6013">
        <v>17768.66015625</v>
      </c>
      <c r="D6013">
        <v>17657.720703125</v>
      </c>
      <c r="E6013">
        <v>17758.2109375</v>
      </c>
      <c r="F6013">
        <v>17758.2109375</v>
      </c>
      <c r="G6013">
        <v>108640000</v>
      </c>
    </row>
    <row r="6014" spans="1:7" x14ac:dyDescent="0.45">
      <c r="A6014" s="1">
        <v>42319</v>
      </c>
      <c r="B6014">
        <v>17769.5</v>
      </c>
      <c r="C6014">
        <v>17807.1796875</v>
      </c>
      <c r="D6014">
        <v>17696.91015625</v>
      </c>
      <c r="E6014">
        <v>17702.220703125</v>
      </c>
      <c r="F6014">
        <v>17702.220703125</v>
      </c>
      <c r="G6014">
        <v>95230000</v>
      </c>
    </row>
    <row r="6015" spans="1:7" x14ac:dyDescent="0.45">
      <c r="A6015" s="1">
        <v>42320</v>
      </c>
      <c r="B6015">
        <v>17691.9296875</v>
      </c>
      <c r="C6015">
        <v>17691.9296875</v>
      </c>
      <c r="D6015">
        <v>17443.5</v>
      </c>
      <c r="E6015">
        <v>17448.0703125</v>
      </c>
      <c r="F6015">
        <v>17448.0703125</v>
      </c>
      <c r="G6015">
        <v>113660000</v>
      </c>
    </row>
    <row r="6016" spans="1:7" x14ac:dyDescent="0.45">
      <c r="A6016" s="1">
        <v>42321</v>
      </c>
      <c r="B6016">
        <v>17439.25</v>
      </c>
      <c r="C6016">
        <v>17439.25</v>
      </c>
      <c r="D6016">
        <v>17238.890625</v>
      </c>
      <c r="E6016">
        <v>17245.240234375</v>
      </c>
      <c r="F6016">
        <v>17245.240234375</v>
      </c>
      <c r="G6016">
        <v>134640000</v>
      </c>
    </row>
    <row r="6017" spans="1:7" x14ac:dyDescent="0.45">
      <c r="A6017" s="1">
        <v>42324</v>
      </c>
      <c r="B6017">
        <v>17229.939453125</v>
      </c>
      <c r="C6017">
        <v>17483.009765625</v>
      </c>
      <c r="D6017">
        <v>17210.4296875</v>
      </c>
      <c r="E6017">
        <v>17483.009765625</v>
      </c>
      <c r="F6017">
        <v>17483.009765625</v>
      </c>
      <c r="G6017">
        <v>137590000</v>
      </c>
    </row>
    <row r="6018" spans="1:7" x14ac:dyDescent="0.45">
      <c r="A6018" s="1">
        <v>42325</v>
      </c>
      <c r="B6018">
        <v>17486.990234375</v>
      </c>
      <c r="C6018">
        <v>17599.330078125</v>
      </c>
      <c r="D6018">
        <v>17451.41015625</v>
      </c>
      <c r="E6018">
        <v>17489.5</v>
      </c>
      <c r="F6018">
        <v>17489.5</v>
      </c>
      <c r="G6018">
        <v>167190000</v>
      </c>
    </row>
    <row r="6019" spans="1:7" x14ac:dyDescent="0.45">
      <c r="A6019" s="1">
        <v>42326</v>
      </c>
      <c r="B6019">
        <v>17485.490234375</v>
      </c>
      <c r="C6019">
        <v>17752.16015625</v>
      </c>
      <c r="D6019">
        <v>17485.490234375</v>
      </c>
      <c r="E6019">
        <v>17737.16015625</v>
      </c>
      <c r="F6019">
        <v>17737.16015625</v>
      </c>
      <c r="G6019">
        <v>106810000</v>
      </c>
    </row>
    <row r="6020" spans="1:7" x14ac:dyDescent="0.45">
      <c r="A6020" s="1">
        <v>42327</v>
      </c>
      <c r="B6020">
        <v>17739.830078125</v>
      </c>
      <c r="C6020">
        <v>17772.970703125</v>
      </c>
      <c r="D6020">
        <v>17681.98046875</v>
      </c>
      <c r="E6020">
        <v>17732.75</v>
      </c>
      <c r="F6020">
        <v>17732.75</v>
      </c>
      <c r="G6020">
        <v>114630000</v>
      </c>
    </row>
    <row r="6021" spans="1:7" x14ac:dyDescent="0.45">
      <c r="A6021" s="1">
        <v>42328</v>
      </c>
      <c r="B6021">
        <v>17732.75</v>
      </c>
      <c r="C6021">
        <v>17914.33984375</v>
      </c>
      <c r="D6021">
        <v>17732.75</v>
      </c>
      <c r="E6021">
        <v>17823.810546875</v>
      </c>
      <c r="F6021">
        <v>17823.810546875</v>
      </c>
      <c r="G6021">
        <v>153140000</v>
      </c>
    </row>
    <row r="6022" spans="1:7" x14ac:dyDescent="0.45">
      <c r="A6022" s="1">
        <v>42331</v>
      </c>
      <c r="B6022">
        <v>17823.609375</v>
      </c>
      <c r="C6022">
        <v>17868.1796875</v>
      </c>
      <c r="D6022">
        <v>17751.529296875</v>
      </c>
      <c r="E6022">
        <v>17792.6796875</v>
      </c>
      <c r="F6022">
        <v>17792.6796875</v>
      </c>
      <c r="G6022">
        <v>134680000</v>
      </c>
    </row>
    <row r="6023" spans="1:7" x14ac:dyDescent="0.45">
      <c r="A6023" s="1">
        <v>42332</v>
      </c>
      <c r="B6023">
        <v>17770.900390625</v>
      </c>
      <c r="C6023">
        <v>17862.599609375</v>
      </c>
      <c r="D6023">
        <v>17683.509765625</v>
      </c>
      <c r="E6023">
        <v>17812.189453125</v>
      </c>
      <c r="F6023">
        <v>17812.189453125</v>
      </c>
      <c r="G6023">
        <v>127170000</v>
      </c>
    </row>
    <row r="6024" spans="1:7" x14ac:dyDescent="0.45">
      <c r="A6024" s="1">
        <v>42333</v>
      </c>
      <c r="B6024">
        <v>17820.810546875</v>
      </c>
      <c r="C6024">
        <v>17854.919921875</v>
      </c>
      <c r="D6024">
        <v>17801.830078125</v>
      </c>
      <c r="E6024">
        <v>17813.390625</v>
      </c>
      <c r="F6024">
        <v>17813.390625</v>
      </c>
      <c r="G6024">
        <v>82540000</v>
      </c>
    </row>
    <row r="6025" spans="1:7" x14ac:dyDescent="0.45">
      <c r="A6025" s="1">
        <v>42335</v>
      </c>
      <c r="B6025">
        <v>17806.0390625</v>
      </c>
      <c r="C6025">
        <v>17830.359375</v>
      </c>
      <c r="D6025">
        <v>17749.3203125</v>
      </c>
      <c r="E6025">
        <v>17813.390625</v>
      </c>
      <c r="F6025">
        <v>17813.390625</v>
      </c>
      <c r="G6025">
        <v>82540000</v>
      </c>
    </row>
    <row r="6026" spans="1:7" x14ac:dyDescent="0.45">
      <c r="A6026" s="1">
        <v>42338</v>
      </c>
      <c r="B6026">
        <v>17802.83984375</v>
      </c>
      <c r="C6026">
        <v>17837.240234375</v>
      </c>
      <c r="D6026">
        <v>17719.7890625</v>
      </c>
      <c r="E6026">
        <v>17719.919921875</v>
      </c>
      <c r="F6026">
        <v>17719.919921875</v>
      </c>
      <c r="G6026">
        <v>155560000</v>
      </c>
    </row>
    <row r="6027" spans="1:7" x14ac:dyDescent="0.45">
      <c r="A6027" s="1">
        <v>42339</v>
      </c>
      <c r="B6027">
        <v>17719.720703125</v>
      </c>
      <c r="C6027">
        <v>17895.5</v>
      </c>
      <c r="D6027">
        <v>17719.720703125</v>
      </c>
      <c r="E6027">
        <v>17888.349609375</v>
      </c>
      <c r="F6027">
        <v>17888.349609375</v>
      </c>
      <c r="G6027">
        <v>103880000</v>
      </c>
    </row>
    <row r="6028" spans="1:7" x14ac:dyDescent="0.45">
      <c r="A6028" s="1">
        <v>42340</v>
      </c>
      <c r="B6028">
        <v>17883.140625</v>
      </c>
      <c r="C6028">
        <v>17901.580078125</v>
      </c>
      <c r="D6028">
        <v>17708.19921875</v>
      </c>
      <c r="E6028">
        <v>17729.6796875</v>
      </c>
      <c r="F6028">
        <v>17729.6796875</v>
      </c>
      <c r="G6028">
        <v>102860000</v>
      </c>
    </row>
    <row r="6029" spans="1:7" x14ac:dyDescent="0.45">
      <c r="A6029" s="1">
        <v>42341</v>
      </c>
      <c r="B6029">
        <v>17741.5703125</v>
      </c>
      <c r="C6029">
        <v>17780.58984375</v>
      </c>
      <c r="D6029">
        <v>17425.560546875</v>
      </c>
      <c r="E6029">
        <v>17477.669921875</v>
      </c>
      <c r="F6029">
        <v>17477.669921875</v>
      </c>
      <c r="G6029">
        <v>126990000</v>
      </c>
    </row>
    <row r="6030" spans="1:7" x14ac:dyDescent="0.45">
      <c r="A6030" s="1">
        <v>42342</v>
      </c>
      <c r="B6030">
        <v>17482.6796875</v>
      </c>
      <c r="C6030">
        <v>17866.470703125</v>
      </c>
      <c r="D6030">
        <v>17482.6796875</v>
      </c>
      <c r="E6030">
        <v>17847.630859375</v>
      </c>
      <c r="F6030">
        <v>17847.630859375</v>
      </c>
      <c r="G6030">
        <v>137650000</v>
      </c>
    </row>
    <row r="6031" spans="1:7" x14ac:dyDescent="0.45">
      <c r="A6031" s="1">
        <v>42345</v>
      </c>
      <c r="B6031">
        <v>17845.490234375</v>
      </c>
      <c r="C6031">
        <v>17845.490234375</v>
      </c>
      <c r="D6031">
        <v>17639.25</v>
      </c>
      <c r="E6031">
        <v>17730.509765625</v>
      </c>
      <c r="F6031">
        <v>17730.509765625</v>
      </c>
      <c r="G6031">
        <v>99670000</v>
      </c>
    </row>
    <row r="6032" spans="1:7" x14ac:dyDescent="0.45">
      <c r="A6032" s="1">
        <v>42346</v>
      </c>
      <c r="B6032">
        <v>17703.990234375</v>
      </c>
      <c r="C6032">
        <v>17703.990234375</v>
      </c>
      <c r="D6032">
        <v>17485.390625</v>
      </c>
      <c r="E6032">
        <v>17568</v>
      </c>
      <c r="F6032">
        <v>17568</v>
      </c>
      <c r="G6032">
        <v>113720000</v>
      </c>
    </row>
    <row r="6033" spans="1:7" x14ac:dyDescent="0.45">
      <c r="A6033" s="1">
        <v>42347</v>
      </c>
      <c r="B6033">
        <v>17558.1796875</v>
      </c>
      <c r="C6033">
        <v>17767.689453125</v>
      </c>
      <c r="D6033">
        <v>17403.509765625</v>
      </c>
      <c r="E6033">
        <v>17492.30078125</v>
      </c>
      <c r="F6033">
        <v>17492.30078125</v>
      </c>
      <c r="G6033">
        <v>122020000</v>
      </c>
    </row>
    <row r="6034" spans="1:7" x14ac:dyDescent="0.45">
      <c r="A6034" s="1">
        <v>42348</v>
      </c>
      <c r="B6034">
        <v>17493.169921875</v>
      </c>
      <c r="C6034">
        <v>17697.740234375</v>
      </c>
      <c r="D6034">
        <v>17474.66015625</v>
      </c>
      <c r="E6034">
        <v>17574.75</v>
      </c>
      <c r="F6034">
        <v>17574.75</v>
      </c>
      <c r="G6034">
        <v>107310000</v>
      </c>
    </row>
    <row r="6035" spans="1:7" x14ac:dyDescent="0.45">
      <c r="A6035" s="1">
        <v>42349</v>
      </c>
      <c r="B6035">
        <v>17574.75</v>
      </c>
      <c r="C6035">
        <v>17574.75</v>
      </c>
      <c r="D6035">
        <v>17230.5</v>
      </c>
      <c r="E6035">
        <v>17265.2109375</v>
      </c>
      <c r="F6035">
        <v>17265.2109375</v>
      </c>
      <c r="G6035">
        <v>134510000</v>
      </c>
    </row>
    <row r="6036" spans="1:7" x14ac:dyDescent="0.45">
      <c r="A6036" s="1">
        <v>42352</v>
      </c>
      <c r="B6036">
        <v>17277.109375</v>
      </c>
      <c r="C6036">
        <v>17378.01953125</v>
      </c>
      <c r="D6036">
        <v>17138.470703125</v>
      </c>
      <c r="E6036">
        <v>17368.5</v>
      </c>
      <c r="F6036">
        <v>17368.5</v>
      </c>
      <c r="G6036">
        <v>142540000</v>
      </c>
    </row>
    <row r="6037" spans="1:7" x14ac:dyDescent="0.45">
      <c r="A6037" s="1">
        <v>42353</v>
      </c>
      <c r="B6037">
        <v>17374.779296875</v>
      </c>
      <c r="C6037">
        <v>17627.630859375</v>
      </c>
      <c r="D6037">
        <v>17341.1796875</v>
      </c>
      <c r="E6037">
        <v>17524.91015625</v>
      </c>
      <c r="F6037">
        <v>17524.91015625</v>
      </c>
      <c r="G6037">
        <v>123430000</v>
      </c>
    </row>
    <row r="6038" spans="1:7" x14ac:dyDescent="0.45">
      <c r="A6038" s="1">
        <v>42354</v>
      </c>
      <c r="B6038">
        <v>17530.849609375</v>
      </c>
      <c r="C6038">
        <v>17784.359375</v>
      </c>
      <c r="D6038">
        <v>17483.6796875</v>
      </c>
      <c r="E6038">
        <v>17749.08984375</v>
      </c>
      <c r="F6038">
        <v>17749.08984375</v>
      </c>
      <c r="G6038">
        <v>123790000</v>
      </c>
    </row>
    <row r="6039" spans="1:7" x14ac:dyDescent="0.45">
      <c r="A6039" s="1">
        <v>42355</v>
      </c>
      <c r="B6039">
        <v>17756.5390625</v>
      </c>
      <c r="C6039">
        <v>17796.759765625</v>
      </c>
      <c r="D6039">
        <v>17493.5</v>
      </c>
      <c r="E6039">
        <v>17495.83984375</v>
      </c>
      <c r="F6039">
        <v>17495.83984375</v>
      </c>
      <c r="G6039">
        <v>115780000</v>
      </c>
    </row>
    <row r="6040" spans="1:7" x14ac:dyDescent="0.45">
      <c r="A6040" s="1">
        <v>42356</v>
      </c>
      <c r="B6040">
        <v>17495.0390625</v>
      </c>
      <c r="C6040">
        <v>17496.580078125</v>
      </c>
      <c r="D6040">
        <v>17124.310546875</v>
      </c>
      <c r="E6040">
        <v>17128.55078125</v>
      </c>
      <c r="F6040">
        <v>17128.55078125</v>
      </c>
      <c r="G6040">
        <v>344560000</v>
      </c>
    </row>
    <row r="6041" spans="1:7" x14ac:dyDescent="0.45">
      <c r="A6041" s="1">
        <v>42359</v>
      </c>
      <c r="B6041">
        <v>17154.939453125</v>
      </c>
      <c r="C6041">
        <v>17272.359375</v>
      </c>
      <c r="D6041">
        <v>17116.73046875</v>
      </c>
      <c r="E6041">
        <v>17251.619140625</v>
      </c>
      <c r="F6041">
        <v>17251.619140625</v>
      </c>
      <c r="G6041">
        <v>114910000</v>
      </c>
    </row>
    <row r="6042" spans="1:7" x14ac:dyDescent="0.45">
      <c r="A6042" s="1">
        <v>42360</v>
      </c>
      <c r="B6042">
        <v>17253.55078125</v>
      </c>
      <c r="C6042">
        <v>17451.109375</v>
      </c>
      <c r="D6042">
        <v>17242.859375</v>
      </c>
      <c r="E6042">
        <v>17417.26953125</v>
      </c>
      <c r="F6042">
        <v>17417.26953125</v>
      </c>
      <c r="G6042">
        <v>91570000</v>
      </c>
    </row>
    <row r="6043" spans="1:7" x14ac:dyDescent="0.45">
      <c r="A6043" s="1">
        <v>42361</v>
      </c>
      <c r="B6043">
        <v>17427.630859375</v>
      </c>
      <c r="C6043">
        <v>17607.919921875</v>
      </c>
      <c r="D6043">
        <v>17427.630859375</v>
      </c>
      <c r="E6043">
        <v>17602.609375</v>
      </c>
      <c r="F6043">
        <v>17602.609375</v>
      </c>
      <c r="G6043">
        <v>92820000</v>
      </c>
    </row>
    <row r="6044" spans="1:7" x14ac:dyDescent="0.45">
      <c r="A6044" s="1">
        <v>42362</v>
      </c>
      <c r="B6044">
        <v>17593.259765625</v>
      </c>
      <c r="C6044">
        <v>17606.33984375</v>
      </c>
      <c r="D6044">
        <v>17543.94921875</v>
      </c>
      <c r="E6044">
        <v>17552.169921875</v>
      </c>
      <c r="F6044">
        <v>17552.169921875</v>
      </c>
      <c r="G6044">
        <v>40350000</v>
      </c>
    </row>
    <row r="6045" spans="1:7" x14ac:dyDescent="0.45">
      <c r="A6045" s="1">
        <v>42366</v>
      </c>
      <c r="B6045">
        <v>17535.66015625</v>
      </c>
      <c r="C6045">
        <v>17536.900390625</v>
      </c>
      <c r="D6045">
        <v>17437.33984375</v>
      </c>
      <c r="E6045">
        <v>17528.26953125</v>
      </c>
      <c r="F6045">
        <v>17528.26953125</v>
      </c>
      <c r="G6045">
        <v>59770000</v>
      </c>
    </row>
    <row r="6046" spans="1:7" x14ac:dyDescent="0.45">
      <c r="A6046" s="1">
        <v>42367</v>
      </c>
      <c r="B6046">
        <v>17547.369140625</v>
      </c>
      <c r="C6046">
        <v>17750.01953125</v>
      </c>
      <c r="D6046">
        <v>17547.369140625</v>
      </c>
      <c r="E6046">
        <v>17720.98046875</v>
      </c>
      <c r="F6046">
        <v>17720.98046875</v>
      </c>
      <c r="G6046">
        <v>69860000</v>
      </c>
    </row>
    <row r="6047" spans="1:7" x14ac:dyDescent="0.45">
      <c r="A6047" s="1">
        <v>42368</v>
      </c>
      <c r="B6047">
        <v>17711.939453125</v>
      </c>
      <c r="C6047">
        <v>17714.130859375</v>
      </c>
      <c r="D6047">
        <v>17588.869140625</v>
      </c>
      <c r="E6047">
        <v>17603.869140625</v>
      </c>
      <c r="F6047">
        <v>17603.869140625</v>
      </c>
      <c r="G6047">
        <v>59760000</v>
      </c>
    </row>
    <row r="6048" spans="1:7" x14ac:dyDescent="0.45">
      <c r="A6048" s="1">
        <v>42369</v>
      </c>
      <c r="B6048">
        <v>17590.66015625</v>
      </c>
      <c r="C6048">
        <v>17590.66015625</v>
      </c>
      <c r="D6048">
        <v>17421.16015625</v>
      </c>
      <c r="E6048">
        <v>17425.029296875</v>
      </c>
      <c r="F6048">
        <v>17425.029296875</v>
      </c>
      <c r="G6048">
        <v>93690000</v>
      </c>
    </row>
    <row r="6049" spans="1:7" x14ac:dyDescent="0.45">
      <c r="A6049" s="1">
        <v>42373</v>
      </c>
      <c r="B6049">
        <v>17405.48046875</v>
      </c>
      <c r="C6049">
        <v>17405.48046875</v>
      </c>
      <c r="D6049">
        <v>16957.630859375</v>
      </c>
      <c r="E6049">
        <v>17148.939453125</v>
      </c>
      <c r="F6049">
        <v>17148.939453125</v>
      </c>
      <c r="G6049">
        <v>148060000</v>
      </c>
    </row>
    <row r="6050" spans="1:7" x14ac:dyDescent="0.45">
      <c r="A6050" s="1">
        <v>42374</v>
      </c>
      <c r="B6050">
        <v>17147.5</v>
      </c>
      <c r="C6050">
        <v>17195.83984375</v>
      </c>
      <c r="D6050">
        <v>17038.609375</v>
      </c>
      <c r="E6050">
        <v>17158.66015625</v>
      </c>
      <c r="F6050">
        <v>17158.66015625</v>
      </c>
      <c r="G6050">
        <v>105750000</v>
      </c>
    </row>
    <row r="6051" spans="1:7" x14ac:dyDescent="0.45">
      <c r="A6051" s="1">
        <v>42375</v>
      </c>
      <c r="B6051">
        <v>17154.830078125</v>
      </c>
      <c r="C6051">
        <v>17154.830078125</v>
      </c>
      <c r="D6051">
        <v>16817.619140625</v>
      </c>
      <c r="E6051">
        <v>16906.509765625</v>
      </c>
      <c r="F6051">
        <v>16906.509765625</v>
      </c>
      <c r="G6051">
        <v>120250000</v>
      </c>
    </row>
    <row r="6052" spans="1:7" x14ac:dyDescent="0.45">
      <c r="A6052" s="1">
        <v>42376</v>
      </c>
      <c r="B6052">
        <v>16888.359375</v>
      </c>
      <c r="C6052">
        <v>16888.359375</v>
      </c>
      <c r="D6052">
        <v>16463.630859375</v>
      </c>
      <c r="E6052">
        <v>16514.099609375</v>
      </c>
      <c r="F6052">
        <v>16514.099609375</v>
      </c>
      <c r="G6052">
        <v>176240000</v>
      </c>
    </row>
    <row r="6053" spans="1:7" x14ac:dyDescent="0.45">
      <c r="A6053" s="1">
        <v>42377</v>
      </c>
      <c r="B6053">
        <v>16519.169921875</v>
      </c>
      <c r="C6053">
        <v>16651.890625</v>
      </c>
      <c r="D6053">
        <v>16314.5703125</v>
      </c>
      <c r="E6053">
        <v>16346.4501953125</v>
      </c>
      <c r="F6053">
        <v>16346.4501953125</v>
      </c>
      <c r="G6053">
        <v>141850000</v>
      </c>
    </row>
    <row r="6054" spans="1:7" x14ac:dyDescent="0.45">
      <c r="A6054" s="1">
        <v>42380</v>
      </c>
      <c r="B6054">
        <v>16358.7099609375</v>
      </c>
      <c r="C6054">
        <v>16461.849609375</v>
      </c>
      <c r="D6054">
        <v>16232.0302734375</v>
      </c>
      <c r="E6054">
        <v>16398.5703125</v>
      </c>
      <c r="F6054">
        <v>16398.5703125</v>
      </c>
      <c r="G6054">
        <v>127790000</v>
      </c>
    </row>
    <row r="6055" spans="1:7" x14ac:dyDescent="0.45">
      <c r="A6055" s="1">
        <v>42381</v>
      </c>
      <c r="B6055">
        <v>16419.109375</v>
      </c>
      <c r="C6055">
        <v>16591.349609375</v>
      </c>
      <c r="D6055">
        <v>16322.0703125</v>
      </c>
      <c r="E6055">
        <v>16516.220703125</v>
      </c>
      <c r="F6055">
        <v>16516.220703125</v>
      </c>
      <c r="G6055">
        <v>117480000</v>
      </c>
    </row>
    <row r="6056" spans="1:7" x14ac:dyDescent="0.45">
      <c r="A6056" s="1">
        <v>42382</v>
      </c>
      <c r="B6056">
        <v>16526.630859375</v>
      </c>
      <c r="C6056">
        <v>16593.509765625</v>
      </c>
      <c r="D6056">
        <v>16123.2001953125</v>
      </c>
      <c r="E6056">
        <v>16151.41015625</v>
      </c>
      <c r="F6056">
        <v>16151.41015625</v>
      </c>
      <c r="G6056">
        <v>153530000</v>
      </c>
    </row>
    <row r="6057" spans="1:7" x14ac:dyDescent="0.45">
      <c r="A6057" s="1">
        <v>42383</v>
      </c>
      <c r="B6057">
        <v>16159.009765625</v>
      </c>
      <c r="C6057">
        <v>16482.05078125</v>
      </c>
      <c r="D6057">
        <v>16075.1201171875</v>
      </c>
      <c r="E6057">
        <v>16379.0498046875</v>
      </c>
      <c r="F6057">
        <v>16379.0498046875</v>
      </c>
      <c r="G6057">
        <v>158830000</v>
      </c>
    </row>
    <row r="6058" spans="1:7" x14ac:dyDescent="0.45">
      <c r="A6058" s="1">
        <v>42384</v>
      </c>
      <c r="B6058">
        <v>16354.330078125</v>
      </c>
      <c r="C6058">
        <v>16354.330078125</v>
      </c>
      <c r="D6058">
        <v>15842.1103515625</v>
      </c>
      <c r="E6058">
        <v>15988.080078125</v>
      </c>
      <c r="F6058">
        <v>15988.080078125</v>
      </c>
      <c r="G6058">
        <v>239210000</v>
      </c>
    </row>
    <row r="6059" spans="1:7" x14ac:dyDescent="0.45">
      <c r="A6059" s="1">
        <v>42388</v>
      </c>
      <c r="B6059">
        <v>16009.4501953125</v>
      </c>
      <c r="C6059">
        <v>16171.9599609375</v>
      </c>
      <c r="D6059">
        <v>15900.25</v>
      </c>
      <c r="E6059">
        <v>16016.01953125</v>
      </c>
      <c r="F6059">
        <v>16016.01953125</v>
      </c>
      <c r="G6059">
        <v>144360000</v>
      </c>
    </row>
    <row r="6060" spans="1:7" x14ac:dyDescent="0.45">
      <c r="A6060" s="1">
        <v>42389</v>
      </c>
      <c r="B6060">
        <v>15989.4501953125</v>
      </c>
      <c r="C6060">
        <v>15989.4501953125</v>
      </c>
      <c r="D6060">
        <v>15450.5595703125</v>
      </c>
      <c r="E6060">
        <v>15766.740234375</v>
      </c>
      <c r="F6060">
        <v>15766.740234375</v>
      </c>
      <c r="G6060">
        <v>191870000</v>
      </c>
    </row>
    <row r="6061" spans="1:7" x14ac:dyDescent="0.45">
      <c r="A6061" s="1">
        <v>42390</v>
      </c>
      <c r="B6061">
        <v>15768.8701171875</v>
      </c>
      <c r="C6061">
        <v>16038.58984375</v>
      </c>
      <c r="D6061">
        <v>15704.66015625</v>
      </c>
      <c r="E6061">
        <v>15882.6796875</v>
      </c>
      <c r="F6061">
        <v>15882.6796875</v>
      </c>
      <c r="G6061">
        <v>145140000</v>
      </c>
    </row>
    <row r="6062" spans="1:7" x14ac:dyDescent="0.45">
      <c r="A6062" s="1">
        <v>42391</v>
      </c>
      <c r="B6062">
        <v>15921.099609375</v>
      </c>
      <c r="C6062">
        <v>16136.7900390625</v>
      </c>
      <c r="D6062">
        <v>15921.099609375</v>
      </c>
      <c r="E6062">
        <v>16093.509765625</v>
      </c>
      <c r="F6062">
        <v>16093.509765625</v>
      </c>
      <c r="G6062">
        <v>145850000</v>
      </c>
    </row>
    <row r="6063" spans="1:7" x14ac:dyDescent="0.45">
      <c r="A6063" s="1">
        <v>42394</v>
      </c>
      <c r="B6063">
        <v>16086.4599609375</v>
      </c>
      <c r="C6063">
        <v>16086.4599609375</v>
      </c>
      <c r="D6063">
        <v>15880.150390625</v>
      </c>
      <c r="E6063">
        <v>15885.2197265625</v>
      </c>
      <c r="F6063">
        <v>15885.2197265625</v>
      </c>
      <c r="G6063">
        <v>123250000</v>
      </c>
    </row>
    <row r="6064" spans="1:7" x14ac:dyDescent="0.45">
      <c r="A6064" s="1">
        <v>42395</v>
      </c>
      <c r="B6064">
        <v>15893.16015625</v>
      </c>
      <c r="C6064">
        <v>16185.7900390625</v>
      </c>
      <c r="D6064">
        <v>15893.16015625</v>
      </c>
      <c r="E6064">
        <v>16167.23046875</v>
      </c>
      <c r="F6064">
        <v>16167.23046875</v>
      </c>
      <c r="G6064">
        <v>118210000</v>
      </c>
    </row>
    <row r="6065" spans="1:7" x14ac:dyDescent="0.45">
      <c r="A6065" s="1">
        <v>42396</v>
      </c>
      <c r="B6065">
        <v>16168.740234375</v>
      </c>
      <c r="C6065">
        <v>16235.0302734375</v>
      </c>
      <c r="D6065">
        <v>15878.2998046875</v>
      </c>
      <c r="E6065">
        <v>15944.4599609375</v>
      </c>
      <c r="F6065">
        <v>15944.4599609375</v>
      </c>
      <c r="G6065">
        <v>138350000</v>
      </c>
    </row>
    <row r="6066" spans="1:7" x14ac:dyDescent="0.45">
      <c r="A6066" s="1">
        <v>42397</v>
      </c>
      <c r="B6066">
        <v>15960.2802734375</v>
      </c>
      <c r="C6066">
        <v>16102.1396484375</v>
      </c>
      <c r="D6066">
        <v>15863.7197265625</v>
      </c>
      <c r="E6066">
        <v>16069.6396484375</v>
      </c>
      <c r="F6066">
        <v>16069.6396484375</v>
      </c>
      <c r="G6066">
        <v>130120000</v>
      </c>
    </row>
    <row r="6067" spans="1:7" x14ac:dyDescent="0.45">
      <c r="A6067" s="1">
        <v>42398</v>
      </c>
      <c r="B6067">
        <v>16090.259765625</v>
      </c>
      <c r="C6067">
        <v>16466.30078125</v>
      </c>
      <c r="D6067">
        <v>16090.259765625</v>
      </c>
      <c r="E6067">
        <v>16466.30078125</v>
      </c>
      <c r="F6067">
        <v>16466.30078125</v>
      </c>
      <c r="G6067">
        <v>217940000</v>
      </c>
    </row>
    <row r="6068" spans="1:7" x14ac:dyDescent="0.45">
      <c r="A6068" s="1">
        <v>42401</v>
      </c>
      <c r="B6068">
        <v>16453.630859375</v>
      </c>
      <c r="C6068">
        <v>16510.98046875</v>
      </c>
      <c r="D6068">
        <v>16299.4697265625</v>
      </c>
      <c r="E6068">
        <v>16449.1796875</v>
      </c>
      <c r="F6068">
        <v>16449.1796875</v>
      </c>
      <c r="G6068">
        <v>114450000</v>
      </c>
    </row>
    <row r="6069" spans="1:7" x14ac:dyDescent="0.45">
      <c r="A6069" s="1">
        <v>42402</v>
      </c>
      <c r="B6069">
        <v>16420.2109375</v>
      </c>
      <c r="C6069">
        <v>16420.2109375</v>
      </c>
      <c r="D6069">
        <v>16108.4404296875</v>
      </c>
      <c r="E6069">
        <v>16153.5400390625</v>
      </c>
      <c r="F6069">
        <v>16153.5400390625</v>
      </c>
      <c r="G6069">
        <v>126210000</v>
      </c>
    </row>
    <row r="6070" spans="1:7" x14ac:dyDescent="0.45">
      <c r="A6070" s="1">
        <v>42403</v>
      </c>
      <c r="B6070">
        <v>16186.2001953125</v>
      </c>
      <c r="C6070">
        <v>16381.6904296875</v>
      </c>
      <c r="D6070">
        <v>15960.4501953125</v>
      </c>
      <c r="E6070">
        <v>16336.66015625</v>
      </c>
      <c r="F6070">
        <v>16336.66015625</v>
      </c>
      <c r="G6070">
        <v>141870000</v>
      </c>
    </row>
    <row r="6071" spans="1:7" x14ac:dyDescent="0.45">
      <c r="A6071" s="1">
        <v>42404</v>
      </c>
      <c r="B6071">
        <v>16329.669921875</v>
      </c>
      <c r="C6071">
        <v>16485.83984375</v>
      </c>
      <c r="D6071">
        <v>16266.16015625</v>
      </c>
      <c r="E6071">
        <v>16416.580078125</v>
      </c>
      <c r="F6071">
        <v>16416.580078125</v>
      </c>
      <c r="G6071">
        <v>131490000</v>
      </c>
    </row>
    <row r="6072" spans="1:7" x14ac:dyDescent="0.45">
      <c r="A6072" s="1">
        <v>42405</v>
      </c>
      <c r="B6072">
        <v>16417.94921875</v>
      </c>
      <c r="C6072">
        <v>16423.630859375</v>
      </c>
      <c r="D6072">
        <v>16129.8095703125</v>
      </c>
      <c r="E6072">
        <v>16204.9697265625</v>
      </c>
      <c r="F6072">
        <v>16204.9697265625</v>
      </c>
      <c r="G6072">
        <v>139010000</v>
      </c>
    </row>
    <row r="6073" spans="1:7" x14ac:dyDescent="0.45">
      <c r="A6073" s="1">
        <v>42408</v>
      </c>
      <c r="B6073">
        <v>16147.509765625</v>
      </c>
      <c r="C6073">
        <v>16147.509765625</v>
      </c>
      <c r="D6073">
        <v>15803.5498046875</v>
      </c>
      <c r="E6073">
        <v>16027.0498046875</v>
      </c>
      <c r="F6073">
        <v>16027.0498046875</v>
      </c>
      <c r="G6073">
        <v>165880000</v>
      </c>
    </row>
    <row r="6074" spans="1:7" x14ac:dyDescent="0.45">
      <c r="A6074" s="1">
        <v>42409</v>
      </c>
      <c r="B6074">
        <v>16005.41015625</v>
      </c>
      <c r="C6074">
        <v>16136.6201171875</v>
      </c>
      <c r="D6074">
        <v>15881.1103515625</v>
      </c>
      <c r="E6074">
        <v>16014.3798828125</v>
      </c>
      <c r="F6074">
        <v>16014.3798828125</v>
      </c>
      <c r="G6074">
        <v>127740000</v>
      </c>
    </row>
    <row r="6075" spans="1:7" x14ac:dyDescent="0.45">
      <c r="A6075" s="1">
        <v>42410</v>
      </c>
      <c r="B6075">
        <v>16035.6103515625</v>
      </c>
      <c r="C6075">
        <v>16201.8896484375</v>
      </c>
      <c r="D6075">
        <v>15899.91015625</v>
      </c>
      <c r="E6075">
        <v>15914.740234375</v>
      </c>
      <c r="F6075">
        <v>15914.740234375</v>
      </c>
      <c r="G6075">
        <v>122290000</v>
      </c>
    </row>
    <row r="6076" spans="1:7" x14ac:dyDescent="0.45">
      <c r="A6076" s="1">
        <v>42411</v>
      </c>
      <c r="B6076">
        <v>15897.8203125</v>
      </c>
      <c r="C6076">
        <v>15897.8203125</v>
      </c>
      <c r="D6076">
        <v>15503.009765625</v>
      </c>
      <c r="E6076">
        <v>15660.1796875</v>
      </c>
      <c r="F6076">
        <v>15660.1796875</v>
      </c>
      <c r="G6076">
        <v>172070000</v>
      </c>
    </row>
    <row r="6077" spans="1:7" x14ac:dyDescent="0.45">
      <c r="A6077" s="1">
        <v>42412</v>
      </c>
      <c r="B6077">
        <v>15691.6201171875</v>
      </c>
      <c r="C6077">
        <v>15974.0400390625</v>
      </c>
      <c r="D6077">
        <v>15691.6201171875</v>
      </c>
      <c r="E6077">
        <v>15973.83984375</v>
      </c>
      <c r="F6077">
        <v>15973.83984375</v>
      </c>
      <c r="G6077">
        <v>132550000</v>
      </c>
    </row>
    <row r="6078" spans="1:7" x14ac:dyDescent="0.45">
      <c r="A6078" s="1">
        <v>42416</v>
      </c>
      <c r="B6078">
        <v>16012.3896484375</v>
      </c>
      <c r="C6078">
        <v>16196.41015625</v>
      </c>
      <c r="D6078">
        <v>16012.3896484375</v>
      </c>
      <c r="E6078">
        <v>16196.41015625</v>
      </c>
      <c r="F6078">
        <v>16196.41015625</v>
      </c>
      <c r="G6078">
        <v>142030000</v>
      </c>
    </row>
    <row r="6079" spans="1:7" x14ac:dyDescent="0.45">
      <c r="A6079" s="1">
        <v>42417</v>
      </c>
      <c r="B6079">
        <v>16217.98046875</v>
      </c>
      <c r="C6079">
        <v>16486.119140625</v>
      </c>
      <c r="D6079">
        <v>16217.98046875</v>
      </c>
      <c r="E6079">
        <v>16453.830078125</v>
      </c>
      <c r="F6079">
        <v>16453.830078125</v>
      </c>
      <c r="G6079">
        <v>124080000</v>
      </c>
    </row>
    <row r="6080" spans="1:7" x14ac:dyDescent="0.45">
      <c r="A6080" s="1">
        <v>42418</v>
      </c>
      <c r="B6080">
        <v>16483.759765625</v>
      </c>
      <c r="C6080">
        <v>16511.83984375</v>
      </c>
      <c r="D6080">
        <v>16390.4296875</v>
      </c>
      <c r="E6080">
        <v>16413.4296875</v>
      </c>
      <c r="F6080">
        <v>16413.4296875</v>
      </c>
      <c r="G6080">
        <v>104950000</v>
      </c>
    </row>
    <row r="6081" spans="1:7" x14ac:dyDescent="0.45">
      <c r="A6081" s="1">
        <v>42419</v>
      </c>
      <c r="B6081">
        <v>16410.9609375</v>
      </c>
      <c r="C6081">
        <v>16410.9609375</v>
      </c>
      <c r="D6081">
        <v>16278</v>
      </c>
      <c r="E6081">
        <v>16391.990234375</v>
      </c>
      <c r="F6081">
        <v>16391.990234375</v>
      </c>
      <c r="G6081">
        <v>134340000</v>
      </c>
    </row>
    <row r="6082" spans="1:7" x14ac:dyDescent="0.45">
      <c r="A6082" s="1">
        <v>42422</v>
      </c>
      <c r="B6082">
        <v>16417.130859375</v>
      </c>
      <c r="C6082">
        <v>16664.240234375</v>
      </c>
      <c r="D6082">
        <v>16417.130859375</v>
      </c>
      <c r="E6082">
        <v>16620.66015625</v>
      </c>
      <c r="F6082">
        <v>16620.66015625</v>
      </c>
      <c r="G6082">
        <v>102240000</v>
      </c>
    </row>
    <row r="6083" spans="1:7" x14ac:dyDescent="0.45">
      <c r="A6083" s="1">
        <v>42423</v>
      </c>
      <c r="B6083">
        <v>16610.390625</v>
      </c>
      <c r="C6083">
        <v>16610.390625</v>
      </c>
      <c r="D6083">
        <v>16403.529296875</v>
      </c>
      <c r="E6083">
        <v>16431.779296875</v>
      </c>
      <c r="F6083">
        <v>16431.779296875</v>
      </c>
      <c r="G6083">
        <v>98170000</v>
      </c>
    </row>
    <row r="6084" spans="1:7" x14ac:dyDescent="0.45">
      <c r="A6084" s="1">
        <v>42424</v>
      </c>
      <c r="B6084">
        <v>16418.83984375</v>
      </c>
      <c r="C6084">
        <v>16507.390625</v>
      </c>
      <c r="D6084">
        <v>16165.8603515625</v>
      </c>
      <c r="E6084">
        <v>16484.990234375</v>
      </c>
      <c r="F6084">
        <v>16484.990234375</v>
      </c>
      <c r="G6084">
        <v>93620000</v>
      </c>
    </row>
    <row r="6085" spans="1:7" x14ac:dyDescent="0.45">
      <c r="A6085" s="1">
        <v>42425</v>
      </c>
      <c r="B6085">
        <v>16504.380859375</v>
      </c>
      <c r="C6085">
        <v>16697.98046875</v>
      </c>
      <c r="D6085">
        <v>16458.419921875</v>
      </c>
      <c r="E6085">
        <v>16697.2890625</v>
      </c>
      <c r="F6085">
        <v>16697.2890625</v>
      </c>
      <c r="G6085">
        <v>94120000</v>
      </c>
    </row>
    <row r="6086" spans="1:7" x14ac:dyDescent="0.45">
      <c r="A6086" s="1">
        <v>42426</v>
      </c>
      <c r="B6086">
        <v>16712.69921875</v>
      </c>
      <c r="C6086">
        <v>16795.98046875</v>
      </c>
      <c r="D6086">
        <v>16623.91015625</v>
      </c>
      <c r="E6086">
        <v>16639.970703125</v>
      </c>
      <c r="F6086">
        <v>16639.970703125</v>
      </c>
      <c r="G6086">
        <v>98480000</v>
      </c>
    </row>
    <row r="6087" spans="1:7" x14ac:dyDescent="0.45">
      <c r="A6087" s="1">
        <v>42429</v>
      </c>
      <c r="B6087">
        <v>16634.150390625</v>
      </c>
      <c r="C6087">
        <v>16726.119140625</v>
      </c>
      <c r="D6087">
        <v>16510.400390625</v>
      </c>
      <c r="E6087">
        <v>16516.5</v>
      </c>
      <c r="F6087">
        <v>16516.5</v>
      </c>
      <c r="G6087">
        <v>126220000</v>
      </c>
    </row>
    <row r="6088" spans="1:7" x14ac:dyDescent="0.45">
      <c r="A6088" s="1">
        <v>42430</v>
      </c>
      <c r="B6088">
        <v>16545.669921875</v>
      </c>
      <c r="C6088">
        <v>16865.560546875</v>
      </c>
      <c r="D6088">
        <v>16545.669921875</v>
      </c>
      <c r="E6088">
        <v>16865.080078125</v>
      </c>
      <c r="F6088">
        <v>16865.080078125</v>
      </c>
      <c r="G6088">
        <v>105050000</v>
      </c>
    </row>
    <row r="6089" spans="1:7" x14ac:dyDescent="0.45">
      <c r="A6089" s="1">
        <v>42431</v>
      </c>
      <c r="B6089">
        <v>16851.169921875</v>
      </c>
      <c r="C6089">
        <v>16900.169921875</v>
      </c>
      <c r="D6089">
        <v>16766.3203125</v>
      </c>
      <c r="E6089">
        <v>16899.3203125</v>
      </c>
      <c r="F6089">
        <v>16899.3203125</v>
      </c>
      <c r="G6089">
        <v>104470000</v>
      </c>
    </row>
    <row r="6090" spans="1:7" x14ac:dyDescent="0.45">
      <c r="A6090" s="1">
        <v>42432</v>
      </c>
      <c r="B6090">
        <v>16896.169921875</v>
      </c>
      <c r="C6090">
        <v>16944.310546875</v>
      </c>
      <c r="D6090">
        <v>16820.73046875</v>
      </c>
      <c r="E6090">
        <v>16943.900390625</v>
      </c>
      <c r="F6090">
        <v>16943.900390625</v>
      </c>
      <c r="G6090">
        <v>91110000</v>
      </c>
    </row>
    <row r="6091" spans="1:7" x14ac:dyDescent="0.45">
      <c r="A6091" s="1">
        <v>42433</v>
      </c>
      <c r="B6091">
        <v>16945</v>
      </c>
      <c r="C6091">
        <v>17062.380859375</v>
      </c>
      <c r="D6091">
        <v>16898.83984375</v>
      </c>
      <c r="E6091">
        <v>17006.76953125</v>
      </c>
      <c r="F6091">
        <v>17006.76953125</v>
      </c>
      <c r="G6091">
        <v>106910000</v>
      </c>
    </row>
    <row r="6092" spans="1:7" x14ac:dyDescent="0.45">
      <c r="A6092" s="1">
        <v>42436</v>
      </c>
      <c r="B6092">
        <v>16991.2890625</v>
      </c>
      <c r="C6092">
        <v>17099.25</v>
      </c>
      <c r="D6092">
        <v>16940.48046875</v>
      </c>
      <c r="E6092">
        <v>17073.94921875</v>
      </c>
      <c r="F6092">
        <v>17073.94921875</v>
      </c>
      <c r="G6092">
        <v>100290000</v>
      </c>
    </row>
    <row r="6093" spans="1:7" x14ac:dyDescent="0.45">
      <c r="A6093" s="1">
        <v>42437</v>
      </c>
      <c r="B6093">
        <v>17050.669921875</v>
      </c>
      <c r="C6093">
        <v>17072.7890625</v>
      </c>
      <c r="D6093">
        <v>16921.509765625</v>
      </c>
      <c r="E6093">
        <v>16964.099609375</v>
      </c>
      <c r="F6093">
        <v>16964.099609375</v>
      </c>
      <c r="G6093">
        <v>108380000</v>
      </c>
    </row>
    <row r="6094" spans="1:7" x14ac:dyDescent="0.45">
      <c r="A6094" s="1">
        <v>42438</v>
      </c>
      <c r="B6094">
        <v>16969.169921875</v>
      </c>
      <c r="C6094">
        <v>17048.5</v>
      </c>
      <c r="D6094">
        <v>16947.939453125</v>
      </c>
      <c r="E6094">
        <v>17000.359375</v>
      </c>
      <c r="F6094">
        <v>17000.359375</v>
      </c>
      <c r="G6094">
        <v>116690000</v>
      </c>
    </row>
    <row r="6095" spans="1:7" x14ac:dyDescent="0.45">
      <c r="A6095" s="1">
        <v>42439</v>
      </c>
      <c r="B6095">
        <v>17006.05078125</v>
      </c>
      <c r="C6095">
        <v>17130.109375</v>
      </c>
      <c r="D6095">
        <v>16821.859375</v>
      </c>
      <c r="E6095">
        <v>16995.130859375</v>
      </c>
      <c r="F6095">
        <v>16995.130859375</v>
      </c>
      <c r="G6095">
        <v>117570000</v>
      </c>
    </row>
    <row r="6096" spans="1:7" x14ac:dyDescent="0.45">
      <c r="A6096" s="1">
        <v>42440</v>
      </c>
      <c r="B6096">
        <v>17014.990234375</v>
      </c>
      <c r="C6096">
        <v>17220.08984375</v>
      </c>
      <c r="D6096">
        <v>17014.990234375</v>
      </c>
      <c r="E6096">
        <v>17213.310546875</v>
      </c>
      <c r="F6096">
        <v>17213.310546875</v>
      </c>
      <c r="G6096">
        <v>123420000</v>
      </c>
    </row>
    <row r="6097" spans="1:7" x14ac:dyDescent="0.45">
      <c r="A6097" s="1">
        <v>42443</v>
      </c>
      <c r="B6097">
        <v>17207.490234375</v>
      </c>
      <c r="C6097">
        <v>17275.0703125</v>
      </c>
      <c r="D6097">
        <v>17161.16015625</v>
      </c>
      <c r="E6097">
        <v>17229.130859375</v>
      </c>
      <c r="F6097">
        <v>17229.130859375</v>
      </c>
      <c r="G6097">
        <v>96350000</v>
      </c>
    </row>
    <row r="6098" spans="1:7" x14ac:dyDescent="0.45">
      <c r="A6098" s="1">
        <v>42444</v>
      </c>
      <c r="B6098">
        <v>17217.150390625</v>
      </c>
      <c r="C6098">
        <v>17251.69921875</v>
      </c>
      <c r="D6098">
        <v>17120.349609375</v>
      </c>
      <c r="E6098">
        <v>17251.529296875</v>
      </c>
      <c r="F6098">
        <v>17251.529296875</v>
      </c>
      <c r="G6098">
        <v>92830000</v>
      </c>
    </row>
    <row r="6099" spans="1:7" x14ac:dyDescent="0.45">
      <c r="A6099" s="1">
        <v>42445</v>
      </c>
      <c r="B6099">
        <v>17249.33984375</v>
      </c>
      <c r="C6099">
        <v>17379.1796875</v>
      </c>
      <c r="D6099">
        <v>17204.0703125</v>
      </c>
      <c r="E6099">
        <v>17325.759765625</v>
      </c>
      <c r="F6099">
        <v>17325.759765625</v>
      </c>
      <c r="G6099">
        <v>118710000</v>
      </c>
    </row>
    <row r="6100" spans="1:7" x14ac:dyDescent="0.45">
      <c r="A6100" s="1">
        <v>42446</v>
      </c>
      <c r="B6100">
        <v>17321.380859375</v>
      </c>
      <c r="C6100">
        <v>17529.009765625</v>
      </c>
      <c r="D6100">
        <v>17297.650390625</v>
      </c>
      <c r="E6100">
        <v>17481.490234375</v>
      </c>
      <c r="F6100">
        <v>17481.490234375</v>
      </c>
      <c r="G6100">
        <v>117990000</v>
      </c>
    </row>
    <row r="6101" spans="1:7" x14ac:dyDescent="0.45">
      <c r="A6101" s="1">
        <v>42447</v>
      </c>
      <c r="B6101">
        <v>17481.490234375</v>
      </c>
      <c r="C6101">
        <v>17620.580078125</v>
      </c>
      <c r="D6101">
        <v>17481.490234375</v>
      </c>
      <c r="E6101">
        <v>17602.30078125</v>
      </c>
      <c r="F6101">
        <v>17602.30078125</v>
      </c>
      <c r="G6101">
        <v>321230000</v>
      </c>
    </row>
    <row r="6102" spans="1:7" x14ac:dyDescent="0.45">
      <c r="A6102" s="1">
        <v>42450</v>
      </c>
      <c r="B6102">
        <v>17589.69921875</v>
      </c>
      <c r="C6102">
        <v>17644.970703125</v>
      </c>
      <c r="D6102">
        <v>17551.279296875</v>
      </c>
      <c r="E6102">
        <v>17623.869140625</v>
      </c>
      <c r="F6102">
        <v>17623.869140625</v>
      </c>
      <c r="G6102">
        <v>84410000</v>
      </c>
    </row>
    <row r="6103" spans="1:7" x14ac:dyDescent="0.45">
      <c r="A6103" s="1">
        <v>42451</v>
      </c>
      <c r="B6103">
        <v>17602.7109375</v>
      </c>
      <c r="C6103">
        <v>17648.939453125</v>
      </c>
      <c r="D6103">
        <v>17540.419921875</v>
      </c>
      <c r="E6103">
        <v>17582.5703125</v>
      </c>
      <c r="F6103">
        <v>17582.5703125</v>
      </c>
      <c r="G6103">
        <v>95450000</v>
      </c>
    </row>
    <row r="6104" spans="1:7" x14ac:dyDescent="0.45">
      <c r="A6104" s="1">
        <v>42452</v>
      </c>
      <c r="B6104">
        <v>17588.810546875</v>
      </c>
      <c r="C6104">
        <v>17588.810546875</v>
      </c>
      <c r="D6104">
        <v>17486.26953125</v>
      </c>
      <c r="E6104">
        <v>17502.58984375</v>
      </c>
      <c r="F6104">
        <v>17502.58984375</v>
      </c>
      <c r="G6104">
        <v>84240000</v>
      </c>
    </row>
    <row r="6105" spans="1:7" x14ac:dyDescent="0.45">
      <c r="A6105" s="1">
        <v>42453</v>
      </c>
      <c r="B6105">
        <v>17485.330078125</v>
      </c>
      <c r="C6105">
        <v>17517.140625</v>
      </c>
      <c r="D6105">
        <v>17399.009765625</v>
      </c>
      <c r="E6105">
        <v>17515.73046875</v>
      </c>
      <c r="F6105">
        <v>17515.73046875</v>
      </c>
      <c r="G6105">
        <v>84100000</v>
      </c>
    </row>
    <row r="6106" spans="1:7" x14ac:dyDescent="0.45">
      <c r="A6106" s="1">
        <v>42457</v>
      </c>
      <c r="B6106">
        <v>17526.080078125</v>
      </c>
      <c r="C6106">
        <v>17583.810546875</v>
      </c>
      <c r="D6106">
        <v>17493.029296875</v>
      </c>
      <c r="E6106">
        <v>17535.390625</v>
      </c>
      <c r="F6106">
        <v>17535.390625</v>
      </c>
      <c r="G6106">
        <v>70460000</v>
      </c>
    </row>
    <row r="6107" spans="1:7" x14ac:dyDescent="0.45">
      <c r="A6107" s="1">
        <v>42458</v>
      </c>
      <c r="B6107">
        <v>17512.580078125</v>
      </c>
      <c r="C6107">
        <v>17642.810546875</v>
      </c>
      <c r="D6107">
        <v>17434.26953125</v>
      </c>
      <c r="E6107">
        <v>17633.109375</v>
      </c>
      <c r="F6107">
        <v>17633.109375</v>
      </c>
      <c r="G6107">
        <v>86160000</v>
      </c>
    </row>
    <row r="6108" spans="1:7" x14ac:dyDescent="0.45">
      <c r="A6108" s="1">
        <v>42459</v>
      </c>
      <c r="B6108">
        <v>17652.359375</v>
      </c>
      <c r="C6108">
        <v>17790.109375</v>
      </c>
      <c r="D6108">
        <v>17652.359375</v>
      </c>
      <c r="E6108">
        <v>17716.66015625</v>
      </c>
      <c r="F6108">
        <v>17716.66015625</v>
      </c>
      <c r="G6108">
        <v>79330000</v>
      </c>
    </row>
    <row r="6109" spans="1:7" x14ac:dyDescent="0.45">
      <c r="A6109" s="1">
        <v>42460</v>
      </c>
      <c r="B6109">
        <v>17716.05078125</v>
      </c>
      <c r="C6109">
        <v>17755.69921875</v>
      </c>
      <c r="D6109">
        <v>17669.720703125</v>
      </c>
      <c r="E6109">
        <v>17685.08984375</v>
      </c>
      <c r="F6109">
        <v>17685.08984375</v>
      </c>
      <c r="G6109">
        <v>102600000</v>
      </c>
    </row>
    <row r="6110" spans="1:7" x14ac:dyDescent="0.45">
      <c r="A6110" s="1">
        <v>42461</v>
      </c>
      <c r="B6110">
        <v>17661.740234375</v>
      </c>
      <c r="C6110">
        <v>17811.48046875</v>
      </c>
      <c r="D6110">
        <v>17568.01953125</v>
      </c>
      <c r="E6110">
        <v>17792.75</v>
      </c>
      <c r="F6110">
        <v>17792.75</v>
      </c>
      <c r="G6110">
        <v>104890000</v>
      </c>
    </row>
    <row r="6111" spans="1:7" x14ac:dyDescent="0.45">
      <c r="A6111" s="1">
        <v>42464</v>
      </c>
      <c r="B6111">
        <v>17799.390625</v>
      </c>
      <c r="C6111">
        <v>17806.380859375</v>
      </c>
      <c r="D6111">
        <v>17710.669921875</v>
      </c>
      <c r="E6111">
        <v>17737</v>
      </c>
      <c r="F6111">
        <v>17737</v>
      </c>
      <c r="G6111">
        <v>85230000</v>
      </c>
    </row>
    <row r="6112" spans="1:7" x14ac:dyDescent="0.45">
      <c r="A6112" s="1">
        <v>42465</v>
      </c>
      <c r="B6112">
        <v>17718.029296875</v>
      </c>
      <c r="C6112">
        <v>17718.029296875</v>
      </c>
      <c r="D6112">
        <v>17579.560546875</v>
      </c>
      <c r="E6112">
        <v>17603.3203125</v>
      </c>
      <c r="F6112">
        <v>17603.3203125</v>
      </c>
      <c r="G6112">
        <v>115230000</v>
      </c>
    </row>
    <row r="6113" spans="1:7" x14ac:dyDescent="0.45">
      <c r="A6113" s="1">
        <v>42466</v>
      </c>
      <c r="B6113">
        <v>17605.44921875</v>
      </c>
      <c r="C6113">
        <v>17723.55078125</v>
      </c>
      <c r="D6113">
        <v>17542.5390625</v>
      </c>
      <c r="E6113">
        <v>17716.05078125</v>
      </c>
      <c r="F6113">
        <v>17716.05078125</v>
      </c>
      <c r="G6113">
        <v>99410000</v>
      </c>
    </row>
    <row r="6114" spans="1:7" x14ac:dyDescent="0.45">
      <c r="A6114" s="1">
        <v>42467</v>
      </c>
      <c r="B6114">
        <v>17687.279296875</v>
      </c>
      <c r="C6114">
        <v>17687.279296875</v>
      </c>
      <c r="D6114">
        <v>17484.23046875</v>
      </c>
      <c r="E6114">
        <v>17541.9609375</v>
      </c>
      <c r="F6114">
        <v>17541.9609375</v>
      </c>
      <c r="G6114">
        <v>90120000</v>
      </c>
    </row>
    <row r="6115" spans="1:7" x14ac:dyDescent="0.45">
      <c r="A6115" s="1">
        <v>42468</v>
      </c>
      <c r="B6115">
        <v>17555.390625</v>
      </c>
      <c r="C6115">
        <v>17694.509765625</v>
      </c>
      <c r="D6115">
        <v>17528.16015625</v>
      </c>
      <c r="E6115">
        <v>17576.9609375</v>
      </c>
      <c r="F6115">
        <v>17576.9609375</v>
      </c>
      <c r="G6115">
        <v>79990000</v>
      </c>
    </row>
    <row r="6116" spans="1:7" x14ac:dyDescent="0.45">
      <c r="A6116" s="1">
        <v>42471</v>
      </c>
      <c r="B6116">
        <v>17586.48046875</v>
      </c>
      <c r="C6116">
        <v>17731.630859375</v>
      </c>
      <c r="D6116">
        <v>17555.900390625</v>
      </c>
      <c r="E6116">
        <v>17556.41015625</v>
      </c>
      <c r="F6116">
        <v>17556.41015625</v>
      </c>
      <c r="G6116">
        <v>107100000</v>
      </c>
    </row>
    <row r="6117" spans="1:7" x14ac:dyDescent="0.45">
      <c r="A6117" s="1">
        <v>42472</v>
      </c>
      <c r="B6117">
        <v>17571.33984375</v>
      </c>
      <c r="C6117">
        <v>17744.4296875</v>
      </c>
      <c r="D6117">
        <v>17553.5703125</v>
      </c>
      <c r="E6117">
        <v>17721.25</v>
      </c>
      <c r="F6117">
        <v>17721.25</v>
      </c>
      <c r="G6117">
        <v>81020000</v>
      </c>
    </row>
    <row r="6118" spans="1:7" x14ac:dyDescent="0.45">
      <c r="A6118" s="1">
        <v>42473</v>
      </c>
      <c r="B6118">
        <v>17741.66015625</v>
      </c>
      <c r="C6118">
        <v>17918.349609375</v>
      </c>
      <c r="D6118">
        <v>17741.66015625</v>
      </c>
      <c r="E6118">
        <v>17908.279296875</v>
      </c>
      <c r="F6118">
        <v>17908.279296875</v>
      </c>
      <c r="G6118">
        <v>91710000</v>
      </c>
    </row>
    <row r="6119" spans="1:7" x14ac:dyDescent="0.45">
      <c r="A6119" s="1">
        <v>42474</v>
      </c>
      <c r="B6119">
        <v>17912.25</v>
      </c>
      <c r="C6119">
        <v>17962.140625</v>
      </c>
      <c r="D6119">
        <v>17885.439453125</v>
      </c>
      <c r="E6119">
        <v>17926.4296875</v>
      </c>
      <c r="F6119">
        <v>17926.4296875</v>
      </c>
      <c r="G6119">
        <v>84510000</v>
      </c>
    </row>
    <row r="6120" spans="1:7" x14ac:dyDescent="0.45">
      <c r="A6120" s="1">
        <v>42475</v>
      </c>
      <c r="B6120">
        <v>17925.94921875</v>
      </c>
      <c r="C6120">
        <v>17937.650390625</v>
      </c>
      <c r="D6120">
        <v>17867.41015625</v>
      </c>
      <c r="E6120">
        <v>17897.4609375</v>
      </c>
      <c r="F6120">
        <v>17897.4609375</v>
      </c>
      <c r="G6120">
        <v>118160000</v>
      </c>
    </row>
    <row r="6121" spans="1:7" x14ac:dyDescent="0.45">
      <c r="A6121" s="1">
        <v>42478</v>
      </c>
      <c r="B6121">
        <v>17890.19921875</v>
      </c>
      <c r="C6121">
        <v>18009.529296875</v>
      </c>
      <c r="D6121">
        <v>17848.220703125</v>
      </c>
      <c r="E6121">
        <v>18004.16015625</v>
      </c>
      <c r="F6121">
        <v>18004.16015625</v>
      </c>
      <c r="G6121">
        <v>89390000</v>
      </c>
    </row>
    <row r="6122" spans="1:7" x14ac:dyDescent="0.45">
      <c r="A6122" s="1">
        <v>42479</v>
      </c>
      <c r="B6122">
        <v>18012.099609375</v>
      </c>
      <c r="C6122">
        <v>18103.4609375</v>
      </c>
      <c r="D6122">
        <v>17984.4296875</v>
      </c>
      <c r="E6122">
        <v>18053.599609375</v>
      </c>
      <c r="F6122">
        <v>18053.599609375</v>
      </c>
      <c r="G6122">
        <v>89820000</v>
      </c>
    </row>
    <row r="6123" spans="1:7" x14ac:dyDescent="0.45">
      <c r="A6123" s="1">
        <v>42480</v>
      </c>
      <c r="B6123">
        <v>18059.490234375</v>
      </c>
      <c r="C6123">
        <v>18167.630859375</v>
      </c>
      <c r="D6123">
        <v>18031.2109375</v>
      </c>
      <c r="E6123">
        <v>18096.26953125</v>
      </c>
      <c r="F6123">
        <v>18096.26953125</v>
      </c>
      <c r="G6123">
        <v>100210000</v>
      </c>
    </row>
    <row r="6124" spans="1:7" x14ac:dyDescent="0.45">
      <c r="A6124" s="1">
        <v>42481</v>
      </c>
      <c r="B6124">
        <v>18092.83984375</v>
      </c>
      <c r="C6124">
        <v>18107.2890625</v>
      </c>
      <c r="D6124">
        <v>17963.890625</v>
      </c>
      <c r="E6124">
        <v>17982.51953125</v>
      </c>
      <c r="F6124">
        <v>17982.51953125</v>
      </c>
      <c r="G6124">
        <v>102720000</v>
      </c>
    </row>
    <row r="6125" spans="1:7" x14ac:dyDescent="0.45">
      <c r="A6125" s="1">
        <v>42482</v>
      </c>
      <c r="B6125">
        <v>17985.05078125</v>
      </c>
      <c r="C6125">
        <v>18026.849609375</v>
      </c>
      <c r="D6125">
        <v>17909.890625</v>
      </c>
      <c r="E6125">
        <v>18003.75</v>
      </c>
      <c r="F6125">
        <v>18003.75</v>
      </c>
      <c r="G6125">
        <v>134120000</v>
      </c>
    </row>
    <row r="6126" spans="1:7" x14ac:dyDescent="0.45">
      <c r="A6126" s="1">
        <v>42485</v>
      </c>
      <c r="B6126">
        <v>17990.939453125</v>
      </c>
      <c r="C6126">
        <v>17990.939453125</v>
      </c>
      <c r="D6126">
        <v>17855.55078125</v>
      </c>
      <c r="E6126">
        <v>17977.240234375</v>
      </c>
      <c r="F6126">
        <v>17977.240234375</v>
      </c>
      <c r="G6126">
        <v>83770000</v>
      </c>
    </row>
    <row r="6127" spans="1:7" x14ac:dyDescent="0.45">
      <c r="A6127" s="1">
        <v>42486</v>
      </c>
      <c r="B6127">
        <v>17987.380859375</v>
      </c>
      <c r="C6127">
        <v>18043.76953125</v>
      </c>
      <c r="D6127">
        <v>17934.169921875</v>
      </c>
      <c r="E6127">
        <v>17990.3203125</v>
      </c>
      <c r="F6127">
        <v>17990.3203125</v>
      </c>
      <c r="G6127">
        <v>92570000</v>
      </c>
    </row>
    <row r="6128" spans="1:7" x14ac:dyDescent="0.45">
      <c r="A6128" s="1">
        <v>42487</v>
      </c>
      <c r="B6128">
        <v>17996.140625</v>
      </c>
      <c r="C6128">
        <v>18084.66015625</v>
      </c>
      <c r="D6128">
        <v>17920.259765625</v>
      </c>
      <c r="E6128">
        <v>18041.55078125</v>
      </c>
      <c r="F6128">
        <v>18041.55078125</v>
      </c>
      <c r="G6128">
        <v>109090000</v>
      </c>
    </row>
    <row r="6129" spans="1:7" x14ac:dyDescent="0.45">
      <c r="A6129" s="1">
        <v>42488</v>
      </c>
      <c r="B6129">
        <v>18023.880859375</v>
      </c>
      <c r="C6129">
        <v>18035.73046875</v>
      </c>
      <c r="D6129">
        <v>17796.55078125</v>
      </c>
      <c r="E6129">
        <v>17830.759765625</v>
      </c>
      <c r="F6129">
        <v>17830.759765625</v>
      </c>
      <c r="G6129">
        <v>100920000</v>
      </c>
    </row>
    <row r="6130" spans="1:7" x14ac:dyDescent="0.45">
      <c r="A6130" s="1">
        <v>42489</v>
      </c>
      <c r="B6130">
        <v>17813.08984375</v>
      </c>
      <c r="C6130">
        <v>17814.830078125</v>
      </c>
      <c r="D6130">
        <v>17651.98046875</v>
      </c>
      <c r="E6130">
        <v>17773.640625</v>
      </c>
      <c r="F6130">
        <v>17773.640625</v>
      </c>
      <c r="G6130">
        <v>136670000</v>
      </c>
    </row>
    <row r="6131" spans="1:7" x14ac:dyDescent="0.45">
      <c r="A6131" s="1">
        <v>42492</v>
      </c>
      <c r="B6131">
        <v>17783.779296875</v>
      </c>
      <c r="C6131">
        <v>17912.349609375</v>
      </c>
      <c r="D6131">
        <v>17773.7109375</v>
      </c>
      <c r="E6131">
        <v>17891.16015625</v>
      </c>
      <c r="F6131">
        <v>17891.16015625</v>
      </c>
      <c r="G6131">
        <v>80100000</v>
      </c>
    </row>
    <row r="6132" spans="1:7" x14ac:dyDescent="0.45">
      <c r="A6132" s="1">
        <v>42493</v>
      </c>
      <c r="B6132">
        <v>17870.75</v>
      </c>
      <c r="C6132">
        <v>17870.75</v>
      </c>
      <c r="D6132">
        <v>17670.880859375</v>
      </c>
      <c r="E6132">
        <v>17750.91015625</v>
      </c>
      <c r="F6132">
        <v>17750.91015625</v>
      </c>
      <c r="G6132">
        <v>97060000</v>
      </c>
    </row>
    <row r="6133" spans="1:7" x14ac:dyDescent="0.45">
      <c r="A6133" s="1">
        <v>42494</v>
      </c>
      <c r="B6133">
        <v>17735.01953125</v>
      </c>
      <c r="C6133">
        <v>17738.060546875</v>
      </c>
      <c r="D6133">
        <v>17609.009765625</v>
      </c>
      <c r="E6133">
        <v>17651.259765625</v>
      </c>
      <c r="F6133">
        <v>17651.259765625</v>
      </c>
      <c r="G6133">
        <v>95020000</v>
      </c>
    </row>
    <row r="6134" spans="1:7" x14ac:dyDescent="0.45">
      <c r="A6134" s="1">
        <v>42495</v>
      </c>
      <c r="B6134">
        <v>17664.48046875</v>
      </c>
      <c r="C6134">
        <v>17736.109375</v>
      </c>
      <c r="D6134">
        <v>17615.8203125</v>
      </c>
      <c r="E6134">
        <v>17660.7109375</v>
      </c>
      <c r="F6134">
        <v>17660.7109375</v>
      </c>
      <c r="G6134">
        <v>81530000</v>
      </c>
    </row>
    <row r="6135" spans="1:7" x14ac:dyDescent="0.45">
      <c r="A6135" s="1">
        <v>42496</v>
      </c>
      <c r="B6135">
        <v>17650.30078125</v>
      </c>
      <c r="C6135">
        <v>17744.5390625</v>
      </c>
      <c r="D6135">
        <v>17580.380859375</v>
      </c>
      <c r="E6135">
        <v>17740.630859375</v>
      </c>
      <c r="F6135">
        <v>17740.630859375</v>
      </c>
      <c r="G6135">
        <v>80020000</v>
      </c>
    </row>
    <row r="6136" spans="1:7" x14ac:dyDescent="0.45">
      <c r="A6136" s="1">
        <v>42499</v>
      </c>
      <c r="B6136">
        <v>17743.849609375</v>
      </c>
      <c r="C6136">
        <v>17783.16015625</v>
      </c>
      <c r="D6136">
        <v>17668.380859375</v>
      </c>
      <c r="E6136">
        <v>17705.91015625</v>
      </c>
      <c r="F6136">
        <v>17705.91015625</v>
      </c>
      <c r="G6136">
        <v>85590000</v>
      </c>
    </row>
    <row r="6137" spans="1:7" x14ac:dyDescent="0.45">
      <c r="A6137" s="1">
        <v>42500</v>
      </c>
      <c r="B6137">
        <v>17726.66015625</v>
      </c>
      <c r="C6137">
        <v>17934.609375</v>
      </c>
      <c r="D6137">
        <v>17726.66015625</v>
      </c>
      <c r="E6137">
        <v>17928.349609375</v>
      </c>
      <c r="F6137">
        <v>17928.349609375</v>
      </c>
      <c r="G6137">
        <v>75790000</v>
      </c>
    </row>
    <row r="6138" spans="1:7" x14ac:dyDescent="0.45">
      <c r="A6138" s="1">
        <v>42501</v>
      </c>
      <c r="B6138">
        <v>17919.029296875</v>
      </c>
      <c r="C6138">
        <v>17919.029296875</v>
      </c>
      <c r="D6138">
        <v>17711.05078125</v>
      </c>
      <c r="E6138">
        <v>17711.119140625</v>
      </c>
      <c r="F6138">
        <v>17711.119140625</v>
      </c>
      <c r="G6138">
        <v>87390000</v>
      </c>
    </row>
    <row r="6139" spans="1:7" x14ac:dyDescent="0.45">
      <c r="A6139" s="1">
        <v>42502</v>
      </c>
      <c r="B6139">
        <v>17711.119140625</v>
      </c>
      <c r="C6139">
        <v>17798.189453125</v>
      </c>
      <c r="D6139">
        <v>17625.380859375</v>
      </c>
      <c r="E6139">
        <v>17720.5</v>
      </c>
      <c r="F6139">
        <v>17720.5</v>
      </c>
      <c r="G6139">
        <v>88560000</v>
      </c>
    </row>
    <row r="6140" spans="1:7" x14ac:dyDescent="0.45">
      <c r="A6140" s="1">
        <v>42503</v>
      </c>
      <c r="B6140">
        <v>17711.119140625</v>
      </c>
      <c r="C6140">
        <v>17734.740234375</v>
      </c>
      <c r="D6140">
        <v>17512.48046875</v>
      </c>
      <c r="E6140">
        <v>17535.3203125</v>
      </c>
      <c r="F6140">
        <v>17535.3203125</v>
      </c>
      <c r="G6140">
        <v>86640000</v>
      </c>
    </row>
    <row r="6141" spans="1:7" x14ac:dyDescent="0.45">
      <c r="A6141" s="1">
        <v>42506</v>
      </c>
      <c r="B6141">
        <v>17531.759765625</v>
      </c>
      <c r="C6141">
        <v>17755.80078125</v>
      </c>
      <c r="D6141">
        <v>17531.759765625</v>
      </c>
      <c r="E6141">
        <v>17710.7109375</v>
      </c>
      <c r="F6141">
        <v>17710.7109375</v>
      </c>
      <c r="G6141">
        <v>88440000</v>
      </c>
    </row>
    <row r="6142" spans="1:7" x14ac:dyDescent="0.45">
      <c r="A6142" s="1">
        <v>42507</v>
      </c>
      <c r="B6142">
        <v>17701.4609375</v>
      </c>
      <c r="C6142">
        <v>17701.4609375</v>
      </c>
      <c r="D6142">
        <v>17469.919921875</v>
      </c>
      <c r="E6142">
        <v>17529.98046875</v>
      </c>
      <c r="F6142">
        <v>17529.98046875</v>
      </c>
      <c r="G6142">
        <v>103260000</v>
      </c>
    </row>
    <row r="6143" spans="1:7" x14ac:dyDescent="0.45">
      <c r="A6143" s="1">
        <v>42508</v>
      </c>
      <c r="B6143">
        <v>17501.279296875</v>
      </c>
      <c r="C6143">
        <v>17636.220703125</v>
      </c>
      <c r="D6143">
        <v>17418.2109375</v>
      </c>
      <c r="E6143">
        <v>17526.619140625</v>
      </c>
      <c r="F6143">
        <v>17526.619140625</v>
      </c>
      <c r="G6143">
        <v>79120000</v>
      </c>
    </row>
    <row r="6144" spans="1:7" x14ac:dyDescent="0.45">
      <c r="A6144" s="1">
        <v>42509</v>
      </c>
      <c r="B6144">
        <v>17514.16015625</v>
      </c>
      <c r="C6144">
        <v>17514.16015625</v>
      </c>
      <c r="D6144">
        <v>17331.0703125</v>
      </c>
      <c r="E6144">
        <v>17435.400390625</v>
      </c>
      <c r="F6144">
        <v>17435.400390625</v>
      </c>
      <c r="G6144">
        <v>95530000</v>
      </c>
    </row>
    <row r="6145" spans="1:7" x14ac:dyDescent="0.45">
      <c r="A6145" s="1">
        <v>42510</v>
      </c>
      <c r="B6145">
        <v>17437.3203125</v>
      </c>
      <c r="C6145">
        <v>17571.75</v>
      </c>
      <c r="D6145">
        <v>17437.3203125</v>
      </c>
      <c r="E6145">
        <v>17500.939453125</v>
      </c>
      <c r="F6145">
        <v>17500.939453125</v>
      </c>
      <c r="G6145">
        <v>111990000</v>
      </c>
    </row>
    <row r="6146" spans="1:7" x14ac:dyDescent="0.45">
      <c r="A6146" s="1">
        <v>42513</v>
      </c>
      <c r="B6146">
        <v>17507.0390625</v>
      </c>
      <c r="C6146">
        <v>17550.69921875</v>
      </c>
      <c r="D6146">
        <v>17480.05078125</v>
      </c>
      <c r="E6146">
        <v>17492.9296875</v>
      </c>
      <c r="F6146">
        <v>17492.9296875</v>
      </c>
      <c r="G6146">
        <v>87790000</v>
      </c>
    </row>
    <row r="6147" spans="1:7" x14ac:dyDescent="0.45">
      <c r="A6147" s="1">
        <v>42514</v>
      </c>
      <c r="B6147">
        <v>17525.189453125</v>
      </c>
      <c r="C6147">
        <v>17742.58984375</v>
      </c>
      <c r="D6147">
        <v>17525.189453125</v>
      </c>
      <c r="E6147">
        <v>17706.05078125</v>
      </c>
      <c r="F6147">
        <v>17706.05078125</v>
      </c>
      <c r="G6147">
        <v>86480000</v>
      </c>
    </row>
    <row r="6148" spans="1:7" x14ac:dyDescent="0.45">
      <c r="A6148" s="1">
        <v>42515</v>
      </c>
      <c r="B6148">
        <v>17735.08984375</v>
      </c>
      <c r="C6148">
        <v>17891.7109375</v>
      </c>
      <c r="D6148">
        <v>17735.08984375</v>
      </c>
      <c r="E6148">
        <v>17851.509765625</v>
      </c>
      <c r="F6148">
        <v>17851.509765625</v>
      </c>
      <c r="G6148">
        <v>79180000</v>
      </c>
    </row>
    <row r="6149" spans="1:7" x14ac:dyDescent="0.45">
      <c r="A6149" s="1">
        <v>42516</v>
      </c>
      <c r="B6149">
        <v>17859.51953125</v>
      </c>
      <c r="C6149">
        <v>17888.66015625</v>
      </c>
      <c r="D6149">
        <v>17803.8203125</v>
      </c>
      <c r="E6149">
        <v>17828.2890625</v>
      </c>
      <c r="F6149">
        <v>17828.2890625</v>
      </c>
      <c r="G6149">
        <v>68940000</v>
      </c>
    </row>
    <row r="6150" spans="1:7" x14ac:dyDescent="0.45">
      <c r="A6150" s="1">
        <v>42517</v>
      </c>
      <c r="B6150">
        <v>17826.849609375</v>
      </c>
      <c r="C6150">
        <v>17873.220703125</v>
      </c>
      <c r="D6150">
        <v>17824.73046875</v>
      </c>
      <c r="E6150">
        <v>17873.220703125</v>
      </c>
      <c r="F6150">
        <v>17873.220703125</v>
      </c>
      <c r="G6150">
        <v>73190000</v>
      </c>
    </row>
    <row r="6151" spans="1:7" x14ac:dyDescent="0.45">
      <c r="A6151" s="1">
        <v>42521</v>
      </c>
      <c r="B6151">
        <v>17891.5</v>
      </c>
      <c r="C6151">
        <v>17899.240234375</v>
      </c>
      <c r="D6151">
        <v>17724.029296875</v>
      </c>
      <c r="E6151">
        <v>17787.19921875</v>
      </c>
      <c r="F6151">
        <v>17787.19921875</v>
      </c>
      <c r="G6151">
        <v>147390000</v>
      </c>
    </row>
    <row r="6152" spans="1:7" x14ac:dyDescent="0.45">
      <c r="A6152" s="1">
        <v>42522</v>
      </c>
      <c r="B6152">
        <v>17754.55078125</v>
      </c>
      <c r="C6152">
        <v>17809.1796875</v>
      </c>
      <c r="D6152">
        <v>17664.7890625</v>
      </c>
      <c r="E6152">
        <v>17789.669921875</v>
      </c>
      <c r="F6152">
        <v>17789.669921875</v>
      </c>
      <c r="G6152">
        <v>78530000</v>
      </c>
    </row>
    <row r="6153" spans="1:7" x14ac:dyDescent="0.45">
      <c r="A6153" s="1">
        <v>42523</v>
      </c>
      <c r="B6153">
        <v>17789.05078125</v>
      </c>
      <c r="C6153">
        <v>17838.560546875</v>
      </c>
      <c r="D6153">
        <v>17703.55078125</v>
      </c>
      <c r="E6153">
        <v>17838.560546875</v>
      </c>
      <c r="F6153">
        <v>17838.560546875</v>
      </c>
      <c r="G6153">
        <v>75560000</v>
      </c>
    </row>
    <row r="6154" spans="1:7" x14ac:dyDescent="0.45">
      <c r="A6154" s="1">
        <v>42524</v>
      </c>
      <c r="B6154">
        <v>17799.80078125</v>
      </c>
      <c r="C6154">
        <v>17833.169921875</v>
      </c>
      <c r="D6154">
        <v>17689.6796875</v>
      </c>
      <c r="E6154">
        <v>17807.060546875</v>
      </c>
      <c r="F6154">
        <v>17807.060546875</v>
      </c>
      <c r="G6154">
        <v>82270000</v>
      </c>
    </row>
    <row r="6155" spans="1:7" x14ac:dyDescent="0.45">
      <c r="A6155" s="1">
        <v>42527</v>
      </c>
      <c r="B6155">
        <v>17825.689453125</v>
      </c>
      <c r="C6155">
        <v>17949.6796875</v>
      </c>
      <c r="D6155">
        <v>17822.810546875</v>
      </c>
      <c r="E6155">
        <v>17920.330078125</v>
      </c>
      <c r="F6155">
        <v>17920.330078125</v>
      </c>
      <c r="G6155">
        <v>71870000</v>
      </c>
    </row>
    <row r="6156" spans="1:7" x14ac:dyDescent="0.45">
      <c r="A6156" s="1">
        <v>42528</v>
      </c>
      <c r="B6156">
        <v>17936.220703125</v>
      </c>
      <c r="C6156">
        <v>18003.23046875</v>
      </c>
      <c r="D6156">
        <v>17936.220703125</v>
      </c>
      <c r="E6156">
        <v>17938.279296875</v>
      </c>
      <c r="F6156">
        <v>17938.279296875</v>
      </c>
      <c r="G6156">
        <v>78750000</v>
      </c>
    </row>
    <row r="6157" spans="1:7" x14ac:dyDescent="0.45">
      <c r="A6157" s="1">
        <v>42529</v>
      </c>
      <c r="B6157">
        <v>17931.91015625</v>
      </c>
      <c r="C6157">
        <v>18016</v>
      </c>
      <c r="D6157">
        <v>17931.91015625</v>
      </c>
      <c r="E6157">
        <v>18005.05078125</v>
      </c>
      <c r="F6157">
        <v>18005.05078125</v>
      </c>
      <c r="G6157">
        <v>71260000</v>
      </c>
    </row>
    <row r="6158" spans="1:7" x14ac:dyDescent="0.45">
      <c r="A6158" s="1">
        <v>42530</v>
      </c>
      <c r="B6158">
        <v>17969.98046875</v>
      </c>
      <c r="C6158">
        <v>18005.220703125</v>
      </c>
      <c r="D6158">
        <v>17915.880859375</v>
      </c>
      <c r="E6158">
        <v>17985.189453125</v>
      </c>
      <c r="F6158">
        <v>17985.189453125</v>
      </c>
      <c r="G6158">
        <v>69690000</v>
      </c>
    </row>
    <row r="6159" spans="1:7" x14ac:dyDescent="0.45">
      <c r="A6159" s="1">
        <v>42531</v>
      </c>
      <c r="B6159">
        <v>17938.8203125</v>
      </c>
      <c r="C6159">
        <v>17938.8203125</v>
      </c>
      <c r="D6159">
        <v>17812.33984375</v>
      </c>
      <c r="E6159">
        <v>17865.33984375</v>
      </c>
      <c r="F6159">
        <v>17865.33984375</v>
      </c>
      <c r="G6159">
        <v>90540000</v>
      </c>
    </row>
    <row r="6160" spans="1:7" x14ac:dyDescent="0.45">
      <c r="A6160" s="1">
        <v>42534</v>
      </c>
      <c r="B6160">
        <v>17830.5</v>
      </c>
      <c r="C6160">
        <v>17893.279296875</v>
      </c>
      <c r="D6160">
        <v>17731.349609375</v>
      </c>
      <c r="E6160">
        <v>17732.48046875</v>
      </c>
      <c r="F6160">
        <v>17732.48046875</v>
      </c>
      <c r="G6160">
        <v>101690000</v>
      </c>
    </row>
    <row r="6161" spans="1:7" x14ac:dyDescent="0.45">
      <c r="A6161" s="1">
        <v>42535</v>
      </c>
      <c r="B6161">
        <v>17710.76953125</v>
      </c>
      <c r="C6161">
        <v>17733.919921875</v>
      </c>
      <c r="D6161">
        <v>17595.7890625</v>
      </c>
      <c r="E6161">
        <v>17674.8203125</v>
      </c>
      <c r="F6161">
        <v>17674.8203125</v>
      </c>
      <c r="G6161">
        <v>93740000</v>
      </c>
    </row>
    <row r="6162" spans="1:7" x14ac:dyDescent="0.45">
      <c r="A6162" s="1">
        <v>42536</v>
      </c>
      <c r="B6162">
        <v>17703.650390625</v>
      </c>
      <c r="C6162">
        <v>17762.9609375</v>
      </c>
      <c r="D6162">
        <v>17629.009765625</v>
      </c>
      <c r="E6162">
        <v>17640.169921875</v>
      </c>
      <c r="F6162">
        <v>17640.169921875</v>
      </c>
      <c r="G6162">
        <v>94130000</v>
      </c>
    </row>
    <row r="6163" spans="1:7" x14ac:dyDescent="0.45">
      <c r="A6163" s="1">
        <v>42537</v>
      </c>
      <c r="B6163">
        <v>17602.23046875</v>
      </c>
      <c r="C6163">
        <v>17754.91015625</v>
      </c>
      <c r="D6163">
        <v>17471.2890625</v>
      </c>
      <c r="E6163">
        <v>17733.099609375</v>
      </c>
      <c r="F6163">
        <v>17733.099609375</v>
      </c>
      <c r="G6163">
        <v>91950000</v>
      </c>
    </row>
    <row r="6164" spans="1:7" x14ac:dyDescent="0.45">
      <c r="A6164" s="1">
        <v>42538</v>
      </c>
      <c r="B6164">
        <v>17733.439453125</v>
      </c>
      <c r="C6164">
        <v>17733.439453125</v>
      </c>
      <c r="D6164">
        <v>17602.779296875</v>
      </c>
      <c r="E6164">
        <v>17675.16015625</v>
      </c>
      <c r="F6164">
        <v>17675.16015625</v>
      </c>
      <c r="G6164">
        <v>248680000</v>
      </c>
    </row>
    <row r="6165" spans="1:7" x14ac:dyDescent="0.45">
      <c r="A6165" s="1">
        <v>42541</v>
      </c>
      <c r="B6165">
        <v>17736.869140625</v>
      </c>
      <c r="C6165">
        <v>17946.359375</v>
      </c>
      <c r="D6165">
        <v>17736.869140625</v>
      </c>
      <c r="E6165">
        <v>17804.869140625</v>
      </c>
      <c r="F6165">
        <v>17804.869140625</v>
      </c>
      <c r="G6165">
        <v>99380000</v>
      </c>
    </row>
    <row r="6166" spans="1:7" x14ac:dyDescent="0.45">
      <c r="A6166" s="1">
        <v>42542</v>
      </c>
      <c r="B6166">
        <v>17827.330078125</v>
      </c>
      <c r="C6166">
        <v>17877.83984375</v>
      </c>
      <c r="D6166">
        <v>17799.80078125</v>
      </c>
      <c r="E6166">
        <v>17829.73046875</v>
      </c>
      <c r="F6166">
        <v>17829.73046875</v>
      </c>
      <c r="G6166">
        <v>85130000</v>
      </c>
    </row>
    <row r="6167" spans="1:7" x14ac:dyDescent="0.45">
      <c r="A6167" s="1">
        <v>42543</v>
      </c>
      <c r="B6167">
        <v>17832.669921875</v>
      </c>
      <c r="C6167">
        <v>17920.16015625</v>
      </c>
      <c r="D6167">
        <v>17770.359375</v>
      </c>
      <c r="E6167">
        <v>17780.830078125</v>
      </c>
      <c r="F6167">
        <v>17780.830078125</v>
      </c>
      <c r="G6167">
        <v>89440000</v>
      </c>
    </row>
    <row r="6168" spans="1:7" x14ac:dyDescent="0.45">
      <c r="A6168" s="1">
        <v>42544</v>
      </c>
      <c r="B6168">
        <v>17844.109375</v>
      </c>
      <c r="C6168">
        <v>18011.0703125</v>
      </c>
      <c r="D6168">
        <v>17844.109375</v>
      </c>
      <c r="E6168">
        <v>18011.0703125</v>
      </c>
      <c r="F6168">
        <v>18011.0703125</v>
      </c>
      <c r="G6168">
        <v>98070000</v>
      </c>
    </row>
    <row r="6169" spans="1:7" x14ac:dyDescent="0.45">
      <c r="A6169" s="1">
        <v>42545</v>
      </c>
      <c r="B6169">
        <v>17946.630859375</v>
      </c>
      <c r="C6169">
        <v>17946.630859375</v>
      </c>
      <c r="D6169">
        <v>17356.33984375</v>
      </c>
      <c r="E6169">
        <v>17400.75</v>
      </c>
      <c r="F6169">
        <v>17400.75</v>
      </c>
      <c r="G6169">
        <v>239000000</v>
      </c>
    </row>
    <row r="6170" spans="1:7" x14ac:dyDescent="0.45">
      <c r="A6170" s="1">
        <v>42548</v>
      </c>
      <c r="B6170">
        <v>17355.2109375</v>
      </c>
      <c r="C6170">
        <v>17355.2109375</v>
      </c>
      <c r="D6170">
        <v>17063.080078125</v>
      </c>
      <c r="E6170">
        <v>17140.240234375</v>
      </c>
      <c r="F6170">
        <v>17140.240234375</v>
      </c>
      <c r="G6170">
        <v>138740000</v>
      </c>
    </row>
    <row r="6171" spans="1:7" x14ac:dyDescent="0.45">
      <c r="A6171" s="1">
        <v>42549</v>
      </c>
      <c r="B6171">
        <v>17190.509765625</v>
      </c>
      <c r="C6171">
        <v>17409.720703125</v>
      </c>
      <c r="D6171">
        <v>17190.509765625</v>
      </c>
      <c r="E6171">
        <v>17409.720703125</v>
      </c>
      <c r="F6171">
        <v>17409.720703125</v>
      </c>
      <c r="G6171">
        <v>112190000</v>
      </c>
    </row>
    <row r="6172" spans="1:7" x14ac:dyDescent="0.45">
      <c r="A6172" s="1">
        <v>42550</v>
      </c>
      <c r="B6172">
        <v>17456.01953125</v>
      </c>
      <c r="C6172">
        <v>17704.509765625</v>
      </c>
      <c r="D6172">
        <v>17456.01953125</v>
      </c>
      <c r="E6172">
        <v>17694.6796875</v>
      </c>
      <c r="F6172">
        <v>17694.6796875</v>
      </c>
      <c r="G6172">
        <v>106380000</v>
      </c>
    </row>
    <row r="6173" spans="1:7" x14ac:dyDescent="0.45">
      <c r="A6173" s="1">
        <v>42551</v>
      </c>
      <c r="B6173">
        <v>17712.759765625</v>
      </c>
      <c r="C6173">
        <v>17930.609375</v>
      </c>
      <c r="D6173">
        <v>17711.80078125</v>
      </c>
      <c r="E6173">
        <v>17929.990234375</v>
      </c>
      <c r="F6173">
        <v>17929.990234375</v>
      </c>
      <c r="G6173">
        <v>133030000</v>
      </c>
    </row>
    <row r="6174" spans="1:7" x14ac:dyDescent="0.45">
      <c r="A6174" s="1">
        <v>42552</v>
      </c>
      <c r="B6174">
        <v>17924.240234375</v>
      </c>
      <c r="C6174">
        <v>18002.380859375</v>
      </c>
      <c r="D6174">
        <v>17916.91015625</v>
      </c>
      <c r="E6174">
        <v>17949.369140625</v>
      </c>
      <c r="F6174">
        <v>17949.369140625</v>
      </c>
      <c r="G6174">
        <v>82160000</v>
      </c>
    </row>
    <row r="6175" spans="1:7" x14ac:dyDescent="0.45">
      <c r="A6175" s="1">
        <v>42556</v>
      </c>
      <c r="B6175">
        <v>17904.44921875</v>
      </c>
      <c r="C6175">
        <v>17904.44921875</v>
      </c>
      <c r="D6175">
        <v>17785.279296875</v>
      </c>
      <c r="E6175">
        <v>17840.619140625</v>
      </c>
      <c r="F6175">
        <v>17840.619140625</v>
      </c>
      <c r="G6175">
        <v>103650000</v>
      </c>
    </row>
    <row r="6176" spans="1:7" x14ac:dyDescent="0.45">
      <c r="A6176" s="1">
        <v>42557</v>
      </c>
      <c r="B6176">
        <v>17807.470703125</v>
      </c>
      <c r="C6176">
        <v>17926.91015625</v>
      </c>
      <c r="D6176">
        <v>17713.44921875</v>
      </c>
      <c r="E6176">
        <v>17918.619140625</v>
      </c>
      <c r="F6176">
        <v>17918.619140625</v>
      </c>
      <c r="G6176">
        <v>93000000</v>
      </c>
    </row>
    <row r="6177" spans="1:7" x14ac:dyDescent="0.45">
      <c r="A6177" s="1">
        <v>42558</v>
      </c>
      <c r="B6177">
        <v>17924.240234375</v>
      </c>
      <c r="C6177">
        <v>17984.94921875</v>
      </c>
      <c r="D6177">
        <v>17816.650390625</v>
      </c>
      <c r="E6177">
        <v>17895.880859375</v>
      </c>
      <c r="F6177">
        <v>17895.880859375</v>
      </c>
      <c r="G6177">
        <v>81570000</v>
      </c>
    </row>
    <row r="6178" spans="1:7" x14ac:dyDescent="0.45">
      <c r="A6178" s="1">
        <v>42559</v>
      </c>
      <c r="B6178">
        <v>17971.220703125</v>
      </c>
      <c r="C6178">
        <v>18166.76953125</v>
      </c>
      <c r="D6178">
        <v>17971.220703125</v>
      </c>
      <c r="E6178">
        <v>18146.740234375</v>
      </c>
      <c r="F6178">
        <v>18146.740234375</v>
      </c>
      <c r="G6178">
        <v>93460000</v>
      </c>
    </row>
    <row r="6179" spans="1:7" x14ac:dyDescent="0.45">
      <c r="A6179" s="1">
        <v>42562</v>
      </c>
      <c r="B6179">
        <v>18161.529296875</v>
      </c>
      <c r="C6179">
        <v>18283.900390625</v>
      </c>
      <c r="D6179">
        <v>18161.529296875</v>
      </c>
      <c r="E6179">
        <v>18226.9296875</v>
      </c>
      <c r="F6179">
        <v>18226.9296875</v>
      </c>
      <c r="G6179">
        <v>80880000</v>
      </c>
    </row>
    <row r="6180" spans="1:7" x14ac:dyDescent="0.45">
      <c r="A6180" s="1">
        <v>42563</v>
      </c>
      <c r="B6180">
        <v>18259.119140625</v>
      </c>
      <c r="C6180">
        <v>18371.94921875</v>
      </c>
      <c r="D6180">
        <v>18259.119140625</v>
      </c>
      <c r="E6180">
        <v>18347.669921875</v>
      </c>
      <c r="F6180">
        <v>18347.669921875</v>
      </c>
      <c r="G6180">
        <v>90170000</v>
      </c>
    </row>
    <row r="6181" spans="1:7" x14ac:dyDescent="0.45">
      <c r="A6181" s="1">
        <v>42564</v>
      </c>
      <c r="B6181">
        <v>18356.779296875</v>
      </c>
      <c r="C6181">
        <v>18390.16015625</v>
      </c>
      <c r="D6181">
        <v>18315.759765625</v>
      </c>
      <c r="E6181">
        <v>18372.119140625</v>
      </c>
      <c r="F6181">
        <v>18372.119140625</v>
      </c>
      <c r="G6181">
        <v>80920000</v>
      </c>
    </row>
    <row r="6182" spans="1:7" x14ac:dyDescent="0.45">
      <c r="A6182" s="1">
        <v>42565</v>
      </c>
      <c r="B6182">
        <v>18414.30078125</v>
      </c>
      <c r="C6182">
        <v>18537.5703125</v>
      </c>
      <c r="D6182">
        <v>18414.30078125</v>
      </c>
      <c r="E6182">
        <v>18506.41015625</v>
      </c>
      <c r="F6182">
        <v>18506.41015625</v>
      </c>
      <c r="G6182">
        <v>87050000</v>
      </c>
    </row>
    <row r="6183" spans="1:7" x14ac:dyDescent="0.45">
      <c r="A6183" s="1">
        <v>42566</v>
      </c>
      <c r="B6183">
        <v>18508.880859375</v>
      </c>
      <c r="C6183">
        <v>18557.4296875</v>
      </c>
      <c r="D6183">
        <v>18471.619140625</v>
      </c>
      <c r="E6183">
        <v>18516.55078125</v>
      </c>
      <c r="F6183">
        <v>18516.55078125</v>
      </c>
      <c r="G6183">
        <v>123690000</v>
      </c>
    </row>
    <row r="6184" spans="1:7" x14ac:dyDescent="0.45">
      <c r="A6184" s="1">
        <v>42569</v>
      </c>
      <c r="B6184">
        <v>18521.55078125</v>
      </c>
      <c r="C6184">
        <v>18556.130859375</v>
      </c>
      <c r="D6184">
        <v>18489.83984375</v>
      </c>
      <c r="E6184">
        <v>18533.05078125</v>
      </c>
      <c r="F6184">
        <v>18533.05078125</v>
      </c>
      <c r="G6184">
        <v>75540000</v>
      </c>
    </row>
    <row r="6185" spans="1:7" x14ac:dyDescent="0.45">
      <c r="A6185" s="1">
        <v>42570</v>
      </c>
      <c r="B6185">
        <v>18503.119140625</v>
      </c>
      <c r="C6185">
        <v>18562.529296875</v>
      </c>
      <c r="D6185">
        <v>18495.109375</v>
      </c>
      <c r="E6185">
        <v>18559.009765625</v>
      </c>
      <c r="F6185">
        <v>18559.009765625</v>
      </c>
      <c r="G6185">
        <v>85840000</v>
      </c>
    </row>
    <row r="6186" spans="1:7" x14ac:dyDescent="0.45">
      <c r="A6186" s="1">
        <v>42571</v>
      </c>
      <c r="B6186">
        <v>18582.69921875</v>
      </c>
      <c r="C6186">
        <v>18622.009765625</v>
      </c>
      <c r="D6186">
        <v>18555.650390625</v>
      </c>
      <c r="E6186">
        <v>18595.029296875</v>
      </c>
      <c r="F6186">
        <v>18595.029296875</v>
      </c>
      <c r="G6186">
        <v>93230000</v>
      </c>
    </row>
    <row r="6187" spans="1:7" x14ac:dyDescent="0.45">
      <c r="A6187" s="1">
        <v>42572</v>
      </c>
      <c r="B6187">
        <v>18589.9609375</v>
      </c>
      <c r="C6187">
        <v>18590.439453125</v>
      </c>
      <c r="D6187">
        <v>18469.669921875</v>
      </c>
      <c r="E6187">
        <v>18517.23046875</v>
      </c>
      <c r="F6187">
        <v>18517.23046875</v>
      </c>
      <c r="G6187">
        <v>86800000</v>
      </c>
    </row>
    <row r="6188" spans="1:7" x14ac:dyDescent="0.45">
      <c r="A6188" s="1">
        <v>42573</v>
      </c>
      <c r="B6188">
        <v>18524.150390625</v>
      </c>
      <c r="C6188">
        <v>18571.30078125</v>
      </c>
      <c r="D6188">
        <v>18491.58984375</v>
      </c>
      <c r="E6188">
        <v>18570.849609375</v>
      </c>
      <c r="F6188">
        <v>18570.849609375</v>
      </c>
      <c r="G6188">
        <v>87710000</v>
      </c>
    </row>
    <row r="6189" spans="1:7" x14ac:dyDescent="0.45">
      <c r="A6189" s="1">
        <v>42576</v>
      </c>
      <c r="B6189">
        <v>18554.490234375</v>
      </c>
      <c r="C6189">
        <v>18555.689453125</v>
      </c>
      <c r="D6189">
        <v>18452.619140625</v>
      </c>
      <c r="E6189">
        <v>18493.060546875</v>
      </c>
      <c r="F6189">
        <v>18493.060546875</v>
      </c>
      <c r="G6189">
        <v>76810000</v>
      </c>
    </row>
    <row r="6190" spans="1:7" x14ac:dyDescent="0.45">
      <c r="A6190" s="1">
        <v>42577</v>
      </c>
      <c r="B6190">
        <v>18497.369140625</v>
      </c>
      <c r="C6190">
        <v>18522.470703125</v>
      </c>
      <c r="D6190">
        <v>18387.220703125</v>
      </c>
      <c r="E6190">
        <v>18473.75</v>
      </c>
      <c r="F6190">
        <v>18473.75</v>
      </c>
      <c r="G6190">
        <v>85370000</v>
      </c>
    </row>
    <row r="6191" spans="1:7" x14ac:dyDescent="0.45">
      <c r="A6191" s="1">
        <v>42578</v>
      </c>
      <c r="B6191">
        <v>18473.26953125</v>
      </c>
      <c r="C6191">
        <v>18542.390625</v>
      </c>
      <c r="D6191">
        <v>18430.939453125</v>
      </c>
      <c r="E6191">
        <v>18472.169921875</v>
      </c>
      <c r="F6191">
        <v>18472.169921875</v>
      </c>
      <c r="G6191">
        <v>111370000</v>
      </c>
    </row>
    <row r="6192" spans="1:7" x14ac:dyDescent="0.45">
      <c r="A6192" s="1">
        <v>42579</v>
      </c>
      <c r="B6192">
        <v>18461.009765625</v>
      </c>
      <c r="C6192">
        <v>18483.259765625</v>
      </c>
      <c r="D6192">
        <v>18368.8203125</v>
      </c>
      <c r="E6192">
        <v>18456.349609375</v>
      </c>
      <c r="F6192">
        <v>18456.349609375</v>
      </c>
      <c r="G6192">
        <v>85750000</v>
      </c>
    </row>
    <row r="6193" spans="1:7" x14ac:dyDescent="0.45">
      <c r="A6193" s="1">
        <v>42580</v>
      </c>
      <c r="B6193">
        <v>18442.51953125</v>
      </c>
      <c r="C6193">
        <v>18466.55078125</v>
      </c>
      <c r="D6193">
        <v>18371.119140625</v>
      </c>
      <c r="E6193">
        <v>18432.240234375</v>
      </c>
      <c r="F6193">
        <v>18432.240234375</v>
      </c>
      <c r="G6193">
        <v>111550000</v>
      </c>
    </row>
    <row r="6194" spans="1:7" x14ac:dyDescent="0.45">
      <c r="A6194" s="1">
        <v>42583</v>
      </c>
      <c r="B6194">
        <v>18434.5</v>
      </c>
      <c r="C6194">
        <v>18467.029296875</v>
      </c>
      <c r="D6194">
        <v>18355.75</v>
      </c>
      <c r="E6194">
        <v>18404.509765625</v>
      </c>
      <c r="F6194">
        <v>18404.509765625</v>
      </c>
      <c r="G6194">
        <v>83470000</v>
      </c>
    </row>
    <row r="6195" spans="1:7" x14ac:dyDescent="0.45">
      <c r="A6195" s="1">
        <v>42584</v>
      </c>
      <c r="B6195">
        <v>18401.150390625</v>
      </c>
      <c r="C6195">
        <v>18403.650390625</v>
      </c>
      <c r="D6195">
        <v>18247.7890625</v>
      </c>
      <c r="E6195">
        <v>18313.76953125</v>
      </c>
      <c r="F6195">
        <v>18313.76953125</v>
      </c>
      <c r="G6195">
        <v>89680000</v>
      </c>
    </row>
    <row r="6196" spans="1:7" x14ac:dyDescent="0.45">
      <c r="A6196" s="1">
        <v>42585</v>
      </c>
      <c r="B6196">
        <v>18313.080078125</v>
      </c>
      <c r="C6196">
        <v>18355</v>
      </c>
      <c r="D6196">
        <v>18283.23046875</v>
      </c>
      <c r="E6196">
        <v>18355</v>
      </c>
      <c r="F6196">
        <v>18355</v>
      </c>
      <c r="G6196">
        <v>78550000</v>
      </c>
    </row>
    <row r="6197" spans="1:7" x14ac:dyDescent="0.45">
      <c r="A6197" s="1">
        <v>42586</v>
      </c>
      <c r="B6197">
        <v>18351.4296875</v>
      </c>
      <c r="C6197">
        <v>18397.869140625</v>
      </c>
      <c r="D6197">
        <v>18325.169921875</v>
      </c>
      <c r="E6197">
        <v>18352.05078125</v>
      </c>
      <c r="F6197">
        <v>18352.05078125</v>
      </c>
      <c r="G6197">
        <v>64500000</v>
      </c>
    </row>
    <row r="6198" spans="1:7" x14ac:dyDescent="0.45">
      <c r="A6198" s="1">
        <v>42587</v>
      </c>
      <c r="B6198">
        <v>18402.80078125</v>
      </c>
      <c r="C6198">
        <v>18543.529296875</v>
      </c>
      <c r="D6198">
        <v>18402.80078125</v>
      </c>
      <c r="E6198">
        <v>18543.529296875</v>
      </c>
      <c r="F6198">
        <v>18543.529296875</v>
      </c>
      <c r="G6198">
        <v>92420000</v>
      </c>
    </row>
    <row r="6199" spans="1:7" x14ac:dyDescent="0.45">
      <c r="A6199" s="1">
        <v>42590</v>
      </c>
      <c r="B6199">
        <v>18541.890625</v>
      </c>
      <c r="C6199">
        <v>18569.310546875</v>
      </c>
      <c r="D6199">
        <v>18502.029296875</v>
      </c>
      <c r="E6199">
        <v>18529.2890625</v>
      </c>
      <c r="F6199">
        <v>18529.2890625</v>
      </c>
      <c r="G6199">
        <v>71810000</v>
      </c>
    </row>
    <row r="6200" spans="1:7" x14ac:dyDescent="0.45">
      <c r="A6200" s="1">
        <v>42591</v>
      </c>
      <c r="B6200">
        <v>18538.05078125</v>
      </c>
      <c r="C6200">
        <v>18585.3203125</v>
      </c>
      <c r="D6200">
        <v>18507.75</v>
      </c>
      <c r="E6200">
        <v>18533.05078125</v>
      </c>
      <c r="F6200">
        <v>18533.05078125</v>
      </c>
      <c r="G6200">
        <v>60090000</v>
      </c>
    </row>
    <row r="6201" spans="1:7" x14ac:dyDescent="0.45">
      <c r="A6201" s="1">
        <v>42592</v>
      </c>
      <c r="B6201">
        <v>18541.48046875</v>
      </c>
      <c r="C6201">
        <v>18561.75</v>
      </c>
      <c r="D6201">
        <v>18468.779296875</v>
      </c>
      <c r="E6201">
        <v>18495.66015625</v>
      </c>
      <c r="F6201">
        <v>18495.66015625</v>
      </c>
      <c r="G6201">
        <v>62780000</v>
      </c>
    </row>
    <row r="6202" spans="1:7" x14ac:dyDescent="0.45">
      <c r="A6202" s="1">
        <v>42593</v>
      </c>
      <c r="B6202">
        <v>18519.080078125</v>
      </c>
      <c r="C6202">
        <v>18638.33984375</v>
      </c>
      <c r="D6202">
        <v>18519.080078125</v>
      </c>
      <c r="E6202">
        <v>18613.51953125</v>
      </c>
      <c r="F6202">
        <v>18613.51953125</v>
      </c>
      <c r="G6202">
        <v>71470000</v>
      </c>
    </row>
    <row r="6203" spans="1:7" x14ac:dyDescent="0.45">
      <c r="A6203" s="1">
        <v>42594</v>
      </c>
      <c r="B6203">
        <v>18595.650390625</v>
      </c>
      <c r="C6203">
        <v>18606.060546875</v>
      </c>
      <c r="D6203">
        <v>18535.859375</v>
      </c>
      <c r="E6203">
        <v>18576.470703125</v>
      </c>
      <c r="F6203">
        <v>18576.470703125</v>
      </c>
      <c r="G6203">
        <v>61580000</v>
      </c>
    </row>
    <row r="6204" spans="1:7" x14ac:dyDescent="0.45">
      <c r="A6204" s="1">
        <v>42597</v>
      </c>
      <c r="B6204">
        <v>18588.58984375</v>
      </c>
      <c r="C6204">
        <v>18722.609375</v>
      </c>
      <c r="D6204">
        <v>18559.9296875</v>
      </c>
      <c r="E6204">
        <v>18636.05078125</v>
      </c>
      <c r="F6204">
        <v>18636.05078125</v>
      </c>
      <c r="G6204">
        <v>62350000</v>
      </c>
    </row>
    <row r="6205" spans="1:7" x14ac:dyDescent="0.45">
      <c r="A6205" s="1">
        <v>42598</v>
      </c>
      <c r="B6205">
        <v>18614.48046875</v>
      </c>
      <c r="C6205">
        <v>18614.859375</v>
      </c>
      <c r="D6205">
        <v>18550.650390625</v>
      </c>
      <c r="E6205">
        <v>18552.01953125</v>
      </c>
      <c r="F6205">
        <v>18552.01953125</v>
      </c>
      <c r="G6205">
        <v>67570000</v>
      </c>
    </row>
    <row r="6206" spans="1:7" x14ac:dyDescent="0.45">
      <c r="A6206" s="1">
        <v>42599</v>
      </c>
      <c r="B6206">
        <v>18537.08984375</v>
      </c>
      <c r="C6206">
        <v>18582.349609375</v>
      </c>
      <c r="D6206">
        <v>18468.6796875</v>
      </c>
      <c r="E6206">
        <v>18573.939453125</v>
      </c>
      <c r="F6206">
        <v>18573.939453125</v>
      </c>
      <c r="G6206">
        <v>71000000</v>
      </c>
    </row>
    <row r="6207" spans="1:7" x14ac:dyDescent="0.45">
      <c r="A6207" s="1">
        <v>42600</v>
      </c>
      <c r="B6207">
        <v>18566.5390625</v>
      </c>
      <c r="C6207">
        <v>18600.8203125</v>
      </c>
      <c r="D6207">
        <v>18533.2890625</v>
      </c>
      <c r="E6207">
        <v>18597.69921875</v>
      </c>
      <c r="F6207">
        <v>18597.69921875</v>
      </c>
      <c r="G6207">
        <v>70740000</v>
      </c>
    </row>
    <row r="6208" spans="1:7" x14ac:dyDescent="0.45">
      <c r="A6208" s="1">
        <v>42601</v>
      </c>
      <c r="B6208">
        <v>18585.169921875</v>
      </c>
      <c r="C6208">
        <v>18585.169921875</v>
      </c>
      <c r="D6208">
        <v>18491.240234375</v>
      </c>
      <c r="E6208">
        <v>18552.5703125</v>
      </c>
      <c r="F6208">
        <v>18552.5703125</v>
      </c>
      <c r="G6208">
        <v>93170000</v>
      </c>
    </row>
    <row r="6209" spans="1:7" x14ac:dyDescent="0.45">
      <c r="A6209" s="1">
        <v>42604</v>
      </c>
      <c r="B6209">
        <v>18535.859375</v>
      </c>
      <c r="C6209">
        <v>18570.919921875</v>
      </c>
      <c r="D6209">
        <v>18466.859375</v>
      </c>
      <c r="E6209">
        <v>18529.419921875</v>
      </c>
      <c r="F6209">
        <v>18529.419921875</v>
      </c>
      <c r="G6209">
        <v>73450000</v>
      </c>
    </row>
    <row r="6210" spans="1:7" x14ac:dyDescent="0.45">
      <c r="A6210" s="1">
        <v>42605</v>
      </c>
      <c r="B6210">
        <v>18568.939453125</v>
      </c>
      <c r="C6210">
        <v>18631.599609375</v>
      </c>
      <c r="D6210">
        <v>18545.51953125</v>
      </c>
      <c r="E6210">
        <v>18547.30078125</v>
      </c>
      <c r="F6210">
        <v>18547.30078125</v>
      </c>
      <c r="G6210">
        <v>73990000</v>
      </c>
    </row>
    <row r="6211" spans="1:7" x14ac:dyDescent="0.45">
      <c r="A6211" s="1">
        <v>42606</v>
      </c>
      <c r="B6211">
        <v>18537.5</v>
      </c>
      <c r="C6211">
        <v>18539.150390625</v>
      </c>
      <c r="D6211">
        <v>18448.26953125</v>
      </c>
      <c r="E6211">
        <v>18481.48046875</v>
      </c>
      <c r="F6211">
        <v>18481.48046875</v>
      </c>
      <c r="G6211">
        <v>72270000</v>
      </c>
    </row>
    <row r="6212" spans="1:7" x14ac:dyDescent="0.45">
      <c r="A6212" s="1">
        <v>42607</v>
      </c>
      <c r="B6212">
        <v>18471.2109375</v>
      </c>
      <c r="C6212">
        <v>18497.6796875</v>
      </c>
      <c r="D6212">
        <v>18431.4609375</v>
      </c>
      <c r="E6212">
        <v>18448.41015625</v>
      </c>
      <c r="F6212">
        <v>18448.41015625</v>
      </c>
      <c r="G6212">
        <v>64480000</v>
      </c>
    </row>
    <row r="6213" spans="1:7" x14ac:dyDescent="0.45">
      <c r="A6213" s="1">
        <v>42608</v>
      </c>
      <c r="B6213">
        <v>18467.919921875</v>
      </c>
      <c r="C6213">
        <v>18572.08984375</v>
      </c>
      <c r="D6213">
        <v>18335.33984375</v>
      </c>
      <c r="E6213">
        <v>18395.400390625</v>
      </c>
      <c r="F6213">
        <v>18395.400390625</v>
      </c>
      <c r="G6213">
        <v>78730000</v>
      </c>
    </row>
    <row r="6214" spans="1:7" x14ac:dyDescent="0.45">
      <c r="A6214" s="1">
        <v>42611</v>
      </c>
      <c r="B6214">
        <v>18421.2890625</v>
      </c>
      <c r="C6214">
        <v>18523.08984375</v>
      </c>
      <c r="D6214">
        <v>18419.919921875</v>
      </c>
      <c r="E6214">
        <v>18502.990234375</v>
      </c>
      <c r="F6214">
        <v>18502.990234375</v>
      </c>
      <c r="G6214">
        <v>64480000</v>
      </c>
    </row>
    <row r="6215" spans="1:7" x14ac:dyDescent="0.45">
      <c r="A6215" s="1">
        <v>42612</v>
      </c>
      <c r="B6215">
        <v>18491.279296875</v>
      </c>
      <c r="C6215">
        <v>18514.2890625</v>
      </c>
      <c r="D6215">
        <v>18408.51953125</v>
      </c>
      <c r="E6215">
        <v>18454.30078125</v>
      </c>
      <c r="F6215">
        <v>18454.30078125</v>
      </c>
      <c r="G6215">
        <v>68920000</v>
      </c>
    </row>
    <row r="6216" spans="1:7" x14ac:dyDescent="0.45">
      <c r="A6216" s="1">
        <v>42613</v>
      </c>
      <c r="B6216">
        <v>18436.69921875</v>
      </c>
      <c r="C6216">
        <v>18439.6796875</v>
      </c>
      <c r="D6216">
        <v>18333.560546875</v>
      </c>
      <c r="E6216">
        <v>18400.880859375</v>
      </c>
      <c r="F6216">
        <v>18400.880859375</v>
      </c>
      <c r="G6216">
        <v>98250000</v>
      </c>
    </row>
    <row r="6217" spans="1:7" x14ac:dyDescent="0.45">
      <c r="A6217" s="1">
        <v>42614</v>
      </c>
      <c r="B6217">
        <v>18396.5703125</v>
      </c>
      <c r="C6217">
        <v>18430.05078125</v>
      </c>
      <c r="D6217">
        <v>18295.48046875</v>
      </c>
      <c r="E6217">
        <v>18419.30078125</v>
      </c>
      <c r="F6217">
        <v>18419.30078125</v>
      </c>
      <c r="G6217">
        <v>74780000</v>
      </c>
    </row>
    <row r="6218" spans="1:7" x14ac:dyDescent="0.45">
      <c r="A6218" s="1">
        <v>42615</v>
      </c>
      <c r="B6218">
        <v>18466.009765625</v>
      </c>
      <c r="C6218">
        <v>18544.759765625</v>
      </c>
      <c r="D6218">
        <v>18439.099609375</v>
      </c>
      <c r="E6218">
        <v>18491.9609375</v>
      </c>
      <c r="F6218">
        <v>18491.9609375</v>
      </c>
      <c r="G6218">
        <v>74350000</v>
      </c>
    </row>
    <row r="6219" spans="1:7" x14ac:dyDescent="0.45">
      <c r="A6219" s="1">
        <v>42619</v>
      </c>
      <c r="B6219">
        <v>18493.400390625</v>
      </c>
      <c r="C6219">
        <v>18551.5390625</v>
      </c>
      <c r="D6219">
        <v>18450.3203125</v>
      </c>
      <c r="E6219">
        <v>18538.119140625</v>
      </c>
      <c r="F6219">
        <v>18538.119140625</v>
      </c>
      <c r="G6219">
        <v>83710000</v>
      </c>
    </row>
    <row r="6220" spans="1:7" x14ac:dyDescent="0.45">
      <c r="A6220" s="1">
        <v>42620</v>
      </c>
      <c r="B6220">
        <v>18527.7109375</v>
      </c>
      <c r="C6220">
        <v>18536.890625</v>
      </c>
      <c r="D6220">
        <v>18474.76953125</v>
      </c>
      <c r="E6220">
        <v>18526.140625</v>
      </c>
      <c r="F6220">
        <v>18526.140625</v>
      </c>
      <c r="G6220">
        <v>67570000</v>
      </c>
    </row>
    <row r="6221" spans="1:7" x14ac:dyDescent="0.45">
      <c r="A6221" s="1">
        <v>42621</v>
      </c>
      <c r="B6221">
        <v>18486.689453125</v>
      </c>
      <c r="C6221">
        <v>18506.240234375</v>
      </c>
      <c r="D6221">
        <v>18446.689453125</v>
      </c>
      <c r="E6221">
        <v>18479.91015625</v>
      </c>
      <c r="F6221">
        <v>18479.91015625</v>
      </c>
      <c r="G6221">
        <v>79060000</v>
      </c>
    </row>
    <row r="6222" spans="1:7" x14ac:dyDescent="0.45">
      <c r="A6222" s="1">
        <v>42622</v>
      </c>
      <c r="B6222">
        <v>18404.169921875</v>
      </c>
      <c r="C6222">
        <v>18404.169921875</v>
      </c>
      <c r="D6222">
        <v>18085.44921875</v>
      </c>
      <c r="E6222">
        <v>18085.44921875</v>
      </c>
      <c r="F6222">
        <v>18085.44921875</v>
      </c>
      <c r="G6222">
        <v>120670000</v>
      </c>
    </row>
    <row r="6223" spans="1:7" x14ac:dyDescent="0.45">
      <c r="A6223" s="1">
        <v>42625</v>
      </c>
      <c r="B6223">
        <v>18028.94921875</v>
      </c>
      <c r="C6223">
        <v>18358.689453125</v>
      </c>
      <c r="D6223">
        <v>17994.83984375</v>
      </c>
      <c r="E6223">
        <v>18325.0703125</v>
      </c>
      <c r="F6223">
        <v>18325.0703125</v>
      </c>
      <c r="G6223">
        <v>103260000</v>
      </c>
    </row>
    <row r="6224" spans="1:7" x14ac:dyDescent="0.45">
      <c r="A6224" s="1">
        <v>42626</v>
      </c>
      <c r="B6224">
        <v>18262.990234375</v>
      </c>
      <c r="C6224">
        <v>18262.990234375</v>
      </c>
      <c r="D6224">
        <v>18028.060546875</v>
      </c>
      <c r="E6224">
        <v>18066.75</v>
      </c>
      <c r="F6224">
        <v>18066.75</v>
      </c>
      <c r="G6224">
        <v>102830000</v>
      </c>
    </row>
    <row r="6225" spans="1:7" x14ac:dyDescent="0.45">
      <c r="A6225" s="1">
        <v>42627</v>
      </c>
      <c r="B6225">
        <v>18073.390625</v>
      </c>
      <c r="C6225">
        <v>18163.48046875</v>
      </c>
      <c r="D6225">
        <v>17992.2109375</v>
      </c>
      <c r="E6225">
        <v>18034.76953125</v>
      </c>
      <c r="F6225">
        <v>18034.76953125</v>
      </c>
      <c r="G6225">
        <v>103360000</v>
      </c>
    </row>
    <row r="6226" spans="1:7" x14ac:dyDescent="0.45">
      <c r="A6226" s="1">
        <v>42628</v>
      </c>
      <c r="B6226">
        <v>18024.91015625</v>
      </c>
      <c r="C6226">
        <v>18250.109375</v>
      </c>
      <c r="D6226">
        <v>18015.490234375</v>
      </c>
      <c r="E6226">
        <v>18212.48046875</v>
      </c>
      <c r="F6226">
        <v>18212.48046875</v>
      </c>
      <c r="G6226">
        <v>99550000</v>
      </c>
    </row>
    <row r="6227" spans="1:7" x14ac:dyDescent="0.45">
      <c r="A6227" s="1">
        <v>42629</v>
      </c>
      <c r="B6227">
        <v>18217.2109375</v>
      </c>
      <c r="C6227">
        <v>18217.2109375</v>
      </c>
      <c r="D6227">
        <v>18070.2109375</v>
      </c>
      <c r="E6227">
        <v>18123.80078125</v>
      </c>
      <c r="F6227">
        <v>18123.80078125</v>
      </c>
      <c r="G6227">
        <v>278510000</v>
      </c>
    </row>
    <row r="6228" spans="1:7" x14ac:dyDescent="0.45">
      <c r="A6228" s="1">
        <v>42632</v>
      </c>
      <c r="B6228">
        <v>18154.8203125</v>
      </c>
      <c r="C6228">
        <v>18254.880859375</v>
      </c>
      <c r="D6228">
        <v>18093.05078125</v>
      </c>
      <c r="E6228">
        <v>18120.169921875</v>
      </c>
      <c r="F6228">
        <v>18120.169921875</v>
      </c>
      <c r="G6228">
        <v>78090000</v>
      </c>
    </row>
    <row r="6229" spans="1:7" x14ac:dyDescent="0.45">
      <c r="A6229" s="1">
        <v>42633</v>
      </c>
      <c r="B6229">
        <v>18175.359375</v>
      </c>
      <c r="C6229">
        <v>18227.2109375</v>
      </c>
      <c r="D6229">
        <v>18128.80078125</v>
      </c>
      <c r="E6229">
        <v>18129.9609375</v>
      </c>
      <c r="F6229">
        <v>18129.9609375</v>
      </c>
      <c r="G6229">
        <v>72450000</v>
      </c>
    </row>
    <row r="6230" spans="1:7" x14ac:dyDescent="0.45">
      <c r="A6230" s="1">
        <v>42634</v>
      </c>
      <c r="B6230">
        <v>18164.9609375</v>
      </c>
      <c r="C6230">
        <v>18307.4296875</v>
      </c>
      <c r="D6230">
        <v>18121.5703125</v>
      </c>
      <c r="E6230">
        <v>18293.69921875</v>
      </c>
      <c r="F6230">
        <v>18293.69921875</v>
      </c>
      <c r="G6230">
        <v>94090000</v>
      </c>
    </row>
    <row r="6231" spans="1:7" x14ac:dyDescent="0.45">
      <c r="A6231" s="1">
        <v>42635</v>
      </c>
      <c r="B6231">
        <v>18343.759765625</v>
      </c>
      <c r="C6231">
        <v>18449.880859375</v>
      </c>
      <c r="D6231">
        <v>18343.759765625</v>
      </c>
      <c r="E6231">
        <v>18392.4609375</v>
      </c>
      <c r="F6231">
        <v>18392.4609375</v>
      </c>
      <c r="G6231">
        <v>73030000</v>
      </c>
    </row>
    <row r="6232" spans="1:7" x14ac:dyDescent="0.45">
      <c r="A6232" s="1">
        <v>42636</v>
      </c>
      <c r="B6232">
        <v>18377.359375</v>
      </c>
      <c r="C6232">
        <v>18383.759765625</v>
      </c>
      <c r="D6232">
        <v>18254.83984375</v>
      </c>
      <c r="E6232">
        <v>18261.44921875</v>
      </c>
      <c r="F6232">
        <v>18261.44921875</v>
      </c>
      <c r="G6232">
        <v>87170000</v>
      </c>
    </row>
    <row r="6233" spans="1:7" x14ac:dyDescent="0.45">
      <c r="A6233" s="1">
        <v>42639</v>
      </c>
      <c r="B6233">
        <v>18217.759765625</v>
      </c>
      <c r="C6233">
        <v>18217.759765625</v>
      </c>
      <c r="D6233">
        <v>18083.3203125</v>
      </c>
      <c r="E6233">
        <v>18094.830078125</v>
      </c>
      <c r="F6233">
        <v>18094.830078125</v>
      </c>
      <c r="G6233">
        <v>95510000</v>
      </c>
    </row>
    <row r="6234" spans="1:7" x14ac:dyDescent="0.45">
      <c r="A6234" s="1">
        <v>42640</v>
      </c>
      <c r="B6234">
        <v>18099.2109375</v>
      </c>
      <c r="C6234">
        <v>18238.099609375</v>
      </c>
      <c r="D6234">
        <v>18052.16015625</v>
      </c>
      <c r="E6234">
        <v>18228.30078125</v>
      </c>
      <c r="F6234">
        <v>18228.30078125</v>
      </c>
      <c r="G6234">
        <v>84130000</v>
      </c>
    </row>
    <row r="6235" spans="1:7" x14ac:dyDescent="0.45">
      <c r="A6235" s="1">
        <v>42641</v>
      </c>
      <c r="B6235">
        <v>18240.220703125</v>
      </c>
      <c r="C6235">
        <v>18349.859375</v>
      </c>
      <c r="D6235">
        <v>18179.33984375</v>
      </c>
      <c r="E6235">
        <v>18339.240234375</v>
      </c>
      <c r="F6235">
        <v>18339.240234375</v>
      </c>
      <c r="G6235">
        <v>97650000</v>
      </c>
    </row>
    <row r="6236" spans="1:7" x14ac:dyDescent="0.45">
      <c r="A6236" s="1">
        <v>42642</v>
      </c>
      <c r="B6236">
        <v>18322.880859375</v>
      </c>
      <c r="C6236">
        <v>18366.23046875</v>
      </c>
      <c r="D6236">
        <v>18091.640625</v>
      </c>
      <c r="E6236">
        <v>18143.44921875</v>
      </c>
      <c r="F6236">
        <v>18143.44921875</v>
      </c>
      <c r="G6236">
        <v>95880000</v>
      </c>
    </row>
    <row r="6237" spans="1:7" x14ac:dyDescent="0.45">
      <c r="A6237" s="1">
        <v>42643</v>
      </c>
      <c r="B6237">
        <v>18181.80078125</v>
      </c>
      <c r="C6237">
        <v>18369.619140625</v>
      </c>
      <c r="D6237">
        <v>18181.80078125</v>
      </c>
      <c r="E6237">
        <v>18308.150390625</v>
      </c>
      <c r="F6237">
        <v>18308.150390625</v>
      </c>
      <c r="G6237">
        <v>135470000</v>
      </c>
    </row>
    <row r="6238" spans="1:7" x14ac:dyDescent="0.45">
      <c r="A6238" s="1">
        <v>42646</v>
      </c>
      <c r="B6238">
        <v>18279.599609375</v>
      </c>
      <c r="C6238">
        <v>18279.80078125</v>
      </c>
      <c r="D6238">
        <v>18203.75</v>
      </c>
      <c r="E6238">
        <v>18253.849609375</v>
      </c>
      <c r="F6238">
        <v>18253.849609375</v>
      </c>
      <c r="G6238">
        <v>68520000</v>
      </c>
    </row>
    <row r="6239" spans="1:7" x14ac:dyDescent="0.45">
      <c r="A6239" s="1">
        <v>42647</v>
      </c>
      <c r="B6239">
        <v>18267.6796875</v>
      </c>
      <c r="C6239">
        <v>18313.76953125</v>
      </c>
      <c r="D6239">
        <v>18116.259765625</v>
      </c>
      <c r="E6239">
        <v>18168.44921875</v>
      </c>
      <c r="F6239">
        <v>18168.44921875</v>
      </c>
      <c r="G6239">
        <v>79710000</v>
      </c>
    </row>
    <row r="6240" spans="1:7" x14ac:dyDescent="0.45">
      <c r="A6240" s="1">
        <v>42648</v>
      </c>
      <c r="B6240">
        <v>18205.5</v>
      </c>
      <c r="C6240">
        <v>18315.8203125</v>
      </c>
      <c r="D6240">
        <v>18205.5</v>
      </c>
      <c r="E6240">
        <v>18281.029296875</v>
      </c>
      <c r="F6240">
        <v>18281.029296875</v>
      </c>
      <c r="G6240">
        <v>76190000</v>
      </c>
    </row>
    <row r="6241" spans="1:7" x14ac:dyDescent="0.45">
      <c r="A6241" s="1">
        <v>42649</v>
      </c>
      <c r="B6241">
        <v>18280.419921875</v>
      </c>
      <c r="C6241">
        <v>18288.119140625</v>
      </c>
      <c r="D6241">
        <v>18162.970703125</v>
      </c>
      <c r="E6241">
        <v>18268.5</v>
      </c>
      <c r="F6241">
        <v>18268.5</v>
      </c>
      <c r="G6241">
        <v>78660000</v>
      </c>
    </row>
    <row r="6242" spans="1:7" x14ac:dyDescent="0.45">
      <c r="A6242" s="1">
        <v>42650</v>
      </c>
      <c r="B6242">
        <v>18295.349609375</v>
      </c>
      <c r="C6242">
        <v>18319.73046875</v>
      </c>
      <c r="D6242">
        <v>18149.349609375</v>
      </c>
      <c r="E6242">
        <v>18240.490234375</v>
      </c>
      <c r="F6242">
        <v>18240.490234375</v>
      </c>
      <c r="G6242">
        <v>82680000</v>
      </c>
    </row>
    <row r="6243" spans="1:7" x14ac:dyDescent="0.45">
      <c r="A6243" s="1">
        <v>42653</v>
      </c>
      <c r="B6243">
        <v>18282.94921875</v>
      </c>
      <c r="C6243">
        <v>18399.9609375</v>
      </c>
      <c r="D6243">
        <v>18282.94921875</v>
      </c>
      <c r="E6243">
        <v>18329.0390625</v>
      </c>
      <c r="F6243">
        <v>18329.0390625</v>
      </c>
      <c r="G6243">
        <v>72110000</v>
      </c>
    </row>
    <row r="6244" spans="1:7" x14ac:dyDescent="0.45">
      <c r="A6244" s="1">
        <v>42654</v>
      </c>
      <c r="B6244">
        <v>18308.4296875</v>
      </c>
      <c r="C6244">
        <v>18312.330078125</v>
      </c>
      <c r="D6244">
        <v>18061.9609375</v>
      </c>
      <c r="E6244">
        <v>18128.66015625</v>
      </c>
      <c r="F6244">
        <v>18128.66015625</v>
      </c>
      <c r="G6244">
        <v>88610000</v>
      </c>
    </row>
    <row r="6245" spans="1:7" x14ac:dyDescent="0.45">
      <c r="A6245" s="1">
        <v>42655</v>
      </c>
      <c r="B6245">
        <v>18132.630859375</v>
      </c>
      <c r="C6245">
        <v>18193.9609375</v>
      </c>
      <c r="D6245">
        <v>18082.08984375</v>
      </c>
      <c r="E6245">
        <v>18144.19921875</v>
      </c>
      <c r="F6245">
        <v>18144.19921875</v>
      </c>
      <c r="G6245">
        <v>72230000</v>
      </c>
    </row>
    <row r="6246" spans="1:7" x14ac:dyDescent="0.45">
      <c r="A6246" s="1">
        <v>42656</v>
      </c>
      <c r="B6246">
        <v>18088.3203125</v>
      </c>
      <c r="C6246">
        <v>18137.69921875</v>
      </c>
      <c r="D6246">
        <v>17959.94921875</v>
      </c>
      <c r="E6246">
        <v>18098.939453125</v>
      </c>
      <c r="F6246">
        <v>18098.939453125</v>
      </c>
      <c r="G6246">
        <v>83160000</v>
      </c>
    </row>
    <row r="6247" spans="1:7" x14ac:dyDescent="0.45">
      <c r="A6247" s="1">
        <v>42657</v>
      </c>
      <c r="B6247">
        <v>18177.349609375</v>
      </c>
      <c r="C6247">
        <v>18261.109375</v>
      </c>
      <c r="D6247">
        <v>18138.380859375</v>
      </c>
      <c r="E6247">
        <v>18138.380859375</v>
      </c>
      <c r="F6247">
        <v>18138.380859375</v>
      </c>
      <c r="G6247">
        <v>87050000</v>
      </c>
    </row>
    <row r="6248" spans="1:7" x14ac:dyDescent="0.45">
      <c r="A6248" s="1">
        <v>42660</v>
      </c>
      <c r="B6248">
        <v>18135.849609375</v>
      </c>
      <c r="C6248">
        <v>18162.279296875</v>
      </c>
      <c r="D6248">
        <v>18063.01953125</v>
      </c>
      <c r="E6248">
        <v>18086.400390625</v>
      </c>
      <c r="F6248">
        <v>18086.400390625</v>
      </c>
      <c r="G6248">
        <v>75960000</v>
      </c>
    </row>
    <row r="6249" spans="1:7" x14ac:dyDescent="0.45">
      <c r="A6249" s="1">
        <v>42661</v>
      </c>
      <c r="B6249">
        <v>18145.060546875</v>
      </c>
      <c r="C6249">
        <v>18225.80078125</v>
      </c>
      <c r="D6249">
        <v>18129.44921875</v>
      </c>
      <c r="E6249">
        <v>18161.939453125</v>
      </c>
      <c r="F6249">
        <v>18161.939453125</v>
      </c>
      <c r="G6249">
        <v>74600000</v>
      </c>
    </row>
    <row r="6250" spans="1:7" x14ac:dyDescent="0.45">
      <c r="A6250" s="1">
        <v>42662</v>
      </c>
      <c r="B6250">
        <v>18178.2109375</v>
      </c>
      <c r="C6250">
        <v>18252.19921875</v>
      </c>
      <c r="D6250">
        <v>18169.25</v>
      </c>
      <c r="E6250">
        <v>18202.619140625</v>
      </c>
      <c r="F6250">
        <v>18202.619140625</v>
      </c>
      <c r="G6250">
        <v>88040000</v>
      </c>
    </row>
    <row r="6251" spans="1:7" x14ac:dyDescent="0.45">
      <c r="A6251" s="1">
        <v>42663</v>
      </c>
      <c r="B6251">
        <v>18161.869140625</v>
      </c>
      <c r="C6251">
        <v>18249.05078125</v>
      </c>
      <c r="D6251">
        <v>18129.0703125</v>
      </c>
      <c r="E6251">
        <v>18162.349609375</v>
      </c>
      <c r="F6251">
        <v>18162.349609375</v>
      </c>
      <c r="G6251">
        <v>88830000</v>
      </c>
    </row>
    <row r="6252" spans="1:7" x14ac:dyDescent="0.45">
      <c r="A6252" s="1">
        <v>42664</v>
      </c>
      <c r="B6252">
        <v>18152.630859375</v>
      </c>
      <c r="C6252">
        <v>18168.759765625</v>
      </c>
      <c r="D6252">
        <v>18049.76953125</v>
      </c>
      <c r="E6252">
        <v>18145.7109375</v>
      </c>
      <c r="F6252">
        <v>18145.7109375</v>
      </c>
      <c r="G6252">
        <v>117810000</v>
      </c>
    </row>
    <row r="6253" spans="1:7" x14ac:dyDescent="0.45">
      <c r="A6253" s="1">
        <v>42667</v>
      </c>
      <c r="B6253">
        <v>18197.140625</v>
      </c>
      <c r="C6253">
        <v>18275.0390625</v>
      </c>
      <c r="D6253">
        <v>18191.1796875</v>
      </c>
      <c r="E6253">
        <v>18223.029296875</v>
      </c>
      <c r="F6253">
        <v>18223.029296875</v>
      </c>
      <c r="G6253">
        <v>88540000</v>
      </c>
    </row>
    <row r="6254" spans="1:7" x14ac:dyDescent="0.45">
      <c r="A6254" s="1">
        <v>42668</v>
      </c>
      <c r="B6254">
        <v>18206.51953125</v>
      </c>
      <c r="C6254">
        <v>18241.689453125</v>
      </c>
      <c r="D6254">
        <v>18151.69921875</v>
      </c>
      <c r="E6254">
        <v>18169.26953125</v>
      </c>
      <c r="F6254">
        <v>18169.26953125</v>
      </c>
      <c r="G6254">
        <v>83190000</v>
      </c>
    </row>
    <row r="6255" spans="1:7" x14ac:dyDescent="0.45">
      <c r="A6255" s="1">
        <v>42669</v>
      </c>
      <c r="B6255">
        <v>18103.80078125</v>
      </c>
      <c r="C6255">
        <v>18236.0390625</v>
      </c>
      <c r="D6255">
        <v>18062.30078125</v>
      </c>
      <c r="E6255">
        <v>18199.330078125</v>
      </c>
      <c r="F6255">
        <v>18199.330078125</v>
      </c>
      <c r="G6255">
        <v>86340000</v>
      </c>
    </row>
    <row r="6256" spans="1:7" x14ac:dyDescent="0.45">
      <c r="A6256" s="1">
        <v>42670</v>
      </c>
      <c r="B6256">
        <v>18234.810546875</v>
      </c>
      <c r="C6256">
        <v>18253.19921875</v>
      </c>
      <c r="D6256">
        <v>18149.19921875</v>
      </c>
      <c r="E6256">
        <v>18169.6796875</v>
      </c>
      <c r="F6256">
        <v>18169.6796875</v>
      </c>
      <c r="G6256">
        <v>83530000</v>
      </c>
    </row>
    <row r="6257" spans="1:7" x14ac:dyDescent="0.45">
      <c r="A6257" s="1">
        <v>42671</v>
      </c>
      <c r="B6257">
        <v>18193.7890625</v>
      </c>
      <c r="C6257">
        <v>18257.060546875</v>
      </c>
      <c r="D6257">
        <v>18094.970703125</v>
      </c>
      <c r="E6257">
        <v>18161.189453125</v>
      </c>
      <c r="F6257">
        <v>18161.189453125</v>
      </c>
      <c r="G6257">
        <v>107850000</v>
      </c>
    </row>
    <row r="6258" spans="1:7" x14ac:dyDescent="0.45">
      <c r="A6258" s="1">
        <v>42674</v>
      </c>
      <c r="B6258">
        <v>18176.599609375</v>
      </c>
      <c r="C6258">
        <v>18193.6796875</v>
      </c>
      <c r="D6258">
        <v>18130.580078125</v>
      </c>
      <c r="E6258">
        <v>18142.419921875</v>
      </c>
      <c r="F6258">
        <v>18142.419921875</v>
      </c>
      <c r="G6258">
        <v>110080000</v>
      </c>
    </row>
    <row r="6259" spans="1:7" x14ac:dyDescent="0.45">
      <c r="A6259" s="1">
        <v>42675</v>
      </c>
      <c r="B6259">
        <v>18158.240234375</v>
      </c>
      <c r="C6259">
        <v>18177.009765625</v>
      </c>
      <c r="D6259">
        <v>17940.83984375</v>
      </c>
      <c r="E6259">
        <v>18037.099609375</v>
      </c>
      <c r="F6259">
        <v>18037.099609375</v>
      </c>
      <c r="G6259">
        <v>101280000</v>
      </c>
    </row>
    <row r="6260" spans="1:7" x14ac:dyDescent="0.45">
      <c r="A6260" s="1">
        <v>42676</v>
      </c>
      <c r="B6260">
        <v>18017.720703125</v>
      </c>
      <c r="C6260">
        <v>18044.150390625</v>
      </c>
      <c r="D6260">
        <v>17931.890625</v>
      </c>
      <c r="E6260">
        <v>17959.640625</v>
      </c>
      <c r="F6260">
        <v>17959.640625</v>
      </c>
      <c r="G6260">
        <v>88610000</v>
      </c>
    </row>
    <row r="6261" spans="1:7" x14ac:dyDescent="0.45">
      <c r="A6261" s="1">
        <v>42677</v>
      </c>
      <c r="B6261">
        <v>17978.75</v>
      </c>
      <c r="C6261">
        <v>18006.9609375</v>
      </c>
      <c r="D6261">
        <v>17904.0703125</v>
      </c>
      <c r="E6261">
        <v>17930.669921875</v>
      </c>
      <c r="F6261">
        <v>17930.669921875</v>
      </c>
      <c r="G6261">
        <v>77860000</v>
      </c>
    </row>
    <row r="6262" spans="1:7" x14ac:dyDescent="0.45">
      <c r="A6262" s="1">
        <v>42678</v>
      </c>
      <c r="B6262">
        <v>17928.349609375</v>
      </c>
      <c r="C6262">
        <v>17986.759765625</v>
      </c>
      <c r="D6262">
        <v>17883.560546875</v>
      </c>
      <c r="E6262">
        <v>17888.279296875</v>
      </c>
      <c r="F6262">
        <v>17888.279296875</v>
      </c>
      <c r="G6262">
        <v>97760000</v>
      </c>
    </row>
    <row r="6263" spans="1:7" x14ac:dyDescent="0.45">
      <c r="A6263" s="1">
        <v>42681</v>
      </c>
      <c r="B6263">
        <v>17994.640625</v>
      </c>
      <c r="C6263">
        <v>18263.30078125</v>
      </c>
      <c r="D6263">
        <v>17994.640625</v>
      </c>
      <c r="E6263">
        <v>18259.599609375</v>
      </c>
      <c r="F6263">
        <v>18259.599609375</v>
      </c>
      <c r="G6263">
        <v>93450000</v>
      </c>
    </row>
    <row r="6264" spans="1:7" x14ac:dyDescent="0.45">
      <c r="A6264" s="1">
        <v>42682</v>
      </c>
      <c r="B6264">
        <v>18251.380859375</v>
      </c>
      <c r="C6264">
        <v>18400.5</v>
      </c>
      <c r="D6264">
        <v>18200.75</v>
      </c>
      <c r="E6264">
        <v>18332.740234375</v>
      </c>
      <c r="F6264">
        <v>18332.740234375</v>
      </c>
      <c r="G6264">
        <v>79820000</v>
      </c>
    </row>
    <row r="6265" spans="1:7" x14ac:dyDescent="0.45">
      <c r="A6265" s="1">
        <v>42683</v>
      </c>
      <c r="B6265">
        <v>18317.259765625</v>
      </c>
      <c r="C6265">
        <v>18650.060546875</v>
      </c>
      <c r="D6265">
        <v>18252.55078125</v>
      </c>
      <c r="E6265">
        <v>18589.689453125</v>
      </c>
      <c r="F6265">
        <v>18589.689453125</v>
      </c>
      <c r="G6265">
        <v>173110000</v>
      </c>
    </row>
    <row r="6266" spans="1:7" x14ac:dyDescent="0.45">
      <c r="A6266" s="1">
        <v>42684</v>
      </c>
      <c r="B6266">
        <v>18603.140625</v>
      </c>
      <c r="C6266">
        <v>18873.66015625</v>
      </c>
      <c r="D6266">
        <v>18603.140625</v>
      </c>
      <c r="E6266">
        <v>18807.880859375</v>
      </c>
      <c r="F6266">
        <v>18807.880859375</v>
      </c>
      <c r="G6266">
        <v>164390000</v>
      </c>
    </row>
    <row r="6267" spans="1:7" x14ac:dyDescent="0.45">
      <c r="A6267" s="1">
        <v>42685</v>
      </c>
      <c r="B6267">
        <v>18781.650390625</v>
      </c>
      <c r="C6267">
        <v>18855.779296875</v>
      </c>
      <c r="D6267">
        <v>18736.9609375</v>
      </c>
      <c r="E6267">
        <v>18847.66015625</v>
      </c>
      <c r="F6267">
        <v>18847.66015625</v>
      </c>
      <c r="G6267">
        <v>107300000</v>
      </c>
    </row>
    <row r="6268" spans="1:7" x14ac:dyDescent="0.45">
      <c r="A6268" s="1">
        <v>42688</v>
      </c>
      <c r="B6268">
        <v>18876.76953125</v>
      </c>
      <c r="C6268">
        <v>18934.05078125</v>
      </c>
      <c r="D6268">
        <v>18815.75</v>
      </c>
      <c r="E6268">
        <v>18868.689453125</v>
      </c>
      <c r="F6268">
        <v>18868.689453125</v>
      </c>
      <c r="G6268">
        <v>112250000</v>
      </c>
    </row>
    <row r="6269" spans="1:7" x14ac:dyDescent="0.45">
      <c r="A6269" s="1">
        <v>42689</v>
      </c>
      <c r="B6269">
        <v>18858.2109375</v>
      </c>
      <c r="C6269">
        <v>18925.259765625</v>
      </c>
      <c r="D6269">
        <v>18806.060546875</v>
      </c>
      <c r="E6269">
        <v>18923.060546875</v>
      </c>
      <c r="F6269">
        <v>18923.060546875</v>
      </c>
      <c r="G6269">
        <v>100660000</v>
      </c>
    </row>
    <row r="6270" spans="1:7" x14ac:dyDescent="0.45">
      <c r="A6270" s="1">
        <v>42690</v>
      </c>
      <c r="B6270">
        <v>18909.849609375</v>
      </c>
      <c r="C6270">
        <v>18909.849609375</v>
      </c>
      <c r="D6270">
        <v>18825.890625</v>
      </c>
      <c r="E6270">
        <v>18868.140625</v>
      </c>
      <c r="F6270">
        <v>18868.140625</v>
      </c>
      <c r="G6270">
        <v>87320000</v>
      </c>
    </row>
    <row r="6271" spans="1:7" x14ac:dyDescent="0.45">
      <c r="A6271" s="1">
        <v>42691</v>
      </c>
      <c r="B6271">
        <v>18866.220703125</v>
      </c>
      <c r="C6271">
        <v>18904.029296875</v>
      </c>
      <c r="D6271">
        <v>18845.26953125</v>
      </c>
      <c r="E6271">
        <v>18903.8203125</v>
      </c>
      <c r="F6271">
        <v>18903.8203125</v>
      </c>
      <c r="G6271">
        <v>89940000</v>
      </c>
    </row>
    <row r="6272" spans="1:7" x14ac:dyDescent="0.45">
      <c r="A6272" s="1">
        <v>42692</v>
      </c>
      <c r="B6272">
        <v>18905.330078125</v>
      </c>
      <c r="C6272">
        <v>18915.740234375</v>
      </c>
      <c r="D6272">
        <v>18853.830078125</v>
      </c>
      <c r="E6272">
        <v>18867.9296875</v>
      </c>
      <c r="F6272">
        <v>18867.9296875</v>
      </c>
      <c r="G6272">
        <v>109880000</v>
      </c>
    </row>
    <row r="6273" spans="1:7" x14ac:dyDescent="0.45">
      <c r="A6273" s="1">
        <v>42695</v>
      </c>
      <c r="B6273">
        <v>18898.6796875</v>
      </c>
      <c r="C6273">
        <v>18960.759765625</v>
      </c>
      <c r="D6273">
        <v>18883.099609375</v>
      </c>
      <c r="E6273">
        <v>18956.689453125</v>
      </c>
      <c r="F6273">
        <v>18956.689453125</v>
      </c>
      <c r="G6273">
        <v>80520000</v>
      </c>
    </row>
    <row r="6274" spans="1:7" x14ac:dyDescent="0.45">
      <c r="A6274" s="1">
        <v>42696</v>
      </c>
      <c r="B6274">
        <v>18970.390625</v>
      </c>
      <c r="C6274">
        <v>19043.900390625</v>
      </c>
      <c r="D6274">
        <v>18962.8203125</v>
      </c>
      <c r="E6274">
        <v>19023.869140625</v>
      </c>
      <c r="F6274">
        <v>19023.869140625</v>
      </c>
      <c r="G6274">
        <v>85310000</v>
      </c>
    </row>
    <row r="6275" spans="1:7" x14ac:dyDescent="0.45">
      <c r="A6275" s="1">
        <v>42697</v>
      </c>
      <c r="B6275">
        <v>19015.51953125</v>
      </c>
      <c r="C6275">
        <v>19083.759765625</v>
      </c>
      <c r="D6275">
        <v>19000.380859375</v>
      </c>
      <c r="E6275">
        <v>19083.1796875</v>
      </c>
      <c r="F6275">
        <v>19083.1796875</v>
      </c>
      <c r="G6275">
        <v>77880000</v>
      </c>
    </row>
    <row r="6276" spans="1:7" x14ac:dyDescent="0.45">
      <c r="A6276" s="1">
        <v>42699</v>
      </c>
      <c r="B6276">
        <v>19093.720703125</v>
      </c>
      <c r="C6276">
        <v>19152.140625</v>
      </c>
      <c r="D6276">
        <v>19093.720703125</v>
      </c>
      <c r="E6276">
        <v>19152.140625</v>
      </c>
      <c r="F6276">
        <v>19152.140625</v>
      </c>
      <c r="G6276">
        <v>45890000</v>
      </c>
    </row>
    <row r="6277" spans="1:7" x14ac:dyDescent="0.45">
      <c r="A6277" s="1">
        <v>42702</v>
      </c>
      <c r="B6277">
        <v>19122.140625</v>
      </c>
      <c r="C6277">
        <v>19138.720703125</v>
      </c>
      <c r="D6277">
        <v>19072.25</v>
      </c>
      <c r="E6277">
        <v>19097.900390625</v>
      </c>
      <c r="F6277">
        <v>19097.900390625</v>
      </c>
      <c r="G6277">
        <v>88460000</v>
      </c>
    </row>
    <row r="6278" spans="1:7" x14ac:dyDescent="0.45">
      <c r="A6278" s="1">
        <v>42703</v>
      </c>
      <c r="B6278">
        <v>19064.0703125</v>
      </c>
      <c r="C6278">
        <v>19144.400390625</v>
      </c>
      <c r="D6278">
        <v>19062.220703125</v>
      </c>
      <c r="E6278">
        <v>19121.599609375</v>
      </c>
      <c r="F6278">
        <v>19121.599609375</v>
      </c>
      <c r="G6278">
        <v>81510000</v>
      </c>
    </row>
    <row r="6279" spans="1:7" x14ac:dyDescent="0.45">
      <c r="A6279" s="1">
        <v>42704</v>
      </c>
      <c r="B6279">
        <v>19135.640625</v>
      </c>
      <c r="C6279">
        <v>19225.2890625</v>
      </c>
      <c r="D6279">
        <v>19123.380859375</v>
      </c>
      <c r="E6279">
        <v>19123.580078125</v>
      </c>
      <c r="F6279">
        <v>19123.580078125</v>
      </c>
      <c r="G6279">
        <v>164570000</v>
      </c>
    </row>
    <row r="6280" spans="1:7" x14ac:dyDescent="0.45">
      <c r="A6280" s="1">
        <v>42705</v>
      </c>
      <c r="B6280">
        <v>19149.19921875</v>
      </c>
      <c r="C6280">
        <v>19214.30078125</v>
      </c>
      <c r="D6280">
        <v>19138.7890625</v>
      </c>
      <c r="E6280">
        <v>19191.9296875</v>
      </c>
      <c r="F6280">
        <v>19191.9296875</v>
      </c>
      <c r="G6280">
        <v>108800000</v>
      </c>
    </row>
    <row r="6281" spans="1:7" x14ac:dyDescent="0.45">
      <c r="A6281" s="1">
        <v>42706</v>
      </c>
      <c r="B6281">
        <v>19161.25</v>
      </c>
      <c r="C6281">
        <v>19196.140625</v>
      </c>
      <c r="D6281">
        <v>19141.1796875</v>
      </c>
      <c r="E6281">
        <v>19170.419921875</v>
      </c>
      <c r="F6281">
        <v>19170.419921875</v>
      </c>
      <c r="G6281">
        <v>84920000</v>
      </c>
    </row>
    <row r="6282" spans="1:7" x14ac:dyDescent="0.45">
      <c r="A6282" s="1">
        <v>42709</v>
      </c>
      <c r="B6282">
        <v>19244.349609375</v>
      </c>
      <c r="C6282">
        <v>19274.849609375</v>
      </c>
      <c r="D6282">
        <v>19186.73046875</v>
      </c>
      <c r="E6282">
        <v>19216.240234375</v>
      </c>
      <c r="F6282">
        <v>19216.240234375</v>
      </c>
      <c r="G6282">
        <v>317800000</v>
      </c>
    </row>
    <row r="6283" spans="1:7" x14ac:dyDescent="0.45">
      <c r="A6283" s="1">
        <v>42710</v>
      </c>
      <c r="B6283">
        <v>19219.91015625</v>
      </c>
      <c r="C6283">
        <v>19255.890625</v>
      </c>
      <c r="D6283">
        <v>19184.740234375</v>
      </c>
      <c r="E6283">
        <v>19251.779296875</v>
      </c>
      <c r="F6283">
        <v>19251.779296875</v>
      </c>
      <c r="G6283">
        <v>284960000</v>
      </c>
    </row>
    <row r="6284" spans="1:7" x14ac:dyDescent="0.45">
      <c r="A6284" s="1">
        <v>42711</v>
      </c>
      <c r="B6284">
        <v>19241.990234375</v>
      </c>
      <c r="C6284">
        <v>19558.419921875</v>
      </c>
      <c r="D6284">
        <v>19229.830078125</v>
      </c>
      <c r="E6284">
        <v>19549.619140625</v>
      </c>
      <c r="F6284">
        <v>19549.619140625</v>
      </c>
      <c r="G6284">
        <v>385200000</v>
      </c>
    </row>
    <row r="6285" spans="1:7" x14ac:dyDescent="0.45">
      <c r="A6285" s="1">
        <v>42712</v>
      </c>
      <c r="B6285">
        <v>19559.939453125</v>
      </c>
      <c r="C6285">
        <v>19664.970703125</v>
      </c>
      <c r="D6285">
        <v>19527.830078125</v>
      </c>
      <c r="E6285">
        <v>19614.810546875</v>
      </c>
      <c r="F6285">
        <v>19614.810546875</v>
      </c>
      <c r="G6285">
        <v>324570000</v>
      </c>
    </row>
    <row r="6286" spans="1:7" x14ac:dyDescent="0.45">
      <c r="A6286" s="1">
        <v>42713</v>
      </c>
      <c r="B6286">
        <v>19631.349609375</v>
      </c>
      <c r="C6286">
        <v>19757.740234375</v>
      </c>
      <c r="D6286">
        <v>19623.189453125</v>
      </c>
      <c r="E6286">
        <v>19756.849609375</v>
      </c>
      <c r="F6286">
        <v>19756.849609375</v>
      </c>
      <c r="G6286">
        <v>334470000</v>
      </c>
    </row>
    <row r="6287" spans="1:7" x14ac:dyDescent="0.45">
      <c r="A6287" s="1">
        <v>42716</v>
      </c>
      <c r="B6287">
        <v>19770.19921875</v>
      </c>
      <c r="C6287">
        <v>19824.58984375</v>
      </c>
      <c r="D6287">
        <v>19747.740234375</v>
      </c>
      <c r="E6287">
        <v>19796.4296875</v>
      </c>
      <c r="F6287">
        <v>19796.4296875</v>
      </c>
      <c r="G6287">
        <v>333660000</v>
      </c>
    </row>
    <row r="6288" spans="1:7" x14ac:dyDescent="0.45">
      <c r="A6288" s="1">
        <v>42717</v>
      </c>
      <c r="B6288">
        <v>19852.2109375</v>
      </c>
      <c r="C6288">
        <v>19953.75</v>
      </c>
      <c r="D6288">
        <v>19846.44921875</v>
      </c>
      <c r="E6288">
        <v>19911.2109375</v>
      </c>
      <c r="F6288">
        <v>19911.2109375</v>
      </c>
      <c r="G6288">
        <v>388420000</v>
      </c>
    </row>
    <row r="6289" spans="1:7" x14ac:dyDescent="0.45">
      <c r="A6289" s="1">
        <v>42718</v>
      </c>
      <c r="B6289">
        <v>19876.130859375</v>
      </c>
      <c r="C6289">
        <v>19966.4296875</v>
      </c>
      <c r="D6289">
        <v>19748.669921875</v>
      </c>
      <c r="E6289">
        <v>19792.529296875</v>
      </c>
      <c r="F6289">
        <v>19792.529296875</v>
      </c>
      <c r="G6289">
        <v>408430000</v>
      </c>
    </row>
    <row r="6290" spans="1:7" x14ac:dyDescent="0.45">
      <c r="A6290" s="1">
        <v>42719</v>
      </c>
      <c r="B6290">
        <v>19811.5</v>
      </c>
      <c r="C6290">
        <v>19951.2890625</v>
      </c>
      <c r="D6290">
        <v>19811.5</v>
      </c>
      <c r="E6290">
        <v>19852.240234375</v>
      </c>
      <c r="F6290">
        <v>19852.240234375</v>
      </c>
      <c r="G6290">
        <v>357350000</v>
      </c>
    </row>
    <row r="6291" spans="1:7" x14ac:dyDescent="0.45">
      <c r="A6291" s="1">
        <v>42720</v>
      </c>
      <c r="B6291">
        <v>19909.009765625</v>
      </c>
      <c r="C6291">
        <v>19923.169921875</v>
      </c>
      <c r="D6291">
        <v>19821</v>
      </c>
      <c r="E6291">
        <v>19843.41015625</v>
      </c>
      <c r="F6291">
        <v>19843.41015625</v>
      </c>
      <c r="G6291">
        <v>573470000</v>
      </c>
    </row>
    <row r="6292" spans="1:7" x14ac:dyDescent="0.45">
      <c r="A6292" s="1">
        <v>42723</v>
      </c>
      <c r="B6292">
        <v>19836.66015625</v>
      </c>
      <c r="C6292">
        <v>19917.779296875</v>
      </c>
      <c r="D6292">
        <v>19832.94921875</v>
      </c>
      <c r="E6292">
        <v>19883.060546875</v>
      </c>
      <c r="F6292">
        <v>19883.060546875</v>
      </c>
      <c r="G6292">
        <v>302310000</v>
      </c>
    </row>
    <row r="6293" spans="1:7" x14ac:dyDescent="0.45">
      <c r="A6293" s="1">
        <v>42724</v>
      </c>
      <c r="B6293">
        <v>19920.58984375</v>
      </c>
      <c r="C6293">
        <v>19987.630859375</v>
      </c>
      <c r="D6293">
        <v>19920.419921875</v>
      </c>
      <c r="E6293">
        <v>19974.619140625</v>
      </c>
      <c r="F6293">
        <v>19974.619140625</v>
      </c>
      <c r="G6293">
        <v>284080000</v>
      </c>
    </row>
    <row r="6294" spans="1:7" x14ac:dyDescent="0.45">
      <c r="A6294" s="1">
        <v>42725</v>
      </c>
      <c r="B6294">
        <v>19968.970703125</v>
      </c>
      <c r="C6294">
        <v>19986.560546875</v>
      </c>
      <c r="D6294">
        <v>19941.9609375</v>
      </c>
      <c r="E6294">
        <v>19941.9609375</v>
      </c>
      <c r="F6294">
        <v>19941.9609375</v>
      </c>
      <c r="G6294">
        <v>256640000</v>
      </c>
    </row>
    <row r="6295" spans="1:7" x14ac:dyDescent="0.45">
      <c r="A6295" s="1">
        <v>42726</v>
      </c>
      <c r="B6295">
        <v>19922.6796875</v>
      </c>
      <c r="C6295">
        <v>19933.830078125</v>
      </c>
      <c r="D6295">
        <v>19882.189453125</v>
      </c>
      <c r="E6295">
        <v>19918.880859375</v>
      </c>
      <c r="F6295">
        <v>19918.880859375</v>
      </c>
      <c r="G6295">
        <v>258290000</v>
      </c>
    </row>
    <row r="6296" spans="1:7" x14ac:dyDescent="0.45">
      <c r="A6296" s="1">
        <v>42727</v>
      </c>
      <c r="B6296">
        <v>19908.609375</v>
      </c>
      <c r="C6296">
        <v>19934.150390625</v>
      </c>
      <c r="D6296">
        <v>19899.060546875</v>
      </c>
      <c r="E6296">
        <v>19933.810546875</v>
      </c>
      <c r="F6296">
        <v>19933.810546875</v>
      </c>
      <c r="G6296">
        <v>158260000</v>
      </c>
    </row>
    <row r="6297" spans="1:7" x14ac:dyDescent="0.45">
      <c r="A6297" s="1">
        <v>42731</v>
      </c>
      <c r="B6297">
        <v>19943.4609375</v>
      </c>
      <c r="C6297">
        <v>19980.240234375</v>
      </c>
      <c r="D6297">
        <v>19939.80078125</v>
      </c>
      <c r="E6297">
        <v>19945.0390625</v>
      </c>
      <c r="F6297">
        <v>19945.0390625</v>
      </c>
      <c r="G6297">
        <v>158540000</v>
      </c>
    </row>
    <row r="6298" spans="1:7" x14ac:dyDescent="0.45">
      <c r="A6298" s="1">
        <v>42732</v>
      </c>
      <c r="B6298">
        <v>19964.310546875</v>
      </c>
      <c r="C6298">
        <v>19981.109375</v>
      </c>
      <c r="D6298">
        <v>19827.310546875</v>
      </c>
      <c r="E6298">
        <v>19833.6796875</v>
      </c>
      <c r="F6298">
        <v>19833.6796875</v>
      </c>
      <c r="G6298">
        <v>188350000</v>
      </c>
    </row>
    <row r="6299" spans="1:7" x14ac:dyDescent="0.45">
      <c r="A6299" s="1">
        <v>42733</v>
      </c>
      <c r="B6299">
        <v>19835.4609375</v>
      </c>
      <c r="C6299">
        <v>19878.439453125</v>
      </c>
      <c r="D6299">
        <v>19788.939453125</v>
      </c>
      <c r="E6299">
        <v>19819.779296875</v>
      </c>
      <c r="F6299">
        <v>19819.779296875</v>
      </c>
      <c r="G6299">
        <v>172040000</v>
      </c>
    </row>
    <row r="6300" spans="1:7" x14ac:dyDescent="0.45">
      <c r="A6300" s="1">
        <v>42734</v>
      </c>
      <c r="B6300">
        <v>19833.169921875</v>
      </c>
      <c r="C6300">
        <v>19852.55078125</v>
      </c>
      <c r="D6300">
        <v>19718.669921875</v>
      </c>
      <c r="E6300">
        <v>19762.599609375</v>
      </c>
      <c r="F6300">
        <v>19762.599609375</v>
      </c>
      <c r="G6300">
        <v>271910000</v>
      </c>
    </row>
    <row r="6301" spans="1:7" x14ac:dyDescent="0.45">
      <c r="A6301" s="1">
        <v>42738</v>
      </c>
      <c r="B6301">
        <v>19872.859375</v>
      </c>
      <c r="C6301">
        <v>19938.529296875</v>
      </c>
      <c r="D6301">
        <v>19775.9296875</v>
      </c>
      <c r="E6301">
        <v>19881.759765625</v>
      </c>
      <c r="F6301">
        <v>19881.759765625</v>
      </c>
      <c r="G6301">
        <v>339180000</v>
      </c>
    </row>
    <row r="6302" spans="1:7" x14ac:dyDescent="0.45">
      <c r="A6302" s="1">
        <v>42739</v>
      </c>
      <c r="B6302">
        <v>19890.939453125</v>
      </c>
      <c r="C6302">
        <v>19956.140625</v>
      </c>
      <c r="D6302">
        <v>19878.830078125</v>
      </c>
      <c r="E6302">
        <v>19942.16015625</v>
      </c>
      <c r="F6302">
        <v>19942.16015625</v>
      </c>
      <c r="G6302">
        <v>280010000</v>
      </c>
    </row>
    <row r="6303" spans="1:7" x14ac:dyDescent="0.45">
      <c r="A6303" s="1">
        <v>42740</v>
      </c>
      <c r="B6303">
        <v>19924.560546875</v>
      </c>
      <c r="C6303">
        <v>19948.599609375</v>
      </c>
      <c r="D6303">
        <v>19811.119140625</v>
      </c>
      <c r="E6303">
        <v>19899.2890625</v>
      </c>
      <c r="F6303">
        <v>19899.2890625</v>
      </c>
      <c r="G6303">
        <v>269920000</v>
      </c>
    </row>
    <row r="6304" spans="1:7" x14ac:dyDescent="0.45">
      <c r="A6304" s="1">
        <v>42741</v>
      </c>
      <c r="B6304">
        <v>19906.9609375</v>
      </c>
      <c r="C6304">
        <v>19999.630859375</v>
      </c>
      <c r="D6304">
        <v>19834.080078125</v>
      </c>
      <c r="E6304">
        <v>19963.80078125</v>
      </c>
      <c r="F6304">
        <v>19963.80078125</v>
      </c>
      <c r="G6304">
        <v>277700000</v>
      </c>
    </row>
    <row r="6305" spans="1:7" x14ac:dyDescent="0.45">
      <c r="A6305" s="1">
        <v>42744</v>
      </c>
      <c r="B6305">
        <v>19931.41015625</v>
      </c>
      <c r="C6305">
        <v>19943.779296875</v>
      </c>
      <c r="D6305">
        <v>19887.380859375</v>
      </c>
      <c r="E6305">
        <v>19887.380859375</v>
      </c>
      <c r="F6305">
        <v>19887.380859375</v>
      </c>
      <c r="G6305">
        <v>287510000</v>
      </c>
    </row>
    <row r="6306" spans="1:7" x14ac:dyDescent="0.45">
      <c r="A6306" s="1">
        <v>42745</v>
      </c>
      <c r="B6306">
        <v>19876.349609375</v>
      </c>
      <c r="C6306">
        <v>19957.119140625</v>
      </c>
      <c r="D6306">
        <v>19836.029296875</v>
      </c>
      <c r="E6306">
        <v>19855.529296875</v>
      </c>
      <c r="F6306">
        <v>19855.529296875</v>
      </c>
      <c r="G6306">
        <v>299410000</v>
      </c>
    </row>
    <row r="6307" spans="1:7" x14ac:dyDescent="0.45">
      <c r="A6307" s="1">
        <v>42746</v>
      </c>
      <c r="B6307">
        <v>19887.380859375</v>
      </c>
      <c r="C6307">
        <v>19973.419921875</v>
      </c>
      <c r="D6307">
        <v>19833.16015625</v>
      </c>
      <c r="E6307">
        <v>19954.279296875</v>
      </c>
      <c r="F6307">
        <v>19954.279296875</v>
      </c>
      <c r="G6307">
        <v>336150000</v>
      </c>
    </row>
    <row r="6308" spans="1:7" x14ac:dyDescent="0.45">
      <c r="A6308" s="1">
        <v>42747</v>
      </c>
      <c r="B6308">
        <v>19926.2109375</v>
      </c>
      <c r="C6308">
        <v>19929.2890625</v>
      </c>
      <c r="D6308">
        <v>19770.470703125</v>
      </c>
      <c r="E6308">
        <v>19891</v>
      </c>
      <c r="F6308">
        <v>19891</v>
      </c>
      <c r="G6308">
        <v>306290000</v>
      </c>
    </row>
    <row r="6309" spans="1:7" x14ac:dyDescent="0.45">
      <c r="A6309" s="1">
        <v>42748</v>
      </c>
      <c r="B6309">
        <v>19912.5390625</v>
      </c>
      <c r="C6309">
        <v>19952.029296875</v>
      </c>
      <c r="D6309">
        <v>19849.380859375</v>
      </c>
      <c r="E6309">
        <v>19885.73046875</v>
      </c>
      <c r="F6309">
        <v>19885.73046875</v>
      </c>
      <c r="G6309">
        <v>263780000</v>
      </c>
    </row>
    <row r="6310" spans="1:7" x14ac:dyDescent="0.45">
      <c r="A6310" s="1">
        <v>42752</v>
      </c>
      <c r="B6310">
        <v>19848.8203125</v>
      </c>
      <c r="C6310">
        <v>19882.990234375</v>
      </c>
      <c r="D6310">
        <v>19775.349609375</v>
      </c>
      <c r="E6310">
        <v>19826.76953125</v>
      </c>
      <c r="F6310">
        <v>19826.76953125</v>
      </c>
      <c r="G6310">
        <v>341900000</v>
      </c>
    </row>
    <row r="6311" spans="1:7" x14ac:dyDescent="0.45">
      <c r="A6311" s="1">
        <v>42753</v>
      </c>
      <c r="B6311">
        <v>19822.73046875</v>
      </c>
      <c r="C6311">
        <v>19828.19921875</v>
      </c>
      <c r="D6311">
        <v>19739</v>
      </c>
      <c r="E6311">
        <v>19804.720703125</v>
      </c>
      <c r="F6311">
        <v>19804.720703125</v>
      </c>
      <c r="G6311">
        <v>279760000</v>
      </c>
    </row>
    <row r="6312" spans="1:7" x14ac:dyDescent="0.45">
      <c r="A6312" s="1">
        <v>42754</v>
      </c>
      <c r="B6312">
        <v>19813.55078125</v>
      </c>
      <c r="C6312">
        <v>19824.140625</v>
      </c>
      <c r="D6312">
        <v>19677.939453125</v>
      </c>
      <c r="E6312">
        <v>19732.400390625</v>
      </c>
      <c r="F6312">
        <v>19732.400390625</v>
      </c>
      <c r="G6312">
        <v>301750000</v>
      </c>
    </row>
    <row r="6313" spans="1:7" x14ac:dyDescent="0.45">
      <c r="A6313" s="1">
        <v>42755</v>
      </c>
      <c r="B6313">
        <v>19795.060546875</v>
      </c>
      <c r="C6313">
        <v>19843.939453125</v>
      </c>
      <c r="D6313">
        <v>19759.140625</v>
      </c>
      <c r="E6313">
        <v>19827.25</v>
      </c>
      <c r="F6313">
        <v>19827.25</v>
      </c>
      <c r="G6313">
        <v>435260000</v>
      </c>
    </row>
    <row r="6314" spans="1:7" x14ac:dyDescent="0.45">
      <c r="A6314" s="1">
        <v>42758</v>
      </c>
      <c r="B6314">
        <v>19794.7890625</v>
      </c>
      <c r="C6314">
        <v>19833.98046875</v>
      </c>
      <c r="D6314">
        <v>19732.359375</v>
      </c>
      <c r="E6314">
        <v>19799.849609375</v>
      </c>
      <c r="F6314">
        <v>19799.849609375</v>
      </c>
      <c r="G6314">
        <v>326690000</v>
      </c>
    </row>
    <row r="6315" spans="1:7" x14ac:dyDescent="0.45">
      <c r="A6315" s="1">
        <v>42759</v>
      </c>
      <c r="B6315">
        <v>19794.6796875</v>
      </c>
      <c r="C6315">
        <v>19949.240234375</v>
      </c>
      <c r="D6315">
        <v>19786.7109375</v>
      </c>
      <c r="E6315">
        <v>19912.7109375</v>
      </c>
      <c r="F6315">
        <v>19912.7109375</v>
      </c>
      <c r="G6315">
        <v>374460000</v>
      </c>
    </row>
    <row r="6316" spans="1:7" x14ac:dyDescent="0.45">
      <c r="A6316" s="1">
        <v>42760</v>
      </c>
      <c r="B6316">
        <v>19994.48046875</v>
      </c>
      <c r="C6316">
        <v>20082</v>
      </c>
      <c r="D6316">
        <v>19994.48046875</v>
      </c>
      <c r="E6316">
        <v>20068.509765625</v>
      </c>
      <c r="F6316">
        <v>20068.509765625</v>
      </c>
      <c r="G6316">
        <v>372240000</v>
      </c>
    </row>
    <row r="6317" spans="1:7" x14ac:dyDescent="0.45">
      <c r="A6317" s="1">
        <v>42761</v>
      </c>
      <c r="B6317">
        <v>20076.25</v>
      </c>
      <c r="C6317">
        <v>20125.580078125</v>
      </c>
      <c r="D6317">
        <v>20067.529296875</v>
      </c>
      <c r="E6317">
        <v>20100.91015625</v>
      </c>
      <c r="F6317">
        <v>20100.91015625</v>
      </c>
      <c r="G6317">
        <v>356730000</v>
      </c>
    </row>
    <row r="6318" spans="1:7" x14ac:dyDescent="0.45">
      <c r="A6318" s="1">
        <v>42762</v>
      </c>
      <c r="B6318">
        <v>20103.359375</v>
      </c>
      <c r="C6318">
        <v>20115.970703125</v>
      </c>
      <c r="D6318">
        <v>20072.640625</v>
      </c>
      <c r="E6318">
        <v>20093.779296875</v>
      </c>
      <c r="F6318">
        <v>20093.779296875</v>
      </c>
      <c r="G6318">
        <v>343130000</v>
      </c>
    </row>
    <row r="6319" spans="1:7" x14ac:dyDescent="0.45">
      <c r="A6319" s="1">
        <v>42765</v>
      </c>
      <c r="B6319">
        <v>20028.619140625</v>
      </c>
      <c r="C6319">
        <v>20028.619140625</v>
      </c>
      <c r="D6319">
        <v>19870.390625</v>
      </c>
      <c r="E6319">
        <v>19971.130859375</v>
      </c>
      <c r="F6319">
        <v>19971.130859375</v>
      </c>
      <c r="G6319">
        <v>317280000</v>
      </c>
    </row>
    <row r="6320" spans="1:7" x14ac:dyDescent="0.45">
      <c r="A6320" s="1">
        <v>42766</v>
      </c>
      <c r="B6320">
        <v>19913.16015625</v>
      </c>
      <c r="C6320">
        <v>19918.169921875</v>
      </c>
      <c r="D6320">
        <v>19784.76953125</v>
      </c>
      <c r="E6320">
        <v>19864.08984375</v>
      </c>
      <c r="F6320">
        <v>19864.08984375</v>
      </c>
      <c r="G6320">
        <v>373750000</v>
      </c>
    </row>
    <row r="6321" spans="1:7" x14ac:dyDescent="0.45">
      <c r="A6321" s="1">
        <v>42767</v>
      </c>
      <c r="B6321">
        <v>19923.810546875</v>
      </c>
      <c r="C6321">
        <v>19967.73046875</v>
      </c>
      <c r="D6321">
        <v>19845.990234375</v>
      </c>
      <c r="E6321">
        <v>19890.939453125</v>
      </c>
      <c r="F6321">
        <v>19890.939453125</v>
      </c>
      <c r="G6321">
        <v>426670000</v>
      </c>
    </row>
    <row r="6322" spans="1:7" x14ac:dyDescent="0.45">
      <c r="A6322" s="1">
        <v>42768</v>
      </c>
      <c r="B6322">
        <v>19858.33984375</v>
      </c>
      <c r="C6322">
        <v>19922.75</v>
      </c>
      <c r="D6322">
        <v>19831.08984375</v>
      </c>
      <c r="E6322">
        <v>19884.91015625</v>
      </c>
      <c r="F6322">
        <v>19884.91015625</v>
      </c>
      <c r="G6322">
        <v>347220000</v>
      </c>
    </row>
    <row r="6323" spans="1:7" x14ac:dyDescent="0.45">
      <c r="A6323" s="1">
        <v>42769</v>
      </c>
      <c r="B6323">
        <v>19964.2109375</v>
      </c>
      <c r="C6323">
        <v>20081.48046875</v>
      </c>
      <c r="D6323">
        <v>19964.2109375</v>
      </c>
      <c r="E6323">
        <v>20071.4609375</v>
      </c>
      <c r="F6323">
        <v>20071.4609375</v>
      </c>
      <c r="G6323">
        <v>344220000</v>
      </c>
    </row>
    <row r="6324" spans="1:7" x14ac:dyDescent="0.45">
      <c r="A6324" s="1">
        <v>42772</v>
      </c>
      <c r="B6324">
        <v>20025.609375</v>
      </c>
      <c r="C6324">
        <v>20094.94921875</v>
      </c>
      <c r="D6324">
        <v>20002.810546875</v>
      </c>
      <c r="E6324">
        <v>20052.419921875</v>
      </c>
      <c r="F6324">
        <v>20052.419921875</v>
      </c>
      <c r="G6324">
        <v>281720000</v>
      </c>
    </row>
    <row r="6325" spans="1:7" x14ac:dyDescent="0.45">
      <c r="A6325" s="1">
        <v>42773</v>
      </c>
      <c r="B6325">
        <v>20107.619140625</v>
      </c>
      <c r="C6325">
        <v>20155.349609375</v>
      </c>
      <c r="D6325">
        <v>20068.6796875</v>
      </c>
      <c r="E6325">
        <v>20090.2890625</v>
      </c>
      <c r="F6325">
        <v>20090.2890625</v>
      </c>
      <c r="G6325">
        <v>279670000</v>
      </c>
    </row>
    <row r="6326" spans="1:7" x14ac:dyDescent="0.45">
      <c r="A6326" s="1">
        <v>42774</v>
      </c>
      <c r="B6326">
        <v>20049.2890625</v>
      </c>
      <c r="C6326">
        <v>20068.279296875</v>
      </c>
      <c r="D6326">
        <v>20015.330078125</v>
      </c>
      <c r="E6326">
        <v>20054.33984375</v>
      </c>
      <c r="F6326">
        <v>20054.33984375</v>
      </c>
      <c r="G6326">
        <v>280410000</v>
      </c>
    </row>
    <row r="6327" spans="1:7" x14ac:dyDescent="0.45">
      <c r="A6327" s="1">
        <v>42775</v>
      </c>
      <c r="B6327">
        <v>20061.73046875</v>
      </c>
      <c r="C6327">
        <v>20206.359375</v>
      </c>
      <c r="D6327">
        <v>20061.73046875</v>
      </c>
      <c r="E6327">
        <v>20172.400390625</v>
      </c>
      <c r="F6327">
        <v>20172.400390625</v>
      </c>
      <c r="G6327">
        <v>325310000</v>
      </c>
    </row>
    <row r="6328" spans="1:7" x14ac:dyDescent="0.45">
      <c r="A6328" s="1">
        <v>42776</v>
      </c>
      <c r="B6328">
        <v>20211.23046875</v>
      </c>
      <c r="C6328">
        <v>20298.2109375</v>
      </c>
      <c r="D6328">
        <v>20204.759765625</v>
      </c>
      <c r="E6328">
        <v>20269.369140625</v>
      </c>
      <c r="F6328">
        <v>20269.369140625</v>
      </c>
      <c r="G6328">
        <v>312230000</v>
      </c>
    </row>
    <row r="6329" spans="1:7" x14ac:dyDescent="0.45">
      <c r="A6329" s="1">
        <v>42779</v>
      </c>
      <c r="B6329">
        <v>20338.5390625</v>
      </c>
      <c r="C6329">
        <v>20441.48046875</v>
      </c>
      <c r="D6329">
        <v>20322.94921875</v>
      </c>
      <c r="E6329">
        <v>20412.16015625</v>
      </c>
      <c r="F6329">
        <v>20412.16015625</v>
      </c>
      <c r="G6329">
        <v>314620000</v>
      </c>
    </row>
    <row r="6330" spans="1:7" x14ac:dyDescent="0.45">
      <c r="A6330" s="1">
        <v>42780</v>
      </c>
      <c r="B6330">
        <v>20374.220703125</v>
      </c>
      <c r="C6330">
        <v>20504.41015625</v>
      </c>
      <c r="D6330">
        <v>20374.01953125</v>
      </c>
      <c r="E6330">
        <v>20504.41015625</v>
      </c>
      <c r="F6330">
        <v>20504.41015625</v>
      </c>
      <c r="G6330">
        <v>356580000</v>
      </c>
    </row>
    <row r="6331" spans="1:7" x14ac:dyDescent="0.45">
      <c r="A6331" s="1">
        <v>42781</v>
      </c>
      <c r="B6331">
        <v>20504.26953125</v>
      </c>
      <c r="C6331">
        <v>20620.44921875</v>
      </c>
      <c r="D6331">
        <v>20496.029296875</v>
      </c>
      <c r="E6331">
        <v>20611.859375</v>
      </c>
      <c r="F6331">
        <v>20611.859375</v>
      </c>
      <c r="G6331">
        <v>384380000</v>
      </c>
    </row>
    <row r="6332" spans="1:7" x14ac:dyDescent="0.45">
      <c r="A6332" s="1">
        <v>42782</v>
      </c>
      <c r="B6332">
        <v>20627.310546875</v>
      </c>
      <c r="C6332">
        <v>20639.869140625</v>
      </c>
      <c r="D6332">
        <v>20556.830078125</v>
      </c>
      <c r="E6332">
        <v>20619.76953125</v>
      </c>
      <c r="F6332">
        <v>20619.76953125</v>
      </c>
      <c r="G6332">
        <v>354120000</v>
      </c>
    </row>
    <row r="6333" spans="1:7" x14ac:dyDescent="0.45">
      <c r="A6333" s="1">
        <v>42783</v>
      </c>
      <c r="B6333">
        <v>20564.130859375</v>
      </c>
      <c r="C6333">
        <v>20624.05078125</v>
      </c>
      <c r="D6333">
        <v>20532.609375</v>
      </c>
      <c r="E6333">
        <v>20624.05078125</v>
      </c>
      <c r="F6333">
        <v>20624.05078125</v>
      </c>
      <c r="G6333">
        <v>340620000</v>
      </c>
    </row>
    <row r="6334" spans="1:7" x14ac:dyDescent="0.45">
      <c r="A6334" s="1">
        <v>42787</v>
      </c>
      <c r="B6334">
        <v>20663.4296875</v>
      </c>
      <c r="C6334">
        <v>20757.640625</v>
      </c>
      <c r="D6334">
        <v>20663.369140625</v>
      </c>
      <c r="E6334">
        <v>20743</v>
      </c>
      <c r="F6334">
        <v>20743</v>
      </c>
      <c r="G6334">
        <v>336880000</v>
      </c>
    </row>
    <row r="6335" spans="1:7" x14ac:dyDescent="0.45">
      <c r="A6335" s="1">
        <v>42788</v>
      </c>
      <c r="B6335">
        <v>20715.41015625</v>
      </c>
      <c r="C6335">
        <v>20781.58984375</v>
      </c>
      <c r="D6335">
        <v>20692.390625</v>
      </c>
      <c r="E6335">
        <v>20775.599609375</v>
      </c>
      <c r="F6335">
        <v>20775.599609375</v>
      </c>
      <c r="G6335">
        <v>310530000</v>
      </c>
    </row>
    <row r="6336" spans="1:7" x14ac:dyDescent="0.45">
      <c r="A6336" s="1">
        <v>42789</v>
      </c>
      <c r="B6336">
        <v>20817.2109375</v>
      </c>
      <c r="C6336">
        <v>20840.69921875</v>
      </c>
      <c r="D6336">
        <v>20746.41015625</v>
      </c>
      <c r="E6336">
        <v>20810.3203125</v>
      </c>
      <c r="F6336">
        <v>20810.3203125</v>
      </c>
      <c r="G6336">
        <v>302110000</v>
      </c>
    </row>
    <row r="6337" spans="1:7" x14ac:dyDescent="0.45">
      <c r="A6337" s="1">
        <v>42790</v>
      </c>
      <c r="B6337">
        <v>20751.91015625</v>
      </c>
      <c r="C6337">
        <v>20821.759765625</v>
      </c>
      <c r="D6337">
        <v>20733.94921875</v>
      </c>
      <c r="E6337">
        <v>20821.759765625</v>
      </c>
      <c r="F6337">
        <v>20821.759765625</v>
      </c>
      <c r="G6337">
        <v>292540000</v>
      </c>
    </row>
    <row r="6338" spans="1:7" x14ac:dyDescent="0.45">
      <c r="A6338" s="1">
        <v>42793</v>
      </c>
      <c r="B6338">
        <v>20808.7109375</v>
      </c>
      <c r="C6338">
        <v>20851.330078125</v>
      </c>
      <c r="D6338">
        <v>20774.759765625</v>
      </c>
      <c r="E6338">
        <v>20837.439453125</v>
      </c>
      <c r="F6338">
        <v>20837.439453125</v>
      </c>
      <c r="G6338">
        <v>256540000</v>
      </c>
    </row>
    <row r="6339" spans="1:7" x14ac:dyDescent="0.45">
      <c r="A6339" s="1">
        <v>42794</v>
      </c>
      <c r="B6339">
        <v>20833.880859375</v>
      </c>
      <c r="C6339">
        <v>20841.240234375</v>
      </c>
      <c r="D6339">
        <v>20781.2109375</v>
      </c>
      <c r="E6339">
        <v>20812.240234375</v>
      </c>
      <c r="F6339">
        <v>20812.240234375</v>
      </c>
      <c r="G6339">
        <v>339210000</v>
      </c>
    </row>
    <row r="6340" spans="1:7" x14ac:dyDescent="0.45">
      <c r="A6340" s="1">
        <v>42795</v>
      </c>
      <c r="B6340">
        <v>20957.2890625</v>
      </c>
      <c r="C6340">
        <v>21169.109375</v>
      </c>
      <c r="D6340">
        <v>20957.2890625</v>
      </c>
      <c r="E6340">
        <v>21115.55078125</v>
      </c>
      <c r="F6340">
        <v>21115.55078125</v>
      </c>
      <c r="G6340">
        <v>392820000</v>
      </c>
    </row>
    <row r="6341" spans="1:7" x14ac:dyDescent="0.45">
      <c r="A6341" s="1">
        <v>42796</v>
      </c>
      <c r="B6341">
        <v>21128.91015625</v>
      </c>
      <c r="C6341">
        <v>21129.19921875</v>
      </c>
      <c r="D6341">
        <v>20996.609375</v>
      </c>
      <c r="E6341">
        <v>21002.970703125</v>
      </c>
      <c r="F6341">
        <v>21002.970703125</v>
      </c>
      <c r="G6341">
        <v>319910000</v>
      </c>
    </row>
    <row r="6342" spans="1:7" x14ac:dyDescent="0.45">
      <c r="A6342" s="1">
        <v>42797</v>
      </c>
      <c r="B6342">
        <v>21008.75</v>
      </c>
      <c r="C6342">
        <v>21039.9609375</v>
      </c>
      <c r="D6342">
        <v>20953.859375</v>
      </c>
      <c r="E6342">
        <v>21005.7109375</v>
      </c>
      <c r="F6342">
        <v>21005.7109375</v>
      </c>
      <c r="G6342">
        <v>254420000</v>
      </c>
    </row>
    <row r="6343" spans="1:7" x14ac:dyDescent="0.45">
      <c r="A6343" s="1">
        <v>42800</v>
      </c>
      <c r="B6343">
        <v>20955.7109375</v>
      </c>
      <c r="C6343">
        <v>20986.4296875</v>
      </c>
      <c r="D6343">
        <v>20912.109375</v>
      </c>
      <c r="E6343">
        <v>20954.33984375</v>
      </c>
      <c r="F6343">
        <v>20954.33984375</v>
      </c>
      <c r="G6343">
        <v>266620000</v>
      </c>
    </row>
    <row r="6344" spans="1:7" x14ac:dyDescent="0.45">
      <c r="A6344" s="1">
        <v>42801</v>
      </c>
      <c r="B6344">
        <v>20934.890625</v>
      </c>
      <c r="C6344">
        <v>20970.5390625</v>
      </c>
      <c r="D6344">
        <v>20901.259765625</v>
      </c>
      <c r="E6344">
        <v>20924.759765625</v>
      </c>
      <c r="F6344">
        <v>20924.759765625</v>
      </c>
      <c r="G6344">
        <v>274630000</v>
      </c>
    </row>
    <row r="6345" spans="1:7" x14ac:dyDescent="0.45">
      <c r="A6345" s="1">
        <v>42802</v>
      </c>
      <c r="B6345">
        <v>20940.439453125</v>
      </c>
      <c r="C6345">
        <v>20951.439453125</v>
      </c>
      <c r="D6345">
        <v>20835.580078125</v>
      </c>
      <c r="E6345">
        <v>20855.73046875</v>
      </c>
      <c r="F6345">
        <v>20855.73046875</v>
      </c>
      <c r="G6345">
        <v>296780000</v>
      </c>
    </row>
    <row r="6346" spans="1:7" x14ac:dyDescent="0.45">
      <c r="A6346" s="1">
        <v>42803</v>
      </c>
      <c r="B6346">
        <v>20864.3203125</v>
      </c>
      <c r="C6346">
        <v>20900.5703125</v>
      </c>
      <c r="D6346">
        <v>20777.16015625</v>
      </c>
      <c r="E6346">
        <v>20858.189453125</v>
      </c>
      <c r="F6346">
        <v>20858.189453125</v>
      </c>
      <c r="G6346">
        <v>275960000</v>
      </c>
    </row>
    <row r="6347" spans="1:7" x14ac:dyDescent="0.45">
      <c r="A6347" s="1">
        <v>42804</v>
      </c>
      <c r="B6347">
        <v>20919.009765625</v>
      </c>
      <c r="C6347">
        <v>20940.2890625</v>
      </c>
      <c r="D6347">
        <v>20827.66015625</v>
      </c>
      <c r="E6347">
        <v>20902.98046875</v>
      </c>
      <c r="F6347">
        <v>20902.98046875</v>
      </c>
      <c r="G6347">
        <v>315430000</v>
      </c>
    </row>
    <row r="6348" spans="1:7" x14ac:dyDescent="0.45">
      <c r="A6348" s="1">
        <v>42807</v>
      </c>
      <c r="B6348">
        <v>20899.279296875</v>
      </c>
      <c r="C6348">
        <v>20926.060546875</v>
      </c>
      <c r="D6348">
        <v>20845.7109375</v>
      </c>
      <c r="E6348">
        <v>20881.48046875</v>
      </c>
      <c r="F6348">
        <v>20881.48046875</v>
      </c>
      <c r="G6348">
        <v>289260000</v>
      </c>
    </row>
    <row r="6349" spans="1:7" x14ac:dyDescent="0.45">
      <c r="A6349" s="1">
        <v>42808</v>
      </c>
      <c r="B6349">
        <v>20848.599609375</v>
      </c>
      <c r="C6349">
        <v>20874</v>
      </c>
      <c r="D6349">
        <v>20786.310546875</v>
      </c>
      <c r="E6349">
        <v>20837.369140625</v>
      </c>
      <c r="F6349">
        <v>20837.369140625</v>
      </c>
      <c r="G6349">
        <v>246820000</v>
      </c>
    </row>
    <row r="6350" spans="1:7" x14ac:dyDescent="0.45">
      <c r="A6350" s="1">
        <v>42809</v>
      </c>
      <c r="B6350">
        <v>20874.779296875</v>
      </c>
      <c r="C6350">
        <v>20977.470703125</v>
      </c>
      <c r="D6350">
        <v>20859.599609375</v>
      </c>
      <c r="E6350">
        <v>20950.099609375</v>
      </c>
      <c r="F6350">
        <v>20950.099609375</v>
      </c>
      <c r="G6350">
        <v>306590000</v>
      </c>
    </row>
    <row r="6351" spans="1:7" x14ac:dyDescent="0.45">
      <c r="A6351" s="1">
        <v>42810</v>
      </c>
      <c r="B6351">
        <v>20969.26953125</v>
      </c>
      <c r="C6351">
        <v>21000.109375</v>
      </c>
      <c r="D6351">
        <v>20893.5</v>
      </c>
      <c r="E6351">
        <v>20934.55078125</v>
      </c>
      <c r="F6351">
        <v>20934.55078125</v>
      </c>
      <c r="G6351">
        <v>264360000</v>
      </c>
    </row>
    <row r="6352" spans="1:7" x14ac:dyDescent="0.45">
      <c r="A6352" s="1">
        <v>42811</v>
      </c>
      <c r="B6352">
        <v>20965.369140625</v>
      </c>
      <c r="C6352">
        <v>20980.509765625</v>
      </c>
      <c r="D6352">
        <v>20911.0703125</v>
      </c>
      <c r="E6352">
        <v>20914.619140625</v>
      </c>
      <c r="F6352">
        <v>20914.619140625</v>
      </c>
      <c r="G6352">
        <v>535280000</v>
      </c>
    </row>
    <row r="6353" spans="1:7" x14ac:dyDescent="0.45">
      <c r="A6353" s="1">
        <v>42814</v>
      </c>
      <c r="B6353">
        <v>20916.26953125</v>
      </c>
      <c r="C6353">
        <v>20955.44921875</v>
      </c>
      <c r="D6353">
        <v>20885.69921875</v>
      </c>
      <c r="E6353">
        <v>20905.859375</v>
      </c>
      <c r="F6353">
        <v>20905.859375</v>
      </c>
      <c r="G6353">
        <v>253610000</v>
      </c>
    </row>
    <row r="6354" spans="1:7" x14ac:dyDescent="0.45">
      <c r="A6354" s="1">
        <v>42815</v>
      </c>
      <c r="B6354">
        <v>20956.330078125</v>
      </c>
      <c r="C6354">
        <v>20970.0390625</v>
      </c>
      <c r="D6354">
        <v>20653.259765625</v>
      </c>
      <c r="E6354">
        <v>20668.009765625</v>
      </c>
      <c r="F6354">
        <v>20668.009765625</v>
      </c>
      <c r="G6354">
        <v>369320000</v>
      </c>
    </row>
    <row r="6355" spans="1:7" x14ac:dyDescent="0.45">
      <c r="A6355" s="1">
        <v>42816</v>
      </c>
      <c r="B6355">
        <v>20640.419921875</v>
      </c>
      <c r="C6355">
        <v>20686.2109375</v>
      </c>
      <c r="D6355">
        <v>20578.94921875</v>
      </c>
      <c r="E6355">
        <v>20661.30078125</v>
      </c>
      <c r="F6355">
        <v>20661.30078125</v>
      </c>
      <c r="G6355">
        <v>325090000</v>
      </c>
    </row>
    <row r="6356" spans="1:7" x14ac:dyDescent="0.45">
      <c r="A6356" s="1">
        <v>42817</v>
      </c>
      <c r="B6356">
        <v>20645.0703125</v>
      </c>
      <c r="C6356">
        <v>20757.890625</v>
      </c>
      <c r="D6356">
        <v>20618.619140625</v>
      </c>
      <c r="E6356">
        <v>20656.580078125</v>
      </c>
      <c r="F6356">
        <v>20656.580078125</v>
      </c>
      <c r="G6356">
        <v>280050000</v>
      </c>
    </row>
    <row r="6357" spans="1:7" x14ac:dyDescent="0.45">
      <c r="A6357" s="1">
        <v>42818</v>
      </c>
      <c r="B6357">
        <v>20674.44921875</v>
      </c>
      <c r="C6357">
        <v>20718.330078125</v>
      </c>
      <c r="D6357">
        <v>20529.669921875</v>
      </c>
      <c r="E6357">
        <v>20596.720703125</v>
      </c>
      <c r="F6357">
        <v>20596.720703125</v>
      </c>
      <c r="G6357">
        <v>292980000</v>
      </c>
    </row>
    <row r="6358" spans="1:7" x14ac:dyDescent="0.45">
      <c r="A6358" s="1">
        <v>42821</v>
      </c>
      <c r="B6358">
        <v>20488.349609375</v>
      </c>
      <c r="C6358">
        <v>20578.4609375</v>
      </c>
      <c r="D6358">
        <v>20412.80078125</v>
      </c>
      <c r="E6358">
        <v>20550.98046875</v>
      </c>
      <c r="F6358">
        <v>20550.98046875</v>
      </c>
      <c r="G6358">
        <v>269380000</v>
      </c>
    </row>
    <row r="6359" spans="1:7" x14ac:dyDescent="0.45">
      <c r="A6359" s="1">
        <v>42822</v>
      </c>
      <c r="B6359">
        <v>20542.140625</v>
      </c>
      <c r="C6359">
        <v>20735.609375</v>
      </c>
      <c r="D6359">
        <v>20520.099609375</v>
      </c>
      <c r="E6359">
        <v>20701.5</v>
      </c>
      <c r="F6359">
        <v>20701.5</v>
      </c>
      <c r="G6359">
        <v>299670000</v>
      </c>
    </row>
    <row r="6360" spans="1:7" x14ac:dyDescent="0.45">
      <c r="A6360" s="1">
        <v>42823</v>
      </c>
      <c r="B6360">
        <v>20675.75</v>
      </c>
      <c r="C6360">
        <v>20684.73046875</v>
      </c>
      <c r="D6360">
        <v>20625.029296875</v>
      </c>
      <c r="E6360">
        <v>20659.3203125</v>
      </c>
      <c r="F6360">
        <v>20659.3203125</v>
      </c>
      <c r="G6360">
        <v>238320000</v>
      </c>
    </row>
    <row r="6361" spans="1:7" x14ac:dyDescent="0.45">
      <c r="A6361" s="1">
        <v>42824</v>
      </c>
      <c r="B6361">
        <v>20662.7890625</v>
      </c>
      <c r="C6361">
        <v>20753.779296875</v>
      </c>
      <c r="D6361">
        <v>20643.599609375</v>
      </c>
      <c r="E6361">
        <v>20728.490234375</v>
      </c>
      <c r="F6361">
        <v>20728.490234375</v>
      </c>
      <c r="G6361">
        <v>270900000</v>
      </c>
    </row>
    <row r="6362" spans="1:7" x14ac:dyDescent="0.45">
      <c r="A6362" s="1">
        <v>42825</v>
      </c>
      <c r="B6362">
        <v>20700.33984375</v>
      </c>
      <c r="C6362">
        <v>20722.58984375</v>
      </c>
      <c r="D6362">
        <v>20660.6796875</v>
      </c>
      <c r="E6362">
        <v>20663.220703125</v>
      </c>
      <c r="F6362">
        <v>20663.220703125</v>
      </c>
      <c r="G6362">
        <v>303770000</v>
      </c>
    </row>
    <row r="6363" spans="1:7" x14ac:dyDescent="0.45">
      <c r="A6363" s="1">
        <v>42828</v>
      </c>
      <c r="B6363">
        <v>20665.169921875</v>
      </c>
      <c r="C6363">
        <v>20692.33984375</v>
      </c>
      <c r="D6363">
        <v>20517.8203125</v>
      </c>
      <c r="E6363">
        <v>20650.2109375</v>
      </c>
      <c r="F6363">
        <v>20650.2109375</v>
      </c>
      <c r="G6363">
        <v>285670000</v>
      </c>
    </row>
    <row r="6364" spans="1:7" x14ac:dyDescent="0.45">
      <c r="A6364" s="1">
        <v>42829</v>
      </c>
      <c r="B6364">
        <v>20634.939453125</v>
      </c>
      <c r="C6364">
        <v>20701.2890625</v>
      </c>
      <c r="D6364">
        <v>20605.30078125</v>
      </c>
      <c r="E6364">
        <v>20689.240234375</v>
      </c>
      <c r="F6364">
        <v>20689.240234375</v>
      </c>
      <c r="G6364">
        <v>237390000</v>
      </c>
    </row>
    <row r="6365" spans="1:7" x14ac:dyDescent="0.45">
      <c r="A6365" s="1">
        <v>42830</v>
      </c>
      <c r="B6365">
        <v>20745.060546875</v>
      </c>
      <c r="C6365">
        <v>20887.5</v>
      </c>
      <c r="D6365">
        <v>20639.55078125</v>
      </c>
      <c r="E6365">
        <v>20648.150390625</v>
      </c>
      <c r="F6365">
        <v>20648.150390625</v>
      </c>
      <c r="G6365">
        <v>284980000</v>
      </c>
    </row>
    <row r="6366" spans="1:7" x14ac:dyDescent="0.45">
      <c r="A6366" s="1">
        <v>42831</v>
      </c>
      <c r="B6366">
        <v>20653.76953125</v>
      </c>
      <c r="C6366">
        <v>20746.4609375</v>
      </c>
      <c r="D6366">
        <v>20612.169921875</v>
      </c>
      <c r="E6366">
        <v>20662.94921875</v>
      </c>
      <c r="F6366">
        <v>20662.94921875</v>
      </c>
      <c r="G6366">
        <v>251720000</v>
      </c>
    </row>
    <row r="6367" spans="1:7" x14ac:dyDescent="0.45">
      <c r="A6367" s="1">
        <v>42832</v>
      </c>
      <c r="B6367">
        <v>20647.810546875</v>
      </c>
      <c r="C6367">
        <v>20726.0703125</v>
      </c>
      <c r="D6367">
        <v>20606.94921875</v>
      </c>
      <c r="E6367">
        <v>20656.099609375</v>
      </c>
      <c r="F6367">
        <v>20656.099609375</v>
      </c>
      <c r="G6367">
        <v>219730000</v>
      </c>
    </row>
    <row r="6368" spans="1:7" x14ac:dyDescent="0.45">
      <c r="A6368" s="1">
        <v>42835</v>
      </c>
      <c r="B6368">
        <v>20668.220703125</v>
      </c>
      <c r="C6368">
        <v>20750.330078125</v>
      </c>
      <c r="D6368">
        <v>20614.859375</v>
      </c>
      <c r="E6368">
        <v>20658.01953125</v>
      </c>
      <c r="F6368">
        <v>20658.01953125</v>
      </c>
      <c r="G6368">
        <v>230480000</v>
      </c>
    </row>
    <row r="6369" spans="1:7" x14ac:dyDescent="0.45">
      <c r="A6369" s="1">
        <v>42836</v>
      </c>
      <c r="B6369">
        <v>20644.3203125</v>
      </c>
      <c r="C6369">
        <v>20660.029296875</v>
      </c>
      <c r="D6369">
        <v>20512.560546875</v>
      </c>
      <c r="E6369">
        <v>20651.30078125</v>
      </c>
      <c r="F6369">
        <v>20651.30078125</v>
      </c>
      <c r="G6369">
        <v>255120000</v>
      </c>
    </row>
    <row r="6370" spans="1:7" x14ac:dyDescent="0.45">
      <c r="A6370" s="1">
        <v>42837</v>
      </c>
      <c r="B6370">
        <v>20637.94921875</v>
      </c>
      <c r="C6370">
        <v>20642.5390625</v>
      </c>
      <c r="D6370">
        <v>20553.029296875</v>
      </c>
      <c r="E6370">
        <v>20591.859375</v>
      </c>
      <c r="F6370">
        <v>20591.859375</v>
      </c>
      <c r="G6370">
        <v>267670000</v>
      </c>
    </row>
    <row r="6371" spans="1:7" x14ac:dyDescent="0.45">
      <c r="A6371" s="1">
        <v>42838</v>
      </c>
      <c r="B6371">
        <v>20561.689453125</v>
      </c>
      <c r="C6371">
        <v>20612.26953125</v>
      </c>
      <c r="D6371">
        <v>20453.25</v>
      </c>
      <c r="E6371">
        <v>20453.25</v>
      </c>
      <c r="F6371">
        <v>20453.25</v>
      </c>
      <c r="G6371">
        <v>235810000</v>
      </c>
    </row>
    <row r="6372" spans="1:7" x14ac:dyDescent="0.45">
      <c r="A6372" s="1">
        <v>42842</v>
      </c>
      <c r="B6372">
        <v>20484.75</v>
      </c>
      <c r="C6372">
        <v>20644.41015625</v>
      </c>
      <c r="D6372">
        <v>20484.75</v>
      </c>
      <c r="E6372">
        <v>20636.919921875</v>
      </c>
      <c r="F6372">
        <v>20636.919921875</v>
      </c>
      <c r="G6372">
        <v>229240000</v>
      </c>
    </row>
    <row r="6373" spans="1:7" x14ac:dyDescent="0.45">
      <c r="A6373" s="1">
        <v>42843</v>
      </c>
      <c r="B6373">
        <v>20561.390625</v>
      </c>
      <c r="C6373">
        <v>20600.119140625</v>
      </c>
      <c r="D6373">
        <v>20462.279296875</v>
      </c>
      <c r="E6373">
        <v>20523.279296875</v>
      </c>
      <c r="F6373">
        <v>20523.279296875</v>
      </c>
      <c r="G6373">
        <v>263180000</v>
      </c>
    </row>
    <row r="6374" spans="1:7" x14ac:dyDescent="0.45">
      <c r="A6374" s="1">
        <v>42844</v>
      </c>
      <c r="B6374">
        <v>20503.51953125</v>
      </c>
      <c r="C6374">
        <v>20546.689453125</v>
      </c>
      <c r="D6374">
        <v>20379.55078125</v>
      </c>
      <c r="E6374">
        <v>20404.490234375</v>
      </c>
      <c r="F6374">
        <v>20404.490234375</v>
      </c>
      <c r="G6374">
        <v>294790000</v>
      </c>
    </row>
    <row r="6375" spans="1:7" x14ac:dyDescent="0.45">
      <c r="A6375" s="1">
        <v>42845</v>
      </c>
      <c r="B6375">
        <v>20406.6796875</v>
      </c>
      <c r="C6375">
        <v>20629.779296875</v>
      </c>
      <c r="D6375">
        <v>20406.6796875</v>
      </c>
      <c r="E6375">
        <v>20578.7109375</v>
      </c>
      <c r="F6375">
        <v>20578.7109375</v>
      </c>
      <c r="G6375">
        <v>312440000</v>
      </c>
    </row>
    <row r="6376" spans="1:7" x14ac:dyDescent="0.45">
      <c r="A6376" s="1">
        <v>42846</v>
      </c>
      <c r="B6376">
        <v>20578.099609375</v>
      </c>
      <c r="C6376">
        <v>20601.400390625</v>
      </c>
      <c r="D6376">
        <v>20505.330078125</v>
      </c>
      <c r="E6376">
        <v>20547.759765625</v>
      </c>
      <c r="F6376">
        <v>20547.759765625</v>
      </c>
      <c r="G6376">
        <v>369600000</v>
      </c>
    </row>
    <row r="6377" spans="1:7" x14ac:dyDescent="0.45">
      <c r="A6377" s="1">
        <v>42849</v>
      </c>
      <c r="B6377">
        <v>20723.58984375</v>
      </c>
      <c r="C6377">
        <v>20792.19921875</v>
      </c>
      <c r="D6377">
        <v>20723.58984375</v>
      </c>
      <c r="E6377">
        <v>20763.890625</v>
      </c>
      <c r="F6377">
        <v>20763.890625</v>
      </c>
      <c r="G6377">
        <v>342400000</v>
      </c>
    </row>
    <row r="6378" spans="1:7" x14ac:dyDescent="0.45">
      <c r="A6378" s="1">
        <v>42850</v>
      </c>
      <c r="B6378">
        <v>20915.509765625</v>
      </c>
      <c r="C6378">
        <v>21026.970703125</v>
      </c>
      <c r="D6378">
        <v>20909.380859375</v>
      </c>
      <c r="E6378">
        <v>20996.119140625</v>
      </c>
      <c r="F6378">
        <v>20996.119140625</v>
      </c>
      <c r="G6378">
        <v>348180000</v>
      </c>
    </row>
    <row r="6379" spans="1:7" x14ac:dyDescent="0.45">
      <c r="A6379" s="1">
        <v>42851</v>
      </c>
      <c r="B6379">
        <v>21009.94921875</v>
      </c>
      <c r="C6379">
        <v>21070.900390625</v>
      </c>
      <c r="D6379">
        <v>20972.26953125</v>
      </c>
      <c r="E6379">
        <v>20975.08984375</v>
      </c>
      <c r="F6379">
        <v>20975.08984375</v>
      </c>
      <c r="G6379">
        <v>328550000</v>
      </c>
    </row>
    <row r="6380" spans="1:7" x14ac:dyDescent="0.45">
      <c r="A6380" s="1">
        <v>42852</v>
      </c>
      <c r="B6380">
        <v>20991.119140625</v>
      </c>
      <c r="C6380">
        <v>21005.80078125</v>
      </c>
      <c r="D6380">
        <v>20935.80078125</v>
      </c>
      <c r="E6380">
        <v>20981.330078125</v>
      </c>
      <c r="F6380">
        <v>20981.330078125</v>
      </c>
      <c r="G6380">
        <v>305690000</v>
      </c>
    </row>
    <row r="6381" spans="1:7" x14ac:dyDescent="0.45">
      <c r="A6381" s="1">
        <v>42853</v>
      </c>
      <c r="B6381">
        <v>20987.390625</v>
      </c>
      <c r="C6381">
        <v>20987.759765625</v>
      </c>
      <c r="D6381">
        <v>20926.75</v>
      </c>
      <c r="E6381">
        <v>20940.509765625</v>
      </c>
      <c r="F6381">
        <v>20940.509765625</v>
      </c>
      <c r="G6381">
        <v>329990000</v>
      </c>
    </row>
    <row r="6382" spans="1:7" x14ac:dyDescent="0.45">
      <c r="A6382" s="1">
        <v>42856</v>
      </c>
      <c r="B6382">
        <v>20962.73046875</v>
      </c>
      <c r="C6382">
        <v>20976.619140625</v>
      </c>
      <c r="D6382">
        <v>20898.380859375</v>
      </c>
      <c r="E6382">
        <v>20913.4609375</v>
      </c>
      <c r="F6382">
        <v>20913.4609375</v>
      </c>
      <c r="G6382">
        <v>288160000</v>
      </c>
    </row>
    <row r="6383" spans="1:7" x14ac:dyDescent="0.45">
      <c r="A6383" s="1">
        <v>42857</v>
      </c>
      <c r="B6383">
        <v>20941.189453125</v>
      </c>
      <c r="C6383">
        <v>20960.919921875</v>
      </c>
      <c r="D6383">
        <v>20904.060546875</v>
      </c>
      <c r="E6383">
        <v>20949.890625</v>
      </c>
      <c r="F6383">
        <v>20949.890625</v>
      </c>
      <c r="G6383">
        <v>338810000</v>
      </c>
    </row>
    <row r="6384" spans="1:7" x14ac:dyDescent="0.45">
      <c r="A6384" s="1">
        <v>42858</v>
      </c>
      <c r="B6384">
        <v>20915</v>
      </c>
      <c r="C6384">
        <v>20972.740234375</v>
      </c>
      <c r="D6384">
        <v>20874.1796875</v>
      </c>
      <c r="E6384">
        <v>20957.900390625</v>
      </c>
      <c r="F6384">
        <v>20957.900390625</v>
      </c>
      <c r="G6384">
        <v>310920000</v>
      </c>
    </row>
    <row r="6385" spans="1:7" x14ac:dyDescent="0.45">
      <c r="A6385" s="1">
        <v>42859</v>
      </c>
      <c r="B6385">
        <v>20987.830078125</v>
      </c>
      <c r="C6385">
        <v>20990.7890625</v>
      </c>
      <c r="D6385">
        <v>20847.94921875</v>
      </c>
      <c r="E6385">
        <v>20951.470703125</v>
      </c>
      <c r="F6385">
        <v>20951.470703125</v>
      </c>
      <c r="G6385">
        <v>274720000</v>
      </c>
    </row>
    <row r="6386" spans="1:7" x14ac:dyDescent="0.45">
      <c r="A6386" s="1">
        <v>42860</v>
      </c>
      <c r="B6386">
        <v>20929.0390625</v>
      </c>
      <c r="C6386">
        <v>21006.939453125</v>
      </c>
      <c r="D6386">
        <v>20905</v>
      </c>
      <c r="E6386">
        <v>21006.939453125</v>
      </c>
      <c r="F6386">
        <v>21006.939453125</v>
      </c>
      <c r="G6386">
        <v>260960000</v>
      </c>
    </row>
    <row r="6387" spans="1:7" x14ac:dyDescent="0.45">
      <c r="A6387" s="1">
        <v>42863</v>
      </c>
      <c r="B6387">
        <v>20991.259765625</v>
      </c>
      <c r="C6387">
        <v>21017.890625</v>
      </c>
      <c r="D6387">
        <v>20971.05078125</v>
      </c>
      <c r="E6387">
        <v>21012.279296875</v>
      </c>
      <c r="F6387">
        <v>21012.279296875</v>
      </c>
      <c r="G6387">
        <v>276150000</v>
      </c>
    </row>
    <row r="6388" spans="1:7" x14ac:dyDescent="0.45">
      <c r="A6388" s="1">
        <v>42864</v>
      </c>
      <c r="B6388">
        <v>21022.279296875</v>
      </c>
      <c r="C6388">
        <v>21046.849609375</v>
      </c>
      <c r="D6388">
        <v>20938.0390625</v>
      </c>
      <c r="E6388">
        <v>20975.779296875</v>
      </c>
      <c r="F6388">
        <v>20975.779296875</v>
      </c>
      <c r="G6388">
        <v>273000000</v>
      </c>
    </row>
    <row r="6389" spans="1:7" x14ac:dyDescent="0.45">
      <c r="A6389" s="1">
        <v>42865</v>
      </c>
      <c r="B6389">
        <v>20958.490234375</v>
      </c>
      <c r="C6389">
        <v>20976.279296875</v>
      </c>
      <c r="D6389">
        <v>20884.150390625</v>
      </c>
      <c r="E6389">
        <v>20943.109375</v>
      </c>
      <c r="F6389">
        <v>20943.109375</v>
      </c>
      <c r="G6389">
        <v>283340000</v>
      </c>
    </row>
    <row r="6390" spans="1:7" x14ac:dyDescent="0.45">
      <c r="A6390" s="1">
        <v>42866</v>
      </c>
      <c r="B6390">
        <v>20925.720703125</v>
      </c>
      <c r="C6390">
        <v>20933.359375</v>
      </c>
      <c r="D6390">
        <v>20798.900390625</v>
      </c>
      <c r="E6390">
        <v>20919.419921875</v>
      </c>
      <c r="F6390">
        <v>20919.419921875</v>
      </c>
      <c r="G6390">
        <v>287680000</v>
      </c>
    </row>
    <row r="6391" spans="1:7" x14ac:dyDescent="0.45">
      <c r="A6391" s="1">
        <v>42867</v>
      </c>
      <c r="B6391">
        <v>20893.189453125</v>
      </c>
      <c r="C6391">
        <v>20916.099609375</v>
      </c>
      <c r="D6391">
        <v>20869.740234375</v>
      </c>
      <c r="E6391">
        <v>20896.609375</v>
      </c>
      <c r="F6391">
        <v>20896.609375</v>
      </c>
      <c r="G6391">
        <v>288500000</v>
      </c>
    </row>
    <row r="6392" spans="1:7" x14ac:dyDescent="0.45">
      <c r="A6392" s="1">
        <v>42870</v>
      </c>
      <c r="B6392">
        <v>20923.630859375</v>
      </c>
      <c r="C6392">
        <v>21000.830078125</v>
      </c>
      <c r="D6392">
        <v>20923.630859375</v>
      </c>
      <c r="E6392">
        <v>20981.939453125</v>
      </c>
      <c r="F6392">
        <v>20981.939453125</v>
      </c>
      <c r="G6392">
        <v>313170000</v>
      </c>
    </row>
    <row r="6393" spans="1:7" x14ac:dyDescent="0.45">
      <c r="A6393" s="1">
        <v>42871</v>
      </c>
      <c r="B6393">
        <v>20984.48046875</v>
      </c>
      <c r="C6393">
        <v>21033.529296875</v>
      </c>
      <c r="D6393">
        <v>20932.880859375</v>
      </c>
      <c r="E6393">
        <v>20979.75</v>
      </c>
      <c r="F6393">
        <v>20979.75</v>
      </c>
      <c r="G6393">
        <v>311580000</v>
      </c>
    </row>
    <row r="6394" spans="1:7" x14ac:dyDescent="0.45">
      <c r="A6394" s="1">
        <v>42872</v>
      </c>
      <c r="B6394">
        <v>20846.169921875</v>
      </c>
      <c r="C6394">
        <v>20846.169921875</v>
      </c>
      <c r="D6394">
        <v>20601.080078125</v>
      </c>
      <c r="E6394">
        <v>20606.9296875</v>
      </c>
      <c r="F6394">
        <v>20606.9296875</v>
      </c>
      <c r="G6394">
        <v>423200000</v>
      </c>
    </row>
    <row r="6395" spans="1:7" x14ac:dyDescent="0.45">
      <c r="A6395" s="1">
        <v>42873</v>
      </c>
      <c r="B6395">
        <v>20579.650390625</v>
      </c>
      <c r="C6395">
        <v>20759.19921875</v>
      </c>
      <c r="D6395">
        <v>20553.44921875</v>
      </c>
      <c r="E6395">
        <v>20663.01953125</v>
      </c>
      <c r="F6395">
        <v>20663.01953125</v>
      </c>
      <c r="G6395">
        <v>422590000</v>
      </c>
    </row>
    <row r="6396" spans="1:7" x14ac:dyDescent="0.45">
      <c r="A6396" s="1">
        <v>42874</v>
      </c>
      <c r="B6396">
        <v>20698.279296875</v>
      </c>
      <c r="C6396">
        <v>20857.130859375</v>
      </c>
      <c r="D6396">
        <v>20687.939453125</v>
      </c>
      <c r="E6396">
        <v>20804.83984375</v>
      </c>
      <c r="F6396">
        <v>20804.83984375</v>
      </c>
      <c r="G6396">
        <v>365180000</v>
      </c>
    </row>
    <row r="6397" spans="1:7" x14ac:dyDescent="0.45">
      <c r="A6397" s="1">
        <v>42877</v>
      </c>
      <c r="B6397">
        <v>20867.76953125</v>
      </c>
      <c r="C6397">
        <v>20914.259765625</v>
      </c>
      <c r="D6397">
        <v>20860.16015625</v>
      </c>
      <c r="E6397">
        <v>20894.830078125</v>
      </c>
      <c r="F6397">
        <v>20894.830078125</v>
      </c>
      <c r="G6397">
        <v>276120000</v>
      </c>
    </row>
    <row r="6398" spans="1:7" x14ac:dyDescent="0.45">
      <c r="A6398" s="1">
        <v>42878</v>
      </c>
      <c r="B6398">
        <v>20908.669921875</v>
      </c>
      <c r="C6398">
        <v>20961.140625</v>
      </c>
      <c r="D6398">
        <v>20896.220703125</v>
      </c>
      <c r="E6398">
        <v>20937.91015625</v>
      </c>
      <c r="F6398">
        <v>20937.91015625</v>
      </c>
      <c r="G6398">
        <v>244950000</v>
      </c>
    </row>
    <row r="6399" spans="1:7" x14ac:dyDescent="0.45">
      <c r="A6399" s="1">
        <v>42879</v>
      </c>
      <c r="B6399">
        <v>20949.2109375</v>
      </c>
      <c r="C6399">
        <v>21022.8203125</v>
      </c>
      <c r="D6399">
        <v>20933.580078125</v>
      </c>
      <c r="E6399">
        <v>21012.419921875</v>
      </c>
      <c r="F6399">
        <v>21012.419921875</v>
      </c>
      <c r="G6399">
        <v>283180000</v>
      </c>
    </row>
    <row r="6400" spans="1:7" x14ac:dyDescent="0.45">
      <c r="A6400" s="1">
        <v>42880</v>
      </c>
      <c r="B6400">
        <v>21062.9609375</v>
      </c>
      <c r="C6400">
        <v>21112.3203125</v>
      </c>
      <c r="D6400">
        <v>21051.41015625</v>
      </c>
      <c r="E6400">
        <v>21082.94921875</v>
      </c>
      <c r="F6400">
        <v>21082.94921875</v>
      </c>
      <c r="G6400">
        <v>268970000</v>
      </c>
    </row>
    <row r="6401" spans="1:7" x14ac:dyDescent="0.45">
      <c r="A6401" s="1">
        <v>42881</v>
      </c>
      <c r="B6401">
        <v>21070.150390625</v>
      </c>
      <c r="C6401">
        <v>21092.8203125</v>
      </c>
      <c r="D6401">
        <v>21050.490234375</v>
      </c>
      <c r="E6401">
        <v>21080.279296875</v>
      </c>
      <c r="F6401">
        <v>21080.279296875</v>
      </c>
      <c r="G6401">
        <v>208000000</v>
      </c>
    </row>
    <row r="6402" spans="1:7" x14ac:dyDescent="0.45">
      <c r="A6402" s="1">
        <v>42885</v>
      </c>
      <c r="B6402">
        <v>21045.490234375</v>
      </c>
      <c r="C6402">
        <v>21063.619140625</v>
      </c>
      <c r="D6402">
        <v>21009.599609375</v>
      </c>
      <c r="E6402">
        <v>21029.470703125</v>
      </c>
      <c r="F6402">
        <v>21029.470703125</v>
      </c>
      <c r="G6402">
        <v>242810000</v>
      </c>
    </row>
    <row r="6403" spans="1:7" x14ac:dyDescent="0.45">
      <c r="A6403" s="1">
        <v>42886</v>
      </c>
      <c r="B6403">
        <v>21048.4609375</v>
      </c>
      <c r="C6403">
        <v>21051.69921875</v>
      </c>
      <c r="D6403">
        <v>20942.5703125</v>
      </c>
      <c r="E6403">
        <v>21008.650390625</v>
      </c>
      <c r="F6403">
        <v>21008.650390625</v>
      </c>
      <c r="G6403">
        <v>371580000</v>
      </c>
    </row>
    <row r="6404" spans="1:7" x14ac:dyDescent="0.45">
      <c r="A6404" s="1">
        <v>42887</v>
      </c>
      <c r="B6404">
        <v>21030.55078125</v>
      </c>
      <c r="C6404">
        <v>21144.1796875</v>
      </c>
      <c r="D6404">
        <v>20994.220703125</v>
      </c>
      <c r="E6404">
        <v>21144.1796875</v>
      </c>
      <c r="F6404">
        <v>21144.1796875</v>
      </c>
      <c r="G6404">
        <v>276730000</v>
      </c>
    </row>
    <row r="6405" spans="1:7" x14ac:dyDescent="0.45">
      <c r="A6405" s="1">
        <v>42888</v>
      </c>
      <c r="B6405">
        <v>21142.08984375</v>
      </c>
      <c r="C6405">
        <v>21225.0390625</v>
      </c>
      <c r="D6405">
        <v>21129.560546875</v>
      </c>
      <c r="E6405">
        <v>21206.2890625</v>
      </c>
      <c r="F6405">
        <v>21206.2890625</v>
      </c>
      <c r="G6405">
        <v>329700000</v>
      </c>
    </row>
    <row r="6406" spans="1:7" x14ac:dyDescent="0.45">
      <c r="A6406" s="1">
        <v>42891</v>
      </c>
      <c r="B6406">
        <v>21195.029296875</v>
      </c>
      <c r="C6406">
        <v>21224.41015625</v>
      </c>
      <c r="D6406">
        <v>21168.689453125</v>
      </c>
      <c r="E6406">
        <v>21184.0390625</v>
      </c>
      <c r="F6406">
        <v>21184.0390625</v>
      </c>
      <c r="G6406">
        <v>269790000</v>
      </c>
    </row>
    <row r="6407" spans="1:7" x14ac:dyDescent="0.45">
      <c r="A6407" s="1">
        <v>42892</v>
      </c>
      <c r="B6407">
        <v>21145.48046875</v>
      </c>
      <c r="C6407">
        <v>21180.470703125</v>
      </c>
      <c r="D6407">
        <v>21118.4609375</v>
      </c>
      <c r="E6407">
        <v>21136.23046875</v>
      </c>
      <c r="F6407">
        <v>21136.23046875</v>
      </c>
      <c r="G6407">
        <v>283550000</v>
      </c>
    </row>
    <row r="6408" spans="1:7" x14ac:dyDescent="0.45">
      <c r="A6408" s="1">
        <v>42893</v>
      </c>
      <c r="B6408">
        <v>21171.5703125</v>
      </c>
      <c r="C6408">
        <v>21189.83984375</v>
      </c>
      <c r="D6408">
        <v>21113.310546875</v>
      </c>
      <c r="E6408">
        <v>21173.689453125</v>
      </c>
      <c r="F6408">
        <v>21173.689453125</v>
      </c>
      <c r="G6408">
        <v>273400000</v>
      </c>
    </row>
    <row r="6409" spans="1:7" x14ac:dyDescent="0.45">
      <c r="A6409" s="1">
        <v>42894</v>
      </c>
      <c r="B6409">
        <v>21169.759765625</v>
      </c>
      <c r="C6409">
        <v>21265.689453125</v>
      </c>
      <c r="D6409">
        <v>21138.16015625</v>
      </c>
      <c r="E6409">
        <v>21182.529296875</v>
      </c>
      <c r="F6409">
        <v>21182.529296875</v>
      </c>
      <c r="G6409">
        <v>330330000</v>
      </c>
    </row>
    <row r="6410" spans="1:7" x14ac:dyDescent="0.45">
      <c r="A6410" s="1">
        <v>42895</v>
      </c>
      <c r="B6410">
        <v>21208.9609375</v>
      </c>
      <c r="C6410">
        <v>21305.349609375</v>
      </c>
      <c r="D6410">
        <v>21159.44921875</v>
      </c>
      <c r="E6410">
        <v>21271.970703125</v>
      </c>
      <c r="F6410">
        <v>21271.970703125</v>
      </c>
      <c r="G6410">
        <v>397200000</v>
      </c>
    </row>
    <row r="6411" spans="1:7" x14ac:dyDescent="0.45">
      <c r="A6411" s="1">
        <v>42898</v>
      </c>
      <c r="B6411">
        <v>21259.94921875</v>
      </c>
      <c r="C6411">
        <v>21277.080078125</v>
      </c>
      <c r="D6411">
        <v>21186.150390625</v>
      </c>
      <c r="E6411">
        <v>21235.669921875</v>
      </c>
      <c r="F6411">
        <v>21235.669921875</v>
      </c>
      <c r="G6411">
        <v>528080000</v>
      </c>
    </row>
    <row r="6412" spans="1:7" x14ac:dyDescent="0.45">
      <c r="A6412" s="1">
        <v>42899</v>
      </c>
      <c r="B6412">
        <v>21256.830078125</v>
      </c>
      <c r="C6412">
        <v>21332.76953125</v>
      </c>
      <c r="D6412">
        <v>21256.830078125</v>
      </c>
      <c r="E6412">
        <v>21328.470703125</v>
      </c>
      <c r="F6412">
        <v>21328.470703125</v>
      </c>
      <c r="G6412">
        <v>323510000</v>
      </c>
    </row>
    <row r="6413" spans="1:7" x14ac:dyDescent="0.45">
      <c r="A6413" s="1">
        <v>42900</v>
      </c>
      <c r="B6413">
        <v>21342.7109375</v>
      </c>
      <c r="C6413">
        <v>21391.970703125</v>
      </c>
      <c r="D6413">
        <v>21294.08984375</v>
      </c>
      <c r="E6413">
        <v>21374.560546875</v>
      </c>
      <c r="F6413">
        <v>21374.560546875</v>
      </c>
      <c r="G6413">
        <v>295090000</v>
      </c>
    </row>
    <row r="6414" spans="1:7" x14ac:dyDescent="0.45">
      <c r="A6414" s="1">
        <v>42901</v>
      </c>
      <c r="B6414">
        <v>21291.689453125</v>
      </c>
      <c r="C6414">
        <v>21367.279296875</v>
      </c>
      <c r="D6414">
        <v>21261.869140625</v>
      </c>
      <c r="E6414">
        <v>21359.900390625</v>
      </c>
      <c r="F6414">
        <v>21359.900390625</v>
      </c>
      <c r="G6414">
        <v>317200000</v>
      </c>
    </row>
    <row r="6415" spans="1:7" x14ac:dyDescent="0.45">
      <c r="A6415" s="1">
        <v>42902</v>
      </c>
      <c r="B6415">
        <v>21335.9296875</v>
      </c>
      <c r="C6415">
        <v>21384.419921875</v>
      </c>
      <c r="D6415">
        <v>21308.009765625</v>
      </c>
      <c r="E6415">
        <v>21384.279296875</v>
      </c>
      <c r="F6415">
        <v>21384.279296875</v>
      </c>
      <c r="G6415">
        <v>603260000</v>
      </c>
    </row>
    <row r="6416" spans="1:7" x14ac:dyDescent="0.45">
      <c r="A6416" s="1">
        <v>42905</v>
      </c>
      <c r="B6416">
        <v>21444.75</v>
      </c>
      <c r="C6416">
        <v>21528.990234375</v>
      </c>
      <c r="D6416">
        <v>21436.080078125</v>
      </c>
      <c r="E6416">
        <v>21528.990234375</v>
      </c>
      <c r="F6416">
        <v>21528.990234375</v>
      </c>
      <c r="G6416">
        <v>289400000</v>
      </c>
    </row>
    <row r="6417" spans="1:7" x14ac:dyDescent="0.45">
      <c r="A6417" s="1">
        <v>42906</v>
      </c>
      <c r="B6417">
        <v>21521.25</v>
      </c>
      <c r="C6417">
        <v>21535.029296875</v>
      </c>
      <c r="D6417">
        <v>21464.240234375</v>
      </c>
      <c r="E6417">
        <v>21467.140625</v>
      </c>
      <c r="F6417">
        <v>21467.140625</v>
      </c>
      <c r="G6417">
        <v>310200000</v>
      </c>
    </row>
    <row r="6418" spans="1:7" x14ac:dyDescent="0.45">
      <c r="A6418" s="1">
        <v>42907</v>
      </c>
      <c r="B6418">
        <v>21466.390625</v>
      </c>
      <c r="C6418">
        <v>21492.619140625</v>
      </c>
      <c r="D6418">
        <v>21390</v>
      </c>
      <c r="E6418">
        <v>21410.029296875</v>
      </c>
      <c r="F6418">
        <v>21410.029296875</v>
      </c>
      <c r="G6418">
        <v>292500000</v>
      </c>
    </row>
    <row r="6419" spans="1:7" x14ac:dyDescent="0.45">
      <c r="A6419" s="1">
        <v>42908</v>
      </c>
      <c r="B6419">
        <v>21407.98046875</v>
      </c>
      <c r="C6419">
        <v>21456.470703125</v>
      </c>
      <c r="D6419">
        <v>21394.810546875</v>
      </c>
      <c r="E6419">
        <v>21397.2890625</v>
      </c>
      <c r="F6419">
        <v>21397.2890625</v>
      </c>
      <c r="G6419">
        <v>270680000</v>
      </c>
    </row>
    <row r="6420" spans="1:7" x14ac:dyDescent="0.45">
      <c r="A6420" s="1">
        <v>42909</v>
      </c>
      <c r="B6420">
        <v>21380.919921875</v>
      </c>
      <c r="C6420">
        <v>21421.7890625</v>
      </c>
      <c r="D6420">
        <v>21333.890625</v>
      </c>
      <c r="E6420">
        <v>21394.759765625</v>
      </c>
      <c r="F6420">
        <v>21394.759765625</v>
      </c>
      <c r="G6420">
        <v>368400000</v>
      </c>
    </row>
    <row r="6421" spans="1:7" x14ac:dyDescent="0.45">
      <c r="A6421" s="1">
        <v>42912</v>
      </c>
      <c r="B6421">
        <v>21434.6796875</v>
      </c>
      <c r="C6421">
        <v>21506.2109375</v>
      </c>
      <c r="D6421">
        <v>21381.25</v>
      </c>
      <c r="E6421">
        <v>21409.55078125</v>
      </c>
      <c r="F6421">
        <v>21409.55078125</v>
      </c>
      <c r="G6421">
        <v>241880000</v>
      </c>
    </row>
    <row r="6422" spans="1:7" x14ac:dyDescent="0.45">
      <c r="A6422" s="1">
        <v>42913</v>
      </c>
      <c r="B6422">
        <v>21411.189453125</v>
      </c>
      <c r="C6422">
        <v>21440.599609375</v>
      </c>
      <c r="D6422">
        <v>21310.66015625</v>
      </c>
      <c r="E6422">
        <v>21310.66015625</v>
      </c>
      <c r="F6422">
        <v>21310.66015625</v>
      </c>
      <c r="G6422">
        <v>292170000</v>
      </c>
    </row>
    <row r="6423" spans="1:7" x14ac:dyDescent="0.45">
      <c r="A6423" s="1">
        <v>42914</v>
      </c>
      <c r="B6423">
        <v>21372.359375</v>
      </c>
      <c r="C6423">
        <v>21478.75</v>
      </c>
      <c r="D6423">
        <v>21372.359375</v>
      </c>
      <c r="E6423">
        <v>21454.609375</v>
      </c>
      <c r="F6423">
        <v>21454.609375</v>
      </c>
      <c r="G6423">
        <v>271510000</v>
      </c>
    </row>
    <row r="6424" spans="1:7" x14ac:dyDescent="0.45">
      <c r="A6424" s="1">
        <v>42915</v>
      </c>
      <c r="B6424">
        <v>21487.380859375</v>
      </c>
      <c r="C6424">
        <v>21487.380859375</v>
      </c>
      <c r="D6424">
        <v>21197.080078125</v>
      </c>
      <c r="E6424">
        <v>21287.029296875</v>
      </c>
      <c r="F6424">
        <v>21287.029296875</v>
      </c>
      <c r="G6424">
        <v>336750000</v>
      </c>
    </row>
    <row r="6425" spans="1:7" x14ac:dyDescent="0.45">
      <c r="A6425" s="1">
        <v>42916</v>
      </c>
      <c r="B6425">
        <v>21348.599609375</v>
      </c>
      <c r="C6425">
        <v>21426.119140625</v>
      </c>
      <c r="D6425">
        <v>21325.080078125</v>
      </c>
      <c r="E6425">
        <v>21349.630859375</v>
      </c>
      <c r="F6425">
        <v>21349.630859375</v>
      </c>
      <c r="G6425">
        <v>313260000</v>
      </c>
    </row>
    <row r="6426" spans="1:7" x14ac:dyDescent="0.45">
      <c r="A6426" s="1">
        <v>42919</v>
      </c>
      <c r="B6426">
        <v>21392.30078125</v>
      </c>
      <c r="C6426">
        <v>21562.75</v>
      </c>
      <c r="D6426">
        <v>21391.7109375</v>
      </c>
      <c r="E6426">
        <v>21479.26953125</v>
      </c>
      <c r="F6426">
        <v>21479.26953125</v>
      </c>
      <c r="G6426">
        <v>186810000</v>
      </c>
    </row>
    <row r="6427" spans="1:7" x14ac:dyDescent="0.45">
      <c r="A6427" s="1">
        <v>42921</v>
      </c>
      <c r="B6427">
        <v>21492.830078125</v>
      </c>
      <c r="C6427">
        <v>21505.359375</v>
      </c>
      <c r="D6427">
        <v>21404.759765625</v>
      </c>
      <c r="E6427">
        <v>21478.169921875</v>
      </c>
      <c r="F6427">
        <v>21478.169921875</v>
      </c>
      <c r="G6427">
        <v>273690000</v>
      </c>
    </row>
    <row r="6428" spans="1:7" x14ac:dyDescent="0.45">
      <c r="A6428" s="1">
        <v>42922</v>
      </c>
      <c r="B6428">
        <v>21423.9296875</v>
      </c>
      <c r="C6428">
        <v>21433.099609375</v>
      </c>
      <c r="D6428">
        <v>21305.380859375</v>
      </c>
      <c r="E6428">
        <v>21320.0390625</v>
      </c>
      <c r="F6428">
        <v>21320.0390625</v>
      </c>
      <c r="G6428">
        <v>320450000</v>
      </c>
    </row>
    <row r="6429" spans="1:7" x14ac:dyDescent="0.45">
      <c r="A6429" s="1">
        <v>42923</v>
      </c>
      <c r="B6429">
        <v>21354.66015625</v>
      </c>
      <c r="C6429">
        <v>21425.8203125</v>
      </c>
      <c r="D6429">
        <v>21350.720703125</v>
      </c>
      <c r="E6429">
        <v>21414.33984375</v>
      </c>
      <c r="F6429">
        <v>21414.33984375</v>
      </c>
      <c r="G6429">
        <v>242240000</v>
      </c>
    </row>
    <row r="6430" spans="1:7" x14ac:dyDescent="0.45">
      <c r="A6430" s="1">
        <v>42926</v>
      </c>
      <c r="B6430">
        <v>21381.23046875</v>
      </c>
      <c r="C6430">
        <v>21446.390625</v>
      </c>
      <c r="D6430">
        <v>21371.109375</v>
      </c>
      <c r="E6430">
        <v>21408.51953125</v>
      </c>
      <c r="F6430">
        <v>21408.51953125</v>
      </c>
      <c r="G6430">
        <v>270340000</v>
      </c>
    </row>
    <row r="6431" spans="1:7" x14ac:dyDescent="0.45">
      <c r="A6431" s="1">
        <v>42927</v>
      </c>
      <c r="B6431">
        <v>21410.169921875</v>
      </c>
      <c r="C6431">
        <v>21441.619140625</v>
      </c>
      <c r="D6431">
        <v>21279.30078125</v>
      </c>
      <c r="E6431">
        <v>21409.0703125</v>
      </c>
      <c r="F6431">
        <v>21409.0703125</v>
      </c>
      <c r="G6431">
        <v>247570000</v>
      </c>
    </row>
    <row r="6432" spans="1:7" x14ac:dyDescent="0.45">
      <c r="A6432" s="1">
        <v>42928</v>
      </c>
      <c r="B6432">
        <v>21467.9296875</v>
      </c>
      <c r="C6432">
        <v>21580.7890625</v>
      </c>
      <c r="D6432">
        <v>21467.9296875</v>
      </c>
      <c r="E6432">
        <v>21532.140625</v>
      </c>
      <c r="F6432">
        <v>21532.140625</v>
      </c>
      <c r="G6432">
        <v>267870000</v>
      </c>
    </row>
    <row r="6433" spans="1:7" x14ac:dyDescent="0.45">
      <c r="A6433" s="1">
        <v>42929</v>
      </c>
      <c r="B6433">
        <v>21537.189453125</v>
      </c>
      <c r="C6433">
        <v>21568.720703125</v>
      </c>
      <c r="D6433">
        <v>21512.359375</v>
      </c>
      <c r="E6433">
        <v>21553.08984375</v>
      </c>
      <c r="F6433">
        <v>21553.08984375</v>
      </c>
      <c r="G6433">
        <v>232270000</v>
      </c>
    </row>
    <row r="6434" spans="1:7" x14ac:dyDescent="0.45">
      <c r="A6434" s="1">
        <v>42930</v>
      </c>
      <c r="B6434">
        <v>21532.76953125</v>
      </c>
      <c r="C6434">
        <v>21681.529296875</v>
      </c>
      <c r="D6434">
        <v>21521.720703125</v>
      </c>
      <c r="E6434">
        <v>21637.740234375</v>
      </c>
      <c r="F6434">
        <v>21637.740234375</v>
      </c>
      <c r="G6434">
        <v>235590000</v>
      </c>
    </row>
    <row r="6435" spans="1:7" x14ac:dyDescent="0.45">
      <c r="A6435" s="1">
        <v>42933</v>
      </c>
      <c r="B6435">
        <v>21633.970703125</v>
      </c>
      <c r="C6435">
        <v>21661.810546875</v>
      </c>
      <c r="D6435">
        <v>21617.66015625</v>
      </c>
      <c r="E6435">
        <v>21629.720703125</v>
      </c>
      <c r="F6435">
        <v>21629.720703125</v>
      </c>
      <c r="G6435">
        <v>244780000</v>
      </c>
    </row>
    <row r="6436" spans="1:7" x14ac:dyDescent="0.45">
      <c r="A6436" s="1">
        <v>42934</v>
      </c>
      <c r="B6436">
        <v>21589.939453125</v>
      </c>
      <c r="C6436">
        <v>21589.939453125</v>
      </c>
      <c r="D6436">
        <v>21471.140625</v>
      </c>
      <c r="E6436">
        <v>21574.73046875</v>
      </c>
      <c r="F6436">
        <v>21574.73046875</v>
      </c>
      <c r="G6436">
        <v>251110000</v>
      </c>
    </row>
    <row r="6437" spans="1:7" x14ac:dyDescent="0.45">
      <c r="A6437" s="1">
        <v>42935</v>
      </c>
      <c r="B6437">
        <v>21569.25</v>
      </c>
      <c r="C6437">
        <v>21640.75</v>
      </c>
      <c r="D6437">
        <v>21565.83984375</v>
      </c>
      <c r="E6437">
        <v>21640.75</v>
      </c>
      <c r="F6437">
        <v>21640.75</v>
      </c>
      <c r="G6437">
        <v>253040000</v>
      </c>
    </row>
    <row r="6438" spans="1:7" x14ac:dyDescent="0.45">
      <c r="A6438" s="1">
        <v>42936</v>
      </c>
      <c r="B6438">
        <v>21641.5390625</v>
      </c>
      <c r="C6438">
        <v>21661.91015625</v>
      </c>
      <c r="D6438">
        <v>21576.9609375</v>
      </c>
      <c r="E6438">
        <v>21611.779296875</v>
      </c>
      <c r="F6438">
        <v>21611.779296875</v>
      </c>
      <c r="G6438">
        <v>313950000</v>
      </c>
    </row>
    <row r="6439" spans="1:7" x14ac:dyDescent="0.45">
      <c r="A6439" s="1">
        <v>42937</v>
      </c>
      <c r="B6439">
        <v>21591.720703125</v>
      </c>
      <c r="C6439">
        <v>21592.609375</v>
      </c>
      <c r="D6439">
        <v>21503.779296875</v>
      </c>
      <c r="E6439">
        <v>21580.0703125</v>
      </c>
      <c r="F6439">
        <v>21580.0703125</v>
      </c>
      <c r="G6439">
        <v>362830000</v>
      </c>
    </row>
    <row r="6440" spans="1:7" x14ac:dyDescent="0.45">
      <c r="A6440" s="1">
        <v>42940</v>
      </c>
      <c r="B6440">
        <v>21577.779296875</v>
      </c>
      <c r="C6440">
        <v>21577.779296875</v>
      </c>
      <c r="D6440">
        <v>21496.130859375</v>
      </c>
      <c r="E6440">
        <v>21513.169921875</v>
      </c>
      <c r="F6440">
        <v>21513.169921875</v>
      </c>
      <c r="G6440">
        <v>284080000</v>
      </c>
    </row>
    <row r="6441" spans="1:7" x14ac:dyDescent="0.45">
      <c r="A6441" s="1">
        <v>42941</v>
      </c>
      <c r="B6441">
        <v>21638.560546875</v>
      </c>
      <c r="C6441">
        <v>21670.619140625</v>
      </c>
      <c r="D6441">
        <v>21577.369140625</v>
      </c>
      <c r="E6441">
        <v>21613.4296875</v>
      </c>
      <c r="F6441">
        <v>21613.4296875</v>
      </c>
      <c r="G6441">
        <v>304300000</v>
      </c>
    </row>
    <row r="6442" spans="1:7" x14ac:dyDescent="0.45">
      <c r="A6442" s="1">
        <v>42942</v>
      </c>
      <c r="B6442">
        <v>21690.380859375</v>
      </c>
      <c r="C6442">
        <v>21742.69921875</v>
      </c>
      <c r="D6442">
        <v>21683.2890625</v>
      </c>
      <c r="E6442">
        <v>21711.009765625</v>
      </c>
      <c r="F6442">
        <v>21711.009765625</v>
      </c>
      <c r="G6442">
        <v>278240000</v>
      </c>
    </row>
    <row r="6443" spans="1:7" x14ac:dyDescent="0.45">
      <c r="A6443" s="1">
        <v>42943</v>
      </c>
      <c r="B6443">
        <v>21717.419921875</v>
      </c>
      <c r="C6443">
        <v>21798.470703125</v>
      </c>
      <c r="D6443">
        <v>21687.849609375</v>
      </c>
      <c r="E6443">
        <v>21796.55078125</v>
      </c>
      <c r="F6443">
        <v>21796.55078125</v>
      </c>
      <c r="G6443">
        <v>407320000</v>
      </c>
    </row>
    <row r="6444" spans="1:7" x14ac:dyDescent="0.45">
      <c r="A6444" s="1">
        <v>42944</v>
      </c>
      <c r="B6444">
        <v>21787.509765625</v>
      </c>
      <c r="C6444">
        <v>21841.1796875</v>
      </c>
      <c r="D6444">
        <v>21756.119140625</v>
      </c>
      <c r="E6444">
        <v>21830.310546875</v>
      </c>
      <c r="F6444">
        <v>21830.310546875</v>
      </c>
      <c r="G6444">
        <v>285630000</v>
      </c>
    </row>
    <row r="6445" spans="1:7" x14ac:dyDescent="0.45">
      <c r="A6445" s="1">
        <v>42947</v>
      </c>
      <c r="B6445">
        <v>21863.390625</v>
      </c>
      <c r="C6445">
        <v>21929.80078125</v>
      </c>
      <c r="D6445">
        <v>21861.7109375</v>
      </c>
      <c r="E6445">
        <v>21891.119140625</v>
      </c>
      <c r="F6445">
        <v>21891.119140625</v>
      </c>
      <c r="G6445">
        <v>307610000</v>
      </c>
    </row>
    <row r="6446" spans="1:7" x14ac:dyDescent="0.45">
      <c r="A6446" s="1">
        <v>42948</v>
      </c>
      <c r="B6446">
        <v>21961.419921875</v>
      </c>
      <c r="C6446">
        <v>21990.9609375</v>
      </c>
      <c r="D6446">
        <v>21940.810546875</v>
      </c>
      <c r="E6446">
        <v>21963.919921875</v>
      </c>
      <c r="F6446">
        <v>21963.919921875</v>
      </c>
      <c r="G6446">
        <v>328410000</v>
      </c>
    </row>
    <row r="6447" spans="1:7" x14ac:dyDescent="0.45">
      <c r="A6447" s="1">
        <v>42949</v>
      </c>
      <c r="B6447">
        <v>22004.359375</v>
      </c>
      <c r="C6447">
        <v>22036.099609375</v>
      </c>
      <c r="D6447">
        <v>21967.4609375</v>
      </c>
      <c r="E6447">
        <v>22016.240234375</v>
      </c>
      <c r="F6447">
        <v>22016.240234375</v>
      </c>
      <c r="G6447">
        <v>336820000</v>
      </c>
    </row>
    <row r="6448" spans="1:7" x14ac:dyDescent="0.45">
      <c r="A6448" s="1">
        <v>42950</v>
      </c>
      <c r="B6448">
        <v>22007.580078125</v>
      </c>
      <c r="C6448">
        <v>22044.849609375</v>
      </c>
      <c r="D6448">
        <v>21991.3203125</v>
      </c>
      <c r="E6448">
        <v>22026.099609375</v>
      </c>
      <c r="F6448">
        <v>22026.099609375</v>
      </c>
      <c r="G6448">
        <v>278730000</v>
      </c>
    </row>
    <row r="6449" spans="1:7" x14ac:dyDescent="0.45">
      <c r="A6449" s="1">
        <v>42951</v>
      </c>
      <c r="B6449">
        <v>22058.390625</v>
      </c>
      <c r="C6449">
        <v>22092.810546875</v>
      </c>
      <c r="D6449">
        <v>22024.640625</v>
      </c>
      <c r="E6449">
        <v>22092.810546875</v>
      </c>
      <c r="F6449">
        <v>22092.810546875</v>
      </c>
      <c r="G6449">
        <v>253640000</v>
      </c>
    </row>
    <row r="6450" spans="1:7" x14ac:dyDescent="0.45">
      <c r="A6450" s="1">
        <v>42954</v>
      </c>
      <c r="B6450">
        <v>22100.19921875</v>
      </c>
      <c r="C6450">
        <v>22121.150390625</v>
      </c>
      <c r="D6450">
        <v>22081.970703125</v>
      </c>
      <c r="E6450">
        <v>22118.419921875</v>
      </c>
      <c r="F6450">
        <v>22118.419921875</v>
      </c>
      <c r="G6450">
        <v>213010000</v>
      </c>
    </row>
    <row r="6451" spans="1:7" x14ac:dyDescent="0.45">
      <c r="A6451" s="1">
        <v>42955</v>
      </c>
      <c r="B6451">
        <v>22095.140625</v>
      </c>
      <c r="C6451">
        <v>22179.109375</v>
      </c>
      <c r="D6451">
        <v>22057.2890625</v>
      </c>
      <c r="E6451">
        <v>22085.33984375</v>
      </c>
      <c r="F6451">
        <v>22085.33984375</v>
      </c>
      <c r="G6451">
        <v>262000000</v>
      </c>
    </row>
    <row r="6452" spans="1:7" x14ac:dyDescent="0.45">
      <c r="A6452" s="1">
        <v>42956</v>
      </c>
      <c r="B6452">
        <v>22022.33984375</v>
      </c>
      <c r="C6452">
        <v>22057.189453125</v>
      </c>
      <c r="D6452">
        <v>21996.689453125</v>
      </c>
      <c r="E6452">
        <v>22048.69921875</v>
      </c>
      <c r="F6452">
        <v>22048.69921875</v>
      </c>
      <c r="G6452">
        <v>277800000</v>
      </c>
    </row>
    <row r="6453" spans="1:7" x14ac:dyDescent="0.45">
      <c r="A6453" s="1">
        <v>42957</v>
      </c>
      <c r="B6453">
        <v>21988.19921875</v>
      </c>
      <c r="C6453">
        <v>21988.19921875</v>
      </c>
      <c r="D6453">
        <v>21843.939453125</v>
      </c>
      <c r="E6453">
        <v>21844.009765625</v>
      </c>
      <c r="F6453">
        <v>21844.009765625</v>
      </c>
      <c r="G6453">
        <v>303310000</v>
      </c>
    </row>
    <row r="6454" spans="1:7" x14ac:dyDescent="0.45">
      <c r="A6454" s="1">
        <v>42958</v>
      </c>
      <c r="B6454">
        <v>21883.3203125</v>
      </c>
      <c r="C6454">
        <v>21911.08984375</v>
      </c>
      <c r="D6454">
        <v>21842.740234375</v>
      </c>
      <c r="E6454">
        <v>21858.3203125</v>
      </c>
      <c r="F6454">
        <v>21858.3203125</v>
      </c>
      <c r="G6454">
        <v>237790000</v>
      </c>
    </row>
    <row r="6455" spans="1:7" x14ac:dyDescent="0.45">
      <c r="A6455" s="1">
        <v>42961</v>
      </c>
      <c r="B6455">
        <v>21945.640625</v>
      </c>
      <c r="C6455">
        <v>22019.23046875</v>
      </c>
      <c r="D6455">
        <v>21945.640625</v>
      </c>
      <c r="E6455">
        <v>21993.7109375</v>
      </c>
      <c r="F6455">
        <v>21993.7109375</v>
      </c>
      <c r="G6455">
        <v>235030000</v>
      </c>
    </row>
    <row r="6456" spans="1:7" x14ac:dyDescent="0.45">
      <c r="A6456" s="1">
        <v>42962</v>
      </c>
      <c r="B6456">
        <v>22029.91015625</v>
      </c>
      <c r="C6456">
        <v>22038.919921875</v>
      </c>
      <c r="D6456">
        <v>21971.48046875</v>
      </c>
      <c r="E6456">
        <v>21998.990234375</v>
      </c>
      <c r="F6456">
        <v>21998.990234375</v>
      </c>
      <c r="G6456">
        <v>269070000</v>
      </c>
    </row>
    <row r="6457" spans="1:7" x14ac:dyDescent="0.45">
      <c r="A6457" s="1">
        <v>42963</v>
      </c>
      <c r="B6457">
        <v>22031.9296875</v>
      </c>
      <c r="C6457">
        <v>22085.7109375</v>
      </c>
      <c r="D6457">
        <v>22002.470703125</v>
      </c>
      <c r="E6457">
        <v>22024.869140625</v>
      </c>
      <c r="F6457">
        <v>22024.869140625</v>
      </c>
      <c r="G6457">
        <v>264920000</v>
      </c>
    </row>
    <row r="6458" spans="1:7" x14ac:dyDescent="0.45">
      <c r="A6458" s="1">
        <v>42964</v>
      </c>
      <c r="B6458">
        <v>21984.740234375</v>
      </c>
      <c r="C6458">
        <v>21984.740234375</v>
      </c>
      <c r="D6458">
        <v>21750.3203125</v>
      </c>
      <c r="E6458">
        <v>21750.73046875</v>
      </c>
      <c r="F6458">
        <v>21750.73046875</v>
      </c>
      <c r="G6458">
        <v>311030000</v>
      </c>
    </row>
    <row r="6459" spans="1:7" x14ac:dyDescent="0.45">
      <c r="A6459" s="1">
        <v>42965</v>
      </c>
      <c r="B6459">
        <v>21724.880859375</v>
      </c>
      <c r="C6459">
        <v>21793.349609375</v>
      </c>
      <c r="D6459">
        <v>21641.630859375</v>
      </c>
      <c r="E6459">
        <v>21674.509765625</v>
      </c>
      <c r="F6459">
        <v>21674.509765625</v>
      </c>
      <c r="G6459">
        <v>309070000</v>
      </c>
    </row>
    <row r="6460" spans="1:7" x14ac:dyDescent="0.45">
      <c r="A6460" s="1">
        <v>42968</v>
      </c>
      <c r="B6460">
        <v>21671.359375</v>
      </c>
      <c r="C6460">
        <v>21718.740234375</v>
      </c>
      <c r="D6460">
        <v>21600.33984375</v>
      </c>
      <c r="E6460">
        <v>21703.75</v>
      </c>
      <c r="F6460">
        <v>21703.75</v>
      </c>
      <c r="G6460">
        <v>277880000</v>
      </c>
    </row>
    <row r="6461" spans="1:7" x14ac:dyDescent="0.45">
      <c r="A6461" s="1">
        <v>42969</v>
      </c>
      <c r="B6461">
        <v>21739.779296875</v>
      </c>
      <c r="C6461">
        <v>21912.830078125</v>
      </c>
      <c r="D6461">
        <v>21738.130859375</v>
      </c>
      <c r="E6461">
        <v>21899.890625</v>
      </c>
      <c r="F6461">
        <v>21899.890625</v>
      </c>
      <c r="G6461">
        <v>244980000</v>
      </c>
    </row>
    <row r="6462" spans="1:7" x14ac:dyDescent="0.45">
      <c r="A6462" s="1">
        <v>42970</v>
      </c>
      <c r="B6462">
        <v>21850.26953125</v>
      </c>
      <c r="C6462">
        <v>21866.66015625</v>
      </c>
      <c r="D6462">
        <v>21808.390625</v>
      </c>
      <c r="E6462">
        <v>21812.08984375</v>
      </c>
      <c r="F6462">
        <v>21812.08984375</v>
      </c>
      <c r="G6462">
        <v>234810000</v>
      </c>
    </row>
    <row r="6463" spans="1:7" x14ac:dyDescent="0.45">
      <c r="A6463" s="1">
        <v>42971</v>
      </c>
      <c r="B6463">
        <v>21839.900390625</v>
      </c>
      <c r="C6463">
        <v>21870.109375</v>
      </c>
      <c r="D6463">
        <v>21765.8203125</v>
      </c>
      <c r="E6463">
        <v>21783.400390625</v>
      </c>
      <c r="F6463">
        <v>21783.400390625</v>
      </c>
      <c r="G6463">
        <v>228480000</v>
      </c>
    </row>
    <row r="6464" spans="1:7" x14ac:dyDescent="0.45">
      <c r="A6464" s="1">
        <v>42972</v>
      </c>
      <c r="B6464">
        <v>21819.080078125</v>
      </c>
      <c r="C6464">
        <v>21906.859375</v>
      </c>
      <c r="D6464">
        <v>21812.810546875</v>
      </c>
      <c r="E6464">
        <v>21813.669921875</v>
      </c>
      <c r="F6464">
        <v>21813.669921875</v>
      </c>
      <c r="G6464">
        <v>217570000</v>
      </c>
    </row>
    <row r="6465" spans="1:7" x14ac:dyDescent="0.45">
      <c r="A6465" s="1">
        <v>42975</v>
      </c>
      <c r="B6465">
        <v>21832.5</v>
      </c>
      <c r="C6465">
        <v>21861.490234375</v>
      </c>
      <c r="D6465">
        <v>21767.939453125</v>
      </c>
      <c r="E6465">
        <v>21808.400390625</v>
      </c>
      <c r="F6465">
        <v>21808.400390625</v>
      </c>
      <c r="G6465">
        <v>218740000</v>
      </c>
    </row>
    <row r="6466" spans="1:7" x14ac:dyDescent="0.45">
      <c r="A6466" s="1">
        <v>42976</v>
      </c>
      <c r="B6466">
        <v>21718</v>
      </c>
      <c r="C6466">
        <v>21879.220703125</v>
      </c>
      <c r="D6466">
        <v>21673.580078125</v>
      </c>
      <c r="E6466">
        <v>21865.369140625</v>
      </c>
      <c r="F6466">
        <v>21865.369140625</v>
      </c>
      <c r="G6466">
        <v>227340000</v>
      </c>
    </row>
    <row r="6467" spans="1:7" x14ac:dyDescent="0.45">
      <c r="A6467" s="1">
        <v>42977</v>
      </c>
      <c r="B6467">
        <v>21859.759765625</v>
      </c>
      <c r="C6467">
        <v>21914.259765625</v>
      </c>
      <c r="D6467">
        <v>21839.470703125</v>
      </c>
      <c r="E6467">
        <v>21892.4296875</v>
      </c>
      <c r="F6467">
        <v>21892.4296875</v>
      </c>
      <c r="G6467">
        <v>242840000</v>
      </c>
    </row>
    <row r="6468" spans="1:7" x14ac:dyDescent="0.45">
      <c r="A6468" s="1">
        <v>42978</v>
      </c>
      <c r="B6468">
        <v>21936.009765625</v>
      </c>
      <c r="C6468">
        <v>21985.759765625</v>
      </c>
      <c r="D6468">
        <v>21910.5</v>
      </c>
      <c r="E6468">
        <v>21948.099609375</v>
      </c>
      <c r="F6468">
        <v>21948.099609375</v>
      </c>
      <c r="G6468">
        <v>376790000</v>
      </c>
    </row>
    <row r="6469" spans="1:7" x14ac:dyDescent="0.45">
      <c r="A6469" s="1">
        <v>42979</v>
      </c>
      <c r="B6469">
        <v>21981.76953125</v>
      </c>
      <c r="C6469">
        <v>22038.970703125</v>
      </c>
      <c r="D6469">
        <v>21974.91015625</v>
      </c>
      <c r="E6469">
        <v>21987.560546875</v>
      </c>
      <c r="F6469">
        <v>21987.560546875</v>
      </c>
      <c r="G6469">
        <v>256240000</v>
      </c>
    </row>
    <row r="6470" spans="1:7" x14ac:dyDescent="0.45">
      <c r="A6470" s="1">
        <v>42983</v>
      </c>
      <c r="B6470">
        <v>21912.369140625</v>
      </c>
      <c r="C6470">
        <v>21921.08984375</v>
      </c>
      <c r="D6470">
        <v>21709.630859375</v>
      </c>
      <c r="E6470">
        <v>21753.310546875</v>
      </c>
      <c r="F6470">
        <v>21753.310546875</v>
      </c>
      <c r="G6470">
        <v>332840000</v>
      </c>
    </row>
    <row r="6471" spans="1:7" x14ac:dyDescent="0.45">
      <c r="A6471" s="1">
        <v>42984</v>
      </c>
      <c r="B6471">
        <v>21815.759765625</v>
      </c>
      <c r="C6471">
        <v>21849.240234375</v>
      </c>
      <c r="D6471">
        <v>21794.0703125</v>
      </c>
      <c r="E6471">
        <v>21807.640625</v>
      </c>
      <c r="F6471">
        <v>21807.640625</v>
      </c>
      <c r="G6471">
        <v>318760000</v>
      </c>
    </row>
    <row r="6472" spans="1:7" x14ac:dyDescent="0.45">
      <c r="A6472" s="1">
        <v>42985</v>
      </c>
      <c r="B6472">
        <v>21820.380859375</v>
      </c>
      <c r="C6472">
        <v>21850.009765625</v>
      </c>
      <c r="D6472">
        <v>21745.7109375</v>
      </c>
      <c r="E6472">
        <v>21784.779296875</v>
      </c>
      <c r="F6472">
        <v>21784.779296875</v>
      </c>
      <c r="G6472">
        <v>333810000</v>
      </c>
    </row>
    <row r="6473" spans="1:7" x14ac:dyDescent="0.45">
      <c r="A6473" s="1">
        <v>42986</v>
      </c>
      <c r="B6473">
        <v>21764.4296875</v>
      </c>
      <c r="C6473">
        <v>21846.630859375</v>
      </c>
      <c r="D6473">
        <v>21731.119140625</v>
      </c>
      <c r="E6473">
        <v>21797.7890625</v>
      </c>
      <c r="F6473">
        <v>21797.7890625</v>
      </c>
      <c r="G6473">
        <v>289400000</v>
      </c>
    </row>
    <row r="6474" spans="1:7" x14ac:dyDescent="0.45">
      <c r="A6474" s="1">
        <v>42989</v>
      </c>
      <c r="B6474">
        <v>21927.7890625</v>
      </c>
      <c r="C6474">
        <v>22067.099609375</v>
      </c>
      <c r="D6474">
        <v>21927.7890625</v>
      </c>
      <c r="E6474">
        <v>22057.369140625</v>
      </c>
      <c r="F6474">
        <v>22057.369140625</v>
      </c>
      <c r="G6474">
        <v>312770000</v>
      </c>
    </row>
    <row r="6475" spans="1:7" x14ac:dyDescent="0.45">
      <c r="A6475" s="1">
        <v>42990</v>
      </c>
      <c r="B6475">
        <v>22090.560546875</v>
      </c>
      <c r="C6475">
        <v>22134.5703125</v>
      </c>
      <c r="D6475">
        <v>22087.08984375</v>
      </c>
      <c r="E6475">
        <v>22118.859375</v>
      </c>
      <c r="F6475">
        <v>22118.859375</v>
      </c>
      <c r="G6475">
        <v>364580000</v>
      </c>
    </row>
    <row r="6476" spans="1:7" x14ac:dyDescent="0.45">
      <c r="A6476" s="1">
        <v>42991</v>
      </c>
      <c r="B6476">
        <v>22103.470703125</v>
      </c>
      <c r="C6476">
        <v>22158.1796875</v>
      </c>
      <c r="D6476">
        <v>22095.7890625</v>
      </c>
      <c r="E6476">
        <v>22158.1796875</v>
      </c>
      <c r="F6476">
        <v>22158.1796875</v>
      </c>
      <c r="G6476">
        <v>291890000</v>
      </c>
    </row>
    <row r="6477" spans="1:7" x14ac:dyDescent="0.45">
      <c r="A6477" s="1">
        <v>42992</v>
      </c>
      <c r="B6477">
        <v>22144.9609375</v>
      </c>
      <c r="C6477">
        <v>22216.439453125</v>
      </c>
      <c r="D6477">
        <v>22135.259765625</v>
      </c>
      <c r="E6477">
        <v>22203.48046875</v>
      </c>
      <c r="F6477">
        <v>22203.48046875</v>
      </c>
      <c r="G6477">
        <v>297780000</v>
      </c>
    </row>
    <row r="6478" spans="1:7" x14ac:dyDescent="0.45">
      <c r="A6478" s="1">
        <v>42993</v>
      </c>
      <c r="B6478">
        <v>22252.439453125</v>
      </c>
      <c r="C6478">
        <v>22275.01953125</v>
      </c>
      <c r="D6478">
        <v>22214.51953125</v>
      </c>
      <c r="E6478">
        <v>22268.33984375</v>
      </c>
      <c r="F6478">
        <v>22268.33984375</v>
      </c>
      <c r="G6478">
        <v>527540000</v>
      </c>
    </row>
    <row r="6479" spans="1:7" x14ac:dyDescent="0.45">
      <c r="A6479" s="1">
        <v>42996</v>
      </c>
      <c r="B6479">
        <v>22297.919921875</v>
      </c>
      <c r="C6479">
        <v>22355.619140625</v>
      </c>
      <c r="D6479">
        <v>22283.349609375</v>
      </c>
      <c r="E6479">
        <v>22331.349609375</v>
      </c>
      <c r="F6479">
        <v>22331.349609375</v>
      </c>
      <c r="G6479">
        <v>302740000</v>
      </c>
    </row>
    <row r="6480" spans="1:7" x14ac:dyDescent="0.45">
      <c r="A6480" s="1">
        <v>42997</v>
      </c>
      <c r="B6480">
        <v>22349.69921875</v>
      </c>
      <c r="C6480">
        <v>22386.009765625</v>
      </c>
      <c r="D6480">
        <v>22340.7109375</v>
      </c>
      <c r="E6480">
        <v>22370.80078125</v>
      </c>
      <c r="F6480">
        <v>22370.80078125</v>
      </c>
      <c r="G6480">
        <v>295570000</v>
      </c>
    </row>
    <row r="6481" spans="1:7" x14ac:dyDescent="0.45">
      <c r="A6481" s="1">
        <v>42998</v>
      </c>
      <c r="B6481">
        <v>22351.380859375</v>
      </c>
      <c r="C6481">
        <v>22413.259765625</v>
      </c>
      <c r="D6481">
        <v>22314.6796875</v>
      </c>
      <c r="E6481">
        <v>22412.58984375</v>
      </c>
      <c r="F6481">
        <v>22412.58984375</v>
      </c>
      <c r="G6481">
        <v>334560000</v>
      </c>
    </row>
    <row r="6482" spans="1:7" x14ac:dyDescent="0.45">
      <c r="A6482" s="1">
        <v>42999</v>
      </c>
      <c r="B6482">
        <v>22414.01953125</v>
      </c>
      <c r="C6482">
        <v>22419.509765625</v>
      </c>
      <c r="D6482">
        <v>22356.55078125</v>
      </c>
      <c r="E6482">
        <v>22359.23046875</v>
      </c>
      <c r="F6482">
        <v>22359.23046875</v>
      </c>
      <c r="G6482">
        <v>287390000</v>
      </c>
    </row>
    <row r="6483" spans="1:7" x14ac:dyDescent="0.45">
      <c r="A6483" s="1">
        <v>43000</v>
      </c>
      <c r="B6483">
        <v>22334.0703125</v>
      </c>
      <c r="C6483">
        <v>22364.310546875</v>
      </c>
      <c r="D6483">
        <v>22299.580078125</v>
      </c>
      <c r="E6483">
        <v>22349.58984375</v>
      </c>
      <c r="F6483">
        <v>22349.58984375</v>
      </c>
      <c r="G6483">
        <v>297140000</v>
      </c>
    </row>
    <row r="6484" spans="1:7" x14ac:dyDescent="0.45">
      <c r="A6484" s="1">
        <v>43003</v>
      </c>
      <c r="B6484">
        <v>22320.470703125</v>
      </c>
      <c r="C6484">
        <v>22359.880859375</v>
      </c>
      <c r="D6484">
        <v>22219.109375</v>
      </c>
      <c r="E6484">
        <v>22296.08984375</v>
      </c>
      <c r="F6484">
        <v>22296.08984375</v>
      </c>
      <c r="G6484">
        <v>332430000</v>
      </c>
    </row>
    <row r="6485" spans="1:7" x14ac:dyDescent="0.45">
      <c r="A6485" s="1">
        <v>43004</v>
      </c>
      <c r="B6485">
        <v>22322.029296875</v>
      </c>
      <c r="C6485">
        <v>22369.349609375</v>
      </c>
      <c r="D6485">
        <v>22279.51953125</v>
      </c>
      <c r="E6485">
        <v>22284.3203125</v>
      </c>
      <c r="F6485">
        <v>22284.3203125</v>
      </c>
      <c r="G6485">
        <v>285990000</v>
      </c>
    </row>
    <row r="6486" spans="1:7" x14ac:dyDescent="0.45">
      <c r="A6486" s="1">
        <v>43005</v>
      </c>
      <c r="B6486">
        <v>22330.9296875</v>
      </c>
      <c r="C6486">
        <v>22371.099609375</v>
      </c>
      <c r="D6486">
        <v>22254.9296875</v>
      </c>
      <c r="E6486">
        <v>22340.7109375</v>
      </c>
      <c r="F6486">
        <v>22340.7109375</v>
      </c>
      <c r="G6486">
        <v>342900000</v>
      </c>
    </row>
    <row r="6487" spans="1:7" x14ac:dyDescent="0.45">
      <c r="A6487" s="1">
        <v>43006</v>
      </c>
      <c r="B6487">
        <v>22306.830078125</v>
      </c>
      <c r="C6487">
        <v>22394.740234375</v>
      </c>
      <c r="D6487">
        <v>22288.970703125</v>
      </c>
      <c r="E6487">
        <v>22381.19921875</v>
      </c>
      <c r="F6487">
        <v>22381.19921875</v>
      </c>
      <c r="G6487">
        <v>263010000</v>
      </c>
    </row>
    <row r="6488" spans="1:7" x14ac:dyDescent="0.45">
      <c r="A6488" s="1">
        <v>43007</v>
      </c>
      <c r="B6488">
        <v>22358.470703125</v>
      </c>
      <c r="C6488">
        <v>22405.630859375</v>
      </c>
      <c r="D6488">
        <v>22332.9609375</v>
      </c>
      <c r="E6488">
        <v>22405.08984375</v>
      </c>
      <c r="F6488">
        <v>22405.08984375</v>
      </c>
      <c r="G6488">
        <v>274790000</v>
      </c>
    </row>
    <row r="6489" spans="1:7" x14ac:dyDescent="0.45">
      <c r="A6489" s="1">
        <v>43010</v>
      </c>
      <c r="B6489">
        <v>22423.470703125</v>
      </c>
      <c r="C6489">
        <v>22559.380859375</v>
      </c>
      <c r="D6489">
        <v>22416</v>
      </c>
      <c r="E6489">
        <v>22557.599609375</v>
      </c>
      <c r="F6489">
        <v>22557.599609375</v>
      </c>
      <c r="G6489">
        <v>268530000</v>
      </c>
    </row>
    <row r="6490" spans="1:7" x14ac:dyDescent="0.45">
      <c r="A6490" s="1">
        <v>43011</v>
      </c>
      <c r="B6490">
        <v>22564.44921875</v>
      </c>
      <c r="C6490">
        <v>22646.3203125</v>
      </c>
      <c r="D6490">
        <v>22562.900390625</v>
      </c>
      <c r="E6490">
        <v>22641.669921875</v>
      </c>
      <c r="F6490">
        <v>22641.669921875</v>
      </c>
      <c r="G6490">
        <v>238830000</v>
      </c>
    </row>
    <row r="6491" spans="1:7" x14ac:dyDescent="0.45">
      <c r="A6491" s="1">
        <v>43012</v>
      </c>
      <c r="B6491">
        <v>22645.669921875</v>
      </c>
      <c r="C6491">
        <v>22685.939453125</v>
      </c>
      <c r="D6491">
        <v>22632.80078125</v>
      </c>
      <c r="E6491">
        <v>22661.640625</v>
      </c>
      <c r="F6491">
        <v>22661.640625</v>
      </c>
      <c r="G6491">
        <v>235730000</v>
      </c>
    </row>
    <row r="6492" spans="1:7" x14ac:dyDescent="0.45">
      <c r="A6492" s="1">
        <v>43013</v>
      </c>
      <c r="B6492">
        <v>22669.080078125</v>
      </c>
      <c r="C6492">
        <v>22777.0390625</v>
      </c>
      <c r="D6492">
        <v>22655.140625</v>
      </c>
      <c r="E6492">
        <v>22775.390625</v>
      </c>
      <c r="F6492">
        <v>22775.390625</v>
      </c>
      <c r="G6492">
        <v>246400000</v>
      </c>
    </row>
    <row r="6493" spans="1:7" x14ac:dyDescent="0.45">
      <c r="A6493" s="1">
        <v>43014</v>
      </c>
      <c r="B6493">
        <v>22762.029296875</v>
      </c>
      <c r="C6493">
        <v>22773.669921875</v>
      </c>
      <c r="D6493">
        <v>22730.849609375</v>
      </c>
      <c r="E6493">
        <v>22773.669921875</v>
      </c>
      <c r="F6493">
        <v>22773.669921875</v>
      </c>
      <c r="G6493">
        <v>221450000</v>
      </c>
    </row>
    <row r="6494" spans="1:7" x14ac:dyDescent="0.45">
      <c r="A6494" s="1">
        <v>43017</v>
      </c>
      <c r="B6494">
        <v>22779.73046875</v>
      </c>
      <c r="C6494">
        <v>22803.369140625</v>
      </c>
      <c r="D6494">
        <v>22739.380859375</v>
      </c>
      <c r="E6494">
        <v>22761.0703125</v>
      </c>
      <c r="F6494">
        <v>22761.0703125</v>
      </c>
      <c r="G6494">
        <v>310770000</v>
      </c>
    </row>
    <row r="6495" spans="1:7" x14ac:dyDescent="0.45">
      <c r="A6495" s="1">
        <v>43018</v>
      </c>
      <c r="B6495">
        <v>22784.759765625</v>
      </c>
      <c r="C6495">
        <v>22850.509765625</v>
      </c>
      <c r="D6495">
        <v>22770.990234375</v>
      </c>
      <c r="E6495">
        <v>22830.6796875</v>
      </c>
      <c r="F6495">
        <v>22830.6796875</v>
      </c>
      <c r="G6495">
        <v>319270000</v>
      </c>
    </row>
    <row r="6496" spans="1:7" x14ac:dyDescent="0.45">
      <c r="A6496" s="1">
        <v>43019</v>
      </c>
      <c r="B6496">
        <v>22827.650390625</v>
      </c>
      <c r="C6496">
        <v>22872.890625</v>
      </c>
      <c r="D6496">
        <v>22821.66015625</v>
      </c>
      <c r="E6496">
        <v>22872.890625</v>
      </c>
      <c r="F6496">
        <v>22872.890625</v>
      </c>
      <c r="G6496">
        <v>316000000</v>
      </c>
    </row>
    <row r="6497" spans="1:7" x14ac:dyDescent="0.45">
      <c r="A6497" s="1">
        <v>43020</v>
      </c>
      <c r="B6497">
        <v>22854.849609375</v>
      </c>
      <c r="C6497">
        <v>22884.8203125</v>
      </c>
      <c r="D6497">
        <v>22821.130859375</v>
      </c>
      <c r="E6497">
        <v>22841.009765625</v>
      </c>
      <c r="F6497">
        <v>22841.009765625</v>
      </c>
      <c r="G6497">
        <v>291790000</v>
      </c>
    </row>
    <row r="6498" spans="1:7" x14ac:dyDescent="0.45">
      <c r="A6498" s="1">
        <v>43021</v>
      </c>
      <c r="B6498">
        <v>22876.4296875</v>
      </c>
      <c r="C6498">
        <v>22905.330078125</v>
      </c>
      <c r="D6498">
        <v>22855.9296875</v>
      </c>
      <c r="E6498">
        <v>22871.720703125</v>
      </c>
      <c r="F6498">
        <v>22871.720703125</v>
      </c>
      <c r="G6498">
        <v>259560000</v>
      </c>
    </row>
    <row r="6499" spans="1:7" x14ac:dyDescent="0.45">
      <c r="A6499" s="1">
        <v>43024</v>
      </c>
      <c r="B6499">
        <v>22892.919921875</v>
      </c>
      <c r="C6499">
        <v>22960.119140625</v>
      </c>
      <c r="D6499">
        <v>22887.119140625</v>
      </c>
      <c r="E6499">
        <v>22956.9609375</v>
      </c>
      <c r="F6499">
        <v>22956.9609375</v>
      </c>
      <c r="G6499">
        <v>247180000</v>
      </c>
    </row>
    <row r="6500" spans="1:7" x14ac:dyDescent="0.45">
      <c r="A6500" s="1">
        <v>43025</v>
      </c>
      <c r="B6500">
        <v>22952.41015625</v>
      </c>
      <c r="C6500">
        <v>23002.19921875</v>
      </c>
      <c r="D6500">
        <v>22948.23046875</v>
      </c>
      <c r="E6500">
        <v>22997.439453125</v>
      </c>
      <c r="F6500">
        <v>22997.439453125</v>
      </c>
      <c r="G6500">
        <v>273090000</v>
      </c>
    </row>
    <row r="6501" spans="1:7" x14ac:dyDescent="0.45">
      <c r="A6501" s="1">
        <v>43026</v>
      </c>
      <c r="B6501">
        <v>23087.130859375</v>
      </c>
      <c r="C6501">
        <v>23172.9296875</v>
      </c>
      <c r="D6501">
        <v>23086.75</v>
      </c>
      <c r="E6501">
        <v>23157.599609375</v>
      </c>
      <c r="F6501">
        <v>23157.599609375</v>
      </c>
      <c r="G6501">
        <v>271870000</v>
      </c>
    </row>
    <row r="6502" spans="1:7" x14ac:dyDescent="0.45">
      <c r="A6502" s="1">
        <v>43027</v>
      </c>
      <c r="B6502">
        <v>23107.470703125</v>
      </c>
      <c r="C6502">
        <v>23167.240234375</v>
      </c>
      <c r="D6502">
        <v>23052.669921875</v>
      </c>
      <c r="E6502">
        <v>23163.0390625</v>
      </c>
      <c r="F6502">
        <v>23163.0390625</v>
      </c>
      <c r="G6502">
        <v>350400000</v>
      </c>
    </row>
    <row r="6503" spans="1:7" x14ac:dyDescent="0.45">
      <c r="A6503" s="1">
        <v>43028</v>
      </c>
      <c r="B6503">
        <v>23205.1796875</v>
      </c>
      <c r="C6503">
        <v>23328.83984375</v>
      </c>
      <c r="D6503">
        <v>23201.779296875</v>
      </c>
      <c r="E6503">
        <v>23328.630859375</v>
      </c>
      <c r="F6503">
        <v>23328.630859375</v>
      </c>
      <c r="G6503">
        <v>474380000</v>
      </c>
    </row>
    <row r="6504" spans="1:7" x14ac:dyDescent="0.45">
      <c r="A6504" s="1">
        <v>43031</v>
      </c>
      <c r="B6504">
        <v>23348.94921875</v>
      </c>
      <c r="C6504">
        <v>23368.369140625</v>
      </c>
      <c r="D6504">
        <v>23273.9609375</v>
      </c>
      <c r="E6504">
        <v>23273.9609375</v>
      </c>
      <c r="F6504">
        <v>23273.9609375</v>
      </c>
      <c r="G6504">
        <v>456830000</v>
      </c>
    </row>
    <row r="6505" spans="1:7" x14ac:dyDescent="0.45">
      <c r="A6505" s="1">
        <v>43032</v>
      </c>
      <c r="B6505">
        <v>23346.779296875</v>
      </c>
      <c r="C6505">
        <v>23485.25</v>
      </c>
      <c r="D6505">
        <v>23343.23046875</v>
      </c>
      <c r="E6505">
        <v>23441.759765625</v>
      </c>
      <c r="F6505">
        <v>23441.759765625</v>
      </c>
      <c r="G6505">
        <v>406850000</v>
      </c>
    </row>
    <row r="6506" spans="1:7" x14ac:dyDescent="0.45">
      <c r="A6506" s="1">
        <v>43033</v>
      </c>
      <c r="B6506">
        <v>23431.08984375</v>
      </c>
      <c r="C6506">
        <v>23451.509765625</v>
      </c>
      <c r="D6506">
        <v>23251.109375</v>
      </c>
      <c r="E6506">
        <v>23329.4609375</v>
      </c>
      <c r="F6506">
        <v>23329.4609375</v>
      </c>
      <c r="G6506">
        <v>399560000</v>
      </c>
    </row>
    <row r="6507" spans="1:7" x14ac:dyDescent="0.45">
      <c r="A6507" s="1">
        <v>43034</v>
      </c>
      <c r="B6507">
        <v>23380.890625</v>
      </c>
      <c r="C6507">
        <v>23459.83984375</v>
      </c>
      <c r="D6507">
        <v>23380.890625</v>
      </c>
      <c r="E6507">
        <v>23400.859375</v>
      </c>
      <c r="F6507">
        <v>23400.859375</v>
      </c>
      <c r="G6507">
        <v>370600000</v>
      </c>
    </row>
    <row r="6508" spans="1:7" x14ac:dyDescent="0.45">
      <c r="A6508" s="1">
        <v>43035</v>
      </c>
      <c r="B6508">
        <v>23419.16015625</v>
      </c>
      <c r="C6508">
        <v>23449.400390625</v>
      </c>
      <c r="D6508">
        <v>23353.16015625</v>
      </c>
      <c r="E6508">
        <v>23434.189453125</v>
      </c>
      <c r="F6508">
        <v>23434.189453125</v>
      </c>
      <c r="G6508">
        <v>518870000</v>
      </c>
    </row>
    <row r="6509" spans="1:7" x14ac:dyDescent="0.45">
      <c r="A6509" s="1">
        <v>43038</v>
      </c>
      <c r="B6509">
        <v>23405.75</v>
      </c>
      <c r="C6509">
        <v>23428.75</v>
      </c>
      <c r="D6509">
        <v>23327.869140625</v>
      </c>
      <c r="E6509">
        <v>23348.740234375</v>
      </c>
      <c r="F6509">
        <v>23348.740234375</v>
      </c>
      <c r="G6509">
        <v>436900000</v>
      </c>
    </row>
    <row r="6510" spans="1:7" x14ac:dyDescent="0.45">
      <c r="A6510" s="1">
        <v>43039</v>
      </c>
      <c r="B6510">
        <v>23369.220703125</v>
      </c>
      <c r="C6510">
        <v>23406.349609375</v>
      </c>
      <c r="D6510">
        <v>23334.390625</v>
      </c>
      <c r="E6510">
        <v>23377.240234375</v>
      </c>
      <c r="F6510">
        <v>23377.240234375</v>
      </c>
      <c r="G6510">
        <v>388050000</v>
      </c>
    </row>
    <row r="6511" spans="1:7" x14ac:dyDescent="0.45">
      <c r="A6511" s="1">
        <v>43040</v>
      </c>
      <c r="B6511">
        <v>23442.900390625</v>
      </c>
      <c r="C6511">
        <v>23517.7109375</v>
      </c>
      <c r="D6511">
        <v>23388.91015625</v>
      </c>
      <c r="E6511">
        <v>23435.009765625</v>
      </c>
      <c r="F6511">
        <v>23435.009765625</v>
      </c>
      <c r="G6511">
        <v>361260000</v>
      </c>
    </row>
    <row r="6512" spans="1:7" x14ac:dyDescent="0.45">
      <c r="A6512" s="1">
        <v>43041</v>
      </c>
      <c r="B6512">
        <v>23463.240234375</v>
      </c>
      <c r="C6512">
        <v>23531.380859375</v>
      </c>
      <c r="D6512">
        <v>23350.98046875</v>
      </c>
      <c r="E6512">
        <v>23516.259765625</v>
      </c>
      <c r="F6512">
        <v>23516.259765625</v>
      </c>
      <c r="G6512">
        <v>348040000</v>
      </c>
    </row>
    <row r="6513" spans="1:7" x14ac:dyDescent="0.45">
      <c r="A6513" s="1">
        <v>43042</v>
      </c>
      <c r="B6513">
        <v>23549.58984375</v>
      </c>
      <c r="C6513">
        <v>23557.060546875</v>
      </c>
      <c r="D6513">
        <v>23481.5703125</v>
      </c>
      <c r="E6513">
        <v>23539.189453125</v>
      </c>
      <c r="F6513">
        <v>23539.189453125</v>
      </c>
      <c r="G6513">
        <v>312250000</v>
      </c>
    </row>
    <row r="6514" spans="1:7" x14ac:dyDescent="0.45">
      <c r="A6514" s="1">
        <v>43045</v>
      </c>
      <c r="B6514">
        <v>23533.9609375</v>
      </c>
      <c r="C6514">
        <v>23574.859375</v>
      </c>
      <c r="D6514">
        <v>23520.75</v>
      </c>
      <c r="E6514">
        <v>23548.419921875</v>
      </c>
      <c r="F6514">
        <v>23548.419921875</v>
      </c>
      <c r="G6514">
        <v>325190000</v>
      </c>
    </row>
    <row r="6515" spans="1:7" x14ac:dyDescent="0.45">
      <c r="A6515" s="1">
        <v>43046</v>
      </c>
      <c r="B6515">
        <v>23574.029296875</v>
      </c>
      <c r="C6515">
        <v>23602.119140625</v>
      </c>
      <c r="D6515">
        <v>23484.189453125</v>
      </c>
      <c r="E6515">
        <v>23557.23046875</v>
      </c>
      <c r="F6515">
        <v>23557.23046875</v>
      </c>
      <c r="G6515">
        <v>285080000</v>
      </c>
    </row>
    <row r="6516" spans="1:7" x14ac:dyDescent="0.45">
      <c r="A6516" s="1">
        <v>43047</v>
      </c>
      <c r="B6516">
        <v>23542.599609375</v>
      </c>
      <c r="C6516">
        <v>23575</v>
      </c>
      <c r="D6516">
        <v>23510.560546875</v>
      </c>
      <c r="E6516">
        <v>23563.359375</v>
      </c>
      <c r="F6516">
        <v>23563.359375</v>
      </c>
      <c r="G6516">
        <v>264670000</v>
      </c>
    </row>
    <row r="6517" spans="1:7" x14ac:dyDescent="0.45">
      <c r="A6517" s="1">
        <v>43048</v>
      </c>
      <c r="B6517">
        <v>23492.08984375</v>
      </c>
      <c r="C6517">
        <v>23516.740234375</v>
      </c>
      <c r="D6517">
        <v>23310.01953125</v>
      </c>
      <c r="E6517">
        <v>23461.939453125</v>
      </c>
      <c r="F6517">
        <v>23461.939453125</v>
      </c>
      <c r="G6517">
        <v>305440000</v>
      </c>
    </row>
    <row r="6518" spans="1:7" x14ac:dyDescent="0.45">
      <c r="A6518" s="1">
        <v>43049</v>
      </c>
      <c r="B6518">
        <v>23432.7109375</v>
      </c>
      <c r="C6518">
        <v>23452.19921875</v>
      </c>
      <c r="D6518">
        <v>23392.9609375</v>
      </c>
      <c r="E6518">
        <v>23422.2109375</v>
      </c>
      <c r="F6518">
        <v>23422.2109375</v>
      </c>
      <c r="G6518">
        <v>351280000</v>
      </c>
    </row>
    <row r="6519" spans="1:7" x14ac:dyDescent="0.45">
      <c r="A6519" s="1">
        <v>43052</v>
      </c>
      <c r="B6519">
        <v>23367.470703125</v>
      </c>
      <c r="C6519">
        <v>23461.6796875</v>
      </c>
      <c r="D6519">
        <v>23343.33984375</v>
      </c>
      <c r="E6519">
        <v>23439.69921875</v>
      </c>
      <c r="F6519">
        <v>23439.69921875</v>
      </c>
      <c r="G6519">
        <v>491260000</v>
      </c>
    </row>
    <row r="6520" spans="1:7" x14ac:dyDescent="0.45">
      <c r="A6520" s="1">
        <v>43053</v>
      </c>
      <c r="B6520">
        <v>23388.400390625</v>
      </c>
      <c r="C6520">
        <v>23414.080078125</v>
      </c>
      <c r="D6520">
        <v>23271.5703125</v>
      </c>
      <c r="E6520">
        <v>23409.470703125</v>
      </c>
      <c r="F6520">
        <v>23409.470703125</v>
      </c>
      <c r="G6520">
        <v>561330000</v>
      </c>
    </row>
    <row r="6521" spans="1:7" x14ac:dyDescent="0.45">
      <c r="A6521" s="1">
        <v>43054</v>
      </c>
      <c r="B6521">
        <v>23334.58984375</v>
      </c>
      <c r="C6521">
        <v>23344.990234375</v>
      </c>
      <c r="D6521">
        <v>23242.75</v>
      </c>
      <c r="E6521">
        <v>23271.279296875</v>
      </c>
      <c r="F6521">
        <v>23271.279296875</v>
      </c>
      <c r="G6521">
        <v>404300000</v>
      </c>
    </row>
    <row r="6522" spans="1:7" x14ac:dyDescent="0.45">
      <c r="A6522" s="1">
        <v>43055</v>
      </c>
      <c r="B6522">
        <v>23365.33984375</v>
      </c>
      <c r="C6522">
        <v>23492.189453125</v>
      </c>
      <c r="D6522">
        <v>23365.33984375</v>
      </c>
      <c r="E6522">
        <v>23458.359375</v>
      </c>
      <c r="F6522">
        <v>23458.359375</v>
      </c>
      <c r="G6522">
        <v>402020000</v>
      </c>
    </row>
    <row r="6523" spans="1:7" x14ac:dyDescent="0.45">
      <c r="A6523" s="1">
        <v>43056</v>
      </c>
      <c r="B6523">
        <v>23433.76953125</v>
      </c>
      <c r="C6523">
        <v>23433.76953125</v>
      </c>
      <c r="D6523">
        <v>23356.009765625</v>
      </c>
      <c r="E6523">
        <v>23358.240234375</v>
      </c>
      <c r="F6523">
        <v>23358.240234375</v>
      </c>
      <c r="G6523">
        <v>386000000</v>
      </c>
    </row>
    <row r="6524" spans="1:7" x14ac:dyDescent="0.45">
      <c r="A6524" s="1">
        <v>43059</v>
      </c>
      <c r="B6524">
        <v>23370.7109375</v>
      </c>
      <c r="C6524">
        <v>23456.880859375</v>
      </c>
      <c r="D6524">
        <v>23360.580078125</v>
      </c>
      <c r="E6524">
        <v>23430.330078125</v>
      </c>
      <c r="F6524">
        <v>23430.330078125</v>
      </c>
      <c r="G6524">
        <v>315330000</v>
      </c>
    </row>
    <row r="6525" spans="1:7" x14ac:dyDescent="0.45">
      <c r="A6525" s="1">
        <v>43060</v>
      </c>
      <c r="B6525">
        <v>23500.150390625</v>
      </c>
      <c r="C6525">
        <v>23617.80078125</v>
      </c>
      <c r="D6525">
        <v>23500.150390625</v>
      </c>
      <c r="E6525">
        <v>23590.830078125</v>
      </c>
      <c r="F6525">
        <v>23590.830078125</v>
      </c>
      <c r="G6525">
        <v>329650000</v>
      </c>
    </row>
    <row r="6526" spans="1:7" x14ac:dyDescent="0.45">
      <c r="A6526" s="1">
        <v>43061</v>
      </c>
      <c r="B6526">
        <v>23597.240234375</v>
      </c>
      <c r="C6526">
        <v>23605.76953125</v>
      </c>
      <c r="D6526">
        <v>23507.609375</v>
      </c>
      <c r="E6526">
        <v>23526.1796875</v>
      </c>
      <c r="F6526">
        <v>23526.1796875</v>
      </c>
      <c r="G6526">
        <v>268760000</v>
      </c>
    </row>
    <row r="6527" spans="1:7" x14ac:dyDescent="0.45">
      <c r="A6527" s="1">
        <v>43063</v>
      </c>
      <c r="B6527">
        <v>23552.75</v>
      </c>
      <c r="C6527">
        <v>23599.1796875</v>
      </c>
      <c r="D6527">
        <v>23551.58984375</v>
      </c>
      <c r="E6527">
        <v>23557.990234375</v>
      </c>
      <c r="F6527">
        <v>23557.990234375</v>
      </c>
      <c r="G6527">
        <v>118610000</v>
      </c>
    </row>
    <row r="6528" spans="1:7" x14ac:dyDescent="0.45">
      <c r="A6528" s="1">
        <v>43066</v>
      </c>
      <c r="B6528">
        <v>23552.859375</v>
      </c>
      <c r="C6528">
        <v>23638.919921875</v>
      </c>
      <c r="D6528">
        <v>23545.01953125</v>
      </c>
      <c r="E6528">
        <v>23580.779296875</v>
      </c>
      <c r="F6528">
        <v>23580.779296875</v>
      </c>
      <c r="G6528">
        <v>296320000</v>
      </c>
    </row>
    <row r="6529" spans="1:7" x14ac:dyDescent="0.45">
      <c r="A6529" s="1">
        <v>43067</v>
      </c>
      <c r="B6529">
        <v>23625.189453125</v>
      </c>
      <c r="C6529">
        <v>23849.609375</v>
      </c>
      <c r="D6529">
        <v>23617.109375</v>
      </c>
      <c r="E6529">
        <v>23836.7109375</v>
      </c>
      <c r="F6529">
        <v>23836.7109375</v>
      </c>
      <c r="G6529">
        <v>319240000</v>
      </c>
    </row>
    <row r="6530" spans="1:7" x14ac:dyDescent="0.45">
      <c r="A6530" s="1">
        <v>43068</v>
      </c>
      <c r="B6530">
        <v>23883.259765625</v>
      </c>
      <c r="C6530">
        <v>23959.759765625</v>
      </c>
      <c r="D6530">
        <v>23872.58984375</v>
      </c>
      <c r="E6530">
        <v>23940.6796875</v>
      </c>
      <c r="F6530">
        <v>23940.6796875</v>
      </c>
      <c r="G6530">
        <v>401410000</v>
      </c>
    </row>
    <row r="6531" spans="1:7" x14ac:dyDescent="0.45">
      <c r="A6531" s="1">
        <v>43069</v>
      </c>
      <c r="B6531">
        <v>24013.80078125</v>
      </c>
      <c r="C6531">
        <v>24327.8203125</v>
      </c>
      <c r="D6531">
        <v>24013.80078125</v>
      </c>
      <c r="E6531">
        <v>24272.349609375</v>
      </c>
      <c r="F6531">
        <v>24272.349609375</v>
      </c>
      <c r="G6531">
        <v>488200000</v>
      </c>
    </row>
    <row r="6532" spans="1:7" x14ac:dyDescent="0.45">
      <c r="A6532" s="1">
        <v>43070</v>
      </c>
      <c r="B6532">
        <v>24305.400390625</v>
      </c>
      <c r="C6532">
        <v>24322.060546875</v>
      </c>
      <c r="D6532">
        <v>23921.900390625</v>
      </c>
      <c r="E6532">
        <v>24231.58984375</v>
      </c>
      <c r="F6532">
        <v>24231.58984375</v>
      </c>
      <c r="G6532">
        <v>417910000</v>
      </c>
    </row>
    <row r="6533" spans="1:7" x14ac:dyDescent="0.45">
      <c r="A6533" s="1">
        <v>43073</v>
      </c>
      <c r="B6533">
        <v>24424.109375</v>
      </c>
      <c r="C6533">
        <v>24534.0390625</v>
      </c>
      <c r="D6533">
        <v>24288.189453125</v>
      </c>
      <c r="E6533">
        <v>24290.05078125</v>
      </c>
      <c r="F6533">
        <v>24290.05078125</v>
      </c>
      <c r="G6533">
        <v>424250000</v>
      </c>
    </row>
    <row r="6534" spans="1:7" x14ac:dyDescent="0.45">
      <c r="A6534" s="1">
        <v>43074</v>
      </c>
      <c r="B6534">
        <v>24335.009765625</v>
      </c>
      <c r="C6534">
        <v>24349.740234375</v>
      </c>
      <c r="D6534">
        <v>24155.279296875</v>
      </c>
      <c r="E6534">
        <v>24180.640625</v>
      </c>
      <c r="F6534">
        <v>24180.640625</v>
      </c>
      <c r="G6534">
        <v>371190000</v>
      </c>
    </row>
    <row r="6535" spans="1:7" x14ac:dyDescent="0.45">
      <c r="A6535" s="1">
        <v>43075</v>
      </c>
      <c r="B6535">
        <v>24171.900390625</v>
      </c>
      <c r="C6535">
        <v>24229.349609375</v>
      </c>
      <c r="D6535">
        <v>24134.490234375</v>
      </c>
      <c r="E6535">
        <v>24140.91015625</v>
      </c>
      <c r="F6535">
        <v>24140.91015625</v>
      </c>
      <c r="G6535">
        <v>312720000</v>
      </c>
    </row>
    <row r="6536" spans="1:7" x14ac:dyDescent="0.45">
      <c r="A6536" s="1">
        <v>43076</v>
      </c>
      <c r="B6536">
        <v>24116.599609375</v>
      </c>
      <c r="C6536">
        <v>24262.880859375</v>
      </c>
      <c r="D6536">
        <v>24101.240234375</v>
      </c>
      <c r="E6536">
        <v>24211.48046875</v>
      </c>
      <c r="F6536">
        <v>24211.48046875</v>
      </c>
      <c r="G6536">
        <v>319060000</v>
      </c>
    </row>
    <row r="6537" spans="1:7" x14ac:dyDescent="0.45">
      <c r="A6537" s="1">
        <v>43077</v>
      </c>
      <c r="B6537">
        <v>24263.259765625</v>
      </c>
      <c r="C6537">
        <v>24330.119140625</v>
      </c>
      <c r="D6537">
        <v>24225.5</v>
      </c>
      <c r="E6537">
        <v>24329.16015625</v>
      </c>
      <c r="F6537">
        <v>24329.16015625</v>
      </c>
      <c r="G6537">
        <v>293590000</v>
      </c>
    </row>
    <row r="6538" spans="1:7" x14ac:dyDescent="0.45">
      <c r="A6538" s="1">
        <v>43080</v>
      </c>
      <c r="B6538">
        <v>24338.109375</v>
      </c>
      <c r="C6538">
        <v>24389.720703125</v>
      </c>
      <c r="D6538">
        <v>24314.740234375</v>
      </c>
      <c r="E6538">
        <v>24386.029296875</v>
      </c>
      <c r="F6538">
        <v>24386.029296875</v>
      </c>
      <c r="G6538">
        <v>300580000</v>
      </c>
    </row>
    <row r="6539" spans="1:7" x14ac:dyDescent="0.45">
      <c r="A6539" s="1">
        <v>43081</v>
      </c>
      <c r="B6539">
        <v>24452.9609375</v>
      </c>
      <c r="C6539">
        <v>24552.970703125</v>
      </c>
      <c r="D6539">
        <v>24443.830078125</v>
      </c>
      <c r="E6539">
        <v>24504.80078125</v>
      </c>
      <c r="F6539">
        <v>24504.80078125</v>
      </c>
      <c r="G6539">
        <v>342220000</v>
      </c>
    </row>
    <row r="6540" spans="1:7" x14ac:dyDescent="0.45">
      <c r="A6540" s="1">
        <v>43082</v>
      </c>
      <c r="B6540">
        <v>24525.189453125</v>
      </c>
      <c r="C6540">
        <v>24666.01953125</v>
      </c>
      <c r="D6540">
        <v>24518.30078125</v>
      </c>
      <c r="E6540">
        <v>24585.4296875</v>
      </c>
      <c r="F6540">
        <v>24585.4296875</v>
      </c>
      <c r="G6540">
        <v>325280000</v>
      </c>
    </row>
    <row r="6541" spans="1:7" x14ac:dyDescent="0.45">
      <c r="A6541" s="1">
        <v>43083</v>
      </c>
      <c r="B6541">
        <v>24631.009765625</v>
      </c>
      <c r="C6541">
        <v>24672.48046875</v>
      </c>
      <c r="D6541">
        <v>24508.66015625</v>
      </c>
      <c r="E6541">
        <v>24508.66015625</v>
      </c>
      <c r="F6541">
        <v>24508.66015625</v>
      </c>
      <c r="G6541">
        <v>314780000</v>
      </c>
    </row>
    <row r="6542" spans="1:7" x14ac:dyDescent="0.45">
      <c r="A6542" s="1">
        <v>43084</v>
      </c>
      <c r="B6542">
        <v>24585.7109375</v>
      </c>
      <c r="C6542">
        <v>24688.619140625</v>
      </c>
      <c r="D6542">
        <v>24584.439453125</v>
      </c>
      <c r="E6542">
        <v>24651.740234375</v>
      </c>
      <c r="F6542">
        <v>24651.740234375</v>
      </c>
      <c r="G6542">
        <v>635740000</v>
      </c>
    </row>
    <row r="6543" spans="1:7" x14ac:dyDescent="0.45">
      <c r="A6543" s="1">
        <v>43087</v>
      </c>
      <c r="B6543">
        <v>24739.560546875</v>
      </c>
      <c r="C6543">
        <v>24876.0703125</v>
      </c>
      <c r="D6543">
        <v>24739.560546875</v>
      </c>
      <c r="E6543">
        <v>24792.19921875</v>
      </c>
      <c r="F6543">
        <v>24792.19921875</v>
      </c>
      <c r="G6543">
        <v>354880000</v>
      </c>
    </row>
    <row r="6544" spans="1:7" x14ac:dyDescent="0.45">
      <c r="A6544" s="1">
        <v>43088</v>
      </c>
      <c r="B6544">
        <v>24834.380859375</v>
      </c>
      <c r="C6544">
        <v>24850.109375</v>
      </c>
      <c r="D6544">
        <v>24715.599609375</v>
      </c>
      <c r="E6544">
        <v>24754.75</v>
      </c>
      <c r="F6544">
        <v>24754.75</v>
      </c>
      <c r="G6544">
        <v>335330000</v>
      </c>
    </row>
    <row r="6545" spans="1:7" x14ac:dyDescent="0.45">
      <c r="A6545" s="1">
        <v>43089</v>
      </c>
      <c r="B6545">
        <v>24838.08984375</v>
      </c>
      <c r="C6545">
        <v>24852.439453125</v>
      </c>
      <c r="D6545">
        <v>24697.109375</v>
      </c>
      <c r="E6545">
        <v>24726.650390625</v>
      </c>
      <c r="F6545">
        <v>24726.650390625</v>
      </c>
      <c r="G6545">
        <v>341790000</v>
      </c>
    </row>
    <row r="6546" spans="1:7" x14ac:dyDescent="0.45">
      <c r="A6546" s="1">
        <v>43090</v>
      </c>
      <c r="B6546">
        <v>24778.259765625</v>
      </c>
      <c r="C6546">
        <v>24850.91015625</v>
      </c>
      <c r="D6546">
        <v>24766.26953125</v>
      </c>
      <c r="E6546">
        <v>24782.2890625</v>
      </c>
      <c r="F6546">
        <v>24782.2890625</v>
      </c>
      <c r="G6546">
        <v>339530000</v>
      </c>
    </row>
    <row r="6547" spans="1:7" x14ac:dyDescent="0.45">
      <c r="A6547" s="1">
        <v>43091</v>
      </c>
      <c r="B6547">
        <v>24764.0390625</v>
      </c>
      <c r="C6547">
        <v>24784.150390625</v>
      </c>
      <c r="D6547">
        <v>24717.509765625</v>
      </c>
      <c r="E6547">
        <v>24754.060546875</v>
      </c>
      <c r="F6547">
        <v>24754.060546875</v>
      </c>
      <c r="G6547">
        <v>255140000</v>
      </c>
    </row>
    <row r="6548" spans="1:7" x14ac:dyDescent="0.45">
      <c r="A6548" s="1">
        <v>43095</v>
      </c>
      <c r="B6548">
        <v>24715.83984375</v>
      </c>
      <c r="C6548">
        <v>24778.130859375</v>
      </c>
      <c r="D6548">
        <v>24708.419921875</v>
      </c>
      <c r="E6548">
        <v>24746.2109375</v>
      </c>
      <c r="F6548">
        <v>24746.2109375</v>
      </c>
      <c r="G6548">
        <v>208290000</v>
      </c>
    </row>
    <row r="6549" spans="1:7" x14ac:dyDescent="0.45">
      <c r="A6549" s="1">
        <v>43096</v>
      </c>
      <c r="B6549">
        <v>24766.51953125</v>
      </c>
      <c r="C6549">
        <v>24789.51953125</v>
      </c>
      <c r="D6549">
        <v>24731.6796875</v>
      </c>
      <c r="E6549">
        <v>24774.30078125</v>
      </c>
      <c r="F6549">
        <v>24774.30078125</v>
      </c>
      <c r="G6549">
        <v>225890000</v>
      </c>
    </row>
    <row r="6550" spans="1:7" x14ac:dyDescent="0.45">
      <c r="A6550" s="1">
        <v>43097</v>
      </c>
      <c r="B6550">
        <v>24807.2109375</v>
      </c>
      <c r="C6550">
        <v>24839.23046875</v>
      </c>
      <c r="D6550">
        <v>24797.130859375</v>
      </c>
      <c r="E6550">
        <v>24837.509765625</v>
      </c>
      <c r="F6550">
        <v>24837.509765625</v>
      </c>
      <c r="G6550">
        <v>200960000</v>
      </c>
    </row>
    <row r="6551" spans="1:7" x14ac:dyDescent="0.45">
      <c r="A6551" s="1">
        <v>43098</v>
      </c>
      <c r="B6551">
        <v>24849.630859375</v>
      </c>
      <c r="C6551">
        <v>24871.66015625</v>
      </c>
      <c r="D6551">
        <v>24719.220703125</v>
      </c>
      <c r="E6551">
        <v>24719.220703125</v>
      </c>
      <c r="F6551">
        <v>24719.220703125</v>
      </c>
      <c r="G6551">
        <v>270760000</v>
      </c>
    </row>
    <row r="6552" spans="1:7" x14ac:dyDescent="0.45">
      <c r="A6552" s="1">
        <v>43102</v>
      </c>
      <c r="B6552">
        <v>24809.349609375</v>
      </c>
      <c r="C6552">
        <v>24864.189453125</v>
      </c>
      <c r="D6552">
        <v>24741.69921875</v>
      </c>
      <c r="E6552">
        <v>24824.009765625</v>
      </c>
      <c r="F6552">
        <v>24824.009765625</v>
      </c>
      <c r="G6552">
        <v>341130000</v>
      </c>
    </row>
    <row r="6553" spans="1:7" x14ac:dyDescent="0.45">
      <c r="A6553" s="1">
        <v>43103</v>
      </c>
      <c r="B6553">
        <v>24850.44921875</v>
      </c>
      <c r="C6553">
        <v>24941.919921875</v>
      </c>
      <c r="D6553">
        <v>24825.55078125</v>
      </c>
      <c r="E6553">
        <v>24922.6796875</v>
      </c>
      <c r="F6553">
        <v>24922.6796875</v>
      </c>
      <c r="G6553">
        <v>456790000</v>
      </c>
    </row>
    <row r="6554" spans="1:7" x14ac:dyDescent="0.45">
      <c r="A6554" s="1">
        <v>43104</v>
      </c>
      <c r="B6554">
        <v>24964.859375</v>
      </c>
      <c r="C6554">
        <v>25105.9609375</v>
      </c>
      <c r="D6554">
        <v>24963.26953125</v>
      </c>
      <c r="E6554">
        <v>25075.130859375</v>
      </c>
      <c r="F6554">
        <v>25075.130859375</v>
      </c>
      <c r="G6554">
        <v>403280000</v>
      </c>
    </row>
    <row r="6555" spans="1:7" x14ac:dyDescent="0.45">
      <c r="A6555" s="1">
        <v>43105</v>
      </c>
      <c r="B6555">
        <v>25114.919921875</v>
      </c>
      <c r="C6555">
        <v>25299.7890625</v>
      </c>
      <c r="D6555">
        <v>25112.009765625</v>
      </c>
      <c r="E6555">
        <v>25295.869140625</v>
      </c>
      <c r="F6555">
        <v>25295.869140625</v>
      </c>
      <c r="G6555">
        <v>358020000</v>
      </c>
    </row>
    <row r="6556" spans="1:7" x14ac:dyDescent="0.45">
      <c r="A6556" s="1">
        <v>43108</v>
      </c>
      <c r="B6556">
        <v>25308.400390625</v>
      </c>
      <c r="C6556">
        <v>25311.990234375</v>
      </c>
      <c r="D6556">
        <v>25235.41015625</v>
      </c>
      <c r="E6556">
        <v>25283</v>
      </c>
      <c r="F6556">
        <v>25283</v>
      </c>
      <c r="G6556">
        <v>341390000</v>
      </c>
    </row>
    <row r="6557" spans="1:7" x14ac:dyDescent="0.45">
      <c r="A6557" s="1">
        <v>43109</v>
      </c>
      <c r="B6557">
        <v>25312.05078125</v>
      </c>
      <c r="C6557">
        <v>25439.779296875</v>
      </c>
      <c r="D6557">
        <v>25308.41015625</v>
      </c>
      <c r="E6557">
        <v>25385.80078125</v>
      </c>
      <c r="F6557">
        <v>25385.80078125</v>
      </c>
      <c r="G6557">
        <v>333490000</v>
      </c>
    </row>
    <row r="6558" spans="1:7" x14ac:dyDescent="0.45">
      <c r="A6558" s="1">
        <v>43110</v>
      </c>
      <c r="B6558">
        <v>25348.130859375</v>
      </c>
      <c r="C6558">
        <v>25404.919921875</v>
      </c>
      <c r="D6558">
        <v>25256.990234375</v>
      </c>
      <c r="E6558">
        <v>25369.130859375</v>
      </c>
      <c r="F6558">
        <v>25369.130859375</v>
      </c>
      <c r="G6558">
        <v>341470000</v>
      </c>
    </row>
    <row r="6559" spans="1:7" x14ac:dyDescent="0.45">
      <c r="A6559" s="1">
        <v>43111</v>
      </c>
      <c r="B6559">
        <v>25398.599609375</v>
      </c>
      <c r="C6559">
        <v>25575.419921875</v>
      </c>
      <c r="D6559">
        <v>25396.189453125</v>
      </c>
      <c r="E6559">
        <v>25574.73046875</v>
      </c>
      <c r="F6559">
        <v>25574.73046875</v>
      </c>
      <c r="G6559">
        <v>346830000</v>
      </c>
    </row>
    <row r="6560" spans="1:7" x14ac:dyDescent="0.45">
      <c r="A6560" s="1">
        <v>43112</v>
      </c>
      <c r="B6560">
        <v>25638.390625</v>
      </c>
      <c r="C6560">
        <v>25810.4296875</v>
      </c>
      <c r="D6560">
        <v>25633.080078125</v>
      </c>
      <c r="E6560">
        <v>25803.189453125</v>
      </c>
      <c r="F6560">
        <v>25803.189453125</v>
      </c>
      <c r="G6560">
        <v>376390000</v>
      </c>
    </row>
    <row r="6561" spans="1:7" x14ac:dyDescent="0.45">
      <c r="A6561" s="1">
        <v>43116</v>
      </c>
      <c r="B6561">
        <v>25987.619140625</v>
      </c>
      <c r="C6561">
        <v>26086.119140625</v>
      </c>
      <c r="D6561">
        <v>25702.990234375</v>
      </c>
      <c r="E6561">
        <v>25792.859375</v>
      </c>
      <c r="F6561">
        <v>25792.859375</v>
      </c>
      <c r="G6561">
        <v>606520000</v>
      </c>
    </row>
    <row r="6562" spans="1:7" x14ac:dyDescent="0.45">
      <c r="A6562" s="1">
        <v>43117</v>
      </c>
      <c r="B6562">
        <v>25910.779296875</v>
      </c>
      <c r="C6562">
        <v>26130.44921875</v>
      </c>
      <c r="D6562">
        <v>25865.01953125</v>
      </c>
      <c r="E6562">
        <v>26115.650390625</v>
      </c>
      <c r="F6562">
        <v>26115.650390625</v>
      </c>
      <c r="G6562">
        <v>522720000</v>
      </c>
    </row>
    <row r="6563" spans="1:7" x14ac:dyDescent="0.45">
      <c r="A6563" s="1">
        <v>43118</v>
      </c>
      <c r="B6563">
        <v>26149.55078125</v>
      </c>
      <c r="C6563">
        <v>26153.419921875</v>
      </c>
      <c r="D6563">
        <v>25947.3203125</v>
      </c>
      <c r="E6563">
        <v>26017.810546875</v>
      </c>
      <c r="F6563">
        <v>26017.810546875</v>
      </c>
      <c r="G6563">
        <v>492780000</v>
      </c>
    </row>
    <row r="6564" spans="1:7" x14ac:dyDescent="0.45">
      <c r="A6564" s="1">
        <v>43119</v>
      </c>
      <c r="B6564">
        <v>25987.349609375</v>
      </c>
      <c r="C6564">
        <v>26071.720703125</v>
      </c>
      <c r="D6564">
        <v>25942.830078125</v>
      </c>
      <c r="E6564">
        <v>26071.720703125</v>
      </c>
      <c r="F6564">
        <v>26071.720703125</v>
      </c>
      <c r="G6564">
        <v>585000000</v>
      </c>
    </row>
    <row r="6565" spans="1:7" x14ac:dyDescent="0.45">
      <c r="A6565" s="1">
        <v>43122</v>
      </c>
      <c r="B6565">
        <v>26025.3203125</v>
      </c>
      <c r="C6565">
        <v>26215.23046875</v>
      </c>
      <c r="D6565">
        <v>25974.650390625</v>
      </c>
      <c r="E6565">
        <v>26214.599609375</v>
      </c>
      <c r="F6565">
        <v>26214.599609375</v>
      </c>
      <c r="G6565">
        <v>431200000</v>
      </c>
    </row>
    <row r="6566" spans="1:7" x14ac:dyDescent="0.45">
      <c r="A6566" s="1">
        <v>43123</v>
      </c>
      <c r="B6566">
        <v>26214.869140625</v>
      </c>
      <c r="C6566">
        <v>26246.189453125</v>
      </c>
      <c r="D6566">
        <v>26143.900390625</v>
      </c>
      <c r="E6566">
        <v>26210.810546875</v>
      </c>
      <c r="F6566">
        <v>26210.810546875</v>
      </c>
      <c r="G6566">
        <v>433490000</v>
      </c>
    </row>
    <row r="6567" spans="1:7" x14ac:dyDescent="0.45">
      <c r="A6567" s="1">
        <v>43124</v>
      </c>
      <c r="B6567">
        <v>26282.0703125</v>
      </c>
      <c r="C6567">
        <v>26392.80078125</v>
      </c>
      <c r="D6567">
        <v>26106.939453125</v>
      </c>
      <c r="E6567">
        <v>26252.119140625</v>
      </c>
      <c r="F6567">
        <v>26252.119140625</v>
      </c>
      <c r="G6567">
        <v>518790000</v>
      </c>
    </row>
    <row r="6568" spans="1:7" x14ac:dyDescent="0.45">
      <c r="A6568" s="1">
        <v>43125</v>
      </c>
      <c r="B6568">
        <v>26313.060546875</v>
      </c>
      <c r="C6568">
        <v>26458.25</v>
      </c>
      <c r="D6568">
        <v>26259.720703125</v>
      </c>
      <c r="E6568">
        <v>26392.7890625</v>
      </c>
      <c r="F6568">
        <v>26392.7890625</v>
      </c>
      <c r="G6568">
        <v>401390000</v>
      </c>
    </row>
    <row r="6569" spans="1:7" x14ac:dyDescent="0.45">
      <c r="A6569" s="1">
        <v>43126</v>
      </c>
      <c r="B6569">
        <v>26466.740234375</v>
      </c>
      <c r="C6569">
        <v>26616.7109375</v>
      </c>
      <c r="D6569">
        <v>26425.349609375</v>
      </c>
      <c r="E6569">
        <v>26616.7109375</v>
      </c>
      <c r="F6569">
        <v>26616.7109375</v>
      </c>
      <c r="G6569">
        <v>477780000</v>
      </c>
    </row>
    <row r="6570" spans="1:7" x14ac:dyDescent="0.45">
      <c r="A6570" s="1">
        <v>43129</v>
      </c>
      <c r="B6570">
        <v>26584.279296875</v>
      </c>
      <c r="C6570">
        <v>26608.900390625</v>
      </c>
      <c r="D6570">
        <v>26435.33984375</v>
      </c>
      <c r="E6570">
        <v>26439.48046875</v>
      </c>
      <c r="F6570">
        <v>26439.48046875</v>
      </c>
      <c r="G6570">
        <v>421000000</v>
      </c>
    </row>
    <row r="6571" spans="1:7" x14ac:dyDescent="0.45">
      <c r="A6571" s="1">
        <v>43130</v>
      </c>
      <c r="B6571">
        <v>26198.44921875</v>
      </c>
      <c r="C6571">
        <v>26256.990234375</v>
      </c>
      <c r="D6571">
        <v>26028.419921875</v>
      </c>
      <c r="E6571">
        <v>26076.890625</v>
      </c>
      <c r="F6571">
        <v>26076.890625</v>
      </c>
      <c r="G6571">
        <v>448330000</v>
      </c>
    </row>
    <row r="6572" spans="1:7" x14ac:dyDescent="0.45">
      <c r="A6572" s="1">
        <v>43131</v>
      </c>
      <c r="B6572">
        <v>26268.169921875</v>
      </c>
      <c r="C6572">
        <v>26338.029296875</v>
      </c>
      <c r="D6572">
        <v>26050.98046875</v>
      </c>
      <c r="E6572">
        <v>26149.390625</v>
      </c>
      <c r="F6572">
        <v>26149.390625</v>
      </c>
      <c r="G6572">
        <v>479130000</v>
      </c>
    </row>
    <row r="6573" spans="1:7" x14ac:dyDescent="0.45">
      <c r="A6573" s="1">
        <v>43132</v>
      </c>
      <c r="B6573">
        <v>26083.0390625</v>
      </c>
      <c r="C6573">
        <v>26306.69921875</v>
      </c>
      <c r="D6573">
        <v>26014.439453125</v>
      </c>
      <c r="E6573">
        <v>26186.7109375</v>
      </c>
      <c r="F6573">
        <v>26186.7109375</v>
      </c>
      <c r="G6573">
        <v>410620000</v>
      </c>
    </row>
    <row r="6574" spans="1:7" x14ac:dyDescent="0.45">
      <c r="A6574" s="1">
        <v>43133</v>
      </c>
      <c r="B6574">
        <v>26061.7890625</v>
      </c>
      <c r="C6574">
        <v>26061.7890625</v>
      </c>
      <c r="D6574">
        <v>25490.66015625</v>
      </c>
      <c r="E6574">
        <v>25520.9609375</v>
      </c>
      <c r="F6574">
        <v>25520.9609375</v>
      </c>
      <c r="G6574">
        <v>522880000</v>
      </c>
    </row>
    <row r="6575" spans="1:7" x14ac:dyDescent="0.45">
      <c r="A6575" s="1">
        <v>43136</v>
      </c>
      <c r="B6575">
        <v>25337.869140625</v>
      </c>
      <c r="C6575">
        <v>25520.529296875</v>
      </c>
      <c r="D6575">
        <v>23923.880859375</v>
      </c>
      <c r="E6575">
        <v>24345.75</v>
      </c>
      <c r="F6575">
        <v>24345.75</v>
      </c>
      <c r="G6575">
        <v>714450000</v>
      </c>
    </row>
    <row r="6576" spans="1:7" x14ac:dyDescent="0.45">
      <c r="A6576" s="1">
        <v>43137</v>
      </c>
      <c r="B6576">
        <v>24085.169921875</v>
      </c>
      <c r="C6576">
        <v>24946.23046875</v>
      </c>
      <c r="D6576">
        <v>23778.740234375</v>
      </c>
      <c r="E6576">
        <v>24912.76953125</v>
      </c>
      <c r="F6576">
        <v>24912.76953125</v>
      </c>
      <c r="G6576">
        <v>823940000</v>
      </c>
    </row>
    <row r="6577" spans="1:7" x14ac:dyDescent="0.45">
      <c r="A6577" s="1">
        <v>43138</v>
      </c>
      <c r="B6577">
        <v>24892.869140625</v>
      </c>
      <c r="C6577">
        <v>25293.9609375</v>
      </c>
      <c r="D6577">
        <v>24785.439453125</v>
      </c>
      <c r="E6577">
        <v>24893.349609375</v>
      </c>
      <c r="F6577">
        <v>24893.349609375</v>
      </c>
      <c r="G6577">
        <v>504620000</v>
      </c>
    </row>
    <row r="6578" spans="1:7" x14ac:dyDescent="0.45">
      <c r="A6578" s="1">
        <v>43139</v>
      </c>
      <c r="B6578">
        <v>24902.30078125</v>
      </c>
      <c r="C6578">
        <v>24903.6796875</v>
      </c>
      <c r="D6578">
        <v>23849.23046875</v>
      </c>
      <c r="E6578">
        <v>23860.4609375</v>
      </c>
      <c r="F6578">
        <v>23860.4609375</v>
      </c>
      <c r="G6578">
        <v>657500000</v>
      </c>
    </row>
    <row r="6579" spans="1:7" x14ac:dyDescent="0.45">
      <c r="A6579" s="1">
        <v>43140</v>
      </c>
      <c r="B6579">
        <v>23992.669921875</v>
      </c>
      <c r="C6579">
        <v>24382.140625</v>
      </c>
      <c r="D6579">
        <v>23360.2890625</v>
      </c>
      <c r="E6579">
        <v>24190.900390625</v>
      </c>
      <c r="F6579">
        <v>24190.900390625</v>
      </c>
      <c r="G6579">
        <v>735030000</v>
      </c>
    </row>
    <row r="6580" spans="1:7" x14ac:dyDescent="0.45">
      <c r="A6580" s="1">
        <v>43143</v>
      </c>
      <c r="B6580">
        <v>24337.759765625</v>
      </c>
      <c r="C6580">
        <v>24765.16015625</v>
      </c>
      <c r="D6580">
        <v>24290.48046875</v>
      </c>
      <c r="E6580">
        <v>24601.26953125</v>
      </c>
      <c r="F6580">
        <v>24601.26953125</v>
      </c>
      <c r="G6580">
        <v>496610000</v>
      </c>
    </row>
    <row r="6581" spans="1:7" x14ac:dyDescent="0.45">
      <c r="A6581" s="1">
        <v>43144</v>
      </c>
      <c r="B6581">
        <v>24540.330078125</v>
      </c>
      <c r="C6581">
        <v>24705.720703125</v>
      </c>
      <c r="D6581">
        <v>24421.029296875</v>
      </c>
      <c r="E6581">
        <v>24640.44921875</v>
      </c>
      <c r="F6581">
        <v>24640.44921875</v>
      </c>
      <c r="G6581">
        <v>374410000</v>
      </c>
    </row>
    <row r="6582" spans="1:7" x14ac:dyDescent="0.45">
      <c r="A6582" s="1">
        <v>43145</v>
      </c>
      <c r="B6582">
        <v>24535.8203125</v>
      </c>
      <c r="C6582">
        <v>24925.94921875</v>
      </c>
      <c r="D6582">
        <v>24490.359375</v>
      </c>
      <c r="E6582">
        <v>24893.490234375</v>
      </c>
      <c r="F6582">
        <v>24893.490234375</v>
      </c>
      <c r="G6582">
        <v>431160000</v>
      </c>
    </row>
    <row r="6583" spans="1:7" x14ac:dyDescent="0.45">
      <c r="A6583" s="1">
        <v>43146</v>
      </c>
      <c r="B6583">
        <v>25047.8203125</v>
      </c>
      <c r="C6583">
        <v>25203.94921875</v>
      </c>
      <c r="D6583">
        <v>24809.419921875</v>
      </c>
      <c r="E6583">
        <v>25200.369140625</v>
      </c>
      <c r="F6583">
        <v>25200.369140625</v>
      </c>
      <c r="G6583">
        <v>416780000</v>
      </c>
    </row>
    <row r="6584" spans="1:7" x14ac:dyDescent="0.45">
      <c r="A6584" s="1">
        <v>43147</v>
      </c>
      <c r="B6584">
        <v>25165.939453125</v>
      </c>
      <c r="C6584">
        <v>25432.419921875</v>
      </c>
      <c r="D6584">
        <v>25149.259765625</v>
      </c>
      <c r="E6584">
        <v>25219.380859375</v>
      </c>
      <c r="F6584">
        <v>25219.380859375</v>
      </c>
      <c r="G6584">
        <v>406730000</v>
      </c>
    </row>
    <row r="6585" spans="1:7" x14ac:dyDescent="0.45">
      <c r="A6585" s="1">
        <v>43151</v>
      </c>
      <c r="B6585">
        <v>25124.91015625</v>
      </c>
      <c r="C6585">
        <v>25179.009765625</v>
      </c>
      <c r="D6585">
        <v>24884.189453125</v>
      </c>
      <c r="E6585">
        <v>24964.75</v>
      </c>
      <c r="F6585">
        <v>24964.75</v>
      </c>
      <c r="G6585">
        <v>421510000</v>
      </c>
    </row>
    <row r="6586" spans="1:7" x14ac:dyDescent="0.45">
      <c r="A6586" s="1">
        <v>43152</v>
      </c>
      <c r="B6586">
        <v>24988.060546875</v>
      </c>
      <c r="C6586">
        <v>25267.990234375</v>
      </c>
      <c r="D6586">
        <v>24792.990234375</v>
      </c>
      <c r="E6586">
        <v>24797.779296875</v>
      </c>
      <c r="F6586">
        <v>24797.779296875</v>
      </c>
      <c r="G6586">
        <v>456070000</v>
      </c>
    </row>
    <row r="6587" spans="1:7" x14ac:dyDescent="0.45">
      <c r="A6587" s="1">
        <v>43153</v>
      </c>
      <c r="B6587">
        <v>24855.41015625</v>
      </c>
      <c r="C6587">
        <v>25156.720703125</v>
      </c>
      <c r="D6587">
        <v>24854.830078125</v>
      </c>
      <c r="E6587">
        <v>24962.48046875</v>
      </c>
      <c r="F6587">
        <v>24962.48046875</v>
      </c>
      <c r="G6587">
        <v>378900000</v>
      </c>
    </row>
    <row r="6588" spans="1:7" x14ac:dyDescent="0.45">
      <c r="A6588" s="1">
        <v>43154</v>
      </c>
      <c r="B6588">
        <v>25050.509765625</v>
      </c>
      <c r="C6588">
        <v>25313.91015625</v>
      </c>
      <c r="D6588">
        <v>25028.73046875</v>
      </c>
      <c r="E6588">
        <v>25309.990234375</v>
      </c>
      <c r="F6588">
        <v>25309.990234375</v>
      </c>
      <c r="G6588">
        <v>335420000</v>
      </c>
    </row>
    <row r="6589" spans="1:7" x14ac:dyDescent="0.45">
      <c r="A6589" s="1">
        <v>43157</v>
      </c>
      <c r="B6589">
        <v>25403.349609375</v>
      </c>
      <c r="C6589">
        <v>25732.80078125</v>
      </c>
      <c r="D6589">
        <v>25398.560546875</v>
      </c>
      <c r="E6589">
        <v>25709.26953125</v>
      </c>
      <c r="F6589">
        <v>25709.26953125</v>
      </c>
      <c r="G6589">
        <v>473360000</v>
      </c>
    </row>
    <row r="6590" spans="1:7" x14ac:dyDescent="0.45">
      <c r="A6590" s="1">
        <v>43158</v>
      </c>
      <c r="B6590">
        <v>25735.779296875</v>
      </c>
      <c r="C6590">
        <v>25800.349609375</v>
      </c>
      <c r="D6590">
        <v>25407.830078125</v>
      </c>
      <c r="E6590">
        <v>25410.029296875</v>
      </c>
      <c r="F6590">
        <v>25410.029296875</v>
      </c>
      <c r="G6590">
        <v>438390000</v>
      </c>
    </row>
    <row r="6591" spans="1:7" x14ac:dyDescent="0.45">
      <c r="A6591" s="1">
        <v>43159</v>
      </c>
      <c r="B6591">
        <v>25485.150390625</v>
      </c>
      <c r="C6591">
        <v>25576.150390625</v>
      </c>
      <c r="D6591">
        <v>25022.419921875</v>
      </c>
      <c r="E6591">
        <v>25029.19921875</v>
      </c>
      <c r="F6591">
        <v>25029.19921875</v>
      </c>
      <c r="G6591">
        <v>451870000</v>
      </c>
    </row>
    <row r="6592" spans="1:7" x14ac:dyDescent="0.45">
      <c r="A6592" s="1">
        <v>43160</v>
      </c>
      <c r="B6592">
        <v>25024.0390625</v>
      </c>
      <c r="C6592">
        <v>25185.349609375</v>
      </c>
      <c r="D6592">
        <v>24442.560546875</v>
      </c>
      <c r="E6592">
        <v>24608.98046875</v>
      </c>
      <c r="F6592">
        <v>24608.98046875</v>
      </c>
      <c r="G6592">
        <v>506280000</v>
      </c>
    </row>
    <row r="6593" spans="1:7" x14ac:dyDescent="0.45">
      <c r="A6593" s="1">
        <v>43161</v>
      </c>
      <c r="B6593">
        <v>24394.91015625</v>
      </c>
      <c r="C6593">
        <v>24592.4609375</v>
      </c>
      <c r="D6593">
        <v>24217.759765625</v>
      </c>
      <c r="E6593">
        <v>24538.060546875</v>
      </c>
      <c r="F6593">
        <v>24538.060546875</v>
      </c>
      <c r="G6593">
        <v>437130000</v>
      </c>
    </row>
    <row r="6594" spans="1:7" x14ac:dyDescent="0.45">
      <c r="A6594" s="1">
        <v>43164</v>
      </c>
      <c r="B6594">
        <v>24471.310546875</v>
      </c>
      <c r="C6594">
        <v>24961</v>
      </c>
      <c r="D6594">
        <v>24387.150390625</v>
      </c>
      <c r="E6594">
        <v>24874.759765625</v>
      </c>
      <c r="F6594">
        <v>24874.759765625</v>
      </c>
      <c r="G6594">
        <v>383910000</v>
      </c>
    </row>
    <row r="6595" spans="1:7" x14ac:dyDescent="0.45">
      <c r="A6595" s="1">
        <v>43165</v>
      </c>
      <c r="B6595">
        <v>24965.890625</v>
      </c>
      <c r="C6595">
        <v>24995.240234375</v>
      </c>
      <c r="D6595">
        <v>24708.41015625</v>
      </c>
      <c r="E6595">
        <v>24884.119140625</v>
      </c>
      <c r="F6595">
        <v>24884.119140625</v>
      </c>
      <c r="G6595">
        <v>331770000</v>
      </c>
    </row>
    <row r="6596" spans="1:7" x14ac:dyDescent="0.45">
      <c r="A6596" s="1">
        <v>43166</v>
      </c>
      <c r="B6596">
        <v>24758.150390625</v>
      </c>
      <c r="C6596">
        <v>24849.6796875</v>
      </c>
      <c r="D6596">
        <v>24535.119140625</v>
      </c>
      <c r="E6596">
        <v>24801.359375</v>
      </c>
      <c r="F6596">
        <v>24801.359375</v>
      </c>
      <c r="G6596">
        <v>394070000</v>
      </c>
    </row>
    <row r="6597" spans="1:7" x14ac:dyDescent="0.45">
      <c r="A6597" s="1">
        <v>43167</v>
      </c>
      <c r="B6597">
        <v>24853.41015625</v>
      </c>
      <c r="C6597">
        <v>24950.490234375</v>
      </c>
      <c r="D6597">
        <v>24703.05078125</v>
      </c>
      <c r="E6597">
        <v>24895.2109375</v>
      </c>
      <c r="F6597">
        <v>24895.2109375</v>
      </c>
      <c r="G6597">
        <v>327300000</v>
      </c>
    </row>
    <row r="6598" spans="1:7" x14ac:dyDescent="0.45">
      <c r="A6598" s="1">
        <v>43168</v>
      </c>
      <c r="B6598">
        <v>25004.890625</v>
      </c>
      <c r="C6598">
        <v>25336.330078125</v>
      </c>
      <c r="D6598">
        <v>25004.890625</v>
      </c>
      <c r="E6598">
        <v>25335.740234375</v>
      </c>
      <c r="F6598">
        <v>25335.740234375</v>
      </c>
      <c r="G6598">
        <v>371570000</v>
      </c>
    </row>
    <row r="6599" spans="1:7" x14ac:dyDescent="0.45">
      <c r="A6599" s="1">
        <v>43171</v>
      </c>
      <c r="B6599">
        <v>25372.439453125</v>
      </c>
      <c r="C6599">
        <v>25449.150390625</v>
      </c>
      <c r="D6599">
        <v>25152.01953125</v>
      </c>
      <c r="E6599">
        <v>25178.609375</v>
      </c>
      <c r="F6599">
        <v>25178.609375</v>
      </c>
      <c r="G6599">
        <v>362580000</v>
      </c>
    </row>
    <row r="6600" spans="1:7" x14ac:dyDescent="0.45">
      <c r="A6600" s="1">
        <v>43172</v>
      </c>
      <c r="B6600">
        <v>25257.75</v>
      </c>
      <c r="C6600">
        <v>25376.400390625</v>
      </c>
      <c r="D6600">
        <v>24947.5</v>
      </c>
      <c r="E6600">
        <v>25007.029296875</v>
      </c>
      <c r="F6600">
        <v>25007.029296875</v>
      </c>
      <c r="G6600">
        <v>447880000</v>
      </c>
    </row>
    <row r="6601" spans="1:7" x14ac:dyDescent="0.45">
      <c r="A6601" s="1">
        <v>43173</v>
      </c>
      <c r="B6601">
        <v>25086.970703125</v>
      </c>
      <c r="C6601">
        <v>25130.119140625</v>
      </c>
      <c r="D6601">
        <v>24668.830078125</v>
      </c>
      <c r="E6601">
        <v>24758.119140625</v>
      </c>
      <c r="F6601">
        <v>24758.119140625</v>
      </c>
      <c r="G6601">
        <v>356830000</v>
      </c>
    </row>
    <row r="6602" spans="1:7" x14ac:dyDescent="0.45">
      <c r="A6602" s="1">
        <v>43174</v>
      </c>
      <c r="B6602">
        <v>24837.2890625</v>
      </c>
      <c r="C6602">
        <v>25053.869140625</v>
      </c>
      <c r="D6602">
        <v>24753.2890625</v>
      </c>
      <c r="E6602">
        <v>24873.66015625</v>
      </c>
      <c r="F6602">
        <v>24873.66015625</v>
      </c>
      <c r="G6602">
        <v>316310000</v>
      </c>
    </row>
    <row r="6603" spans="1:7" x14ac:dyDescent="0.45">
      <c r="A6603" s="1">
        <v>43175</v>
      </c>
      <c r="B6603">
        <v>24877.33984375</v>
      </c>
      <c r="C6603">
        <v>25031</v>
      </c>
      <c r="D6603">
        <v>24857.08984375</v>
      </c>
      <c r="E6603">
        <v>24946.509765625</v>
      </c>
      <c r="F6603">
        <v>24946.509765625</v>
      </c>
      <c r="G6603">
        <v>654240000</v>
      </c>
    </row>
    <row r="6604" spans="1:7" x14ac:dyDescent="0.45">
      <c r="A6604" s="1">
        <v>43178</v>
      </c>
      <c r="B6604">
        <v>24893.689453125</v>
      </c>
      <c r="C6604">
        <v>24893.689453125</v>
      </c>
      <c r="D6604">
        <v>24453.140625</v>
      </c>
      <c r="E6604">
        <v>24610.91015625</v>
      </c>
      <c r="F6604">
        <v>24610.91015625</v>
      </c>
      <c r="G6604">
        <v>377990000</v>
      </c>
    </row>
    <row r="6605" spans="1:7" x14ac:dyDescent="0.45">
      <c r="A6605" s="1">
        <v>43179</v>
      </c>
      <c r="B6605">
        <v>24650.640625</v>
      </c>
      <c r="C6605">
        <v>24803.609375</v>
      </c>
      <c r="D6605">
        <v>24650.640625</v>
      </c>
      <c r="E6605">
        <v>24727.26953125</v>
      </c>
      <c r="F6605">
        <v>24727.26953125</v>
      </c>
      <c r="G6605">
        <v>342510000</v>
      </c>
    </row>
    <row r="6606" spans="1:7" x14ac:dyDescent="0.45">
      <c r="A6606" s="1">
        <v>43180</v>
      </c>
      <c r="B6606">
        <v>24723.490234375</v>
      </c>
      <c r="C6606">
        <v>24977.650390625</v>
      </c>
      <c r="D6606">
        <v>24655.400390625</v>
      </c>
      <c r="E6606">
        <v>24682.310546875</v>
      </c>
      <c r="F6606">
        <v>24682.310546875</v>
      </c>
      <c r="G6606">
        <v>343230000</v>
      </c>
    </row>
    <row r="6607" spans="1:7" x14ac:dyDescent="0.45">
      <c r="A6607" s="1">
        <v>43181</v>
      </c>
      <c r="B6607">
        <v>24526.009765625</v>
      </c>
      <c r="C6607">
        <v>24526.009765625</v>
      </c>
      <c r="D6607">
        <v>23938.740234375</v>
      </c>
      <c r="E6607">
        <v>23957.890625</v>
      </c>
      <c r="F6607">
        <v>23957.890625</v>
      </c>
      <c r="G6607">
        <v>439280000</v>
      </c>
    </row>
    <row r="6608" spans="1:7" x14ac:dyDescent="0.45">
      <c r="A6608" s="1">
        <v>43182</v>
      </c>
      <c r="B6608">
        <v>23995.1796875</v>
      </c>
      <c r="C6608">
        <v>24108.470703125</v>
      </c>
      <c r="D6608">
        <v>23509.060546875</v>
      </c>
      <c r="E6608">
        <v>23533.19921875</v>
      </c>
      <c r="F6608">
        <v>23533.19921875</v>
      </c>
      <c r="G6608">
        <v>482550000</v>
      </c>
    </row>
    <row r="6609" spans="1:7" x14ac:dyDescent="0.45">
      <c r="A6609" s="1">
        <v>43185</v>
      </c>
      <c r="B6609">
        <v>23825.740234375</v>
      </c>
      <c r="C6609">
        <v>24232.30078125</v>
      </c>
      <c r="D6609">
        <v>23741.220703125</v>
      </c>
      <c r="E6609">
        <v>24202.599609375</v>
      </c>
      <c r="F6609">
        <v>24202.599609375</v>
      </c>
      <c r="G6609">
        <v>479540000</v>
      </c>
    </row>
    <row r="6610" spans="1:7" x14ac:dyDescent="0.45">
      <c r="A6610" s="1">
        <v>43186</v>
      </c>
      <c r="B6610">
        <v>24276.619140625</v>
      </c>
      <c r="C6610">
        <v>24446.220703125</v>
      </c>
      <c r="D6610">
        <v>23708.73046875</v>
      </c>
      <c r="E6610">
        <v>23857.7109375</v>
      </c>
      <c r="F6610">
        <v>23857.7109375</v>
      </c>
      <c r="G6610">
        <v>524480000</v>
      </c>
    </row>
    <row r="6611" spans="1:7" x14ac:dyDescent="0.45">
      <c r="A6611" s="1">
        <v>43187</v>
      </c>
      <c r="B6611">
        <v>23883.080078125</v>
      </c>
      <c r="C6611">
        <v>24092.470703125</v>
      </c>
      <c r="D6611">
        <v>23728.669921875</v>
      </c>
      <c r="E6611">
        <v>23848.419921875</v>
      </c>
      <c r="F6611">
        <v>23848.419921875</v>
      </c>
      <c r="G6611">
        <v>530040000</v>
      </c>
    </row>
    <row r="6612" spans="1:7" x14ac:dyDescent="0.45">
      <c r="A6612" s="1">
        <v>43188</v>
      </c>
      <c r="B6612">
        <v>23949.1796875</v>
      </c>
      <c r="C6612">
        <v>24314.30078125</v>
      </c>
      <c r="D6612">
        <v>23928.130859375</v>
      </c>
      <c r="E6612">
        <v>24103.109375</v>
      </c>
      <c r="F6612">
        <v>24103.109375</v>
      </c>
      <c r="G6612">
        <v>463550000</v>
      </c>
    </row>
    <row r="6613" spans="1:7" x14ac:dyDescent="0.45">
      <c r="A6613" s="1">
        <v>43192</v>
      </c>
      <c r="B6613">
        <v>24076.599609375</v>
      </c>
      <c r="C6613">
        <v>24123.80078125</v>
      </c>
      <c r="D6613">
        <v>23344.51953125</v>
      </c>
      <c r="E6613">
        <v>23644.189453125</v>
      </c>
      <c r="F6613">
        <v>23644.189453125</v>
      </c>
      <c r="G6613">
        <v>509820000</v>
      </c>
    </row>
    <row r="6614" spans="1:7" x14ac:dyDescent="0.45">
      <c r="A6614" s="1">
        <v>43193</v>
      </c>
      <c r="B6614">
        <v>23698.330078125</v>
      </c>
      <c r="C6614">
        <v>24044.349609375</v>
      </c>
      <c r="D6614">
        <v>23664.330078125</v>
      </c>
      <c r="E6614">
        <v>24033.359375</v>
      </c>
      <c r="F6614">
        <v>24033.359375</v>
      </c>
      <c r="G6614">
        <v>394130000</v>
      </c>
    </row>
    <row r="6615" spans="1:7" x14ac:dyDescent="0.45">
      <c r="A6615" s="1">
        <v>43194</v>
      </c>
      <c r="B6615">
        <v>23654.150390625</v>
      </c>
      <c r="C6615">
        <v>24308.9609375</v>
      </c>
      <c r="D6615">
        <v>23523.16015625</v>
      </c>
      <c r="E6615">
        <v>24264.30078125</v>
      </c>
      <c r="F6615">
        <v>24264.30078125</v>
      </c>
      <c r="G6615">
        <v>388540000</v>
      </c>
    </row>
    <row r="6616" spans="1:7" x14ac:dyDescent="0.45">
      <c r="A6616" s="1">
        <v>43195</v>
      </c>
      <c r="B6616">
        <v>24313.91015625</v>
      </c>
      <c r="C6616">
        <v>24622.259765625</v>
      </c>
      <c r="D6616">
        <v>24313.91015625</v>
      </c>
      <c r="E6616">
        <v>24505.220703125</v>
      </c>
      <c r="F6616">
        <v>24505.220703125</v>
      </c>
      <c r="G6616">
        <v>347790000</v>
      </c>
    </row>
    <row r="6617" spans="1:7" x14ac:dyDescent="0.45">
      <c r="A6617" s="1">
        <v>43196</v>
      </c>
      <c r="B6617">
        <v>24373.599609375</v>
      </c>
      <c r="C6617">
        <v>24434.400390625</v>
      </c>
      <c r="D6617">
        <v>23738.19921875</v>
      </c>
      <c r="E6617">
        <v>23932.759765625</v>
      </c>
      <c r="F6617">
        <v>23932.759765625</v>
      </c>
      <c r="G6617">
        <v>395990000</v>
      </c>
    </row>
    <row r="6618" spans="1:7" x14ac:dyDescent="0.45">
      <c r="A6618" s="1">
        <v>43199</v>
      </c>
      <c r="B6618">
        <v>24037.51953125</v>
      </c>
      <c r="C6618">
        <v>24373.1796875</v>
      </c>
      <c r="D6618">
        <v>23954.830078125</v>
      </c>
      <c r="E6618">
        <v>23979.099609375</v>
      </c>
      <c r="F6618">
        <v>23979.099609375</v>
      </c>
      <c r="G6618">
        <v>380790000</v>
      </c>
    </row>
    <row r="6619" spans="1:7" x14ac:dyDescent="0.45">
      <c r="A6619" s="1">
        <v>43200</v>
      </c>
      <c r="B6619">
        <v>24198.94921875</v>
      </c>
      <c r="C6619">
        <v>24511.349609375</v>
      </c>
      <c r="D6619">
        <v>24198.94921875</v>
      </c>
      <c r="E6619">
        <v>24408</v>
      </c>
      <c r="F6619">
        <v>24408</v>
      </c>
      <c r="G6619">
        <v>368590000</v>
      </c>
    </row>
    <row r="6620" spans="1:7" x14ac:dyDescent="0.45">
      <c r="A6620" s="1">
        <v>43201</v>
      </c>
      <c r="B6620">
        <v>24274.189453125</v>
      </c>
      <c r="C6620">
        <v>24366.5703125</v>
      </c>
      <c r="D6620">
        <v>24150.869140625</v>
      </c>
      <c r="E6620">
        <v>24189.44921875</v>
      </c>
      <c r="F6620">
        <v>24189.44921875</v>
      </c>
      <c r="G6620">
        <v>286360000</v>
      </c>
    </row>
    <row r="6621" spans="1:7" x14ac:dyDescent="0.45">
      <c r="A6621" s="1">
        <v>43202</v>
      </c>
      <c r="B6621">
        <v>24302.8203125</v>
      </c>
      <c r="C6621">
        <v>24592.119140625</v>
      </c>
      <c r="D6621">
        <v>24302.8203125</v>
      </c>
      <c r="E6621">
        <v>24483.05078125</v>
      </c>
      <c r="F6621">
        <v>24483.05078125</v>
      </c>
      <c r="G6621">
        <v>336130000</v>
      </c>
    </row>
    <row r="6622" spans="1:7" x14ac:dyDescent="0.45">
      <c r="A6622" s="1">
        <v>43203</v>
      </c>
      <c r="B6622">
        <v>24582.8203125</v>
      </c>
      <c r="C6622">
        <v>24646.44921875</v>
      </c>
      <c r="D6622">
        <v>24243.740234375</v>
      </c>
      <c r="E6622">
        <v>24360.140625</v>
      </c>
      <c r="F6622">
        <v>24360.140625</v>
      </c>
      <c r="G6622">
        <v>331890000</v>
      </c>
    </row>
    <row r="6623" spans="1:7" x14ac:dyDescent="0.45">
      <c r="A6623" s="1">
        <v>43206</v>
      </c>
      <c r="B6623">
        <v>24483.150390625</v>
      </c>
      <c r="C6623">
        <v>24675.359375</v>
      </c>
      <c r="D6623">
        <v>24480.19921875</v>
      </c>
      <c r="E6623">
        <v>24573.0390625</v>
      </c>
      <c r="F6623">
        <v>24573.0390625</v>
      </c>
      <c r="G6623">
        <v>305070000</v>
      </c>
    </row>
    <row r="6624" spans="1:7" x14ac:dyDescent="0.45">
      <c r="A6624" s="1">
        <v>43207</v>
      </c>
      <c r="B6624">
        <v>24681.7890625</v>
      </c>
      <c r="C6624">
        <v>24858.970703125</v>
      </c>
      <c r="D6624">
        <v>24681.7890625</v>
      </c>
      <c r="E6624">
        <v>24786.630859375</v>
      </c>
      <c r="F6624">
        <v>24786.630859375</v>
      </c>
      <c r="G6624">
        <v>342410000</v>
      </c>
    </row>
    <row r="6625" spans="1:7" x14ac:dyDescent="0.45">
      <c r="A6625" s="1">
        <v>43208</v>
      </c>
      <c r="B6625">
        <v>24820.849609375</v>
      </c>
      <c r="C6625">
        <v>24832.5390625</v>
      </c>
      <c r="D6625">
        <v>24721.08984375</v>
      </c>
      <c r="E6625">
        <v>24748.0703125</v>
      </c>
      <c r="F6625">
        <v>24748.0703125</v>
      </c>
      <c r="G6625">
        <v>302030000</v>
      </c>
    </row>
    <row r="6626" spans="1:7" x14ac:dyDescent="0.45">
      <c r="A6626" s="1">
        <v>43209</v>
      </c>
      <c r="B6626">
        <v>24711.30078125</v>
      </c>
      <c r="C6626">
        <v>24762.48046875</v>
      </c>
      <c r="D6626">
        <v>24557.029296875</v>
      </c>
      <c r="E6626">
        <v>24664.890625</v>
      </c>
      <c r="F6626">
        <v>24664.890625</v>
      </c>
      <c r="G6626">
        <v>381110000</v>
      </c>
    </row>
    <row r="6627" spans="1:7" x14ac:dyDescent="0.45">
      <c r="A6627" s="1">
        <v>43210</v>
      </c>
      <c r="B6627">
        <v>24657.390625</v>
      </c>
      <c r="C6627">
        <v>24678.0703125</v>
      </c>
      <c r="D6627">
        <v>24375.0390625</v>
      </c>
      <c r="E6627">
        <v>24462.939453125</v>
      </c>
      <c r="F6627">
        <v>24462.939453125</v>
      </c>
      <c r="G6627">
        <v>537770000</v>
      </c>
    </row>
    <row r="6628" spans="1:7" x14ac:dyDescent="0.45">
      <c r="A6628" s="1">
        <v>43213</v>
      </c>
      <c r="B6628">
        <v>24488.0703125</v>
      </c>
      <c r="C6628">
        <v>24536.890625</v>
      </c>
      <c r="D6628">
        <v>24328.5390625</v>
      </c>
      <c r="E6628">
        <v>24448.689453125</v>
      </c>
      <c r="F6628">
        <v>24448.689453125</v>
      </c>
      <c r="G6628">
        <v>351030000</v>
      </c>
    </row>
    <row r="6629" spans="1:7" x14ac:dyDescent="0.45">
      <c r="A6629" s="1">
        <v>43214</v>
      </c>
      <c r="B6629">
        <v>24579.939453125</v>
      </c>
      <c r="C6629">
        <v>24579.939453125</v>
      </c>
      <c r="D6629">
        <v>23828.73046875</v>
      </c>
      <c r="E6629">
        <v>24024.130859375</v>
      </c>
      <c r="F6629">
        <v>24024.130859375</v>
      </c>
      <c r="G6629">
        <v>468180000</v>
      </c>
    </row>
    <row r="6630" spans="1:7" x14ac:dyDescent="0.45">
      <c r="A6630" s="1">
        <v>43215</v>
      </c>
      <c r="B6630">
        <v>24070.19921875</v>
      </c>
      <c r="C6630">
        <v>24146.33984375</v>
      </c>
      <c r="D6630">
        <v>23823.080078125</v>
      </c>
      <c r="E6630">
        <v>24083.830078125</v>
      </c>
      <c r="F6630">
        <v>24083.830078125</v>
      </c>
      <c r="G6630">
        <v>437100000</v>
      </c>
    </row>
    <row r="6631" spans="1:7" x14ac:dyDescent="0.45">
      <c r="A6631" s="1">
        <v>43216</v>
      </c>
      <c r="B6631">
        <v>24128.720703125</v>
      </c>
      <c r="C6631">
        <v>24402.4609375</v>
      </c>
      <c r="D6631">
        <v>24128.720703125</v>
      </c>
      <c r="E6631">
        <v>24322.33984375</v>
      </c>
      <c r="F6631">
        <v>24322.33984375</v>
      </c>
      <c r="G6631">
        <v>390360000</v>
      </c>
    </row>
    <row r="6632" spans="1:7" x14ac:dyDescent="0.45">
      <c r="A6632" s="1">
        <v>43217</v>
      </c>
      <c r="B6632">
        <v>24342.140625</v>
      </c>
      <c r="C6632">
        <v>24359.380859375</v>
      </c>
      <c r="D6632">
        <v>24194.44921875</v>
      </c>
      <c r="E6632">
        <v>24311.189453125</v>
      </c>
      <c r="F6632">
        <v>24311.189453125</v>
      </c>
      <c r="G6632">
        <v>392810000</v>
      </c>
    </row>
    <row r="6633" spans="1:7" x14ac:dyDescent="0.45">
      <c r="A6633" s="1">
        <v>43220</v>
      </c>
      <c r="B6633">
        <v>24410.41015625</v>
      </c>
      <c r="C6633">
        <v>24498.23046875</v>
      </c>
      <c r="D6633">
        <v>24163.080078125</v>
      </c>
      <c r="E6633">
        <v>24163.150390625</v>
      </c>
      <c r="F6633">
        <v>24163.150390625</v>
      </c>
      <c r="G6633">
        <v>416650000</v>
      </c>
    </row>
    <row r="6634" spans="1:7" x14ac:dyDescent="0.45">
      <c r="A6634" s="1">
        <v>43221</v>
      </c>
      <c r="B6634">
        <v>24117.2890625</v>
      </c>
      <c r="C6634">
        <v>24117.2890625</v>
      </c>
      <c r="D6634">
        <v>23808.189453125</v>
      </c>
      <c r="E6634">
        <v>24099.05078125</v>
      </c>
      <c r="F6634">
        <v>24099.05078125</v>
      </c>
      <c r="G6634">
        <v>380070000</v>
      </c>
    </row>
    <row r="6635" spans="1:7" x14ac:dyDescent="0.45">
      <c r="A6635" s="1">
        <v>43222</v>
      </c>
      <c r="B6635">
        <v>24097.630859375</v>
      </c>
      <c r="C6635">
        <v>24185.51953125</v>
      </c>
      <c r="D6635">
        <v>23886.30078125</v>
      </c>
      <c r="E6635">
        <v>23924.98046875</v>
      </c>
      <c r="F6635">
        <v>23924.98046875</v>
      </c>
      <c r="G6635">
        <v>385350000</v>
      </c>
    </row>
    <row r="6636" spans="1:7" x14ac:dyDescent="0.45">
      <c r="A6636" s="1">
        <v>43223</v>
      </c>
      <c r="B6636">
        <v>23836.23046875</v>
      </c>
      <c r="C6636">
        <v>23996.150390625</v>
      </c>
      <c r="D6636">
        <v>23531.310546875</v>
      </c>
      <c r="E6636">
        <v>23930.150390625</v>
      </c>
      <c r="F6636">
        <v>23930.150390625</v>
      </c>
      <c r="G6636">
        <v>389240000</v>
      </c>
    </row>
    <row r="6637" spans="1:7" x14ac:dyDescent="0.45">
      <c r="A6637" s="1">
        <v>43224</v>
      </c>
      <c r="B6637">
        <v>23865.220703125</v>
      </c>
      <c r="C6637">
        <v>24333.349609375</v>
      </c>
      <c r="D6637">
        <v>23778.869140625</v>
      </c>
      <c r="E6637">
        <v>24262.509765625</v>
      </c>
      <c r="F6637">
        <v>24262.509765625</v>
      </c>
      <c r="G6637">
        <v>329480000</v>
      </c>
    </row>
    <row r="6638" spans="1:7" x14ac:dyDescent="0.45">
      <c r="A6638" s="1">
        <v>43227</v>
      </c>
      <c r="B6638">
        <v>24317.66015625</v>
      </c>
      <c r="C6638">
        <v>24479.44921875</v>
      </c>
      <c r="D6638">
        <v>24263.419921875</v>
      </c>
      <c r="E6638">
        <v>24357.3203125</v>
      </c>
      <c r="F6638">
        <v>24357.3203125</v>
      </c>
      <c r="G6638">
        <v>307670000</v>
      </c>
    </row>
    <row r="6639" spans="1:7" x14ac:dyDescent="0.45">
      <c r="A6639" s="1">
        <v>43228</v>
      </c>
      <c r="B6639">
        <v>24341.349609375</v>
      </c>
      <c r="C6639">
        <v>24412.33984375</v>
      </c>
      <c r="D6639">
        <v>24198.33984375</v>
      </c>
      <c r="E6639">
        <v>24360.2109375</v>
      </c>
      <c r="F6639">
        <v>24360.2109375</v>
      </c>
      <c r="G6639">
        <v>344940000</v>
      </c>
    </row>
    <row r="6640" spans="1:7" x14ac:dyDescent="0.45">
      <c r="A6640" s="1">
        <v>43229</v>
      </c>
      <c r="B6640">
        <v>24399.1796875</v>
      </c>
      <c r="C6640">
        <v>24586.48046875</v>
      </c>
      <c r="D6640">
        <v>24323.869140625</v>
      </c>
      <c r="E6640">
        <v>24542.5390625</v>
      </c>
      <c r="F6640">
        <v>24542.5390625</v>
      </c>
      <c r="G6640">
        <v>361580000</v>
      </c>
    </row>
    <row r="6641" spans="1:7" x14ac:dyDescent="0.45">
      <c r="A6641" s="1">
        <v>43230</v>
      </c>
      <c r="B6641">
        <v>24591.66015625</v>
      </c>
      <c r="C6641">
        <v>24794.990234375</v>
      </c>
      <c r="D6641">
        <v>24575.91015625</v>
      </c>
      <c r="E6641">
        <v>24739.529296875</v>
      </c>
      <c r="F6641">
        <v>24739.529296875</v>
      </c>
      <c r="G6641">
        <v>304210000</v>
      </c>
    </row>
    <row r="6642" spans="1:7" x14ac:dyDescent="0.45">
      <c r="A6642" s="1">
        <v>43231</v>
      </c>
      <c r="B6642">
        <v>24758.640625</v>
      </c>
      <c r="C6642">
        <v>24868.650390625</v>
      </c>
      <c r="D6642">
        <v>24717.5</v>
      </c>
      <c r="E6642">
        <v>24831.169921875</v>
      </c>
      <c r="F6642">
        <v>24831.169921875</v>
      </c>
      <c r="G6642">
        <v>274150000</v>
      </c>
    </row>
    <row r="6643" spans="1:7" x14ac:dyDescent="0.45">
      <c r="A6643" s="1">
        <v>43234</v>
      </c>
      <c r="B6643">
        <v>24879.369140625</v>
      </c>
      <c r="C6643">
        <v>24994.189453125</v>
      </c>
      <c r="D6643">
        <v>24862.51953125</v>
      </c>
      <c r="E6643">
        <v>24899.41015625</v>
      </c>
      <c r="F6643">
        <v>24899.41015625</v>
      </c>
      <c r="G6643">
        <v>282860000</v>
      </c>
    </row>
    <row r="6644" spans="1:7" x14ac:dyDescent="0.45">
      <c r="A6644" s="1">
        <v>43235</v>
      </c>
      <c r="B6644">
        <v>24809.55078125</v>
      </c>
      <c r="C6644">
        <v>24809.55078125</v>
      </c>
      <c r="D6644">
        <v>24629.390625</v>
      </c>
      <c r="E6644">
        <v>24706.41015625</v>
      </c>
      <c r="F6644">
        <v>24706.41015625</v>
      </c>
      <c r="G6644">
        <v>301900000</v>
      </c>
    </row>
    <row r="6645" spans="1:7" x14ac:dyDescent="0.45">
      <c r="A6645" s="1">
        <v>43236</v>
      </c>
      <c r="B6645">
        <v>24722.3203125</v>
      </c>
      <c r="C6645">
        <v>24801.189453125</v>
      </c>
      <c r="D6645">
        <v>24672.7890625</v>
      </c>
      <c r="E6645">
        <v>24768.9296875</v>
      </c>
      <c r="F6645">
        <v>24768.9296875</v>
      </c>
      <c r="G6645">
        <v>280810000</v>
      </c>
    </row>
    <row r="6646" spans="1:7" x14ac:dyDescent="0.45">
      <c r="A6646" s="1">
        <v>43237</v>
      </c>
      <c r="B6646">
        <v>24752.400390625</v>
      </c>
      <c r="C6646">
        <v>24839.490234375</v>
      </c>
      <c r="D6646">
        <v>24639.400390625</v>
      </c>
      <c r="E6646">
        <v>24713.98046875</v>
      </c>
      <c r="F6646">
        <v>24713.98046875</v>
      </c>
      <c r="G6646">
        <v>314650000</v>
      </c>
    </row>
    <row r="6647" spans="1:7" x14ac:dyDescent="0.45">
      <c r="A6647" s="1">
        <v>43238</v>
      </c>
      <c r="B6647">
        <v>24707.720703125</v>
      </c>
      <c r="C6647">
        <v>24774.970703125</v>
      </c>
      <c r="D6647">
        <v>24664.869140625</v>
      </c>
      <c r="E6647">
        <v>24715.08984375</v>
      </c>
      <c r="F6647">
        <v>24715.08984375</v>
      </c>
      <c r="G6647">
        <v>269700000</v>
      </c>
    </row>
    <row r="6648" spans="1:7" x14ac:dyDescent="0.45">
      <c r="A6648" s="1">
        <v>43241</v>
      </c>
      <c r="B6648">
        <v>24883.060546875</v>
      </c>
      <c r="C6648">
        <v>25086.490234375</v>
      </c>
      <c r="D6648">
        <v>24883.060546875</v>
      </c>
      <c r="E6648">
        <v>25013.2890625</v>
      </c>
      <c r="F6648">
        <v>25013.2890625</v>
      </c>
      <c r="G6648">
        <v>308920000</v>
      </c>
    </row>
    <row r="6649" spans="1:7" x14ac:dyDescent="0.45">
      <c r="A6649" s="1">
        <v>43242</v>
      </c>
      <c r="B6649">
        <v>25047.55078125</v>
      </c>
      <c r="C6649">
        <v>25064.990234375</v>
      </c>
      <c r="D6649">
        <v>24812.060546875</v>
      </c>
      <c r="E6649">
        <v>24834.41015625</v>
      </c>
      <c r="F6649">
        <v>24834.41015625</v>
      </c>
      <c r="G6649">
        <v>288200000</v>
      </c>
    </row>
    <row r="6650" spans="1:7" x14ac:dyDescent="0.45">
      <c r="A6650" s="1">
        <v>43243</v>
      </c>
      <c r="B6650">
        <v>24757.7109375</v>
      </c>
      <c r="C6650">
        <v>24889.4609375</v>
      </c>
      <c r="D6650">
        <v>24667.119140625</v>
      </c>
      <c r="E6650">
        <v>24886.810546875</v>
      </c>
      <c r="F6650">
        <v>24886.810546875</v>
      </c>
      <c r="G6650">
        <v>399610000</v>
      </c>
    </row>
    <row r="6651" spans="1:7" x14ac:dyDescent="0.45">
      <c r="A6651" s="1">
        <v>43244</v>
      </c>
      <c r="B6651">
        <v>24877.359375</v>
      </c>
      <c r="C6651">
        <v>24877.359375</v>
      </c>
      <c r="D6651">
        <v>24605.900390625</v>
      </c>
      <c r="E6651">
        <v>24811.759765625</v>
      </c>
      <c r="F6651">
        <v>24811.759765625</v>
      </c>
      <c r="G6651">
        <v>347050000</v>
      </c>
    </row>
    <row r="6652" spans="1:7" x14ac:dyDescent="0.45">
      <c r="A6652" s="1">
        <v>43245</v>
      </c>
      <c r="B6652">
        <v>24781.2890625</v>
      </c>
      <c r="C6652">
        <v>24824.220703125</v>
      </c>
      <c r="D6652">
        <v>24687.810546875</v>
      </c>
      <c r="E6652">
        <v>24753.08984375</v>
      </c>
      <c r="F6652">
        <v>24753.08984375</v>
      </c>
      <c r="G6652">
        <v>257210000</v>
      </c>
    </row>
    <row r="6653" spans="1:7" x14ac:dyDescent="0.45">
      <c r="A6653" s="1">
        <v>43249</v>
      </c>
      <c r="B6653">
        <v>24606.58984375</v>
      </c>
      <c r="C6653">
        <v>24635.1796875</v>
      </c>
      <c r="D6653">
        <v>24247.83984375</v>
      </c>
      <c r="E6653">
        <v>24361.44921875</v>
      </c>
      <c r="F6653">
        <v>24361.44921875</v>
      </c>
      <c r="G6653">
        <v>395810000</v>
      </c>
    </row>
    <row r="6654" spans="1:7" x14ac:dyDescent="0.45">
      <c r="A6654" s="1">
        <v>43250</v>
      </c>
      <c r="B6654">
        <v>24467.830078125</v>
      </c>
      <c r="C6654">
        <v>24714.48046875</v>
      </c>
      <c r="D6654">
        <v>24459.08984375</v>
      </c>
      <c r="E6654">
        <v>24667.779296875</v>
      </c>
      <c r="F6654">
        <v>24667.779296875</v>
      </c>
      <c r="G6654">
        <v>324870000</v>
      </c>
    </row>
    <row r="6655" spans="1:7" x14ac:dyDescent="0.45">
      <c r="A6655" s="1">
        <v>43251</v>
      </c>
      <c r="B6655">
        <v>24620.7890625</v>
      </c>
      <c r="C6655">
        <v>24620.7890625</v>
      </c>
      <c r="D6655">
        <v>24352.150390625</v>
      </c>
      <c r="E6655">
        <v>24415.83984375</v>
      </c>
      <c r="F6655">
        <v>24415.83984375</v>
      </c>
      <c r="G6655">
        <v>429740000</v>
      </c>
    </row>
    <row r="6656" spans="1:7" x14ac:dyDescent="0.45">
      <c r="A6656" s="1">
        <v>43252</v>
      </c>
      <c r="B6656">
        <v>24542.08984375</v>
      </c>
      <c r="C6656">
        <v>24673.599609375</v>
      </c>
      <c r="D6656">
        <v>24542.08984375</v>
      </c>
      <c r="E6656">
        <v>24635.2109375</v>
      </c>
      <c r="F6656">
        <v>24635.2109375</v>
      </c>
      <c r="G6656">
        <v>315710000</v>
      </c>
    </row>
    <row r="6657" spans="1:7" x14ac:dyDescent="0.45">
      <c r="A6657" s="1">
        <v>43255</v>
      </c>
      <c r="B6657">
        <v>24727.55078125</v>
      </c>
      <c r="C6657">
        <v>24859.369140625</v>
      </c>
      <c r="D6657">
        <v>24722.140625</v>
      </c>
      <c r="E6657">
        <v>24813.689453125</v>
      </c>
      <c r="F6657">
        <v>24813.689453125</v>
      </c>
      <c r="G6657">
        <v>340400000</v>
      </c>
    </row>
    <row r="6658" spans="1:7" x14ac:dyDescent="0.45">
      <c r="A6658" s="1">
        <v>43256</v>
      </c>
      <c r="B6658">
        <v>24820.119140625</v>
      </c>
      <c r="C6658">
        <v>24838.779296875</v>
      </c>
      <c r="D6658">
        <v>24710.8203125</v>
      </c>
      <c r="E6658">
        <v>24799.98046875</v>
      </c>
      <c r="F6658">
        <v>24799.98046875</v>
      </c>
      <c r="G6658">
        <v>306340000</v>
      </c>
    </row>
    <row r="6659" spans="1:7" x14ac:dyDescent="0.45">
      <c r="A6659" s="1">
        <v>43257</v>
      </c>
      <c r="B6659">
        <v>24854.140625</v>
      </c>
      <c r="C6659">
        <v>25146.4609375</v>
      </c>
      <c r="D6659">
        <v>24854.140625</v>
      </c>
      <c r="E6659">
        <v>25146.390625</v>
      </c>
      <c r="F6659">
        <v>25146.390625</v>
      </c>
      <c r="G6659">
        <v>316090000</v>
      </c>
    </row>
    <row r="6660" spans="1:7" x14ac:dyDescent="0.45">
      <c r="A6660" s="1">
        <v>43258</v>
      </c>
      <c r="B6660">
        <v>25192.140625</v>
      </c>
      <c r="C6660">
        <v>25326.08984375</v>
      </c>
      <c r="D6660">
        <v>25164.48046875</v>
      </c>
      <c r="E6660">
        <v>25241.41015625</v>
      </c>
      <c r="F6660">
        <v>25241.41015625</v>
      </c>
      <c r="G6660">
        <v>357680000</v>
      </c>
    </row>
    <row r="6661" spans="1:7" x14ac:dyDescent="0.45">
      <c r="A6661" s="1">
        <v>43259</v>
      </c>
      <c r="B6661">
        <v>25209.2890625</v>
      </c>
      <c r="C6661">
        <v>25325.630859375</v>
      </c>
      <c r="D6661">
        <v>25165.69921875</v>
      </c>
      <c r="E6661">
        <v>25316.529296875</v>
      </c>
      <c r="F6661">
        <v>25316.529296875</v>
      </c>
      <c r="G6661">
        <v>317510000</v>
      </c>
    </row>
    <row r="6662" spans="1:7" x14ac:dyDescent="0.45">
      <c r="A6662" s="1">
        <v>43262</v>
      </c>
      <c r="B6662">
        <v>25336.669921875</v>
      </c>
      <c r="C6662">
        <v>25402.830078125</v>
      </c>
      <c r="D6662">
        <v>25290.19921875</v>
      </c>
      <c r="E6662">
        <v>25322.310546875</v>
      </c>
      <c r="F6662">
        <v>25322.310546875</v>
      </c>
      <c r="G6662">
        <v>276740000</v>
      </c>
    </row>
    <row r="6663" spans="1:7" x14ac:dyDescent="0.45">
      <c r="A6663" s="1">
        <v>43263</v>
      </c>
      <c r="B6663">
        <v>25346.8203125</v>
      </c>
      <c r="C6663">
        <v>25364.369140625</v>
      </c>
      <c r="D6663">
        <v>25247.0390625</v>
      </c>
      <c r="E6663">
        <v>25320.73046875</v>
      </c>
      <c r="F6663">
        <v>25320.73046875</v>
      </c>
      <c r="G6663">
        <v>265750000</v>
      </c>
    </row>
    <row r="6664" spans="1:7" x14ac:dyDescent="0.45">
      <c r="A6664" s="1">
        <v>43264</v>
      </c>
      <c r="B6664">
        <v>25328.650390625</v>
      </c>
      <c r="C6664">
        <v>25362.0703125</v>
      </c>
      <c r="D6664">
        <v>25191.419921875</v>
      </c>
      <c r="E6664">
        <v>25201.19921875</v>
      </c>
      <c r="F6664">
        <v>25201.19921875</v>
      </c>
      <c r="G6664">
        <v>329700000</v>
      </c>
    </row>
    <row r="6665" spans="1:7" x14ac:dyDescent="0.45">
      <c r="A6665" s="1">
        <v>43265</v>
      </c>
      <c r="B6665">
        <v>25254.650390625</v>
      </c>
      <c r="C6665">
        <v>25332.5</v>
      </c>
      <c r="D6665">
        <v>25138.599609375</v>
      </c>
      <c r="E6665">
        <v>25175.310546875</v>
      </c>
      <c r="F6665">
        <v>25175.310546875</v>
      </c>
      <c r="G6665">
        <v>341170000</v>
      </c>
    </row>
    <row r="6666" spans="1:7" x14ac:dyDescent="0.45">
      <c r="A6666" s="1">
        <v>43266</v>
      </c>
      <c r="B6666">
        <v>25116.7109375</v>
      </c>
      <c r="C6666">
        <v>25130.8203125</v>
      </c>
      <c r="D6666">
        <v>24894.380859375</v>
      </c>
      <c r="E6666">
        <v>25090.48046875</v>
      </c>
      <c r="F6666">
        <v>25090.48046875</v>
      </c>
      <c r="G6666">
        <v>659370000</v>
      </c>
    </row>
    <row r="6667" spans="1:7" x14ac:dyDescent="0.45">
      <c r="A6667" s="1">
        <v>43269</v>
      </c>
      <c r="B6667">
        <v>24944.279296875</v>
      </c>
      <c r="C6667">
        <v>25003.099609375</v>
      </c>
      <c r="D6667">
        <v>24825.76953125</v>
      </c>
      <c r="E6667">
        <v>24987.470703125</v>
      </c>
      <c r="F6667">
        <v>24987.470703125</v>
      </c>
      <c r="G6667">
        <v>337070000</v>
      </c>
    </row>
    <row r="6668" spans="1:7" x14ac:dyDescent="0.45">
      <c r="A6668" s="1">
        <v>43270</v>
      </c>
      <c r="B6668">
        <v>24763.58984375</v>
      </c>
      <c r="C6668">
        <v>24763.58984375</v>
      </c>
      <c r="D6668">
        <v>24567.75</v>
      </c>
      <c r="E6668">
        <v>24700.2109375</v>
      </c>
      <c r="F6668">
        <v>24700.2109375</v>
      </c>
      <c r="G6668">
        <v>376380000</v>
      </c>
    </row>
    <row r="6669" spans="1:7" x14ac:dyDescent="0.45">
      <c r="A6669" s="1">
        <v>43271</v>
      </c>
      <c r="B6669">
        <v>24771.169921875</v>
      </c>
      <c r="C6669">
        <v>24804.759765625</v>
      </c>
      <c r="D6669">
        <v>24628.390625</v>
      </c>
      <c r="E6669">
        <v>24657.80078125</v>
      </c>
      <c r="F6669">
        <v>24657.80078125</v>
      </c>
      <c r="G6669">
        <v>359520000</v>
      </c>
    </row>
    <row r="6670" spans="1:7" x14ac:dyDescent="0.45">
      <c r="A6670" s="1">
        <v>43272</v>
      </c>
      <c r="B6670">
        <v>24639.2109375</v>
      </c>
      <c r="C6670">
        <v>24639.2109375</v>
      </c>
      <c r="D6670">
        <v>24406.630859375</v>
      </c>
      <c r="E6670">
        <v>24461.69921875</v>
      </c>
      <c r="F6670">
        <v>24461.69921875</v>
      </c>
      <c r="G6670">
        <v>349570000</v>
      </c>
    </row>
    <row r="6671" spans="1:7" x14ac:dyDescent="0.45">
      <c r="A6671" s="1">
        <v>43273</v>
      </c>
      <c r="B6671">
        <v>24526.970703125</v>
      </c>
      <c r="C6671">
        <v>24663.1796875</v>
      </c>
      <c r="D6671">
        <v>24526.970703125</v>
      </c>
      <c r="E6671">
        <v>24580.890625</v>
      </c>
      <c r="F6671">
        <v>24580.890625</v>
      </c>
      <c r="G6671">
        <v>473970000</v>
      </c>
    </row>
    <row r="6672" spans="1:7" x14ac:dyDescent="0.45">
      <c r="A6672" s="1">
        <v>43276</v>
      </c>
      <c r="B6672">
        <v>24463.73046875</v>
      </c>
      <c r="C6672">
        <v>24463.73046875</v>
      </c>
      <c r="D6672">
        <v>24084.390625</v>
      </c>
      <c r="E6672">
        <v>24252.80078125</v>
      </c>
      <c r="F6672">
        <v>24252.80078125</v>
      </c>
      <c r="G6672">
        <v>439130000</v>
      </c>
    </row>
    <row r="6673" spans="1:7" x14ac:dyDescent="0.45">
      <c r="A6673" s="1">
        <v>43277</v>
      </c>
      <c r="B6673">
        <v>24281.890625</v>
      </c>
      <c r="C6673">
        <v>24384.2109375</v>
      </c>
      <c r="D6673">
        <v>24241.220703125</v>
      </c>
      <c r="E6673">
        <v>24283.109375</v>
      </c>
      <c r="F6673">
        <v>24283.109375</v>
      </c>
      <c r="G6673">
        <v>301130000</v>
      </c>
    </row>
    <row r="6674" spans="1:7" x14ac:dyDescent="0.45">
      <c r="A6674" s="1">
        <v>43278</v>
      </c>
      <c r="B6674">
        <v>24303.109375</v>
      </c>
      <c r="C6674">
        <v>24569.01953125</v>
      </c>
      <c r="D6674">
        <v>24115.8203125</v>
      </c>
      <c r="E6674">
        <v>24117.58984375</v>
      </c>
      <c r="F6674">
        <v>24117.58984375</v>
      </c>
      <c r="G6674">
        <v>313790000</v>
      </c>
    </row>
    <row r="6675" spans="1:7" x14ac:dyDescent="0.45">
      <c r="A6675" s="1">
        <v>43279</v>
      </c>
      <c r="B6675">
        <v>24064.189453125</v>
      </c>
      <c r="C6675">
        <v>24308.16015625</v>
      </c>
      <c r="D6675">
        <v>23997.2109375</v>
      </c>
      <c r="E6675">
        <v>24216.05078125</v>
      </c>
      <c r="F6675">
        <v>24216.05078125</v>
      </c>
      <c r="G6675">
        <v>305020000</v>
      </c>
    </row>
    <row r="6676" spans="1:7" x14ac:dyDescent="0.45">
      <c r="A6676" s="1">
        <v>43280</v>
      </c>
      <c r="B6676">
        <v>24323.9296875</v>
      </c>
      <c r="C6676">
        <v>24509.51953125</v>
      </c>
      <c r="D6676">
        <v>24269.7109375</v>
      </c>
      <c r="E6676">
        <v>24271.41015625</v>
      </c>
      <c r="F6676">
        <v>24271.41015625</v>
      </c>
      <c r="G6676">
        <v>329070000</v>
      </c>
    </row>
    <row r="6677" spans="1:7" x14ac:dyDescent="0.45">
      <c r="A6677" s="1">
        <v>43283</v>
      </c>
      <c r="B6677">
        <v>24161.529296875</v>
      </c>
      <c r="C6677">
        <v>24319.419921875</v>
      </c>
      <c r="D6677">
        <v>24077.560546875</v>
      </c>
      <c r="E6677">
        <v>24307.1796875</v>
      </c>
      <c r="F6677">
        <v>24307.1796875</v>
      </c>
      <c r="G6677">
        <v>244110000</v>
      </c>
    </row>
    <row r="6678" spans="1:7" x14ac:dyDescent="0.45">
      <c r="A6678" s="1">
        <v>43284</v>
      </c>
      <c r="B6678">
        <v>24359.390625</v>
      </c>
      <c r="C6678">
        <v>24444.880859375</v>
      </c>
      <c r="D6678">
        <v>24150.849609375</v>
      </c>
      <c r="E6678">
        <v>24174.8203125</v>
      </c>
      <c r="F6678">
        <v>24174.8203125</v>
      </c>
      <c r="G6678">
        <v>160960000</v>
      </c>
    </row>
    <row r="6679" spans="1:7" x14ac:dyDescent="0.45">
      <c r="A6679" s="1">
        <v>43286</v>
      </c>
      <c r="B6679">
        <v>24285.8203125</v>
      </c>
      <c r="C6679">
        <v>24372.80078125</v>
      </c>
      <c r="D6679">
        <v>24177.439453125</v>
      </c>
      <c r="E6679">
        <v>24356.740234375</v>
      </c>
      <c r="F6679">
        <v>24356.740234375</v>
      </c>
      <c r="G6679">
        <v>237670000</v>
      </c>
    </row>
    <row r="6680" spans="1:7" x14ac:dyDescent="0.45">
      <c r="A6680" s="1">
        <v>43287</v>
      </c>
      <c r="B6680">
        <v>24352.470703125</v>
      </c>
      <c r="C6680">
        <v>24520.2890625</v>
      </c>
      <c r="D6680">
        <v>24281.470703125</v>
      </c>
      <c r="E6680">
        <v>24456.48046875</v>
      </c>
      <c r="F6680">
        <v>24456.48046875</v>
      </c>
      <c r="G6680">
        <v>219450000</v>
      </c>
    </row>
    <row r="6681" spans="1:7" x14ac:dyDescent="0.45">
      <c r="A6681" s="1">
        <v>43290</v>
      </c>
      <c r="B6681">
        <v>24519.19921875</v>
      </c>
      <c r="C6681">
        <v>24796.51953125</v>
      </c>
      <c r="D6681">
        <v>24518.4296875</v>
      </c>
      <c r="E6681">
        <v>24776.58984375</v>
      </c>
      <c r="F6681">
        <v>24776.58984375</v>
      </c>
      <c r="G6681">
        <v>240580000</v>
      </c>
    </row>
    <row r="6682" spans="1:7" x14ac:dyDescent="0.45">
      <c r="A6682" s="1">
        <v>43291</v>
      </c>
      <c r="B6682">
        <v>24806.970703125</v>
      </c>
      <c r="C6682">
        <v>24945.380859375</v>
      </c>
      <c r="D6682">
        <v>24806.970703125</v>
      </c>
      <c r="E6682">
        <v>24919.66015625</v>
      </c>
      <c r="F6682">
        <v>24919.66015625</v>
      </c>
      <c r="G6682">
        <v>235040000</v>
      </c>
    </row>
    <row r="6683" spans="1:7" x14ac:dyDescent="0.45">
      <c r="A6683" s="1">
        <v>43292</v>
      </c>
      <c r="B6683">
        <v>24789.48046875</v>
      </c>
      <c r="C6683">
        <v>24815.16015625</v>
      </c>
      <c r="D6683">
        <v>24663.8203125</v>
      </c>
      <c r="E6683">
        <v>24700.44921875</v>
      </c>
      <c r="F6683">
        <v>24700.44921875</v>
      </c>
      <c r="G6683">
        <v>237370000</v>
      </c>
    </row>
    <row r="6684" spans="1:7" x14ac:dyDescent="0.45">
      <c r="A6684" s="1">
        <v>43293</v>
      </c>
      <c r="B6684">
        <v>24802.900390625</v>
      </c>
      <c r="C6684">
        <v>24939.970703125</v>
      </c>
      <c r="D6684">
        <v>24802.900390625</v>
      </c>
      <c r="E6684">
        <v>24924.890625</v>
      </c>
      <c r="F6684">
        <v>24924.890625</v>
      </c>
      <c r="G6684">
        <v>233150000</v>
      </c>
    </row>
    <row r="6685" spans="1:7" x14ac:dyDescent="0.45">
      <c r="A6685" s="1">
        <v>43294</v>
      </c>
      <c r="B6685">
        <v>24926.0703125</v>
      </c>
      <c r="C6685">
        <v>25043.2109375</v>
      </c>
      <c r="D6685">
        <v>24890.060546875</v>
      </c>
      <c r="E6685">
        <v>25019.41015625</v>
      </c>
      <c r="F6685">
        <v>25019.41015625</v>
      </c>
      <c r="G6685">
        <v>255520000</v>
      </c>
    </row>
    <row r="6686" spans="1:7" x14ac:dyDescent="0.45">
      <c r="A6686" s="1">
        <v>43297</v>
      </c>
      <c r="B6686">
        <v>25025.580078125</v>
      </c>
      <c r="C6686">
        <v>25072.41015625</v>
      </c>
      <c r="D6686">
        <v>24979.640625</v>
      </c>
      <c r="E6686">
        <v>25064.359375</v>
      </c>
      <c r="F6686">
        <v>25064.359375</v>
      </c>
      <c r="G6686">
        <v>231270000</v>
      </c>
    </row>
    <row r="6687" spans="1:7" x14ac:dyDescent="0.45">
      <c r="A6687" s="1">
        <v>43298</v>
      </c>
      <c r="B6687">
        <v>25033.919921875</v>
      </c>
      <c r="C6687">
        <v>25155.390625</v>
      </c>
      <c r="D6687">
        <v>24989.609375</v>
      </c>
      <c r="E6687">
        <v>25119.890625</v>
      </c>
      <c r="F6687">
        <v>25119.890625</v>
      </c>
      <c r="G6687">
        <v>250450000</v>
      </c>
    </row>
    <row r="6688" spans="1:7" x14ac:dyDescent="0.45">
      <c r="A6688" s="1">
        <v>43299</v>
      </c>
      <c r="B6688">
        <v>25133.7890625</v>
      </c>
      <c r="C6688">
        <v>25215.3203125</v>
      </c>
      <c r="D6688">
        <v>25101.119140625</v>
      </c>
      <c r="E6688">
        <v>25199.2890625</v>
      </c>
      <c r="F6688">
        <v>25199.2890625</v>
      </c>
      <c r="G6688">
        <v>252870000</v>
      </c>
    </row>
    <row r="6689" spans="1:7" x14ac:dyDescent="0.45">
      <c r="A6689" s="1">
        <v>43300</v>
      </c>
      <c r="B6689">
        <v>25139.150390625</v>
      </c>
      <c r="C6689">
        <v>25154.169921875</v>
      </c>
      <c r="D6689">
        <v>25052.619140625</v>
      </c>
      <c r="E6689">
        <v>25064.5</v>
      </c>
      <c r="F6689">
        <v>25064.5</v>
      </c>
      <c r="G6689">
        <v>285760000</v>
      </c>
    </row>
    <row r="6690" spans="1:7" x14ac:dyDescent="0.45">
      <c r="A6690" s="1">
        <v>43301</v>
      </c>
      <c r="B6690">
        <v>25041.140625</v>
      </c>
      <c r="C6690">
        <v>25124.099609375</v>
      </c>
      <c r="D6690">
        <v>24986.349609375</v>
      </c>
      <c r="E6690">
        <v>25058.119140625</v>
      </c>
      <c r="F6690">
        <v>25058.119140625</v>
      </c>
      <c r="G6690">
        <v>274080000</v>
      </c>
    </row>
    <row r="6691" spans="1:7" x14ac:dyDescent="0.45">
      <c r="A6691" s="1">
        <v>43304</v>
      </c>
      <c r="B6691">
        <v>25036.900390625</v>
      </c>
      <c r="C6691">
        <v>25081.44921875</v>
      </c>
      <c r="D6691">
        <v>24983.330078125</v>
      </c>
      <c r="E6691">
        <v>25044.2890625</v>
      </c>
      <c r="F6691">
        <v>25044.2890625</v>
      </c>
      <c r="G6691">
        <v>228820000</v>
      </c>
    </row>
    <row r="6692" spans="1:7" x14ac:dyDescent="0.45">
      <c r="A6692" s="1">
        <v>43305</v>
      </c>
      <c r="B6692">
        <v>25092.4296875</v>
      </c>
      <c r="C6692">
        <v>25286.619140625</v>
      </c>
      <c r="D6692">
        <v>25092.4296875</v>
      </c>
      <c r="E6692">
        <v>25241.939453125</v>
      </c>
      <c r="F6692">
        <v>25241.939453125</v>
      </c>
      <c r="G6692">
        <v>274940000</v>
      </c>
    </row>
    <row r="6693" spans="1:7" x14ac:dyDescent="0.45">
      <c r="A6693" s="1">
        <v>43306</v>
      </c>
      <c r="B6693">
        <v>25183.69921875</v>
      </c>
      <c r="C6693">
        <v>25432.869140625</v>
      </c>
      <c r="D6693">
        <v>25113.55078125</v>
      </c>
      <c r="E6693">
        <v>25414.099609375</v>
      </c>
      <c r="F6693">
        <v>25414.099609375</v>
      </c>
      <c r="G6693">
        <v>273670000</v>
      </c>
    </row>
    <row r="6694" spans="1:7" x14ac:dyDescent="0.45">
      <c r="A6694" s="1">
        <v>43307</v>
      </c>
      <c r="B6694">
        <v>25468.55078125</v>
      </c>
      <c r="C6694">
        <v>25587.240234375</v>
      </c>
      <c r="D6694">
        <v>25463.16015625</v>
      </c>
      <c r="E6694">
        <v>25527.0703125</v>
      </c>
      <c r="F6694">
        <v>25527.0703125</v>
      </c>
      <c r="G6694">
        <v>297530000</v>
      </c>
    </row>
    <row r="6695" spans="1:7" x14ac:dyDescent="0.45">
      <c r="A6695" s="1">
        <v>43308</v>
      </c>
      <c r="B6695">
        <v>25520.51953125</v>
      </c>
      <c r="C6695">
        <v>25580.220703125</v>
      </c>
      <c r="D6695">
        <v>25370.0703125</v>
      </c>
      <c r="E6695">
        <v>25451.060546875</v>
      </c>
      <c r="F6695">
        <v>25451.060546875</v>
      </c>
      <c r="G6695">
        <v>329680000</v>
      </c>
    </row>
    <row r="6696" spans="1:7" x14ac:dyDescent="0.45">
      <c r="A6696" s="1">
        <v>43311</v>
      </c>
      <c r="B6696">
        <v>25439.3203125</v>
      </c>
      <c r="C6696">
        <v>25500.16015625</v>
      </c>
      <c r="D6696">
        <v>25287.380859375</v>
      </c>
      <c r="E6696">
        <v>25306.830078125</v>
      </c>
      <c r="F6696">
        <v>25306.830078125</v>
      </c>
      <c r="G6696">
        <v>296880000</v>
      </c>
    </row>
    <row r="6697" spans="1:7" x14ac:dyDescent="0.45">
      <c r="A6697" s="1">
        <v>43312</v>
      </c>
      <c r="B6697">
        <v>25345.2109375</v>
      </c>
      <c r="C6697">
        <v>25490.98046875</v>
      </c>
      <c r="D6697">
        <v>25345.2109375</v>
      </c>
      <c r="E6697">
        <v>25415.189453125</v>
      </c>
      <c r="F6697">
        <v>25415.189453125</v>
      </c>
      <c r="G6697">
        <v>348700000</v>
      </c>
    </row>
    <row r="6698" spans="1:7" x14ac:dyDescent="0.45">
      <c r="A6698" s="1">
        <v>43313</v>
      </c>
      <c r="B6698">
        <v>25461.630859375</v>
      </c>
      <c r="C6698">
        <v>25488.80078125</v>
      </c>
      <c r="D6698">
        <v>25278.3203125</v>
      </c>
      <c r="E6698">
        <v>25333.8203125</v>
      </c>
      <c r="F6698">
        <v>25333.8203125</v>
      </c>
      <c r="G6698">
        <v>315880000</v>
      </c>
    </row>
    <row r="6699" spans="1:7" x14ac:dyDescent="0.45">
      <c r="A6699" s="1">
        <v>43314</v>
      </c>
      <c r="B6699">
        <v>25256.44921875</v>
      </c>
      <c r="C6699">
        <v>25360.48046875</v>
      </c>
      <c r="D6699">
        <v>25120.0703125</v>
      </c>
      <c r="E6699">
        <v>25326.16015625</v>
      </c>
      <c r="F6699">
        <v>25326.16015625</v>
      </c>
      <c r="G6699">
        <v>307700000</v>
      </c>
    </row>
    <row r="6700" spans="1:7" x14ac:dyDescent="0.45">
      <c r="A6700" s="1">
        <v>43315</v>
      </c>
      <c r="B6700">
        <v>25360.369140625</v>
      </c>
      <c r="C6700">
        <v>25467.900390625</v>
      </c>
      <c r="D6700">
        <v>25325.169921875</v>
      </c>
      <c r="E6700">
        <v>25462.580078125</v>
      </c>
      <c r="F6700">
        <v>25462.580078125</v>
      </c>
      <c r="G6700">
        <v>239020000</v>
      </c>
    </row>
    <row r="6701" spans="1:7" x14ac:dyDescent="0.45">
      <c r="A6701" s="1">
        <v>43318</v>
      </c>
      <c r="B6701">
        <v>25437.4296875</v>
      </c>
      <c r="C6701">
        <v>25540.01953125</v>
      </c>
      <c r="D6701">
        <v>25381.380859375</v>
      </c>
      <c r="E6701">
        <v>25502.1796875</v>
      </c>
      <c r="F6701">
        <v>25502.1796875</v>
      </c>
      <c r="G6701">
        <v>238990000</v>
      </c>
    </row>
    <row r="6702" spans="1:7" x14ac:dyDescent="0.45">
      <c r="A6702" s="1">
        <v>43319</v>
      </c>
      <c r="B6702">
        <v>25551.650390625</v>
      </c>
      <c r="C6702">
        <v>25692.720703125</v>
      </c>
      <c r="D6702">
        <v>25551.650390625</v>
      </c>
      <c r="E6702">
        <v>25628.91015625</v>
      </c>
      <c r="F6702">
        <v>25628.91015625</v>
      </c>
      <c r="G6702">
        <v>239910000</v>
      </c>
    </row>
    <row r="6703" spans="1:7" x14ac:dyDescent="0.45">
      <c r="A6703" s="1">
        <v>43320</v>
      </c>
      <c r="B6703">
        <v>25615.720703125</v>
      </c>
      <c r="C6703">
        <v>25634.109375</v>
      </c>
      <c r="D6703">
        <v>25557.48046875</v>
      </c>
      <c r="E6703">
        <v>25583.75</v>
      </c>
      <c r="F6703">
        <v>25583.75</v>
      </c>
      <c r="G6703">
        <v>217770000</v>
      </c>
    </row>
    <row r="6704" spans="1:7" x14ac:dyDescent="0.45">
      <c r="A6704" s="1">
        <v>43321</v>
      </c>
      <c r="B6704">
        <v>25589.7890625</v>
      </c>
      <c r="C6704">
        <v>25613.310546875</v>
      </c>
      <c r="D6704">
        <v>25492.689453125</v>
      </c>
      <c r="E6704">
        <v>25509.23046875</v>
      </c>
      <c r="F6704">
        <v>25509.23046875</v>
      </c>
      <c r="G6704">
        <v>214970000</v>
      </c>
    </row>
    <row r="6705" spans="1:7" x14ac:dyDescent="0.45">
      <c r="A6705" s="1">
        <v>43322</v>
      </c>
      <c r="B6705">
        <v>25401.189453125</v>
      </c>
      <c r="C6705">
        <v>25401.189453125</v>
      </c>
      <c r="D6705">
        <v>25222.880859375</v>
      </c>
      <c r="E6705">
        <v>25313.140625</v>
      </c>
      <c r="F6705">
        <v>25313.140625</v>
      </c>
      <c r="G6705">
        <v>234480000</v>
      </c>
    </row>
    <row r="6706" spans="1:7" x14ac:dyDescent="0.45">
      <c r="A6706" s="1">
        <v>43325</v>
      </c>
      <c r="B6706">
        <v>25327.189453125</v>
      </c>
      <c r="C6706">
        <v>25381.390625</v>
      </c>
      <c r="D6706">
        <v>25153.9296875</v>
      </c>
      <c r="E6706">
        <v>25187.69921875</v>
      </c>
      <c r="F6706">
        <v>25187.69921875</v>
      </c>
      <c r="G6706">
        <v>219990000</v>
      </c>
    </row>
    <row r="6707" spans="1:7" x14ac:dyDescent="0.45">
      <c r="A6707" s="1">
        <v>43326</v>
      </c>
      <c r="B6707">
        <v>25215.689453125</v>
      </c>
      <c r="C6707">
        <v>25339.509765625</v>
      </c>
      <c r="D6707">
        <v>25201.869140625</v>
      </c>
      <c r="E6707">
        <v>25299.919921875</v>
      </c>
      <c r="F6707">
        <v>25299.919921875</v>
      </c>
      <c r="G6707">
        <v>219210000</v>
      </c>
    </row>
    <row r="6708" spans="1:7" x14ac:dyDescent="0.45">
      <c r="A6708" s="1">
        <v>43327</v>
      </c>
      <c r="B6708">
        <v>25235.369140625</v>
      </c>
      <c r="C6708">
        <v>25235.369140625</v>
      </c>
      <c r="D6708">
        <v>24965.76953125</v>
      </c>
      <c r="E6708">
        <v>25162.41015625</v>
      </c>
      <c r="F6708">
        <v>25162.41015625</v>
      </c>
      <c r="G6708">
        <v>295810000</v>
      </c>
    </row>
    <row r="6709" spans="1:7" x14ac:dyDescent="0.45">
      <c r="A6709" s="1">
        <v>43328</v>
      </c>
      <c r="B6709">
        <v>25294.970703125</v>
      </c>
      <c r="C6709">
        <v>25607.33984375</v>
      </c>
      <c r="D6709">
        <v>25294.970703125</v>
      </c>
      <c r="E6709">
        <v>25558.73046875</v>
      </c>
      <c r="F6709">
        <v>25558.73046875</v>
      </c>
      <c r="G6709">
        <v>342430000</v>
      </c>
    </row>
    <row r="6710" spans="1:7" x14ac:dyDescent="0.45">
      <c r="A6710" s="1">
        <v>43329</v>
      </c>
      <c r="B6710">
        <v>25550.80078125</v>
      </c>
      <c r="C6710">
        <v>25728.16015625</v>
      </c>
      <c r="D6710">
        <v>25521.66015625</v>
      </c>
      <c r="E6710">
        <v>25669.3203125</v>
      </c>
      <c r="F6710">
        <v>25669.3203125</v>
      </c>
      <c r="G6710">
        <v>284160000</v>
      </c>
    </row>
    <row r="6711" spans="1:7" x14ac:dyDescent="0.45">
      <c r="A6711" s="1">
        <v>43332</v>
      </c>
      <c r="B6711">
        <v>25727.69921875</v>
      </c>
      <c r="C6711">
        <v>25790.169921875</v>
      </c>
      <c r="D6711">
        <v>25716.41015625</v>
      </c>
      <c r="E6711">
        <v>25758.689453125</v>
      </c>
      <c r="F6711">
        <v>25758.689453125</v>
      </c>
      <c r="G6711">
        <v>248570000</v>
      </c>
    </row>
    <row r="6712" spans="1:7" x14ac:dyDescent="0.45">
      <c r="A6712" s="1">
        <v>43333</v>
      </c>
      <c r="B6712">
        <v>25786.990234375</v>
      </c>
      <c r="C6712">
        <v>25888.8203125</v>
      </c>
      <c r="D6712">
        <v>25784.900390625</v>
      </c>
      <c r="E6712">
        <v>25822.2890625</v>
      </c>
      <c r="F6712">
        <v>25822.2890625</v>
      </c>
      <c r="G6712">
        <v>241620000</v>
      </c>
    </row>
    <row r="6713" spans="1:7" x14ac:dyDescent="0.45">
      <c r="A6713" s="1">
        <v>43334</v>
      </c>
      <c r="B6713">
        <v>25825.060546875</v>
      </c>
      <c r="C6713">
        <v>25836.16015625</v>
      </c>
      <c r="D6713">
        <v>25722.4296875</v>
      </c>
      <c r="E6713">
        <v>25733.599609375</v>
      </c>
      <c r="F6713">
        <v>25733.599609375</v>
      </c>
      <c r="G6713">
        <v>200480000</v>
      </c>
    </row>
    <row r="6714" spans="1:7" x14ac:dyDescent="0.45">
      <c r="A6714" s="1">
        <v>43335</v>
      </c>
      <c r="B6714">
        <v>25714.859375</v>
      </c>
      <c r="C6714">
        <v>25762.560546875</v>
      </c>
      <c r="D6714">
        <v>25608.01953125</v>
      </c>
      <c r="E6714">
        <v>25656.98046875</v>
      </c>
      <c r="F6714">
        <v>25656.98046875</v>
      </c>
      <c r="G6714">
        <v>213270000</v>
      </c>
    </row>
    <row r="6715" spans="1:7" x14ac:dyDescent="0.45">
      <c r="A6715" s="1">
        <v>43336</v>
      </c>
      <c r="B6715">
        <v>25688.580078125</v>
      </c>
      <c r="C6715">
        <v>25826.05078125</v>
      </c>
      <c r="D6715">
        <v>25688.580078125</v>
      </c>
      <c r="E6715">
        <v>25790.349609375</v>
      </c>
      <c r="F6715">
        <v>25790.349609375</v>
      </c>
      <c r="G6715">
        <v>200330000</v>
      </c>
    </row>
    <row r="6716" spans="1:7" x14ac:dyDescent="0.45">
      <c r="A6716" s="1">
        <v>43339</v>
      </c>
      <c r="B6716">
        <v>25882.7109375</v>
      </c>
      <c r="C6716">
        <v>26067.5703125</v>
      </c>
      <c r="D6716">
        <v>25882.7109375</v>
      </c>
      <c r="E6716">
        <v>26049.640625</v>
      </c>
      <c r="F6716">
        <v>26049.640625</v>
      </c>
      <c r="G6716">
        <v>220510000</v>
      </c>
    </row>
    <row r="6717" spans="1:7" x14ac:dyDescent="0.45">
      <c r="A6717" s="1">
        <v>43340</v>
      </c>
      <c r="B6717">
        <v>26092.69921875</v>
      </c>
      <c r="C6717">
        <v>26122.240234375</v>
      </c>
      <c r="D6717">
        <v>26037.849609375</v>
      </c>
      <c r="E6717">
        <v>26064.01953125</v>
      </c>
      <c r="F6717">
        <v>26064.01953125</v>
      </c>
      <c r="G6717">
        <v>211470000</v>
      </c>
    </row>
    <row r="6718" spans="1:7" x14ac:dyDescent="0.45">
      <c r="A6718" s="1">
        <v>43341</v>
      </c>
      <c r="B6718">
        <v>26082.529296875</v>
      </c>
      <c r="C6718">
        <v>26167.939453125</v>
      </c>
      <c r="D6718">
        <v>26035.30078125</v>
      </c>
      <c r="E6718">
        <v>26124.5703125</v>
      </c>
      <c r="F6718">
        <v>26124.5703125</v>
      </c>
      <c r="G6718">
        <v>214960000</v>
      </c>
    </row>
    <row r="6719" spans="1:7" x14ac:dyDescent="0.45">
      <c r="A6719" s="1">
        <v>43342</v>
      </c>
      <c r="B6719">
        <v>26099.009765625</v>
      </c>
      <c r="C6719">
        <v>26104.369140625</v>
      </c>
      <c r="D6719">
        <v>25934.80078125</v>
      </c>
      <c r="E6719">
        <v>25986.919921875</v>
      </c>
      <c r="F6719">
        <v>25986.919921875</v>
      </c>
      <c r="G6719">
        <v>240440000</v>
      </c>
    </row>
    <row r="6720" spans="1:7" x14ac:dyDescent="0.45">
      <c r="A6720" s="1">
        <v>43343</v>
      </c>
      <c r="B6720">
        <v>25964.849609375</v>
      </c>
      <c r="C6720">
        <v>26028.830078125</v>
      </c>
      <c r="D6720">
        <v>25879.76953125</v>
      </c>
      <c r="E6720">
        <v>25964.8203125</v>
      </c>
      <c r="F6720">
        <v>25964.8203125</v>
      </c>
      <c r="G6720">
        <v>273440000</v>
      </c>
    </row>
    <row r="6721" spans="1:7" x14ac:dyDescent="0.45">
      <c r="A6721" s="1">
        <v>43347</v>
      </c>
      <c r="B6721">
        <v>25916.0703125</v>
      </c>
      <c r="C6721">
        <v>25971.76953125</v>
      </c>
      <c r="D6721">
        <v>25805.94921875</v>
      </c>
      <c r="E6721">
        <v>25952.48046875</v>
      </c>
      <c r="F6721">
        <v>25952.48046875</v>
      </c>
      <c r="G6721">
        <v>254600000</v>
      </c>
    </row>
    <row r="6722" spans="1:7" x14ac:dyDescent="0.45">
      <c r="A6722" s="1">
        <v>43348</v>
      </c>
      <c r="B6722">
        <v>25919.83984375</v>
      </c>
      <c r="C6722">
        <v>26011.220703125</v>
      </c>
      <c r="D6722">
        <v>25871.0390625</v>
      </c>
      <c r="E6722">
        <v>25974.990234375</v>
      </c>
      <c r="F6722">
        <v>25974.990234375</v>
      </c>
      <c r="G6722">
        <v>289210000</v>
      </c>
    </row>
    <row r="6723" spans="1:7" x14ac:dyDescent="0.45">
      <c r="A6723" s="1">
        <v>43349</v>
      </c>
      <c r="B6723">
        <v>25973.01953125</v>
      </c>
      <c r="C6723">
        <v>26073.6796875</v>
      </c>
      <c r="D6723">
        <v>25880.83984375</v>
      </c>
      <c r="E6723">
        <v>25995.869140625</v>
      </c>
      <c r="F6723">
        <v>25995.869140625</v>
      </c>
      <c r="G6723">
        <v>262380000</v>
      </c>
    </row>
    <row r="6724" spans="1:7" x14ac:dyDescent="0.45">
      <c r="A6724" s="1">
        <v>43350</v>
      </c>
      <c r="B6724">
        <v>25951.01953125</v>
      </c>
      <c r="C6724">
        <v>26002.990234375</v>
      </c>
      <c r="D6724">
        <v>25818.390625</v>
      </c>
      <c r="E6724">
        <v>25916.5390625</v>
      </c>
      <c r="F6724">
        <v>25916.5390625</v>
      </c>
      <c r="G6724">
        <v>281350000</v>
      </c>
    </row>
    <row r="6725" spans="1:7" x14ac:dyDescent="0.45">
      <c r="A6725" s="1">
        <v>43353</v>
      </c>
      <c r="B6725">
        <v>25991.91015625</v>
      </c>
      <c r="C6725">
        <v>26039.9609375</v>
      </c>
      <c r="D6725">
        <v>25854.130859375</v>
      </c>
      <c r="E6725">
        <v>25857.0703125</v>
      </c>
      <c r="F6725">
        <v>25857.0703125</v>
      </c>
      <c r="G6725">
        <v>252170000</v>
      </c>
    </row>
    <row r="6726" spans="1:7" x14ac:dyDescent="0.45">
      <c r="A6726" s="1">
        <v>43354</v>
      </c>
      <c r="B6726">
        <v>25841.140625</v>
      </c>
      <c r="C6726">
        <v>26019.919921875</v>
      </c>
      <c r="D6726">
        <v>25754.3203125</v>
      </c>
      <c r="E6726">
        <v>25971.060546875</v>
      </c>
      <c r="F6726">
        <v>25971.060546875</v>
      </c>
      <c r="G6726">
        <v>265960000</v>
      </c>
    </row>
    <row r="6727" spans="1:7" x14ac:dyDescent="0.45">
      <c r="A6727" s="1">
        <v>43355</v>
      </c>
      <c r="B6727">
        <v>25989.0703125</v>
      </c>
      <c r="C6727">
        <v>26145.720703125</v>
      </c>
      <c r="D6727">
        <v>25929.4296875</v>
      </c>
      <c r="E6727">
        <v>25998.919921875</v>
      </c>
      <c r="F6727">
        <v>25998.919921875</v>
      </c>
      <c r="G6727">
        <v>282770000</v>
      </c>
    </row>
    <row r="6728" spans="1:7" x14ac:dyDescent="0.45">
      <c r="A6728" s="1">
        <v>43356</v>
      </c>
      <c r="B6728">
        <v>26083.939453125</v>
      </c>
      <c r="C6728">
        <v>26191.640625</v>
      </c>
      <c r="D6728">
        <v>26067.080078125</v>
      </c>
      <c r="E6728">
        <v>26145.990234375</v>
      </c>
      <c r="F6728">
        <v>26145.990234375</v>
      </c>
      <c r="G6728">
        <v>260800000</v>
      </c>
    </row>
    <row r="6729" spans="1:7" x14ac:dyDescent="0.45">
      <c r="A6729" s="1">
        <v>43357</v>
      </c>
      <c r="B6729">
        <v>26169.560546875</v>
      </c>
      <c r="C6729">
        <v>26211.109375</v>
      </c>
      <c r="D6729">
        <v>26068.2890625</v>
      </c>
      <c r="E6729">
        <v>26154.669921875</v>
      </c>
      <c r="F6729">
        <v>26154.669921875</v>
      </c>
      <c r="G6729">
        <v>228640000</v>
      </c>
    </row>
    <row r="6730" spans="1:7" x14ac:dyDescent="0.45">
      <c r="A6730" s="1">
        <v>43360</v>
      </c>
      <c r="B6730">
        <v>26151.66015625</v>
      </c>
      <c r="C6730">
        <v>26184.470703125</v>
      </c>
      <c r="D6730">
        <v>26030.349609375</v>
      </c>
      <c r="E6730">
        <v>26062.119140625</v>
      </c>
      <c r="F6730">
        <v>26062.119140625</v>
      </c>
      <c r="G6730">
        <v>230230000</v>
      </c>
    </row>
    <row r="6731" spans="1:7" x14ac:dyDescent="0.45">
      <c r="A6731" s="1">
        <v>43361</v>
      </c>
      <c r="B6731">
        <v>26076.2109375</v>
      </c>
      <c r="C6731">
        <v>26317.33984375</v>
      </c>
      <c r="D6731">
        <v>26076.2109375</v>
      </c>
      <c r="E6731">
        <v>26246.9609375</v>
      </c>
      <c r="F6731">
        <v>26246.9609375</v>
      </c>
      <c r="G6731">
        <v>243000000</v>
      </c>
    </row>
    <row r="6732" spans="1:7" x14ac:dyDescent="0.45">
      <c r="A6732" s="1">
        <v>43362</v>
      </c>
      <c r="B6732">
        <v>26287.83984375</v>
      </c>
      <c r="C6732">
        <v>26464.41015625</v>
      </c>
      <c r="D6732">
        <v>26280.759765625</v>
      </c>
      <c r="E6732">
        <v>26405.759765625</v>
      </c>
      <c r="F6732">
        <v>26405.759765625</v>
      </c>
      <c r="G6732">
        <v>251330000</v>
      </c>
    </row>
    <row r="6733" spans="1:7" x14ac:dyDescent="0.45">
      <c r="A6733" s="1">
        <v>43363</v>
      </c>
      <c r="B6733">
        <v>26519.390625</v>
      </c>
      <c r="C6733">
        <v>26697.490234375</v>
      </c>
      <c r="D6733">
        <v>26519.390625</v>
      </c>
      <c r="E6733">
        <v>26656.98046875</v>
      </c>
      <c r="F6733">
        <v>26656.98046875</v>
      </c>
      <c r="G6733">
        <v>260480000</v>
      </c>
    </row>
    <row r="6734" spans="1:7" x14ac:dyDescent="0.45">
      <c r="A6734" s="1">
        <v>43364</v>
      </c>
      <c r="B6734">
        <v>26726.25</v>
      </c>
      <c r="C6734">
        <v>26769.16015625</v>
      </c>
      <c r="D6734">
        <v>26680.369140625</v>
      </c>
      <c r="E6734">
        <v>26743.5</v>
      </c>
      <c r="F6734">
        <v>26743.5</v>
      </c>
      <c r="G6734">
        <v>657620000</v>
      </c>
    </row>
    <row r="6735" spans="1:7" x14ac:dyDescent="0.45">
      <c r="A6735" s="1">
        <v>43367</v>
      </c>
      <c r="B6735">
        <v>26705.25</v>
      </c>
      <c r="C6735">
        <v>26709.939453125</v>
      </c>
      <c r="D6735">
        <v>26548.6796875</v>
      </c>
      <c r="E6735">
        <v>26562.05078125</v>
      </c>
      <c r="F6735">
        <v>26562.05078125</v>
      </c>
      <c r="G6735">
        <v>254850000</v>
      </c>
    </row>
    <row r="6736" spans="1:7" x14ac:dyDescent="0.45">
      <c r="A6736" s="1">
        <v>43368</v>
      </c>
      <c r="B6736">
        <v>26601.580078125</v>
      </c>
      <c r="C6736">
        <v>26634.849609375</v>
      </c>
      <c r="D6736">
        <v>26475.580078125</v>
      </c>
      <c r="E6736">
        <v>26492.2109375</v>
      </c>
      <c r="F6736">
        <v>26492.2109375</v>
      </c>
      <c r="G6736">
        <v>234110000</v>
      </c>
    </row>
    <row r="6737" spans="1:7" x14ac:dyDescent="0.45">
      <c r="A6737" s="1">
        <v>43369</v>
      </c>
      <c r="B6737">
        <v>26536.859375</v>
      </c>
      <c r="C6737">
        <v>26606.08984375</v>
      </c>
      <c r="D6737">
        <v>26349.33984375</v>
      </c>
      <c r="E6737">
        <v>26385.279296875</v>
      </c>
      <c r="F6737">
        <v>26385.279296875</v>
      </c>
      <c r="G6737">
        <v>262620000</v>
      </c>
    </row>
    <row r="6738" spans="1:7" x14ac:dyDescent="0.45">
      <c r="A6738" s="1">
        <v>43370</v>
      </c>
      <c r="B6738">
        <v>26418.26953125</v>
      </c>
      <c r="C6738">
        <v>26557.009765625</v>
      </c>
      <c r="D6738">
        <v>26379.94921875</v>
      </c>
      <c r="E6738">
        <v>26439.9296875</v>
      </c>
      <c r="F6738">
        <v>26439.9296875</v>
      </c>
      <c r="G6738">
        <v>226350000</v>
      </c>
    </row>
    <row r="6739" spans="1:7" x14ac:dyDescent="0.45">
      <c r="A6739" s="1">
        <v>43371</v>
      </c>
      <c r="B6739">
        <v>26407.66015625</v>
      </c>
      <c r="C6739">
        <v>26515.759765625</v>
      </c>
      <c r="D6739">
        <v>26383.5703125</v>
      </c>
      <c r="E6739">
        <v>26458.310546875</v>
      </c>
      <c r="F6739">
        <v>26458.310546875</v>
      </c>
      <c r="G6739">
        <v>264030000</v>
      </c>
    </row>
    <row r="6740" spans="1:7" x14ac:dyDescent="0.45">
      <c r="A6740" s="1">
        <v>43374</v>
      </c>
      <c r="B6740">
        <v>26598.359375</v>
      </c>
      <c r="C6740">
        <v>26737.98046875</v>
      </c>
      <c r="D6740">
        <v>26596.05078125</v>
      </c>
      <c r="E6740">
        <v>26651.2109375</v>
      </c>
      <c r="F6740">
        <v>26651.2109375</v>
      </c>
      <c r="G6740">
        <v>238320000</v>
      </c>
    </row>
    <row r="6741" spans="1:7" x14ac:dyDescent="0.45">
      <c r="A6741" s="1">
        <v>43375</v>
      </c>
      <c r="B6741">
        <v>26648.91015625</v>
      </c>
      <c r="C6741">
        <v>26824.779296875</v>
      </c>
      <c r="D6741">
        <v>26627.66015625</v>
      </c>
      <c r="E6741">
        <v>26773.939453125</v>
      </c>
      <c r="F6741">
        <v>26773.939453125</v>
      </c>
      <c r="G6741">
        <v>258290000</v>
      </c>
    </row>
    <row r="6742" spans="1:7" x14ac:dyDescent="0.45">
      <c r="A6742" s="1">
        <v>43376</v>
      </c>
      <c r="B6742">
        <v>26833.470703125</v>
      </c>
      <c r="C6742">
        <v>26951.810546875</v>
      </c>
      <c r="D6742">
        <v>26789.080078125</v>
      </c>
      <c r="E6742">
        <v>26828.390625</v>
      </c>
      <c r="F6742">
        <v>26828.390625</v>
      </c>
      <c r="G6742">
        <v>280130000</v>
      </c>
    </row>
    <row r="6743" spans="1:7" x14ac:dyDescent="0.45">
      <c r="A6743" s="1">
        <v>43377</v>
      </c>
      <c r="B6743">
        <v>26784.080078125</v>
      </c>
      <c r="C6743">
        <v>26793.8203125</v>
      </c>
      <c r="D6743">
        <v>26471.609375</v>
      </c>
      <c r="E6743">
        <v>26627.48046875</v>
      </c>
      <c r="F6743">
        <v>26627.48046875</v>
      </c>
      <c r="G6743">
        <v>289600000</v>
      </c>
    </row>
    <row r="6744" spans="1:7" x14ac:dyDescent="0.45">
      <c r="A6744" s="1">
        <v>43378</v>
      </c>
      <c r="B6744">
        <v>26632.76953125</v>
      </c>
      <c r="C6744">
        <v>26676.16015625</v>
      </c>
      <c r="D6744">
        <v>26301.810546875</v>
      </c>
      <c r="E6744">
        <v>26447.05078125</v>
      </c>
      <c r="F6744">
        <v>26447.05078125</v>
      </c>
      <c r="G6744">
        <v>267100000</v>
      </c>
    </row>
    <row r="6745" spans="1:7" x14ac:dyDescent="0.45">
      <c r="A6745" s="1">
        <v>43381</v>
      </c>
      <c r="B6745">
        <v>26399.44921875</v>
      </c>
      <c r="C6745">
        <v>26529.349609375</v>
      </c>
      <c r="D6745">
        <v>26223.08984375</v>
      </c>
      <c r="E6745">
        <v>26486.779296875</v>
      </c>
      <c r="F6745">
        <v>26486.779296875</v>
      </c>
      <c r="G6745">
        <v>273020000</v>
      </c>
    </row>
    <row r="6746" spans="1:7" x14ac:dyDescent="0.45">
      <c r="A6746" s="1">
        <v>43382</v>
      </c>
      <c r="B6746">
        <v>26469.189453125</v>
      </c>
      <c r="C6746">
        <v>26539.939453125</v>
      </c>
      <c r="D6746">
        <v>26324.16015625</v>
      </c>
      <c r="E6746">
        <v>26430.5703125</v>
      </c>
      <c r="F6746">
        <v>26430.5703125</v>
      </c>
      <c r="G6746">
        <v>282560000</v>
      </c>
    </row>
    <row r="6747" spans="1:7" x14ac:dyDescent="0.45">
      <c r="A6747" s="1">
        <v>43383</v>
      </c>
      <c r="B6747">
        <v>26441.73046875</v>
      </c>
      <c r="C6747">
        <v>26487.869140625</v>
      </c>
      <c r="D6747">
        <v>25567.099609375</v>
      </c>
      <c r="E6747">
        <v>25598.740234375</v>
      </c>
      <c r="F6747">
        <v>25598.740234375</v>
      </c>
      <c r="G6747">
        <v>438200000</v>
      </c>
    </row>
    <row r="6748" spans="1:7" x14ac:dyDescent="0.45">
      <c r="A6748" s="1">
        <v>43384</v>
      </c>
      <c r="B6748">
        <v>25518.390625</v>
      </c>
      <c r="C6748">
        <v>25683.640625</v>
      </c>
      <c r="D6748">
        <v>24899.76953125</v>
      </c>
      <c r="E6748">
        <v>25052.830078125</v>
      </c>
      <c r="F6748">
        <v>25052.830078125</v>
      </c>
      <c r="G6748">
        <v>522880000</v>
      </c>
    </row>
    <row r="6749" spans="1:7" x14ac:dyDescent="0.45">
      <c r="A6749" s="1">
        <v>43385</v>
      </c>
      <c r="B6749">
        <v>25407.630859375</v>
      </c>
      <c r="C6749">
        <v>25467.55078125</v>
      </c>
      <c r="D6749">
        <v>25000.830078125</v>
      </c>
      <c r="E6749">
        <v>25339.990234375</v>
      </c>
      <c r="F6749">
        <v>25339.990234375</v>
      </c>
      <c r="G6749">
        <v>397510000</v>
      </c>
    </row>
    <row r="6750" spans="1:7" x14ac:dyDescent="0.45">
      <c r="A6750" s="1">
        <v>43388</v>
      </c>
      <c r="B6750">
        <v>25332.4609375</v>
      </c>
      <c r="C6750">
        <v>25482.419921875</v>
      </c>
      <c r="D6750">
        <v>25243.880859375</v>
      </c>
      <c r="E6750">
        <v>25250.55078125</v>
      </c>
      <c r="F6750">
        <v>25250.55078125</v>
      </c>
      <c r="G6750">
        <v>287320000</v>
      </c>
    </row>
    <row r="6751" spans="1:7" x14ac:dyDescent="0.45">
      <c r="A6751" s="1">
        <v>43389</v>
      </c>
      <c r="B6751">
        <v>25351.529296875</v>
      </c>
      <c r="C6751">
        <v>25817.6796875</v>
      </c>
      <c r="D6751">
        <v>25351.529296875</v>
      </c>
      <c r="E6751">
        <v>25798.419921875</v>
      </c>
      <c r="F6751">
        <v>25798.419921875</v>
      </c>
      <c r="G6751">
        <v>305800000</v>
      </c>
    </row>
    <row r="6752" spans="1:7" x14ac:dyDescent="0.45">
      <c r="A6752" s="1">
        <v>43390</v>
      </c>
      <c r="B6752">
        <v>25705.869140625</v>
      </c>
      <c r="C6752">
        <v>25810.08984375</v>
      </c>
      <c r="D6752">
        <v>25479.16015625</v>
      </c>
      <c r="E6752">
        <v>25706.6796875</v>
      </c>
      <c r="F6752">
        <v>25706.6796875</v>
      </c>
      <c r="G6752">
        <v>298210000</v>
      </c>
    </row>
    <row r="6753" spans="1:7" x14ac:dyDescent="0.45">
      <c r="A6753" s="1">
        <v>43391</v>
      </c>
      <c r="B6753">
        <v>25645.560546875</v>
      </c>
      <c r="C6753">
        <v>25691.4609375</v>
      </c>
      <c r="D6753">
        <v>25236.009765625</v>
      </c>
      <c r="E6753">
        <v>25379.44921875</v>
      </c>
      <c r="F6753">
        <v>25379.44921875</v>
      </c>
      <c r="G6753">
        <v>328020000</v>
      </c>
    </row>
    <row r="6754" spans="1:7" x14ac:dyDescent="0.45">
      <c r="A6754" s="1">
        <v>43392</v>
      </c>
      <c r="B6754">
        <v>25421.08984375</v>
      </c>
      <c r="C6754">
        <v>25608.7109375</v>
      </c>
      <c r="D6754">
        <v>25350.01953125</v>
      </c>
      <c r="E6754">
        <v>25444.33984375</v>
      </c>
      <c r="F6754">
        <v>25444.33984375</v>
      </c>
      <c r="G6754">
        <v>350810000</v>
      </c>
    </row>
    <row r="6755" spans="1:7" x14ac:dyDescent="0.45">
      <c r="A6755" s="1">
        <v>43395</v>
      </c>
      <c r="B6755">
        <v>25492.140625</v>
      </c>
      <c r="C6755">
        <v>25561.33984375</v>
      </c>
      <c r="D6755">
        <v>25236.05078125</v>
      </c>
      <c r="E6755">
        <v>25317.41015625</v>
      </c>
      <c r="F6755">
        <v>25317.41015625</v>
      </c>
      <c r="G6755">
        <v>314940000</v>
      </c>
    </row>
    <row r="6756" spans="1:7" x14ac:dyDescent="0.45">
      <c r="A6756" s="1">
        <v>43396</v>
      </c>
      <c r="B6756">
        <v>25038.4609375</v>
      </c>
      <c r="C6756">
        <v>25307.69921875</v>
      </c>
      <c r="D6756">
        <v>24768.7890625</v>
      </c>
      <c r="E6756">
        <v>25191.4296875</v>
      </c>
      <c r="F6756">
        <v>25191.4296875</v>
      </c>
      <c r="G6756">
        <v>436430000</v>
      </c>
    </row>
    <row r="6757" spans="1:7" x14ac:dyDescent="0.45">
      <c r="A6757" s="1">
        <v>43397</v>
      </c>
      <c r="B6757">
        <v>25172.880859375</v>
      </c>
      <c r="C6757">
        <v>25306.23046875</v>
      </c>
      <c r="D6757">
        <v>24533.189453125</v>
      </c>
      <c r="E6757">
        <v>24583.419921875</v>
      </c>
      <c r="F6757">
        <v>24583.419921875</v>
      </c>
      <c r="G6757">
        <v>496400000</v>
      </c>
    </row>
    <row r="6758" spans="1:7" x14ac:dyDescent="0.45">
      <c r="A6758" s="1">
        <v>43398</v>
      </c>
      <c r="B6758">
        <v>24736.5390625</v>
      </c>
      <c r="C6758">
        <v>25104.2890625</v>
      </c>
      <c r="D6758">
        <v>24645.560546875</v>
      </c>
      <c r="E6758">
        <v>24984.55078125</v>
      </c>
      <c r="F6758">
        <v>24984.55078125</v>
      </c>
      <c r="G6758">
        <v>439670000</v>
      </c>
    </row>
    <row r="6759" spans="1:7" x14ac:dyDescent="0.45">
      <c r="A6759" s="1">
        <v>43399</v>
      </c>
      <c r="B6759">
        <v>24770.25</v>
      </c>
      <c r="C6759">
        <v>24916.16015625</v>
      </c>
      <c r="D6759">
        <v>24445.189453125</v>
      </c>
      <c r="E6759">
        <v>24688.310546875</v>
      </c>
      <c r="F6759">
        <v>24688.310546875</v>
      </c>
      <c r="G6759">
        <v>505310000</v>
      </c>
    </row>
    <row r="6760" spans="1:7" x14ac:dyDescent="0.45">
      <c r="A6760" s="1">
        <v>43402</v>
      </c>
      <c r="B6760">
        <v>24818.98046875</v>
      </c>
      <c r="C6760">
        <v>25040.580078125</v>
      </c>
      <c r="D6760">
        <v>24122.23046875</v>
      </c>
      <c r="E6760">
        <v>24442.919921875</v>
      </c>
      <c r="F6760">
        <v>24442.919921875</v>
      </c>
      <c r="G6760">
        <v>443850000</v>
      </c>
    </row>
    <row r="6761" spans="1:7" x14ac:dyDescent="0.45">
      <c r="A6761" s="1">
        <v>43403</v>
      </c>
      <c r="B6761">
        <v>24482.0390625</v>
      </c>
      <c r="C6761">
        <v>24906.6796875</v>
      </c>
      <c r="D6761">
        <v>24415.689453125</v>
      </c>
      <c r="E6761">
        <v>24874.640625</v>
      </c>
      <c r="F6761">
        <v>24874.640625</v>
      </c>
      <c r="G6761">
        <v>470050000</v>
      </c>
    </row>
    <row r="6762" spans="1:7" x14ac:dyDescent="0.45">
      <c r="A6762" s="1">
        <v>43404</v>
      </c>
      <c r="B6762">
        <v>25008.8203125</v>
      </c>
      <c r="C6762">
        <v>25336.55078125</v>
      </c>
      <c r="D6762">
        <v>25008.8203125</v>
      </c>
      <c r="E6762">
        <v>25115.759765625</v>
      </c>
      <c r="F6762">
        <v>25115.759765625</v>
      </c>
      <c r="G6762">
        <v>448930000</v>
      </c>
    </row>
    <row r="6763" spans="1:7" x14ac:dyDescent="0.45">
      <c r="A6763" s="1">
        <v>43405</v>
      </c>
      <c r="B6763">
        <v>25142.080078125</v>
      </c>
      <c r="C6763">
        <v>25396.470703125</v>
      </c>
      <c r="D6763">
        <v>25108.109375</v>
      </c>
      <c r="E6763">
        <v>25380.740234375</v>
      </c>
      <c r="F6763">
        <v>25380.740234375</v>
      </c>
      <c r="G6763">
        <v>383970000</v>
      </c>
    </row>
    <row r="6764" spans="1:7" x14ac:dyDescent="0.45">
      <c r="A6764" s="1">
        <v>43406</v>
      </c>
      <c r="B6764">
        <v>25443.599609375</v>
      </c>
      <c r="C6764">
        <v>25578.98046875</v>
      </c>
      <c r="D6764">
        <v>25078.720703125</v>
      </c>
      <c r="E6764">
        <v>25270.830078125</v>
      </c>
      <c r="F6764">
        <v>25270.830078125</v>
      </c>
      <c r="G6764">
        <v>429480000</v>
      </c>
    </row>
    <row r="6765" spans="1:7" x14ac:dyDescent="0.45">
      <c r="A6765" s="1">
        <v>43409</v>
      </c>
      <c r="B6765">
        <v>25261.470703125</v>
      </c>
      <c r="C6765">
        <v>25507.349609375</v>
      </c>
      <c r="D6765">
        <v>25261.470703125</v>
      </c>
      <c r="E6765">
        <v>25461.69921875</v>
      </c>
      <c r="F6765">
        <v>25461.69921875</v>
      </c>
      <c r="G6765">
        <v>334740000</v>
      </c>
    </row>
    <row r="6766" spans="1:7" x14ac:dyDescent="0.45">
      <c r="A6766" s="1">
        <v>43410</v>
      </c>
      <c r="B6766">
        <v>25452.830078125</v>
      </c>
      <c r="C6766">
        <v>25651.859375</v>
      </c>
      <c r="D6766">
        <v>25444.900390625</v>
      </c>
      <c r="E6766">
        <v>25635.009765625</v>
      </c>
      <c r="F6766">
        <v>25635.009765625</v>
      </c>
      <c r="G6766">
        <v>265450000</v>
      </c>
    </row>
    <row r="6767" spans="1:7" x14ac:dyDescent="0.45">
      <c r="A6767" s="1">
        <v>43411</v>
      </c>
      <c r="B6767">
        <v>25788.4609375</v>
      </c>
      <c r="C6767">
        <v>26200.140625</v>
      </c>
      <c r="D6767">
        <v>25765.880859375</v>
      </c>
      <c r="E6767">
        <v>26180.30078125</v>
      </c>
      <c r="F6767">
        <v>26180.30078125</v>
      </c>
      <c r="G6767">
        <v>361780000</v>
      </c>
    </row>
    <row r="6768" spans="1:7" x14ac:dyDescent="0.45">
      <c r="A6768" s="1">
        <v>43412</v>
      </c>
      <c r="B6768">
        <v>26139.58984375</v>
      </c>
      <c r="C6768">
        <v>26277.8203125</v>
      </c>
      <c r="D6768">
        <v>26081.900390625</v>
      </c>
      <c r="E6768">
        <v>26191.220703125</v>
      </c>
      <c r="F6768">
        <v>26191.220703125</v>
      </c>
      <c r="G6768">
        <v>295650000</v>
      </c>
    </row>
    <row r="6769" spans="1:7" x14ac:dyDescent="0.45">
      <c r="A6769" s="1">
        <v>43413</v>
      </c>
      <c r="B6769">
        <v>26149.109375</v>
      </c>
      <c r="C6769">
        <v>26161.490234375</v>
      </c>
      <c r="D6769">
        <v>25882.91015625</v>
      </c>
      <c r="E6769">
        <v>25989.30078125</v>
      </c>
      <c r="F6769">
        <v>25989.30078125</v>
      </c>
      <c r="G6769">
        <v>324450000</v>
      </c>
    </row>
    <row r="6770" spans="1:7" x14ac:dyDescent="0.45">
      <c r="A6770" s="1">
        <v>43416</v>
      </c>
      <c r="B6770">
        <v>25959.330078125</v>
      </c>
      <c r="C6770">
        <v>25966.7109375</v>
      </c>
      <c r="D6770">
        <v>25340.509765625</v>
      </c>
      <c r="E6770">
        <v>25387.1796875</v>
      </c>
      <c r="F6770">
        <v>25387.1796875</v>
      </c>
      <c r="G6770">
        <v>346910000</v>
      </c>
    </row>
    <row r="6771" spans="1:7" x14ac:dyDescent="0.45">
      <c r="A6771" s="1">
        <v>43417</v>
      </c>
      <c r="B6771">
        <v>25321.2109375</v>
      </c>
      <c r="C6771">
        <v>25511.029296875</v>
      </c>
      <c r="D6771">
        <v>25193.779296875</v>
      </c>
      <c r="E6771">
        <v>25286.490234375</v>
      </c>
      <c r="F6771">
        <v>25286.490234375</v>
      </c>
      <c r="G6771">
        <v>339690000</v>
      </c>
    </row>
    <row r="6772" spans="1:7" x14ac:dyDescent="0.45">
      <c r="A6772" s="1">
        <v>43418</v>
      </c>
      <c r="B6772">
        <v>25388.080078125</v>
      </c>
      <c r="C6772">
        <v>25501.2890625</v>
      </c>
      <c r="D6772">
        <v>24935.8203125</v>
      </c>
      <c r="E6772">
        <v>25080.5</v>
      </c>
      <c r="F6772">
        <v>25080.5</v>
      </c>
      <c r="G6772">
        <v>384240000</v>
      </c>
    </row>
    <row r="6773" spans="1:7" x14ac:dyDescent="0.45">
      <c r="A6773" s="1">
        <v>43419</v>
      </c>
      <c r="B6773">
        <v>25061.48046875</v>
      </c>
      <c r="C6773">
        <v>25354.560546875</v>
      </c>
      <c r="D6773">
        <v>24787.7890625</v>
      </c>
      <c r="E6773">
        <v>25289.26953125</v>
      </c>
      <c r="F6773">
        <v>25289.26953125</v>
      </c>
      <c r="G6773">
        <v>392750000</v>
      </c>
    </row>
    <row r="6774" spans="1:7" x14ac:dyDescent="0.45">
      <c r="A6774" s="1">
        <v>43420</v>
      </c>
      <c r="B6774">
        <v>25242.349609375</v>
      </c>
      <c r="C6774">
        <v>25510.23046875</v>
      </c>
      <c r="D6774">
        <v>25147.80078125</v>
      </c>
      <c r="E6774">
        <v>25413.220703125</v>
      </c>
      <c r="F6774">
        <v>25413.220703125</v>
      </c>
      <c r="G6774">
        <v>354460000</v>
      </c>
    </row>
    <row r="6775" spans="1:7" x14ac:dyDescent="0.45">
      <c r="A6775" s="1">
        <v>43423</v>
      </c>
      <c r="B6775">
        <v>25392.609375</v>
      </c>
      <c r="C6775">
        <v>25392.609375</v>
      </c>
      <c r="D6775">
        <v>24900.98046875</v>
      </c>
      <c r="E6775">
        <v>25017.439453125</v>
      </c>
      <c r="F6775">
        <v>25017.439453125</v>
      </c>
      <c r="G6775">
        <v>358090000</v>
      </c>
    </row>
    <row r="6776" spans="1:7" x14ac:dyDescent="0.45">
      <c r="A6776" s="1">
        <v>43424</v>
      </c>
      <c r="B6776">
        <v>24618.6796875</v>
      </c>
      <c r="C6776">
        <v>24707.259765625</v>
      </c>
      <c r="D6776">
        <v>24368.98046875</v>
      </c>
      <c r="E6776">
        <v>24465.640625</v>
      </c>
      <c r="F6776">
        <v>24465.640625</v>
      </c>
      <c r="G6776">
        <v>445920000</v>
      </c>
    </row>
    <row r="6777" spans="1:7" x14ac:dyDescent="0.45">
      <c r="A6777" s="1">
        <v>43425</v>
      </c>
      <c r="B6777">
        <v>24541.650390625</v>
      </c>
      <c r="C6777">
        <v>24669.7890625</v>
      </c>
      <c r="D6777">
        <v>24463.279296875</v>
      </c>
      <c r="E6777">
        <v>24464.689453125</v>
      </c>
      <c r="F6777">
        <v>24464.689453125</v>
      </c>
      <c r="G6777">
        <v>289370000</v>
      </c>
    </row>
    <row r="6778" spans="1:7" x14ac:dyDescent="0.45">
      <c r="A6778" s="1">
        <v>43427</v>
      </c>
      <c r="B6778">
        <v>24336.400390625</v>
      </c>
      <c r="C6778">
        <v>24408.80078125</v>
      </c>
      <c r="D6778">
        <v>24268.740234375</v>
      </c>
      <c r="E6778">
        <v>24285.94921875</v>
      </c>
      <c r="F6778">
        <v>24285.94921875</v>
      </c>
      <c r="G6778">
        <v>155940000</v>
      </c>
    </row>
    <row r="6779" spans="1:7" x14ac:dyDescent="0.45">
      <c r="A6779" s="1">
        <v>43430</v>
      </c>
      <c r="B6779">
        <v>24364.130859375</v>
      </c>
      <c r="C6779">
        <v>24673.2890625</v>
      </c>
      <c r="D6779">
        <v>24364.130859375</v>
      </c>
      <c r="E6779">
        <v>24640.240234375</v>
      </c>
      <c r="F6779">
        <v>24640.240234375</v>
      </c>
      <c r="G6779">
        <v>306280000</v>
      </c>
    </row>
    <row r="6780" spans="1:7" x14ac:dyDescent="0.45">
      <c r="A6780" s="1">
        <v>43431</v>
      </c>
      <c r="B6780">
        <v>24557.01953125</v>
      </c>
      <c r="C6780">
        <v>24750.73046875</v>
      </c>
      <c r="D6780">
        <v>24416.029296875</v>
      </c>
      <c r="E6780">
        <v>24748.73046875</v>
      </c>
      <c r="F6780">
        <v>24748.73046875</v>
      </c>
      <c r="G6780">
        <v>308250000</v>
      </c>
    </row>
    <row r="6781" spans="1:7" x14ac:dyDescent="0.45">
      <c r="A6781" s="1">
        <v>43432</v>
      </c>
      <c r="B6781">
        <v>24832.83984375</v>
      </c>
      <c r="C6781">
        <v>25368.9296875</v>
      </c>
      <c r="D6781">
        <v>24832.83984375</v>
      </c>
      <c r="E6781">
        <v>25366.4296875</v>
      </c>
      <c r="F6781">
        <v>25366.4296875</v>
      </c>
      <c r="G6781">
        <v>362160000</v>
      </c>
    </row>
    <row r="6782" spans="1:7" x14ac:dyDescent="0.45">
      <c r="A6782" s="1">
        <v>43433</v>
      </c>
      <c r="B6782">
        <v>25343.650390625</v>
      </c>
      <c r="C6782">
        <v>25479.0390625</v>
      </c>
      <c r="D6782">
        <v>25202.7890625</v>
      </c>
      <c r="E6782">
        <v>25338.83984375</v>
      </c>
      <c r="F6782">
        <v>25338.83984375</v>
      </c>
      <c r="G6782">
        <v>305110000</v>
      </c>
    </row>
    <row r="6783" spans="1:7" x14ac:dyDescent="0.45">
      <c r="A6783" s="1">
        <v>43434</v>
      </c>
      <c r="B6783">
        <v>25307.140625</v>
      </c>
      <c r="C6783">
        <v>25549.7109375</v>
      </c>
      <c r="D6783">
        <v>25250.970703125</v>
      </c>
      <c r="E6783">
        <v>25538.4609375</v>
      </c>
      <c r="F6783">
        <v>25538.4609375</v>
      </c>
      <c r="G6783">
        <v>482250000</v>
      </c>
    </row>
    <row r="6784" spans="1:7" x14ac:dyDescent="0.45">
      <c r="A6784" s="1">
        <v>43437</v>
      </c>
      <c r="B6784">
        <v>25779.5703125</v>
      </c>
      <c r="C6784">
        <v>25980.2109375</v>
      </c>
      <c r="D6784">
        <v>25670.509765625</v>
      </c>
      <c r="E6784">
        <v>25826.4296875</v>
      </c>
      <c r="F6784">
        <v>25826.4296875</v>
      </c>
      <c r="G6784">
        <v>388480000</v>
      </c>
    </row>
    <row r="6785" spans="1:7" x14ac:dyDescent="0.45">
      <c r="A6785" s="1">
        <v>43438</v>
      </c>
      <c r="B6785">
        <v>25752.560546875</v>
      </c>
      <c r="C6785">
        <v>25773.119140625</v>
      </c>
      <c r="D6785">
        <v>25008.109375</v>
      </c>
      <c r="E6785">
        <v>25027.0703125</v>
      </c>
      <c r="F6785">
        <v>25027.0703125</v>
      </c>
      <c r="G6785">
        <v>418900000</v>
      </c>
    </row>
    <row r="6786" spans="1:7" x14ac:dyDescent="0.45">
      <c r="A6786" s="1">
        <v>43440</v>
      </c>
      <c r="B6786">
        <v>24737.419921875</v>
      </c>
      <c r="C6786">
        <v>24951.009765625</v>
      </c>
      <c r="D6786">
        <v>24242.220703125</v>
      </c>
      <c r="E6786">
        <v>24947.669921875</v>
      </c>
      <c r="F6786">
        <v>24947.669921875</v>
      </c>
      <c r="G6786">
        <v>471690000</v>
      </c>
    </row>
    <row r="6787" spans="1:7" x14ac:dyDescent="0.45">
      <c r="A6787" s="1">
        <v>43441</v>
      </c>
      <c r="B6787">
        <v>24918.8203125</v>
      </c>
      <c r="C6787">
        <v>25095.619140625</v>
      </c>
      <c r="D6787">
        <v>24284.779296875</v>
      </c>
      <c r="E6787">
        <v>24388.94921875</v>
      </c>
      <c r="F6787">
        <v>24388.94921875</v>
      </c>
      <c r="G6787">
        <v>398230000</v>
      </c>
    </row>
    <row r="6788" spans="1:7" x14ac:dyDescent="0.45">
      <c r="A6788" s="1">
        <v>43444</v>
      </c>
      <c r="B6788">
        <v>24360.94921875</v>
      </c>
      <c r="C6788">
        <v>24500.810546875</v>
      </c>
      <c r="D6788">
        <v>23881.369140625</v>
      </c>
      <c r="E6788">
        <v>24423.259765625</v>
      </c>
      <c r="F6788">
        <v>24423.259765625</v>
      </c>
      <c r="G6788">
        <v>389690000</v>
      </c>
    </row>
    <row r="6789" spans="1:7" x14ac:dyDescent="0.45">
      <c r="A6789" s="1">
        <v>43445</v>
      </c>
      <c r="B6789">
        <v>24719.91015625</v>
      </c>
      <c r="C6789">
        <v>24791.259765625</v>
      </c>
      <c r="D6789">
        <v>24221.060546875</v>
      </c>
      <c r="E6789">
        <v>24370.240234375</v>
      </c>
      <c r="F6789">
        <v>24370.240234375</v>
      </c>
      <c r="G6789">
        <v>342960000</v>
      </c>
    </row>
    <row r="6790" spans="1:7" x14ac:dyDescent="0.45">
      <c r="A6790" s="1">
        <v>43446</v>
      </c>
      <c r="B6790">
        <v>24509.08984375</v>
      </c>
      <c r="C6790">
        <v>24828.2890625</v>
      </c>
      <c r="D6790">
        <v>24509.08984375</v>
      </c>
      <c r="E6790">
        <v>24527.26953125</v>
      </c>
      <c r="F6790">
        <v>24527.26953125</v>
      </c>
      <c r="G6790">
        <v>344330000</v>
      </c>
    </row>
    <row r="6791" spans="1:7" x14ac:dyDescent="0.45">
      <c r="A6791" s="1">
        <v>43447</v>
      </c>
      <c r="B6791">
        <v>24575.859375</v>
      </c>
      <c r="C6791">
        <v>24740.9609375</v>
      </c>
      <c r="D6791">
        <v>24473.2890625</v>
      </c>
      <c r="E6791">
        <v>24597.380859375</v>
      </c>
      <c r="F6791">
        <v>24597.380859375</v>
      </c>
      <c r="G6791">
        <v>299970000</v>
      </c>
    </row>
    <row r="6792" spans="1:7" x14ac:dyDescent="0.45">
      <c r="A6792" s="1">
        <v>43448</v>
      </c>
      <c r="B6792">
        <v>24408.0390625</v>
      </c>
      <c r="C6792">
        <v>24431.140625</v>
      </c>
      <c r="D6792">
        <v>24033.7890625</v>
      </c>
      <c r="E6792">
        <v>24100.509765625</v>
      </c>
      <c r="F6792">
        <v>24100.509765625</v>
      </c>
      <c r="G6792">
        <v>416940000</v>
      </c>
    </row>
    <row r="6793" spans="1:7" x14ac:dyDescent="0.45">
      <c r="A6793" s="1">
        <v>43451</v>
      </c>
      <c r="B6793">
        <v>23986.830078125</v>
      </c>
      <c r="C6793">
        <v>24088.080078125</v>
      </c>
      <c r="D6793">
        <v>23456.880859375</v>
      </c>
      <c r="E6793">
        <v>23592.98046875</v>
      </c>
      <c r="F6793">
        <v>23592.98046875</v>
      </c>
      <c r="G6793">
        <v>466740000</v>
      </c>
    </row>
    <row r="6794" spans="1:7" x14ac:dyDescent="0.45">
      <c r="A6794" s="1">
        <v>43452</v>
      </c>
      <c r="B6794">
        <v>23769.130859375</v>
      </c>
      <c r="C6794">
        <v>23927.76953125</v>
      </c>
      <c r="D6794">
        <v>23516.01953125</v>
      </c>
      <c r="E6794">
        <v>23675.640625</v>
      </c>
      <c r="F6794">
        <v>23675.640625</v>
      </c>
      <c r="G6794">
        <v>408070000</v>
      </c>
    </row>
    <row r="6795" spans="1:7" x14ac:dyDescent="0.45">
      <c r="A6795" s="1">
        <v>43453</v>
      </c>
      <c r="B6795">
        <v>23693.330078125</v>
      </c>
      <c r="C6795">
        <v>24057.33984375</v>
      </c>
      <c r="D6795">
        <v>23162.640625</v>
      </c>
      <c r="E6795">
        <v>23323.66015625</v>
      </c>
      <c r="F6795">
        <v>23323.66015625</v>
      </c>
      <c r="G6795">
        <v>503550000</v>
      </c>
    </row>
    <row r="6796" spans="1:7" x14ac:dyDescent="0.45">
      <c r="A6796" s="1">
        <v>43454</v>
      </c>
      <c r="B6796">
        <v>23224.119140625</v>
      </c>
      <c r="C6796">
        <v>23282.19921875</v>
      </c>
      <c r="D6796">
        <v>22644.310546875</v>
      </c>
      <c r="E6796">
        <v>22859.599609375</v>
      </c>
      <c r="F6796">
        <v>22859.599609375</v>
      </c>
      <c r="G6796">
        <v>576700000</v>
      </c>
    </row>
    <row r="6797" spans="1:7" x14ac:dyDescent="0.45">
      <c r="A6797" s="1">
        <v>43455</v>
      </c>
      <c r="B6797">
        <v>22871.740234375</v>
      </c>
      <c r="C6797">
        <v>23254.58984375</v>
      </c>
      <c r="D6797">
        <v>22396.33984375</v>
      </c>
      <c r="E6797">
        <v>22445.369140625</v>
      </c>
      <c r="F6797">
        <v>22445.369140625</v>
      </c>
      <c r="G6797">
        <v>900510000</v>
      </c>
    </row>
    <row r="6798" spans="1:7" x14ac:dyDescent="0.45">
      <c r="A6798" s="1">
        <v>43458</v>
      </c>
      <c r="B6798">
        <v>22317.279296875</v>
      </c>
      <c r="C6798">
        <v>22339.869140625</v>
      </c>
      <c r="D6798">
        <v>21792.19921875</v>
      </c>
      <c r="E6798">
        <v>21792.19921875</v>
      </c>
      <c r="F6798">
        <v>21792.19921875</v>
      </c>
      <c r="G6798">
        <v>308420000</v>
      </c>
    </row>
    <row r="6799" spans="1:7" x14ac:dyDescent="0.45">
      <c r="A6799" s="1">
        <v>43460</v>
      </c>
      <c r="B6799">
        <v>21857.73046875</v>
      </c>
      <c r="C6799">
        <v>22878.919921875</v>
      </c>
      <c r="D6799">
        <v>21712.529296875</v>
      </c>
      <c r="E6799">
        <v>22878.44921875</v>
      </c>
      <c r="F6799">
        <v>22878.44921875</v>
      </c>
      <c r="G6799">
        <v>433080000</v>
      </c>
    </row>
    <row r="6800" spans="1:7" x14ac:dyDescent="0.45">
      <c r="A6800" s="1">
        <v>43461</v>
      </c>
      <c r="B6800">
        <v>22629.060546875</v>
      </c>
      <c r="C6800">
        <v>23138.890625</v>
      </c>
      <c r="D6800">
        <v>22267.419921875</v>
      </c>
      <c r="E6800">
        <v>23138.8203125</v>
      </c>
      <c r="F6800">
        <v>23138.8203125</v>
      </c>
      <c r="G6800">
        <v>407940000</v>
      </c>
    </row>
    <row r="6801" spans="1:7" x14ac:dyDescent="0.45">
      <c r="A6801" s="1">
        <v>43462</v>
      </c>
      <c r="B6801">
        <v>23213.609375</v>
      </c>
      <c r="C6801">
        <v>23381.880859375</v>
      </c>
      <c r="D6801">
        <v>22981.330078125</v>
      </c>
      <c r="E6801">
        <v>23062.400390625</v>
      </c>
      <c r="F6801">
        <v>23062.400390625</v>
      </c>
      <c r="G6801">
        <v>336510000</v>
      </c>
    </row>
    <row r="6802" spans="1:7" x14ac:dyDescent="0.45">
      <c r="A6802" s="1">
        <v>43465</v>
      </c>
      <c r="B6802">
        <v>23153.939453125</v>
      </c>
      <c r="C6802">
        <v>23333.1796875</v>
      </c>
      <c r="D6802">
        <v>23118.30078125</v>
      </c>
      <c r="E6802">
        <v>23327.4609375</v>
      </c>
      <c r="F6802">
        <v>23327.4609375</v>
      </c>
      <c r="G6802">
        <v>288830000</v>
      </c>
    </row>
    <row r="6803" spans="1:7" x14ac:dyDescent="0.45">
      <c r="A6803" s="1">
        <v>43467</v>
      </c>
      <c r="B6803">
        <v>23058.609375</v>
      </c>
      <c r="C6803">
        <v>23413.470703125</v>
      </c>
      <c r="D6803">
        <v>22928.58984375</v>
      </c>
      <c r="E6803">
        <v>23346.240234375</v>
      </c>
      <c r="F6803">
        <v>23346.240234375</v>
      </c>
      <c r="G6803">
        <v>321570000</v>
      </c>
    </row>
    <row r="6804" spans="1:7" x14ac:dyDescent="0.45">
      <c r="A6804" s="1">
        <v>43468</v>
      </c>
      <c r="B6804">
        <v>23176.390625</v>
      </c>
      <c r="C6804">
        <v>23176.390625</v>
      </c>
      <c r="D6804">
        <v>22638.41015625</v>
      </c>
      <c r="E6804">
        <v>22686.220703125</v>
      </c>
      <c r="F6804">
        <v>22686.220703125</v>
      </c>
      <c r="G6804">
        <v>424240000</v>
      </c>
    </row>
    <row r="6805" spans="1:7" x14ac:dyDescent="0.45">
      <c r="A6805" s="1">
        <v>43469</v>
      </c>
      <c r="B6805">
        <v>22894.919921875</v>
      </c>
      <c r="C6805">
        <v>23518.640625</v>
      </c>
      <c r="D6805">
        <v>22894.919921875</v>
      </c>
      <c r="E6805">
        <v>23433.16015625</v>
      </c>
      <c r="F6805">
        <v>23433.16015625</v>
      </c>
      <c r="G6805">
        <v>396020000</v>
      </c>
    </row>
    <row r="6806" spans="1:7" x14ac:dyDescent="0.45">
      <c r="A6806" s="1">
        <v>43472</v>
      </c>
      <c r="B6806">
        <v>23474.259765625</v>
      </c>
      <c r="C6806">
        <v>23687.740234375</v>
      </c>
      <c r="D6806">
        <v>23301.58984375</v>
      </c>
      <c r="E6806">
        <v>23531.349609375</v>
      </c>
      <c r="F6806">
        <v>23531.349609375</v>
      </c>
      <c r="G6806">
        <v>334200000</v>
      </c>
    </row>
    <row r="6807" spans="1:7" x14ac:dyDescent="0.45">
      <c r="A6807" s="1">
        <v>43473</v>
      </c>
      <c r="B6807">
        <v>23680.3203125</v>
      </c>
      <c r="C6807">
        <v>23864.650390625</v>
      </c>
      <c r="D6807">
        <v>23581.44921875</v>
      </c>
      <c r="E6807">
        <v>23787.44921875</v>
      </c>
      <c r="F6807">
        <v>23787.44921875</v>
      </c>
      <c r="G6807">
        <v>317420000</v>
      </c>
    </row>
    <row r="6808" spans="1:7" x14ac:dyDescent="0.45">
      <c r="A6808" s="1">
        <v>43474</v>
      </c>
      <c r="B6808">
        <v>23844.26953125</v>
      </c>
      <c r="C6808">
        <v>24084.7109375</v>
      </c>
      <c r="D6808">
        <v>23703.16015625</v>
      </c>
      <c r="E6808">
        <v>23879.119140625</v>
      </c>
      <c r="F6808">
        <v>23879.119140625</v>
      </c>
      <c r="G6808">
        <v>324570000</v>
      </c>
    </row>
    <row r="6809" spans="1:7" x14ac:dyDescent="0.45">
      <c r="A6809" s="1">
        <v>43475</v>
      </c>
      <c r="B6809">
        <v>23811.109375</v>
      </c>
      <c r="C6809">
        <v>24014.779296875</v>
      </c>
      <c r="D6809">
        <v>23703.25</v>
      </c>
      <c r="E6809">
        <v>24001.919921875</v>
      </c>
      <c r="F6809">
        <v>24001.919921875</v>
      </c>
      <c r="G6809">
        <v>338150000</v>
      </c>
    </row>
    <row r="6810" spans="1:7" x14ac:dyDescent="0.45">
      <c r="A6810" s="1">
        <v>43476</v>
      </c>
      <c r="B6810">
        <v>23940.009765625</v>
      </c>
      <c r="C6810">
        <v>23996.3203125</v>
      </c>
      <c r="D6810">
        <v>23798.16015625</v>
      </c>
      <c r="E6810">
        <v>23995.94921875</v>
      </c>
      <c r="F6810">
        <v>23995.94921875</v>
      </c>
      <c r="G6810">
        <v>262650000</v>
      </c>
    </row>
    <row r="6811" spans="1:7" x14ac:dyDescent="0.45">
      <c r="A6811" s="1">
        <v>43479</v>
      </c>
      <c r="B6811">
        <v>23880.529296875</v>
      </c>
      <c r="C6811">
        <v>23964.900390625</v>
      </c>
      <c r="D6811">
        <v>23765.240234375</v>
      </c>
      <c r="E6811">
        <v>23909.83984375</v>
      </c>
      <c r="F6811">
        <v>23909.83984375</v>
      </c>
      <c r="G6811">
        <v>277560000</v>
      </c>
    </row>
    <row r="6812" spans="1:7" x14ac:dyDescent="0.45">
      <c r="A6812" s="1">
        <v>43480</v>
      </c>
      <c r="B6812">
        <v>23914.109375</v>
      </c>
      <c r="C6812">
        <v>24099.140625</v>
      </c>
      <c r="D6812">
        <v>23887.9296875</v>
      </c>
      <c r="E6812">
        <v>24065.58984375</v>
      </c>
      <c r="F6812">
        <v>24065.58984375</v>
      </c>
      <c r="G6812">
        <v>291570000</v>
      </c>
    </row>
    <row r="6813" spans="1:7" x14ac:dyDescent="0.45">
      <c r="A6813" s="1">
        <v>43481</v>
      </c>
      <c r="B6813">
        <v>24139.91015625</v>
      </c>
      <c r="C6813">
        <v>24288.609375</v>
      </c>
      <c r="D6813">
        <v>24119.720703125</v>
      </c>
      <c r="E6813">
        <v>24207.16015625</v>
      </c>
      <c r="F6813">
        <v>24207.16015625</v>
      </c>
      <c r="G6813">
        <v>302830000</v>
      </c>
    </row>
    <row r="6814" spans="1:7" x14ac:dyDescent="0.45">
      <c r="A6814" s="1">
        <v>43482</v>
      </c>
      <c r="B6814">
        <v>24147.08984375</v>
      </c>
      <c r="C6814">
        <v>24474.4609375</v>
      </c>
      <c r="D6814">
        <v>24088.900390625</v>
      </c>
      <c r="E6814">
        <v>24370.099609375</v>
      </c>
      <c r="F6814">
        <v>24370.099609375</v>
      </c>
      <c r="G6814">
        <v>288590000</v>
      </c>
    </row>
    <row r="6815" spans="1:7" x14ac:dyDescent="0.45">
      <c r="A6815" s="1">
        <v>43483</v>
      </c>
      <c r="B6815">
        <v>24534.189453125</v>
      </c>
      <c r="C6815">
        <v>24750.220703125</v>
      </c>
      <c r="D6815">
        <v>24459.029296875</v>
      </c>
      <c r="E6815">
        <v>24706.349609375</v>
      </c>
      <c r="F6815">
        <v>24706.349609375</v>
      </c>
      <c r="G6815">
        <v>372970000</v>
      </c>
    </row>
    <row r="6816" spans="1:7" x14ac:dyDescent="0.45">
      <c r="A6816" s="1">
        <v>43487</v>
      </c>
      <c r="B6816">
        <v>24607.759765625</v>
      </c>
      <c r="C6816">
        <v>24607.759765625</v>
      </c>
      <c r="D6816">
        <v>24244.310546875</v>
      </c>
      <c r="E6816">
        <v>24404.48046875</v>
      </c>
      <c r="F6816">
        <v>24404.48046875</v>
      </c>
      <c r="G6816">
        <v>338480000</v>
      </c>
    </row>
    <row r="6817" spans="1:7" x14ac:dyDescent="0.45">
      <c r="A6817" s="1">
        <v>43488</v>
      </c>
      <c r="B6817">
        <v>24577.25</v>
      </c>
      <c r="C6817">
        <v>24700.98046875</v>
      </c>
      <c r="D6817">
        <v>24307.169921875</v>
      </c>
      <c r="E6817">
        <v>24575.619140625</v>
      </c>
      <c r="F6817">
        <v>24575.619140625</v>
      </c>
      <c r="G6817">
        <v>318600000</v>
      </c>
    </row>
    <row r="6818" spans="1:7" x14ac:dyDescent="0.45">
      <c r="A6818" s="1">
        <v>43489</v>
      </c>
      <c r="B6818">
        <v>24579.9609375</v>
      </c>
      <c r="C6818">
        <v>24626.30078125</v>
      </c>
      <c r="D6818">
        <v>24422.73046875</v>
      </c>
      <c r="E6818">
        <v>24553.240234375</v>
      </c>
      <c r="F6818">
        <v>24553.240234375</v>
      </c>
      <c r="G6818">
        <v>320170000</v>
      </c>
    </row>
    <row r="6819" spans="1:7" x14ac:dyDescent="0.45">
      <c r="A6819" s="1">
        <v>43490</v>
      </c>
      <c r="B6819">
        <v>24687.2109375</v>
      </c>
      <c r="C6819">
        <v>24860.150390625</v>
      </c>
      <c r="D6819">
        <v>24676.75</v>
      </c>
      <c r="E6819">
        <v>24737.19921875</v>
      </c>
      <c r="F6819">
        <v>24737.19921875</v>
      </c>
      <c r="G6819">
        <v>376890000</v>
      </c>
    </row>
    <row r="6820" spans="1:7" x14ac:dyDescent="0.45">
      <c r="A6820" s="1">
        <v>43493</v>
      </c>
      <c r="B6820">
        <v>24596.98046875</v>
      </c>
      <c r="C6820">
        <v>24596.98046875</v>
      </c>
      <c r="D6820">
        <v>24323.939453125</v>
      </c>
      <c r="E6820">
        <v>24528.220703125</v>
      </c>
      <c r="F6820">
        <v>24528.220703125</v>
      </c>
      <c r="G6820">
        <v>347170000</v>
      </c>
    </row>
    <row r="6821" spans="1:7" x14ac:dyDescent="0.45">
      <c r="A6821" s="1">
        <v>43494</v>
      </c>
      <c r="B6821">
        <v>24519.619140625</v>
      </c>
      <c r="C6821">
        <v>24674.869140625</v>
      </c>
      <c r="D6821">
        <v>24504.0390625</v>
      </c>
      <c r="E6821">
        <v>24579.9609375</v>
      </c>
      <c r="F6821">
        <v>24579.9609375</v>
      </c>
      <c r="G6821">
        <v>330870000</v>
      </c>
    </row>
    <row r="6822" spans="1:7" x14ac:dyDescent="0.45">
      <c r="A6822" s="1">
        <v>43495</v>
      </c>
      <c r="B6822">
        <v>24826.51953125</v>
      </c>
      <c r="C6822">
        <v>25109.619140625</v>
      </c>
      <c r="D6822">
        <v>24790.900390625</v>
      </c>
      <c r="E6822">
        <v>25014.859375</v>
      </c>
      <c r="F6822">
        <v>25014.859375</v>
      </c>
      <c r="G6822">
        <v>397330000</v>
      </c>
    </row>
    <row r="6823" spans="1:7" x14ac:dyDescent="0.45">
      <c r="A6823" s="1">
        <v>43496</v>
      </c>
      <c r="B6823">
        <v>24954.48046875</v>
      </c>
      <c r="C6823">
        <v>25049.619140625</v>
      </c>
      <c r="D6823">
        <v>24842.08984375</v>
      </c>
      <c r="E6823">
        <v>24999.669921875</v>
      </c>
      <c r="F6823">
        <v>24999.669921875</v>
      </c>
      <c r="G6823">
        <v>507350000</v>
      </c>
    </row>
    <row r="6824" spans="1:7" x14ac:dyDescent="0.45">
      <c r="A6824" s="1">
        <v>43497</v>
      </c>
      <c r="B6824">
        <v>25025.310546875</v>
      </c>
      <c r="C6824">
        <v>25193.150390625</v>
      </c>
      <c r="D6824">
        <v>24982.490234375</v>
      </c>
      <c r="E6824">
        <v>25063.890625</v>
      </c>
      <c r="F6824">
        <v>25063.890625</v>
      </c>
      <c r="G6824">
        <v>372090000</v>
      </c>
    </row>
    <row r="6825" spans="1:7" x14ac:dyDescent="0.45">
      <c r="A6825" s="1">
        <v>43500</v>
      </c>
      <c r="B6825">
        <v>25062.119140625</v>
      </c>
      <c r="C6825">
        <v>25239.91015625</v>
      </c>
      <c r="D6825">
        <v>24977.669921875</v>
      </c>
      <c r="E6825">
        <v>25239.369140625</v>
      </c>
      <c r="F6825">
        <v>25239.369140625</v>
      </c>
      <c r="G6825">
        <v>298540000</v>
      </c>
    </row>
    <row r="6826" spans="1:7" x14ac:dyDescent="0.45">
      <c r="A6826" s="1">
        <v>43501</v>
      </c>
      <c r="B6826">
        <v>25287.9296875</v>
      </c>
      <c r="C6826">
        <v>25427.3203125</v>
      </c>
      <c r="D6826">
        <v>25287.650390625</v>
      </c>
      <c r="E6826">
        <v>25411.51953125</v>
      </c>
      <c r="F6826">
        <v>25411.51953125</v>
      </c>
      <c r="G6826">
        <v>310650000</v>
      </c>
    </row>
    <row r="6827" spans="1:7" x14ac:dyDescent="0.45">
      <c r="A6827" s="1">
        <v>43502</v>
      </c>
      <c r="B6827">
        <v>25371.5703125</v>
      </c>
      <c r="C6827">
        <v>25439.0390625</v>
      </c>
      <c r="D6827">
        <v>25312.060546875</v>
      </c>
      <c r="E6827">
        <v>25390.30078125</v>
      </c>
      <c r="F6827">
        <v>25390.30078125</v>
      </c>
      <c r="G6827">
        <v>247590000</v>
      </c>
    </row>
    <row r="6828" spans="1:7" x14ac:dyDescent="0.45">
      <c r="A6828" s="1">
        <v>43503</v>
      </c>
      <c r="B6828">
        <v>25265.810546875</v>
      </c>
      <c r="C6828">
        <v>25314.259765625</v>
      </c>
      <c r="D6828">
        <v>25000.51953125</v>
      </c>
      <c r="E6828">
        <v>25169.529296875</v>
      </c>
      <c r="F6828">
        <v>25169.529296875</v>
      </c>
      <c r="G6828">
        <v>295460000</v>
      </c>
    </row>
    <row r="6829" spans="1:7" x14ac:dyDescent="0.45">
      <c r="A6829" s="1">
        <v>43504</v>
      </c>
      <c r="B6829">
        <v>25042.359375</v>
      </c>
      <c r="C6829">
        <v>25106.390625</v>
      </c>
      <c r="D6829">
        <v>24883.0390625</v>
      </c>
      <c r="E6829">
        <v>25106.330078125</v>
      </c>
      <c r="F6829">
        <v>25106.330078125</v>
      </c>
      <c r="G6829">
        <v>248210000</v>
      </c>
    </row>
    <row r="6830" spans="1:7" x14ac:dyDescent="0.45">
      <c r="A6830" s="1">
        <v>43507</v>
      </c>
      <c r="B6830">
        <v>25142.810546875</v>
      </c>
      <c r="C6830">
        <v>25196.75</v>
      </c>
      <c r="D6830">
        <v>25009.099609375</v>
      </c>
      <c r="E6830">
        <v>25053.109375</v>
      </c>
      <c r="F6830">
        <v>25053.109375</v>
      </c>
      <c r="G6830">
        <v>241700000</v>
      </c>
    </row>
    <row r="6831" spans="1:7" x14ac:dyDescent="0.45">
      <c r="A6831" s="1">
        <v>43508</v>
      </c>
      <c r="B6831">
        <v>25152.029296875</v>
      </c>
      <c r="C6831">
        <v>25458.98046875</v>
      </c>
      <c r="D6831">
        <v>25152.029296875</v>
      </c>
      <c r="E6831">
        <v>25425.759765625</v>
      </c>
      <c r="F6831">
        <v>25425.759765625</v>
      </c>
      <c r="G6831">
        <v>278110000</v>
      </c>
    </row>
    <row r="6832" spans="1:7" x14ac:dyDescent="0.45">
      <c r="A6832" s="1">
        <v>43509</v>
      </c>
      <c r="B6832">
        <v>25480.859375</v>
      </c>
      <c r="C6832">
        <v>25625.94921875</v>
      </c>
      <c r="D6832">
        <v>25480.859375</v>
      </c>
      <c r="E6832">
        <v>25543.26953125</v>
      </c>
      <c r="F6832">
        <v>25543.26953125</v>
      </c>
      <c r="G6832">
        <v>263330000</v>
      </c>
    </row>
    <row r="6833" spans="1:7" x14ac:dyDescent="0.45">
      <c r="A6833" s="1">
        <v>43510</v>
      </c>
      <c r="B6833">
        <v>25460.650390625</v>
      </c>
      <c r="C6833">
        <v>25558.900390625</v>
      </c>
      <c r="D6833">
        <v>25308.08984375</v>
      </c>
      <c r="E6833">
        <v>25439.390625</v>
      </c>
      <c r="F6833">
        <v>25439.390625</v>
      </c>
      <c r="G6833">
        <v>313010000</v>
      </c>
    </row>
    <row r="6834" spans="1:7" x14ac:dyDescent="0.45">
      <c r="A6834" s="1">
        <v>43511</v>
      </c>
      <c r="B6834">
        <v>25564.630859375</v>
      </c>
      <c r="C6834">
        <v>25883.720703125</v>
      </c>
      <c r="D6834">
        <v>25564.630859375</v>
      </c>
      <c r="E6834">
        <v>25883.25</v>
      </c>
      <c r="F6834">
        <v>25883.25</v>
      </c>
      <c r="G6834">
        <v>328530000</v>
      </c>
    </row>
    <row r="6835" spans="1:7" x14ac:dyDescent="0.45">
      <c r="A6835" s="1">
        <v>43515</v>
      </c>
      <c r="B6835">
        <v>25849.849609375</v>
      </c>
      <c r="C6835">
        <v>25961.439453125</v>
      </c>
      <c r="D6835">
        <v>25820.009765625</v>
      </c>
      <c r="E6835">
        <v>25891.3203125</v>
      </c>
      <c r="F6835">
        <v>25891.3203125</v>
      </c>
      <c r="G6835">
        <v>280620000</v>
      </c>
    </row>
    <row r="6836" spans="1:7" x14ac:dyDescent="0.45">
      <c r="A6836" s="1">
        <v>43516</v>
      </c>
      <c r="B6836">
        <v>25872.259765625</v>
      </c>
      <c r="C6836">
        <v>25986.19921875</v>
      </c>
      <c r="D6836">
        <v>25846.48046875</v>
      </c>
      <c r="E6836">
        <v>25954.439453125</v>
      </c>
      <c r="F6836">
        <v>25954.439453125</v>
      </c>
      <c r="G6836">
        <v>287880000</v>
      </c>
    </row>
    <row r="6837" spans="1:7" x14ac:dyDescent="0.45">
      <c r="A6837" s="1">
        <v>43517</v>
      </c>
      <c r="B6837">
        <v>25922.41015625</v>
      </c>
      <c r="C6837">
        <v>25938.880859375</v>
      </c>
      <c r="D6837">
        <v>25762.2109375</v>
      </c>
      <c r="E6837">
        <v>25850.630859375</v>
      </c>
      <c r="F6837">
        <v>25850.630859375</v>
      </c>
      <c r="G6837">
        <v>255710000</v>
      </c>
    </row>
    <row r="6838" spans="1:7" x14ac:dyDescent="0.45">
      <c r="A6838" s="1">
        <v>43518</v>
      </c>
      <c r="B6838">
        <v>25906.26953125</v>
      </c>
      <c r="C6838">
        <v>26052.900390625</v>
      </c>
      <c r="D6838">
        <v>25906.26953125</v>
      </c>
      <c r="E6838">
        <v>26031.810546875</v>
      </c>
      <c r="F6838">
        <v>26031.810546875</v>
      </c>
      <c r="G6838">
        <v>279760000</v>
      </c>
    </row>
    <row r="6839" spans="1:7" x14ac:dyDescent="0.45">
      <c r="A6839" s="1">
        <v>43521</v>
      </c>
      <c r="B6839">
        <v>26126.150390625</v>
      </c>
      <c r="C6839">
        <v>26241.419921875</v>
      </c>
      <c r="D6839">
        <v>26080.66015625</v>
      </c>
      <c r="E6839">
        <v>26091.94921875</v>
      </c>
      <c r="F6839">
        <v>26091.94921875</v>
      </c>
      <c r="G6839">
        <v>281600000</v>
      </c>
    </row>
    <row r="6840" spans="1:7" x14ac:dyDescent="0.45">
      <c r="A6840" s="1">
        <v>43522</v>
      </c>
      <c r="B6840">
        <v>26051.609375</v>
      </c>
      <c r="C6840">
        <v>26155.2890625</v>
      </c>
      <c r="D6840">
        <v>25966.009765625</v>
      </c>
      <c r="E6840">
        <v>26057.98046875</v>
      </c>
      <c r="F6840">
        <v>26057.98046875</v>
      </c>
      <c r="G6840">
        <v>257850000</v>
      </c>
    </row>
    <row r="6841" spans="1:7" x14ac:dyDescent="0.45">
      <c r="A6841" s="1">
        <v>43523</v>
      </c>
      <c r="B6841">
        <v>25995.599609375</v>
      </c>
      <c r="C6841">
        <v>26039.6796875</v>
      </c>
      <c r="D6841">
        <v>25877.240234375</v>
      </c>
      <c r="E6841">
        <v>25985.16015625</v>
      </c>
      <c r="F6841">
        <v>25985.16015625</v>
      </c>
      <c r="G6841">
        <v>255380000</v>
      </c>
    </row>
    <row r="6842" spans="1:7" x14ac:dyDescent="0.45">
      <c r="A6842" s="1">
        <v>43524</v>
      </c>
      <c r="B6842">
        <v>25984.279296875</v>
      </c>
      <c r="C6842">
        <v>26029.2109375</v>
      </c>
      <c r="D6842">
        <v>25896.560546875</v>
      </c>
      <c r="E6842">
        <v>25916</v>
      </c>
      <c r="F6842">
        <v>25916</v>
      </c>
      <c r="G6842">
        <v>338520000</v>
      </c>
    </row>
    <row r="6843" spans="1:7" x14ac:dyDescent="0.45">
      <c r="A6843" s="1">
        <v>43525</v>
      </c>
      <c r="B6843">
        <v>26019.669921875</v>
      </c>
      <c r="C6843">
        <v>26143.919921875</v>
      </c>
      <c r="D6843">
        <v>25914.369140625</v>
      </c>
      <c r="E6843">
        <v>26026.3203125</v>
      </c>
      <c r="F6843">
        <v>26026.3203125</v>
      </c>
      <c r="G6843">
        <v>289890000</v>
      </c>
    </row>
    <row r="6844" spans="1:7" x14ac:dyDescent="0.45">
      <c r="A6844" s="1">
        <v>43528</v>
      </c>
      <c r="B6844">
        <v>26122.189453125</v>
      </c>
      <c r="C6844">
        <v>26155.98046875</v>
      </c>
      <c r="D6844">
        <v>25611.55078125</v>
      </c>
      <c r="E6844">
        <v>25819.650390625</v>
      </c>
      <c r="F6844">
        <v>25819.650390625</v>
      </c>
      <c r="G6844">
        <v>295510000</v>
      </c>
    </row>
    <row r="6845" spans="1:7" x14ac:dyDescent="0.45">
      <c r="A6845" s="1">
        <v>43529</v>
      </c>
      <c r="B6845">
        <v>25829.0703125</v>
      </c>
      <c r="C6845">
        <v>25877.150390625</v>
      </c>
      <c r="D6845">
        <v>25725.630859375</v>
      </c>
      <c r="E6845">
        <v>25806.630859375</v>
      </c>
      <c r="F6845">
        <v>25806.630859375</v>
      </c>
      <c r="G6845">
        <v>252260000</v>
      </c>
    </row>
    <row r="6846" spans="1:7" x14ac:dyDescent="0.45">
      <c r="A6846" s="1">
        <v>43530</v>
      </c>
      <c r="B6846">
        <v>25818.759765625</v>
      </c>
      <c r="C6846">
        <v>25837.609375</v>
      </c>
      <c r="D6846">
        <v>25633.7109375</v>
      </c>
      <c r="E6846">
        <v>25673.4609375</v>
      </c>
      <c r="F6846">
        <v>25673.4609375</v>
      </c>
      <c r="G6846">
        <v>256250000</v>
      </c>
    </row>
    <row r="6847" spans="1:7" x14ac:dyDescent="0.45">
      <c r="A6847" s="1">
        <v>43531</v>
      </c>
      <c r="B6847">
        <v>25645.44921875</v>
      </c>
      <c r="C6847">
        <v>25645.44921875</v>
      </c>
      <c r="D6847">
        <v>25352.55078125</v>
      </c>
      <c r="E6847">
        <v>25473.23046875</v>
      </c>
      <c r="F6847">
        <v>25473.23046875</v>
      </c>
      <c r="G6847">
        <v>289140000</v>
      </c>
    </row>
    <row r="6848" spans="1:7" x14ac:dyDescent="0.45">
      <c r="A6848" s="1">
        <v>43532</v>
      </c>
      <c r="B6848">
        <v>25347.380859375</v>
      </c>
      <c r="C6848">
        <v>25466.140625</v>
      </c>
      <c r="D6848">
        <v>25252.4609375</v>
      </c>
      <c r="E6848">
        <v>25450.240234375</v>
      </c>
      <c r="F6848">
        <v>25450.240234375</v>
      </c>
      <c r="G6848">
        <v>270500000</v>
      </c>
    </row>
    <row r="6849" spans="1:7" x14ac:dyDescent="0.45">
      <c r="A6849" s="1">
        <v>43535</v>
      </c>
      <c r="B6849">
        <v>25208</v>
      </c>
      <c r="C6849">
        <v>25661.630859375</v>
      </c>
      <c r="D6849">
        <v>25208</v>
      </c>
      <c r="E6849">
        <v>25650.880859375</v>
      </c>
      <c r="F6849">
        <v>25650.880859375</v>
      </c>
      <c r="G6849">
        <v>309790000</v>
      </c>
    </row>
    <row r="6850" spans="1:7" x14ac:dyDescent="0.45">
      <c r="A6850" s="1">
        <v>43536</v>
      </c>
      <c r="B6850">
        <v>25600.30078125</v>
      </c>
      <c r="C6850">
        <v>25675.439453125</v>
      </c>
      <c r="D6850">
        <v>25522.169921875</v>
      </c>
      <c r="E6850">
        <v>25554.66015625</v>
      </c>
      <c r="F6850">
        <v>25554.66015625</v>
      </c>
      <c r="G6850">
        <v>317730000</v>
      </c>
    </row>
    <row r="6851" spans="1:7" x14ac:dyDescent="0.45">
      <c r="A6851" s="1">
        <v>43537</v>
      </c>
      <c r="B6851">
        <v>25637.23046875</v>
      </c>
      <c r="C6851">
        <v>25776.490234375</v>
      </c>
      <c r="D6851">
        <v>25571.310546875</v>
      </c>
      <c r="E6851">
        <v>25702.890625</v>
      </c>
      <c r="F6851">
        <v>25702.890625</v>
      </c>
      <c r="G6851">
        <v>331410000</v>
      </c>
    </row>
    <row r="6852" spans="1:7" x14ac:dyDescent="0.45">
      <c r="A6852" s="1">
        <v>43538</v>
      </c>
      <c r="B6852">
        <v>25692.310546875</v>
      </c>
      <c r="C6852">
        <v>25752.83984375</v>
      </c>
      <c r="D6852">
        <v>25621.310546875</v>
      </c>
      <c r="E6852">
        <v>25709.939453125</v>
      </c>
      <c r="F6852">
        <v>25709.939453125</v>
      </c>
      <c r="G6852">
        <v>302790000</v>
      </c>
    </row>
    <row r="6853" spans="1:7" x14ac:dyDescent="0.45">
      <c r="A6853" s="1">
        <v>43539</v>
      </c>
      <c r="B6853">
        <v>25720.9609375</v>
      </c>
      <c r="C6853">
        <v>25927.91015625</v>
      </c>
      <c r="D6853">
        <v>25649.69921875</v>
      </c>
      <c r="E6853">
        <v>25848.869140625</v>
      </c>
      <c r="F6853">
        <v>25848.869140625</v>
      </c>
      <c r="G6853">
        <v>616910000</v>
      </c>
    </row>
    <row r="6854" spans="1:7" x14ac:dyDescent="0.45">
      <c r="A6854" s="1">
        <v>43542</v>
      </c>
      <c r="B6854">
        <v>25801.880859375</v>
      </c>
      <c r="C6854">
        <v>25924.76953125</v>
      </c>
      <c r="D6854">
        <v>25785.66015625</v>
      </c>
      <c r="E6854">
        <v>25914.099609375</v>
      </c>
      <c r="F6854">
        <v>25914.099609375</v>
      </c>
      <c r="G6854">
        <v>303170000</v>
      </c>
    </row>
    <row r="6855" spans="1:7" x14ac:dyDescent="0.45">
      <c r="A6855" s="1">
        <v>43543</v>
      </c>
      <c r="B6855">
        <v>25987.869140625</v>
      </c>
      <c r="C6855">
        <v>26109.6796875</v>
      </c>
      <c r="D6855">
        <v>25814.919921875</v>
      </c>
      <c r="E6855">
        <v>25887.380859375</v>
      </c>
      <c r="F6855">
        <v>25887.380859375</v>
      </c>
      <c r="G6855">
        <v>342250000</v>
      </c>
    </row>
    <row r="6856" spans="1:7" x14ac:dyDescent="0.45">
      <c r="A6856" s="1">
        <v>43544</v>
      </c>
      <c r="B6856">
        <v>25867.7890625</v>
      </c>
      <c r="C6856">
        <v>25929.51953125</v>
      </c>
      <c r="D6856">
        <v>25670.630859375</v>
      </c>
      <c r="E6856">
        <v>25745.669921875</v>
      </c>
      <c r="F6856">
        <v>25745.669921875</v>
      </c>
      <c r="G6856">
        <v>321980000</v>
      </c>
    </row>
    <row r="6857" spans="1:7" x14ac:dyDescent="0.45">
      <c r="A6857" s="1">
        <v>43545</v>
      </c>
      <c r="B6857">
        <v>25688.439453125</v>
      </c>
      <c r="C6857">
        <v>26009.900390625</v>
      </c>
      <c r="D6857">
        <v>25657.779296875</v>
      </c>
      <c r="E6857">
        <v>25962.509765625</v>
      </c>
      <c r="F6857">
        <v>25962.509765625</v>
      </c>
      <c r="G6857">
        <v>335250000</v>
      </c>
    </row>
    <row r="6858" spans="1:7" x14ac:dyDescent="0.45">
      <c r="A6858" s="1">
        <v>43546</v>
      </c>
      <c r="B6858">
        <v>25844.650390625</v>
      </c>
      <c r="C6858">
        <v>25877.009765625</v>
      </c>
      <c r="D6858">
        <v>25501.44921875</v>
      </c>
      <c r="E6858">
        <v>25502.3203125</v>
      </c>
      <c r="F6858">
        <v>25502.3203125</v>
      </c>
      <c r="G6858">
        <v>386510000</v>
      </c>
    </row>
    <row r="6859" spans="1:7" x14ac:dyDescent="0.45">
      <c r="A6859" s="1">
        <v>43549</v>
      </c>
      <c r="B6859">
        <v>25490.720703125</v>
      </c>
      <c r="C6859">
        <v>25603.26953125</v>
      </c>
      <c r="D6859">
        <v>25372.259765625</v>
      </c>
      <c r="E6859">
        <v>25516.830078125</v>
      </c>
      <c r="F6859">
        <v>25516.830078125</v>
      </c>
      <c r="G6859">
        <v>303120000</v>
      </c>
    </row>
    <row r="6860" spans="1:7" x14ac:dyDescent="0.45">
      <c r="A6860" s="1">
        <v>43550</v>
      </c>
      <c r="B6860">
        <v>25649.560546875</v>
      </c>
      <c r="C6860">
        <v>25796.2890625</v>
      </c>
      <c r="D6860">
        <v>25544.779296875</v>
      </c>
      <c r="E6860">
        <v>25657.73046875</v>
      </c>
      <c r="F6860">
        <v>25657.73046875</v>
      </c>
      <c r="G6860">
        <v>305110000</v>
      </c>
    </row>
    <row r="6861" spans="1:7" x14ac:dyDescent="0.45">
      <c r="A6861" s="1">
        <v>43551</v>
      </c>
      <c r="B6861">
        <v>25676.33984375</v>
      </c>
      <c r="C6861">
        <v>25758.169921875</v>
      </c>
      <c r="D6861">
        <v>25425.26953125</v>
      </c>
      <c r="E6861">
        <v>25625.58984375</v>
      </c>
      <c r="F6861">
        <v>25625.58984375</v>
      </c>
      <c r="G6861">
        <v>270340000</v>
      </c>
    </row>
    <row r="6862" spans="1:7" x14ac:dyDescent="0.45">
      <c r="A6862" s="1">
        <v>43552</v>
      </c>
      <c r="B6862">
        <v>25693.3203125</v>
      </c>
      <c r="C6862">
        <v>25743.41015625</v>
      </c>
      <c r="D6862">
        <v>25576.689453125</v>
      </c>
      <c r="E6862">
        <v>25717.4609375</v>
      </c>
      <c r="F6862">
        <v>25717.4609375</v>
      </c>
      <c r="G6862">
        <v>237170000</v>
      </c>
    </row>
    <row r="6863" spans="1:7" x14ac:dyDescent="0.45">
      <c r="A6863" s="1">
        <v>43553</v>
      </c>
      <c r="B6863">
        <v>25827.310546875</v>
      </c>
      <c r="C6863">
        <v>25949.3203125</v>
      </c>
      <c r="D6863">
        <v>25771.669921875</v>
      </c>
      <c r="E6863">
        <v>25928.6796875</v>
      </c>
      <c r="F6863">
        <v>25928.6796875</v>
      </c>
      <c r="G6863">
        <v>300620000</v>
      </c>
    </row>
    <row r="6864" spans="1:7" x14ac:dyDescent="0.45">
      <c r="A6864" s="1">
        <v>43556</v>
      </c>
      <c r="B6864">
        <v>26075.099609375</v>
      </c>
      <c r="C6864">
        <v>26280.900390625</v>
      </c>
      <c r="D6864">
        <v>26071.689453125</v>
      </c>
      <c r="E6864">
        <v>26258.419921875</v>
      </c>
      <c r="F6864">
        <v>26258.419921875</v>
      </c>
      <c r="G6864">
        <v>295570000</v>
      </c>
    </row>
    <row r="6865" spans="1:7" x14ac:dyDescent="0.45">
      <c r="A6865" s="1">
        <v>43557</v>
      </c>
      <c r="B6865">
        <v>26213.55078125</v>
      </c>
      <c r="C6865">
        <v>26221.240234375</v>
      </c>
      <c r="D6865">
        <v>26122.310546875</v>
      </c>
      <c r="E6865">
        <v>26179.130859375</v>
      </c>
      <c r="F6865">
        <v>26179.130859375</v>
      </c>
      <c r="G6865">
        <v>250940000</v>
      </c>
    </row>
    <row r="6866" spans="1:7" x14ac:dyDescent="0.45">
      <c r="A6866" s="1">
        <v>43558</v>
      </c>
      <c r="B6866">
        <v>26238.029296875</v>
      </c>
      <c r="C6866">
        <v>26282.169921875</v>
      </c>
      <c r="D6866">
        <v>26138.470703125</v>
      </c>
      <c r="E6866">
        <v>26218.130859375</v>
      </c>
      <c r="F6866">
        <v>26218.130859375</v>
      </c>
      <c r="G6866">
        <v>271980000</v>
      </c>
    </row>
    <row r="6867" spans="1:7" x14ac:dyDescent="0.45">
      <c r="A6867" s="1">
        <v>43559</v>
      </c>
      <c r="B6867">
        <v>26213.419921875</v>
      </c>
      <c r="C6867">
        <v>26398.900390625</v>
      </c>
      <c r="D6867">
        <v>26212.779296875</v>
      </c>
      <c r="E6867">
        <v>26384.630859375</v>
      </c>
      <c r="F6867">
        <v>26384.630859375</v>
      </c>
      <c r="G6867">
        <v>233040000</v>
      </c>
    </row>
    <row r="6868" spans="1:7" x14ac:dyDescent="0.45">
      <c r="A6868" s="1">
        <v>43560</v>
      </c>
      <c r="B6868">
        <v>26427.560546875</v>
      </c>
      <c r="C6868">
        <v>26487.5703125</v>
      </c>
      <c r="D6868">
        <v>26370.8203125</v>
      </c>
      <c r="E6868">
        <v>26424.990234375</v>
      </c>
      <c r="F6868">
        <v>26424.990234375</v>
      </c>
      <c r="G6868">
        <v>229550000</v>
      </c>
    </row>
    <row r="6869" spans="1:7" x14ac:dyDescent="0.45">
      <c r="A6869" s="1">
        <v>43563</v>
      </c>
      <c r="B6869">
        <v>26312.669921875</v>
      </c>
      <c r="C6869">
        <v>26344.650390625</v>
      </c>
      <c r="D6869">
        <v>26246.029296875</v>
      </c>
      <c r="E6869">
        <v>26341.01953125</v>
      </c>
      <c r="F6869">
        <v>26341.01953125</v>
      </c>
      <c r="G6869">
        <v>229380000</v>
      </c>
    </row>
    <row r="6870" spans="1:7" x14ac:dyDescent="0.45">
      <c r="A6870" s="1">
        <v>43564</v>
      </c>
      <c r="B6870">
        <v>26243.5390625</v>
      </c>
      <c r="C6870">
        <v>26246.33984375</v>
      </c>
      <c r="D6870">
        <v>26103.140625</v>
      </c>
      <c r="E6870">
        <v>26150.580078125</v>
      </c>
      <c r="F6870">
        <v>26150.580078125</v>
      </c>
      <c r="G6870">
        <v>244410000</v>
      </c>
    </row>
    <row r="6871" spans="1:7" x14ac:dyDescent="0.45">
      <c r="A6871" s="1">
        <v>43565</v>
      </c>
      <c r="B6871">
        <v>26173.7109375</v>
      </c>
      <c r="C6871">
        <v>26209.490234375</v>
      </c>
      <c r="D6871">
        <v>26101.240234375</v>
      </c>
      <c r="E6871">
        <v>26157.16015625</v>
      </c>
      <c r="F6871">
        <v>26157.16015625</v>
      </c>
      <c r="G6871">
        <v>203130000</v>
      </c>
    </row>
    <row r="6872" spans="1:7" x14ac:dyDescent="0.45">
      <c r="A6872" s="1">
        <v>43566</v>
      </c>
      <c r="B6872">
        <v>26188.2109375</v>
      </c>
      <c r="C6872">
        <v>26229.880859375</v>
      </c>
      <c r="D6872">
        <v>26062.58984375</v>
      </c>
      <c r="E6872">
        <v>26143.05078125</v>
      </c>
      <c r="F6872">
        <v>26143.05078125</v>
      </c>
      <c r="G6872">
        <v>211680000</v>
      </c>
    </row>
    <row r="6873" spans="1:7" x14ac:dyDescent="0.45">
      <c r="A6873" s="1">
        <v>43567</v>
      </c>
      <c r="B6873">
        <v>26357.7890625</v>
      </c>
      <c r="C6873">
        <v>26436.6796875</v>
      </c>
      <c r="D6873">
        <v>26309.720703125</v>
      </c>
      <c r="E6873">
        <v>26412.30078125</v>
      </c>
      <c r="F6873">
        <v>26412.30078125</v>
      </c>
      <c r="G6873">
        <v>369910000</v>
      </c>
    </row>
    <row r="6874" spans="1:7" x14ac:dyDescent="0.45">
      <c r="A6874" s="1">
        <v>43570</v>
      </c>
      <c r="B6874">
        <v>26407.759765625</v>
      </c>
      <c r="C6874">
        <v>26424.849609375</v>
      </c>
      <c r="D6874">
        <v>26316.419921875</v>
      </c>
      <c r="E6874">
        <v>26384.76953125</v>
      </c>
      <c r="F6874">
        <v>26384.76953125</v>
      </c>
      <c r="G6874">
        <v>250620000</v>
      </c>
    </row>
    <row r="6875" spans="1:7" x14ac:dyDescent="0.45">
      <c r="A6875" s="1">
        <v>43571</v>
      </c>
      <c r="B6875">
        <v>26482.189453125</v>
      </c>
      <c r="C6875">
        <v>26530.7109375</v>
      </c>
      <c r="D6875">
        <v>26397.189453125</v>
      </c>
      <c r="E6875">
        <v>26452.66015625</v>
      </c>
      <c r="F6875">
        <v>26452.66015625</v>
      </c>
      <c r="G6875">
        <v>302340000</v>
      </c>
    </row>
    <row r="6876" spans="1:7" x14ac:dyDescent="0.45">
      <c r="A6876" s="1">
        <v>43572</v>
      </c>
      <c r="B6876">
        <v>26468.529296875</v>
      </c>
      <c r="C6876">
        <v>26501.01953125</v>
      </c>
      <c r="D6876">
        <v>26391.859375</v>
      </c>
      <c r="E6876">
        <v>26449.5390625</v>
      </c>
      <c r="F6876">
        <v>26449.5390625</v>
      </c>
      <c r="G6876">
        <v>367780000</v>
      </c>
    </row>
    <row r="6877" spans="1:7" x14ac:dyDescent="0.45">
      <c r="A6877" s="1">
        <v>43573</v>
      </c>
      <c r="B6877">
        <v>26463.369140625</v>
      </c>
      <c r="C6877">
        <v>26602.419921875</v>
      </c>
      <c r="D6877">
        <v>26444.529296875</v>
      </c>
      <c r="E6877">
        <v>26559.5390625</v>
      </c>
      <c r="F6877">
        <v>26559.5390625</v>
      </c>
      <c r="G6877">
        <v>332850000</v>
      </c>
    </row>
    <row r="6878" spans="1:7" x14ac:dyDescent="0.45">
      <c r="A6878" s="1">
        <v>43577</v>
      </c>
      <c r="B6878">
        <v>26510.76953125</v>
      </c>
      <c r="C6878">
        <v>26553.05078125</v>
      </c>
      <c r="D6878">
        <v>26458.609375</v>
      </c>
      <c r="E6878">
        <v>26511.05078125</v>
      </c>
      <c r="F6878">
        <v>26511.05078125</v>
      </c>
      <c r="G6878">
        <v>232570000</v>
      </c>
    </row>
    <row r="6879" spans="1:7" x14ac:dyDescent="0.45">
      <c r="A6879" s="1">
        <v>43578</v>
      </c>
      <c r="B6879">
        <v>26513.830078125</v>
      </c>
      <c r="C6879">
        <v>26695.9609375</v>
      </c>
      <c r="D6879">
        <v>26503.560546875</v>
      </c>
      <c r="E6879">
        <v>26656.390625</v>
      </c>
      <c r="F6879">
        <v>26656.390625</v>
      </c>
      <c r="G6879">
        <v>311690000</v>
      </c>
    </row>
    <row r="6880" spans="1:7" x14ac:dyDescent="0.45">
      <c r="A6880" s="1">
        <v>43579</v>
      </c>
      <c r="B6880">
        <v>26652.560546875</v>
      </c>
      <c r="C6880">
        <v>26680.580078125</v>
      </c>
      <c r="D6880">
        <v>26582.859375</v>
      </c>
      <c r="E6880">
        <v>26597.05078125</v>
      </c>
      <c r="F6880">
        <v>26597.05078125</v>
      </c>
      <c r="G6880">
        <v>283370000</v>
      </c>
    </row>
    <row r="6881" spans="1:7" x14ac:dyDescent="0.45">
      <c r="A6881" s="1">
        <v>43580</v>
      </c>
      <c r="B6881">
        <v>26426.369140625</v>
      </c>
      <c r="C6881">
        <v>26536.48046875</v>
      </c>
      <c r="D6881">
        <v>26310.279296875</v>
      </c>
      <c r="E6881">
        <v>26462.080078125</v>
      </c>
      <c r="F6881">
        <v>26462.080078125</v>
      </c>
      <c r="G6881">
        <v>296730000</v>
      </c>
    </row>
    <row r="6882" spans="1:7" x14ac:dyDescent="0.45">
      <c r="A6882" s="1">
        <v>43581</v>
      </c>
      <c r="B6882">
        <v>26454.619140625</v>
      </c>
      <c r="C6882">
        <v>26543.560546875</v>
      </c>
      <c r="D6882">
        <v>26392.55078125</v>
      </c>
      <c r="E6882">
        <v>26543.330078125</v>
      </c>
      <c r="F6882">
        <v>26543.330078125</v>
      </c>
      <c r="G6882">
        <v>317290000</v>
      </c>
    </row>
    <row r="6883" spans="1:7" x14ac:dyDescent="0.45">
      <c r="A6883" s="1">
        <v>43584</v>
      </c>
      <c r="B6883">
        <v>26559.869140625</v>
      </c>
      <c r="C6883">
        <v>26602.5390625</v>
      </c>
      <c r="D6883">
        <v>26520.75</v>
      </c>
      <c r="E6883">
        <v>26554.390625</v>
      </c>
      <c r="F6883">
        <v>26554.390625</v>
      </c>
      <c r="G6883">
        <v>279450000</v>
      </c>
    </row>
    <row r="6884" spans="1:7" x14ac:dyDescent="0.45">
      <c r="A6884" s="1">
        <v>43585</v>
      </c>
      <c r="B6884">
        <v>26594.560546875</v>
      </c>
      <c r="C6884">
        <v>26614.0390625</v>
      </c>
      <c r="D6884">
        <v>26419.470703125</v>
      </c>
      <c r="E6884">
        <v>26592.91015625</v>
      </c>
      <c r="F6884">
        <v>26592.91015625</v>
      </c>
      <c r="G6884">
        <v>340320000</v>
      </c>
    </row>
    <row r="6885" spans="1:7" x14ac:dyDescent="0.45">
      <c r="A6885" s="1">
        <v>43586</v>
      </c>
      <c r="B6885">
        <v>26639.060546875</v>
      </c>
      <c r="C6885">
        <v>26689.390625</v>
      </c>
      <c r="D6885">
        <v>26426.380859375</v>
      </c>
      <c r="E6885">
        <v>26430.140625</v>
      </c>
      <c r="F6885">
        <v>26430.140625</v>
      </c>
      <c r="G6885">
        <v>303850000</v>
      </c>
    </row>
    <row r="6886" spans="1:7" x14ac:dyDescent="0.45">
      <c r="A6886" s="1">
        <v>43587</v>
      </c>
      <c r="B6886">
        <v>26407.150390625</v>
      </c>
      <c r="C6886">
        <v>26454.689453125</v>
      </c>
      <c r="D6886">
        <v>26180.359375</v>
      </c>
      <c r="E6886">
        <v>26307.7890625</v>
      </c>
      <c r="F6886">
        <v>26307.7890625</v>
      </c>
      <c r="G6886">
        <v>287610000</v>
      </c>
    </row>
    <row r="6887" spans="1:7" x14ac:dyDescent="0.45">
      <c r="A6887" s="1">
        <v>43588</v>
      </c>
      <c r="B6887">
        <v>26379.140625</v>
      </c>
      <c r="C6887">
        <v>26534.9609375</v>
      </c>
      <c r="D6887">
        <v>26370.08984375</v>
      </c>
      <c r="E6887">
        <v>26504.94921875</v>
      </c>
      <c r="F6887">
        <v>26504.94921875</v>
      </c>
      <c r="G6887">
        <v>248900000</v>
      </c>
    </row>
    <row r="6888" spans="1:7" x14ac:dyDescent="0.45">
      <c r="A6888" s="1">
        <v>43591</v>
      </c>
      <c r="B6888">
        <v>26160.619140625</v>
      </c>
      <c r="C6888">
        <v>26476.26953125</v>
      </c>
      <c r="D6888">
        <v>26033.94921875</v>
      </c>
      <c r="E6888">
        <v>26438.48046875</v>
      </c>
      <c r="F6888">
        <v>26438.48046875</v>
      </c>
      <c r="G6888">
        <v>283020000</v>
      </c>
    </row>
    <row r="6889" spans="1:7" x14ac:dyDescent="0.45">
      <c r="A6889" s="1">
        <v>43592</v>
      </c>
      <c r="B6889">
        <v>26276.900390625</v>
      </c>
      <c r="C6889">
        <v>26276.900390625</v>
      </c>
      <c r="D6889">
        <v>25789.7109375</v>
      </c>
      <c r="E6889">
        <v>25965.08984375</v>
      </c>
      <c r="F6889">
        <v>25965.08984375</v>
      </c>
      <c r="G6889">
        <v>334960000</v>
      </c>
    </row>
    <row r="6890" spans="1:7" x14ac:dyDescent="0.45">
      <c r="A6890" s="1">
        <v>43593</v>
      </c>
      <c r="B6890">
        <v>25933.7890625</v>
      </c>
      <c r="C6890">
        <v>26118.099609375</v>
      </c>
      <c r="D6890">
        <v>25889.41015625</v>
      </c>
      <c r="E6890">
        <v>25967.330078125</v>
      </c>
      <c r="F6890">
        <v>25967.330078125</v>
      </c>
      <c r="G6890">
        <v>276420000</v>
      </c>
    </row>
    <row r="6891" spans="1:7" x14ac:dyDescent="0.45">
      <c r="A6891" s="1">
        <v>43594</v>
      </c>
      <c r="B6891">
        <v>25878.849609375</v>
      </c>
      <c r="C6891">
        <v>25884.890625</v>
      </c>
      <c r="D6891">
        <v>25517.390625</v>
      </c>
      <c r="E6891">
        <v>25828.359375</v>
      </c>
      <c r="F6891">
        <v>25828.359375</v>
      </c>
      <c r="G6891">
        <v>334760000</v>
      </c>
    </row>
    <row r="6892" spans="1:7" x14ac:dyDescent="0.45">
      <c r="A6892" s="1">
        <v>43595</v>
      </c>
      <c r="B6892">
        <v>25763.720703125</v>
      </c>
      <c r="C6892">
        <v>26019.3203125</v>
      </c>
      <c r="D6892">
        <v>25469.859375</v>
      </c>
      <c r="E6892">
        <v>25942.369140625</v>
      </c>
      <c r="F6892">
        <v>25942.369140625</v>
      </c>
      <c r="G6892">
        <v>294580000</v>
      </c>
    </row>
    <row r="6893" spans="1:7" x14ac:dyDescent="0.45">
      <c r="A6893" s="1">
        <v>43598</v>
      </c>
      <c r="B6893">
        <v>25568.060546875</v>
      </c>
      <c r="C6893">
        <v>25568.060546875</v>
      </c>
      <c r="D6893">
        <v>25222.509765625</v>
      </c>
      <c r="E6893">
        <v>25324.990234375</v>
      </c>
      <c r="F6893">
        <v>25324.990234375</v>
      </c>
      <c r="G6893">
        <v>361240000</v>
      </c>
    </row>
    <row r="6894" spans="1:7" x14ac:dyDescent="0.45">
      <c r="A6894" s="1">
        <v>43599</v>
      </c>
      <c r="B6894">
        <v>25384.029296875</v>
      </c>
      <c r="C6894">
        <v>25688.9609375</v>
      </c>
      <c r="D6894">
        <v>25384.029296875</v>
      </c>
      <c r="E6894">
        <v>25532.05078125</v>
      </c>
      <c r="F6894">
        <v>25532.05078125</v>
      </c>
      <c r="G6894">
        <v>291570000</v>
      </c>
    </row>
    <row r="6895" spans="1:7" x14ac:dyDescent="0.45">
      <c r="A6895" s="1">
        <v>43600</v>
      </c>
      <c r="B6895">
        <v>25400.130859375</v>
      </c>
      <c r="C6895">
        <v>25724.890625</v>
      </c>
      <c r="D6895">
        <v>25341.939453125</v>
      </c>
      <c r="E6895">
        <v>25648.01953125</v>
      </c>
      <c r="F6895">
        <v>25648.01953125</v>
      </c>
      <c r="G6895">
        <v>270720000</v>
      </c>
    </row>
    <row r="6896" spans="1:7" x14ac:dyDescent="0.45">
      <c r="A6896" s="1">
        <v>43601</v>
      </c>
      <c r="B6896">
        <v>25692.140625</v>
      </c>
      <c r="C6896">
        <v>25957.630859375</v>
      </c>
      <c r="D6896">
        <v>25692.140625</v>
      </c>
      <c r="E6896">
        <v>25862.6796875</v>
      </c>
      <c r="F6896">
        <v>25862.6796875</v>
      </c>
      <c r="G6896">
        <v>320960000</v>
      </c>
    </row>
    <row r="6897" spans="1:7" x14ac:dyDescent="0.45">
      <c r="A6897" s="1">
        <v>43602</v>
      </c>
      <c r="B6897">
        <v>25719.94921875</v>
      </c>
      <c r="C6897">
        <v>25948.740234375</v>
      </c>
      <c r="D6897">
        <v>25657.779296875</v>
      </c>
      <c r="E6897">
        <v>25764</v>
      </c>
      <c r="F6897">
        <v>25764</v>
      </c>
      <c r="G6897">
        <v>283760000</v>
      </c>
    </row>
    <row r="6898" spans="1:7" x14ac:dyDescent="0.45">
      <c r="A6898" s="1">
        <v>43605</v>
      </c>
      <c r="B6898">
        <v>25655.310546875</v>
      </c>
      <c r="C6898">
        <v>25751.7109375</v>
      </c>
      <c r="D6898">
        <v>25560.55078125</v>
      </c>
      <c r="E6898">
        <v>25679.900390625</v>
      </c>
      <c r="F6898">
        <v>25679.900390625</v>
      </c>
      <c r="G6898">
        <v>279560000</v>
      </c>
    </row>
    <row r="6899" spans="1:7" x14ac:dyDescent="0.45">
      <c r="A6899" s="1">
        <v>43606</v>
      </c>
      <c r="B6899">
        <v>25782.33984375</v>
      </c>
      <c r="C6899">
        <v>25898.26953125</v>
      </c>
      <c r="D6899">
        <v>25779.609375</v>
      </c>
      <c r="E6899">
        <v>25877.330078125</v>
      </c>
      <c r="F6899">
        <v>25877.330078125</v>
      </c>
      <c r="G6899">
        <v>260870000</v>
      </c>
    </row>
    <row r="6900" spans="1:7" x14ac:dyDescent="0.45">
      <c r="A6900" s="1">
        <v>43607</v>
      </c>
      <c r="B6900">
        <v>25818.4609375</v>
      </c>
      <c r="C6900">
        <v>25878.2109375</v>
      </c>
      <c r="D6900">
        <v>25755.109375</v>
      </c>
      <c r="E6900">
        <v>25776.609375</v>
      </c>
      <c r="F6900">
        <v>25776.609375</v>
      </c>
      <c r="G6900">
        <v>241760000</v>
      </c>
    </row>
    <row r="6901" spans="1:7" x14ac:dyDescent="0.45">
      <c r="A6901" s="1">
        <v>43608</v>
      </c>
      <c r="B6901">
        <v>25657.990234375</v>
      </c>
      <c r="C6901">
        <v>25657.990234375</v>
      </c>
      <c r="D6901">
        <v>25328.08984375</v>
      </c>
      <c r="E6901">
        <v>25490.470703125</v>
      </c>
      <c r="F6901">
        <v>25490.470703125</v>
      </c>
      <c r="G6901">
        <v>316940000</v>
      </c>
    </row>
    <row r="6902" spans="1:7" x14ac:dyDescent="0.45">
      <c r="A6902" s="1">
        <v>43609</v>
      </c>
      <c r="B6902">
        <v>25551.0703125</v>
      </c>
      <c r="C6902">
        <v>25670.810546875</v>
      </c>
      <c r="D6902">
        <v>25496.19921875</v>
      </c>
      <c r="E6902">
        <v>25585.689453125</v>
      </c>
      <c r="F6902">
        <v>25585.689453125</v>
      </c>
      <c r="G6902">
        <v>201370000</v>
      </c>
    </row>
    <row r="6903" spans="1:7" x14ac:dyDescent="0.45">
      <c r="A6903" s="1">
        <v>43613</v>
      </c>
      <c r="B6903">
        <v>25616.55078125</v>
      </c>
      <c r="C6903">
        <v>25717.630859375</v>
      </c>
      <c r="D6903">
        <v>25342.279296875</v>
      </c>
      <c r="E6903">
        <v>25347.76953125</v>
      </c>
      <c r="F6903">
        <v>25347.76953125</v>
      </c>
      <c r="G6903">
        <v>358980000</v>
      </c>
    </row>
    <row r="6904" spans="1:7" x14ac:dyDescent="0.45">
      <c r="A6904" s="1">
        <v>43614</v>
      </c>
      <c r="B6904">
        <v>25231.4609375</v>
      </c>
      <c r="C6904">
        <v>25231.4609375</v>
      </c>
      <c r="D6904">
        <v>24938.240234375</v>
      </c>
      <c r="E6904">
        <v>25126.41015625</v>
      </c>
      <c r="F6904">
        <v>25126.41015625</v>
      </c>
      <c r="G6904">
        <v>298930000</v>
      </c>
    </row>
    <row r="6905" spans="1:7" x14ac:dyDescent="0.45">
      <c r="A6905" s="1">
        <v>43615</v>
      </c>
      <c r="B6905">
        <v>25139.939453125</v>
      </c>
      <c r="C6905">
        <v>25218.5390625</v>
      </c>
      <c r="D6905">
        <v>25066.75</v>
      </c>
      <c r="E6905">
        <v>25169.880859375</v>
      </c>
      <c r="F6905">
        <v>25169.880859375</v>
      </c>
      <c r="G6905">
        <v>215240000</v>
      </c>
    </row>
    <row r="6906" spans="1:7" x14ac:dyDescent="0.45">
      <c r="A6906" s="1">
        <v>43616</v>
      </c>
      <c r="B6906">
        <v>25046.310546875</v>
      </c>
      <c r="C6906">
        <v>25046.310546875</v>
      </c>
      <c r="D6906">
        <v>24809.509765625</v>
      </c>
      <c r="E6906">
        <v>24815.0390625</v>
      </c>
      <c r="F6906">
        <v>24815.0390625</v>
      </c>
      <c r="G6906">
        <v>292230000</v>
      </c>
    </row>
    <row r="6907" spans="1:7" x14ac:dyDescent="0.45">
      <c r="A6907" s="1">
        <v>43619</v>
      </c>
      <c r="B6907">
        <v>24830.16015625</v>
      </c>
      <c r="C6907">
        <v>24935.2109375</v>
      </c>
      <c r="D6907">
        <v>24680.5703125</v>
      </c>
      <c r="E6907">
        <v>24819.779296875</v>
      </c>
      <c r="F6907">
        <v>24819.779296875</v>
      </c>
      <c r="G6907">
        <v>328240000</v>
      </c>
    </row>
    <row r="6908" spans="1:7" x14ac:dyDescent="0.45">
      <c r="A6908" s="1">
        <v>43620</v>
      </c>
      <c r="B6908">
        <v>24962.8203125</v>
      </c>
      <c r="C6908">
        <v>25343.76953125</v>
      </c>
      <c r="D6908">
        <v>24962.8203125</v>
      </c>
      <c r="E6908">
        <v>25332.1796875</v>
      </c>
      <c r="F6908">
        <v>25332.1796875</v>
      </c>
      <c r="G6908">
        <v>281690000</v>
      </c>
    </row>
    <row r="6909" spans="1:7" x14ac:dyDescent="0.45">
      <c r="A6909" s="1">
        <v>43621</v>
      </c>
      <c r="B6909">
        <v>25451</v>
      </c>
      <c r="C6909">
        <v>25544.66015625</v>
      </c>
      <c r="D6909">
        <v>25373.580078125</v>
      </c>
      <c r="E6909">
        <v>25539.5703125</v>
      </c>
      <c r="F6909">
        <v>25539.5703125</v>
      </c>
      <c r="G6909">
        <v>262660000</v>
      </c>
    </row>
    <row r="6910" spans="1:7" x14ac:dyDescent="0.45">
      <c r="A6910" s="1">
        <v>43622</v>
      </c>
      <c r="B6910">
        <v>25567.44921875</v>
      </c>
      <c r="C6910">
        <v>25800.30078125</v>
      </c>
      <c r="D6910">
        <v>25518.05078125</v>
      </c>
      <c r="E6910">
        <v>25720.66015625</v>
      </c>
      <c r="F6910">
        <v>25720.66015625</v>
      </c>
      <c r="G6910">
        <v>248070000</v>
      </c>
    </row>
    <row r="6911" spans="1:7" x14ac:dyDescent="0.45">
      <c r="A6911" s="1">
        <v>43623</v>
      </c>
      <c r="B6911">
        <v>25768.720703125</v>
      </c>
      <c r="C6911">
        <v>26072.75</v>
      </c>
      <c r="D6911">
        <v>25768.720703125</v>
      </c>
      <c r="E6911">
        <v>25983.939453125</v>
      </c>
      <c r="F6911">
        <v>25983.939453125</v>
      </c>
      <c r="G6911">
        <v>263010000</v>
      </c>
    </row>
    <row r="6912" spans="1:7" x14ac:dyDescent="0.45">
      <c r="A6912" s="1">
        <v>43626</v>
      </c>
      <c r="B6912">
        <v>26090.220703125</v>
      </c>
      <c r="C6912">
        <v>26210.609375</v>
      </c>
      <c r="D6912">
        <v>26054.310546875</v>
      </c>
      <c r="E6912">
        <v>26062.6796875</v>
      </c>
      <c r="F6912">
        <v>26062.6796875</v>
      </c>
      <c r="G6912">
        <v>249280000</v>
      </c>
    </row>
    <row r="6913" spans="1:7" x14ac:dyDescent="0.45">
      <c r="A6913" s="1">
        <v>43627</v>
      </c>
      <c r="B6913">
        <v>26180.58984375</v>
      </c>
      <c r="C6913">
        <v>26248.669921875</v>
      </c>
      <c r="D6913">
        <v>25998.869140625</v>
      </c>
      <c r="E6913">
        <v>26048.509765625</v>
      </c>
      <c r="F6913">
        <v>26048.509765625</v>
      </c>
      <c r="G6913">
        <v>253490000</v>
      </c>
    </row>
    <row r="6914" spans="1:7" x14ac:dyDescent="0.45">
      <c r="A6914" s="1">
        <v>43628</v>
      </c>
      <c r="B6914">
        <v>26040.30078125</v>
      </c>
      <c r="C6914">
        <v>26082.099609375</v>
      </c>
      <c r="D6914">
        <v>25958.66015625</v>
      </c>
      <c r="E6914">
        <v>26004.830078125</v>
      </c>
      <c r="F6914">
        <v>26004.830078125</v>
      </c>
      <c r="G6914">
        <v>223690000</v>
      </c>
    </row>
    <row r="6915" spans="1:7" x14ac:dyDescent="0.45">
      <c r="A6915" s="1">
        <v>43629</v>
      </c>
      <c r="B6915">
        <v>26036.939453125</v>
      </c>
      <c r="C6915">
        <v>26146.91015625</v>
      </c>
      <c r="D6915">
        <v>25995.7109375</v>
      </c>
      <c r="E6915">
        <v>26106.76953125</v>
      </c>
      <c r="F6915">
        <v>26106.76953125</v>
      </c>
      <c r="G6915">
        <v>213400000</v>
      </c>
    </row>
    <row r="6916" spans="1:7" x14ac:dyDescent="0.45">
      <c r="A6916" s="1">
        <v>43630</v>
      </c>
      <c r="B6916">
        <v>26076.359375</v>
      </c>
      <c r="C6916">
        <v>26162.279296875</v>
      </c>
      <c r="D6916">
        <v>25988.08984375</v>
      </c>
      <c r="E6916">
        <v>26089.609375</v>
      </c>
      <c r="F6916">
        <v>26089.609375</v>
      </c>
      <c r="G6916">
        <v>208020000</v>
      </c>
    </row>
    <row r="6917" spans="1:7" x14ac:dyDescent="0.45">
      <c r="A6917" s="1">
        <v>43633</v>
      </c>
      <c r="B6917">
        <v>26108.529296875</v>
      </c>
      <c r="C6917">
        <v>26165.779296875</v>
      </c>
      <c r="D6917">
        <v>26049.80078125</v>
      </c>
      <c r="E6917">
        <v>26112.529296875</v>
      </c>
      <c r="F6917">
        <v>26112.529296875</v>
      </c>
      <c r="G6917">
        <v>199500000</v>
      </c>
    </row>
    <row r="6918" spans="1:7" x14ac:dyDescent="0.45">
      <c r="A6918" s="1">
        <v>43634</v>
      </c>
      <c r="B6918">
        <v>26228.900390625</v>
      </c>
      <c r="C6918">
        <v>26527.189453125</v>
      </c>
      <c r="D6918">
        <v>26227.80078125</v>
      </c>
      <c r="E6918">
        <v>26465.5390625</v>
      </c>
      <c r="F6918">
        <v>26465.5390625</v>
      </c>
      <c r="G6918">
        <v>273490000</v>
      </c>
    </row>
    <row r="6919" spans="1:7" x14ac:dyDescent="0.45">
      <c r="A6919" s="1">
        <v>43635</v>
      </c>
      <c r="B6919">
        <v>26490.16015625</v>
      </c>
      <c r="C6919">
        <v>26569.75</v>
      </c>
      <c r="D6919">
        <v>26415.05078125</v>
      </c>
      <c r="E6919">
        <v>26504</v>
      </c>
      <c r="F6919">
        <v>26504</v>
      </c>
      <c r="G6919">
        <v>240950000</v>
      </c>
    </row>
    <row r="6920" spans="1:7" x14ac:dyDescent="0.45">
      <c r="A6920" s="1">
        <v>43636</v>
      </c>
      <c r="B6920">
        <v>26665.380859375</v>
      </c>
      <c r="C6920">
        <v>26798.630859375</v>
      </c>
      <c r="D6920">
        <v>26539.689453125</v>
      </c>
      <c r="E6920">
        <v>26753.169921875</v>
      </c>
      <c r="F6920">
        <v>26753.169921875</v>
      </c>
      <c r="G6920">
        <v>278170000</v>
      </c>
    </row>
    <row r="6921" spans="1:7" x14ac:dyDescent="0.45">
      <c r="A6921" s="1">
        <v>43637</v>
      </c>
      <c r="B6921">
        <v>26749.119140625</v>
      </c>
      <c r="C6921">
        <v>26907.369140625</v>
      </c>
      <c r="D6921">
        <v>26705.869140625</v>
      </c>
      <c r="E6921">
        <v>26719.130859375</v>
      </c>
      <c r="F6921">
        <v>26719.130859375</v>
      </c>
      <c r="G6921">
        <v>485560000</v>
      </c>
    </row>
    <row r="6922" spans="1:7" x14ac:dyDescent="0.45">
      <c r="A6922" s="1">
        <v>43640</v>
      </c>
      <c r="B6922">
        <v>26727.609375</v>
      </c>
      <c r="C6922">
        <v>26806.51953125</v>
      </c>
      <c r="D6922">
        <v>26723.369140625</v>
      </c>
      <c r="E6922">
        <v>26727.5390625</v>
      </c>
      <c r="F6922">
        <v>26727.5390625</v>
      </c>
      <c r="G6922">
        <v>232390000</v>
      </c>
    </row>
    <row r="6923" spans="1:7" x14ac:dyDescent="0.45">
      <c r="A6923" s="1">
        <v>43641</v>
      </c>
      <c r="B6923">
        <v>26731.609375</v>
      </c>
      <c r="C6923">
        <v>26752.310546875</v>
      </c>
      <c r="D6923">
        <v>26527.66015625</v>
      </c>
      <c r="E6923">
        <v>26548.220703125</v>
      </c>
      <c r="F6923">
        <v>26548.220703125</v>
      </c>
      <c r="G6923">
        <v>282160000</v>
      </c>
    </row>
    <row r="6924" spans="1:7" x14ac:dyDescent="0.45">
      <c r="A6924" s="1">
        <v>43642</v>
      </c>
      <c r="B6924">
        <v>26599.419921875</v>
      </c>
      <c r="C6924">
        <v>26660.0390625</v>
      </c>
      <c r="D6924">
        <v>26536.330078125</v>
      </c>
      <c r="E6924">
        <v>26536.8203125</v>
      </c>
      <c r="F6924">
        <v>26536.8203125</v>
      </c>
      <c r="G6924">
        <v>274340000</v>
      </c>
    </row>
    <row r="6925" spans="1:7" x14ac:dyDescent="0.45">
      <c r="A6925" s="1">
        <v>43643</v>
      </c>
      <c r="B6925">
        <v>26523.720703125</v>
      </c>
      <c r="C6925">
        <v>26607.240234375</v>
      </c>
      <c r="D6925">
        <v>26465.3203125</v>
      </c>
      <c r="E6925">
        <v>26526.580078125</v>
      </c>
      <c r="F6925">
        <v>26526.580078125</v>
      </c>
      <c r="G6925">
        <v>246930000</v>
      </c>
    </row>
    <row r="6926" spans="1:7" x14ac:dyDescent="0.45">
      <c r="A6926" s="1">
        <v>43644</v>
      </c>
      <c r="B6926">
        <v>26605.9296875</v>
      </c>
      <c r="C6926">
        <v>26638.349609375</v>
      </c>
      <c r="D6926">
        <v>26522.26953125</v>
      </c>
      <c r="E6926">
        <v>26599.9609375</v>
      </c>
      <c r="F6926">
        <v>26599.9609375</v>
      </c>
      <c r="G6926">
        <v>499350000</v>
      </c>
    </row>
    <row r="6927" spans="1:7" x14ac:dyDescent="0.45">
      <c r="A6927" s="1">
        <v>43647</v>
      </c>
      <c r="B6927">
        <v>26805.859375</v>
      </c>
      <c r="C6927">
        <v>26890.640625</v>
      </c>
      <c r="D6927">
        <v>26616.2109375</v>
      </c>
      <c r="E6927">
        <v>26717.4296875</v>
      </c>
      <c r="F6927">
        <v>26717.4296875</v>
      </c>
      <c r="G6927">
        <v>267670000</v>
      </c>
    </row>
    <row r="6928" spans="1:7" x14ac:dyDescent="0.45">
      <c r="A6928" s="1">
        <v>43648</v>
      </c>
      <c r="B6928">
        <v>26719.529296875</v>
      </c>
      <c r="C6928">
        <v>26787.560546875</v>
      </c>
      <c r="D6928">
        <v>26632.650390625</v>
      </c>
      <c r="E6928">
        <v>26786.6796875</v>
      </c>
      <c r="F6928">
        <v>26786.6796875</v>
      </c>
      <c r="G6928">
        <v>219270000</v>
      </c>
    </row>
    <row r="6929" spans="1:7" x14ac:dyDescent="0.45">
      <c r="A6929" s="1">
        <v>43649</v>
      </c>
      <c r="B6929">
        <v>26832.3203125</v>
      </c>
      <c r="C6929">
        <v>26966</v>
      </c>
      <c r="D6929">
        <v>26831.439453125</v>
      </c>
      <c r="E6929">
        <v>26966</v>
      </c>
      <c r="F6929">
        <v>26966</v>
      </c>
      <c r="G6929">
        <v>149840000</v>
      </c>
    </row>
    <row r="6930" spans="1:7" x14ac:dyDescent="0.45">
      <c r="A6930" s="1">
        <v>43651</v>
      </c>
      <c r="B6930">
        <v>26867.75</v>
      </c>
      <c r="C6930">
        <v>26950.810546875</v>
      </c>
      <c r="D6930">
        <v>26733.330078125</v>
      </c>
      <c r="E6930">
        <v>26922.119140625</v>
      </c>
      <c r="F6930">
        <v>26922.119140625</v>
      </c>
      <c r="G6930">
        <v>192170000</v>
      </c>
    </row>
    <row r="6931" spans="1:7" x14ac:dyDescent="0.45">
      <c r="A6931" s="1">
        <v>43654</v>
      </c>
      <c r="B6931">
        <v>26835.640625</v>
      </c>
      <c r="C6931">
        <v>26839.140625</v>
      </c>
      <c r="D6931">
        <v>26744.869140625</v>
      </c>
      <c r="E6931">
        <v>26806.140625</v>
      </c>
      <c r="F6931">
        <v>26806.140625</v>
      </c>
      <c r="G6931">
        <v>214290000</v>
      </c>
    </row>
    <row r="6932" spans="1:7" x14ac:dyDescent="0.45">
      <c r="A6932" s="1">
        <v>43655</v>
      </c>
      <c r="B6932">
        <v>26725.119140625</v>
      </c>
      <c r="C6932">
        <v>26807.69921875</v>
      </c>
      <c r="D6932">
        <v>26665.5703125</v>
      </c>
      <c r="E6932">
        <v>26783.490234375</v>
      </c>
      <c r="F6932">
        <v>26783.490234375</v>
      </c>
      <c r="G6932">
        <v>218330000</v>
      </c>
    </row>
    <row r="6933" spans="1:7" x14ac:dyDescent="0.45">
      <c r="A6933" s="1">
        <v>43656</v>
      </c>
      <c r="B6933">
        <v>26851.9609375</v>
      </c>
      <c r="C6933">
        <v>26983.44921875</v>
      </c>
      <c r="D6933">
        <v>26813.109375</v>
      </c>
      <c r="E6933">
        <v>26860.19921875</v>
      </c>
      <c r="F6933">
        <v>26860.19921875</v>
      </c>
      <c r="G6933">
        <v>207990000</v>
      </c>
    </row>
    <row r="6934" spans="1:7" x14ac:dyDescent="0.45">
      <c r="A6934" s="1">
        <v>43657</v>
      </c>
      <c r="B6934">
        <v>26950.16015625</v>
      </c>
      <c r="C6934">
        <v>27088.44921875</v>
      </c>
      <c r="D6934">
        <v>26916.3203125</v>
      </c>
      <c r="E6934">
        <v>27088.080078125</v>
      </c>
      <c r="F6934">
        <v>27088.080078125</v>
      </c>
      <c r="G6934">
        <v>252300000</v>
      </c>
    </row>
    <row r="6935" spans="1:7" x14ac:dyDescent="0.45">
      <c r="A6935" s="1">
        <v>43658</v>
      </c>
      <c r="B6935">
        <v>27139.490234375</v>
      </c>
      <c r="C6935">
        <v>27333.7890625</v>
      </c>
      <c r="D6935">
        <v>27135.44921875</v>
      </c>
      <c r="E6935">
        <v>27332.029296875</v>
      </c>
      <c r="F6935">
        <v>27332.029296875</v>
      </c>
      <c r="G6935">
        <v>248390000</v>
      </c>
    </row>
    <row r="6936" spans="1:7" x14ac:dyDescent="0.45">
      <c r="A6936" s="1">
        <v>43661</v>
      </c>
      <c r="B6936">
        <v>27364.689453125</v>
      </c>
      <c r="C6936">
        <v>27364.689453125</v>
      </c>
      <c r="D6936">
        <v>27294.169921875</v>
      </c>
      <c r="E6936">
        <v>27359.16015625</v>
      </c>
      <c r="F6936">
        <v>27359.16015625</v>
      </c>
      <c r="G6936">
        <v>199730000</v>
      </c>
    </row>
    <row r="6937" spans="1:7" x14ac:dyDescent="0.45">
      <c r="A6937" s="1">
        <v>43662</v>
      </c>
      <c r="B6937">
        <v>27349.3203125</v>
      </c>
      <c r="C6937">
        <v>27398.6796875</v>
      </c>
      <c r="D6937">
        <v>27290.240234375</v>
      </c>
      <c r="E6937">
        <v>27335.630859375</v>
      </c>
      <c r="F6937">
        <v>27335.630859375</v>
      </c>
      <c r="G6937">
        <v>226000000</v>
      </c>
    </row>
    <row r="6938" spans="1:7" x14ac:dyDescent="0.45">
      <c r="A6938" s="1">
        <v>43663</v>
      </c>
      <c r="B6938">
        <v>27320.91015625</v>
      </c>
      <c r="C6938">
        <v>27343.060546875</v>
      </c>
      <c r="D6938">
        <v>27218.380859375</v>
      </c>
      <c r="E6938">
        <v>27219.849609375</v>
      </c>
      <c r="F6938">
        <v>27219.849609375</v>
      </c>
      <c r="G6938">
        <v>193930000</v>
      </c>
    </row>
    <row r="6939" spans="1:7" x14ac:dyDescent="0.45">
      <c r="A6939" s="1">
        <v>43664</v>
      </c>
      <c r="B6939">
        <v>27191.98046875</v>
      </c>
      <c r="C6939">
        <v>27266.810546875</v>
      </c>
      <c r="D6939">
        <v>27068.7890625</v>
      </c>
      <c r="E6939">
        <v>27222.970703125</v>
      </c>
      <c r="F6939">
        <v>27222.970703125</v>
      </c>
      <c r="G6939">
        <v>216070000</v>
      </c>
    </row>
    <row r="6940" spans="1:7" x14ac:dyDescent="0.45">
      <c r="A6940" s="1">
        <v>43665</v>
      </c>
      <c r="B6940">
        <v>27246.380859375</v>
      </c>
      <c r="C6940">
        <v>27342.9609375</v>
      </c>
      <c r="D6940">
        <v>27145.779296875</v>
      </c>
      <c r="E6940">
        <v>27154.19921875</v>
      </c>
      <c r="F6940">
        <v>27154.19921875</v>
      </c>
      <c r="G6940">
        <v>287690000</v>
      </c>
    </row>
    <row r="6941" spans="1:7" x14ac:dyDescent="0.45">
      <c r="A6941" s="1">
        <v>43668</v>
      </c>
      <c r="B6941">
        <v>27174.1796875</v>
      </c>
      <c r="C6941">
        <v>27227.76953125</v>
      </c>
      <c r="D6941">
        <v>27088.900390625</v>
      </c>
      <c r="E6941">
        <v>27171.900390625</v>
      </c>
      <c r="F6941">
        <v>27171.900390625</v>
      </c>
      <c r="G6941">
        <v>216310000</v>
      </c>
    </row>
    <row r="6942" spans="1:7" x14ac:dyDescent="0.45">
      <c r="A6942" s="1">
        <v>43669</v>
      </c>
      <c r="B6942">
        <v>27231.859375</v>
      </c>
      <c r="C6942">
        <v>27368.810546875</v>
      </c>
      <c r="D6942">
        <v>27204.580078125</v>
      </c>
      <c r="E6942">
        <v>27349.189453125</v>
      </c>
      <c r="F6942">
        <v>27349.189453125</v>
      </c>
      <c r="G6942">
        <v>248850000</v>
      </c>
    </row>
    <row r="6943" spans="1:7" x14ac:dyDescent="0.45">
      <c r="A6943" s="1">
        <v>43670</v>
      </c>
      <c r="B6943">
        <v>27262.240234375</v>
      </c>
      <c r="C6943">
        <v>27291.0390625</v>
      </c>
      <c r="D6943">
        <v>27191.119140625</v>
      </c>
      <c r="E6943">
        <v>27269.970703125</v>
      </c>
      <c r="F6943">
        <v>27269.970703125</v>
      </c>
      <c r="G6943">
        <v>244320000</v>
      </c>
    </row>
    <row r="6944" spans="1:7" x14ac:dyDescent="0.45">
      <c r="A6944" s="1">
        <v>43671</v>
      </c>
      <c r="B6944">
        <v>27247.390625</v>
      </c>
      <c r="C6944">
        <v>27298.4296875</v>
      </c>
      <c r="D6944">
        <v>27062.48046875</v>
      </c>
      <c r="E6944">
        <v>27140.98046875</v>
      </c>
      <c r="F6944">
        <v>27140.98046875</v>
      </c>
      <c r="G6944">
        <v>241420000</v>
      </c>
    </row>
    <row r="6945" spans="1:7" x14ac:dyDescent="0.45">
      <c r="A6945" s="1">
        <v>43672</v>
      </c>
      <c r="B6945">
        <v>27166</v>
      </c>
      <c r="C6945">
        <v>27213.69921875</v>
      </c>
      <c r="D6945">
        <v>27123.25</v>
      </c>
      <c r="E6945">
        <v>27192.44921875</v>
      </c>
      <c r="F6945">
        <v>27192.44921875</v>
      </c>
      <c r="G6945">
        <v>233650000</v>
      </c>
    </row>
    <row r="6946" spans="1:7" x14ac:dyDescent="0.45">
      <c r="A6946" s="1">
        <v>43675</v>
      </c>
      <c r="B6946">
        <v>27192.240234375</v>
      </c>
      <c r="C6946">
        <v>27275.849609375</v>
      </c>
      <c r="D6946">
        <v>27178.060546875</v>
      </c>
      <c r="E6946">
        <v>27221.349609375</v>
      </c>
      <c r="F6946">
        <v>27221.349609375</v>
      </c>
      <c r="G6946">
        <v>250850000</v>
      </c>
    </row>
    <row r="6947" spans="1:7" x14ac:dyDescent="0.45">
      <c r="A6947" s="1">
        <v>43676</v>
      </c>
      <c r="B6947">
        <v>27145.390625</v>
      </c>
      <c r="C6947">
        <v>27224.359375</v>
      </c>
      <c r="D6947">
        <v>27069.859375</v>
      </c>
      <c r="E6947">
        <v>27198.01953125</v>
      </c>
      <c r="F6947">
        <v>27198.01953125</v>
      </c>
      <c r="G6947">
        <v>293250000</v>
      </c>
    </row>
    <row r="6948" spans="1:7" x14ac:dyDescent="0.45">
      <c r="A6948" s="1">
        <v>43677</v>
      </c>
      <c r="B6948">
        <v>27244.669921875</v>
      </c>
      <c r="C6948">
        <v>27281.650390625</v>
      </c>
      <c r="D6948">
        <v>26719.599609375</v>
      </c>
      <c r="E6948">
        <v>26864.26953125</v>
      </c>
      <c r="F6948">
        <v>26864.26953125</v>
      </c>
      <c r="G6948">
        <v>385150000</v>
      </c>
    </row>
    <row r="6949" spans="1:7" x14ac:dyDescent="0.45">
      <c r="A6949" s="1">
        <v>43678</v>
      </c>
      <c r="B6949">
        <v>26879.859375</v>
      </c>
      <c r="C6949">
        <v>27175.58984375</v>
      </c>
      <c r="D6949">
        <v>26548.7109375</v>
      </c>
      <c r="E6949">
        <v>26583.419921875</v>
      </c>
      <c r="F6949">
        <v>26583.419921875</v>
      </c>
      <c r="G6949">
        <v>386320000</v>
      </c>
    </row>
    <row r="6950" spans="1:7" x14ac:dyDescent="0.45">
      <c r="A6950" s="1">
        <v>43679</v>
      </c>
      <c r="B6950">
        <v>26528.66015625</v>
      </c>
      <c r="C6950">
        <v>26570.01953125</v>
      </c>
      <c r="D6950">
        <v>26249.220703125</v>
      </c>
      <c r="E6950">
        <v>26485.009765625</v>
      </c>
      <c r="F6950">
        <v>26485.009765625</v>
      </c>
      <c r="G6950">
        <v>327640000</v>
      </c>
    </row>
    <row r="6951" spans="1:7" x14ac:dyDescent="0.45">
      <c r="A6951" s="1">
        <v>43682</v>
      </c>
      <c r="B6951">
        <v>26259.23046875</v>
      </c>
      <c r="C6951">
        <v>26259.23046875</v>
      </c>
      <c r="D6951">
        <v>25523.380859375</v>
      </c>
      <c r="E6951">
        <v>25717.740234375</v>
      </c>
      <c r="F6951">
        <v>25717.740234375</v>
      </c>
      <c r="G6951">
        <v>422240000</v>
      </c>
    </row>
    <row r="6952" spans="1:7" x14ac:dyDescent="0.45">
      <c r="A6952" s="1">
        <v>43683</v>
      </c>
      <c r="B6952">
        <v>25810.619140625</v>
      </c>
      <c r="C6952">
        <v>26038.6796875</v>
      </c>
      <c r="D6952">
        <v>25710.869140625</v>
      </c>
      <c r="E6952">
        <v>26029.51953125</v>
      </c>
      <c r="F6952">
        <v>26029.51953125</v>
      </c>
      <c r="G6952">
        <v>318160000</v>
      </c>
    </row>
    <row r="6953" spans="1:7" x14ac:dyDescent="0.45">
      <c r="A6953" s="1">
        <v>43684</v>
      </c>
      <c r="B6953">
        <v>25814.220703125</v>
      </c>
      <c r="C6953">
        <v>26073.2109375</v>
      </c>
      <c r="D6953">
        <v>25440.390625</v>
      </c>
      <c r="E6953">
        <v>26007.0703125</v>
      </c>
      <c r="F6953">
        <v>26007.0703125</v>
      </c>
      <c r="G6953">
        <v>344790000</v>
      </c>
    </row>
    <row r="6954" spans="1:7" x14ac:dyDescent="0.45">
      <c r="A6954" s="1">
        <v>43685</v>
      </c>
      <c r="B6954">
        <v>26086.51953125</v>
      </c>
      <c r="C6954">
        <v>26383.609375</v>
      </c>
      <c r="D6954">
        <v>26038.099609375</v>
      </c>
      <c r="E6954">
        <v>26378.189453125</v>
      </c>
      <c r="F6954">
        <v>26378.189453125</v>
      </c>
      <c r="G6954">
        <v>282530000</v>
      </c>
    </row>
    <row r="6955" spans="1:7" x14ac:dyDescent="0.45">
      <c r="A6955" s="1">
        <v>43686</v>
      </c>
      <c r="B6955">
        <v>26337.08984375</v>
      </c>
      <c r="C6955">
        <v>26413.359375</v>
      </c>
      <c r="D6955">
        <v>26097.640625</v>
      </c>
      <c r="E6955">
        <v>26287.439453125</v>
      </c>
      <c r="F6955">
        <v>26287.439453125</v>
      </c>
      <c r="G6955">
        <v>240260000</v>
      </c>
    </row>
    <row r="6956" spans="1:7" x14ac:dyDescent="0.45">
      <c r="A6956" s="1">
        <v>43689</v>
      </c>
      <c r="B6956">
        <v>26169.91015625</v>
      </c>
      <c r="C6956">
        <v>26178.94921875</v>
      </c>
      <c r="D6956">
        <v>25824.939453125</v>
      </c>
      <c r="E6956">
        <v>25896.439453125</v>
      </c>
      <c r="F6956">
        <v>25896.439453125</v>
      </c>
      <c r="G6956">
        <v>199390000</v>
      </c>
    </row>
    <row r="6957" spans="1:7" x14ac:dyDescent="0.45">
      <c r="A6957" s="1">
        <v>43690</v>
      </c>
      <c r="B6957">
        <v>25888.880859375</v>
      </c>
      <c r="C6957">
        <v>26426.970703125</v>
      </c>
      <c r="D6957">
        <v>25833.25</v>
      </c>
      <c r="E6957">
        <v>26279.91015625</v>
      </c>
      <c r="F6957">
        <v>26279.91015625</v>
      </c>
      <c r="G6957">
        <v>308900000</v>
      </c>
    </row>
    <row r="6958" spans="1:7" x14ac:dyDescent="0.45">
      <c r="A6958" s="1">
        <v>43691</v>
      </c>
      <c r="B6958">
        <v>26035.080078125</v>
      </c>
      <c r="C6958">
        <v>26035.080078125</v>
      </c>
      <c r="D6958">
        <v>25471.58984375</v>
      </c>
      <c r="E6958">
        <v>25479.419921875</v>
      </c>
      <c r="F6958">
        <v>25479.419921875</v>
      </c>
      <c r="G6958">
        <v>352250000</v>
      </c>
    </row>
    <row r="6959" spans="1:7" x14ac:dyDescent="0.45">
      <c r="A6959" s="1">
        <v>43692</v>
      </c>
      <c r="B6959">
        <v>25514.25</v>
      </c>
      <c r="C6959">
        <v>25639.689453125</v>
      </c>
      <c r="D6959">
        <v>25339.599609375</v>
      </c>
      <c r="E6959">
        <v>25579.390625</v>
      </c>
      <c r="F6959">
        <v>25579.390625</v>
      </c>
      <c r="G6959">
        <v>332600000</v>
      </c>
    </row>
    <row r="6960" spans="1:7" x14ac:dyDescent="0.45">
      <c r="A6960" s="1">
        <v>43693</v>
      </c>
      <c r="B6960">
        <v>25678.169921875</v>
      </c>
      <c r="C6960">
        <v>25929.650390625</v>
      </c>
      <c r="D6960">
        <v>25678.169921875</v>
      </c>
      <c r="E6960">
        <v>25886.009765625</v>
      </c>
      <c r="F6960">
        <v>25886.009765625</v>
      </c>
      <c r="G6960">
        <v>276210000</v>
      </c>
    </row>
    <row r="6961" spans="1:7" x14ac:dyDescent="0.45">
      <c r="A6961" s="1">
        <v>43696</v>
      </c>
      <c r="B6961">
        <v>26020.060546875</v>
      </c>
      <c r="C6961">
        <v>26222.3203125</v>
      </c>
      <c r="D6961">
        <v>26020.060546875</v>
      </c>
      <c r="E6961">
        <v>26135.7890625</v>
      </c>
      <c r="F6961">
        <v>26135.7890625</v>
      </c>
      <c r="G6961">
        <v>252640000</v>
      </c>
    </row>
    <row r="6962" spans="1:7" x14ac:dyDescent="0.45">
      <c r="A6962" s="1">
        <v>43697</v>
      </c>
      <c r="B6962">
        <v>26086.859375</v>
      </c>
      <c r="C6962">
        <v>26160.119140625</v>
      </c>
      <c r="D6962">
        <v>25952</v>
      </c>
      <c r="E6962">
        <v>25962.439453125</v>
      </c>
      <c r="F6962">
        <v>25962.439453125</v>
      </c>
      <c r="G6962">
        <v>238100000</v>
      </c>
    </row>
    <row r="6963" spans="1:7" x14ac:dyDescent="0.45">
      <c r="A6963" s="1">
        <v>43698</v>
      </c>
      <c r="B6963">
        <v>26145.359375</v>
      </c>
      <c r="C6963">
        <v>26268.3203125</v>
      </c>
      <c r="D6963">
        <v>26141.76953125</v>
      </c>
      <c r="E6963">
        <v>26202.73046875</v>
      </c>
      <c r="F6963">
        <v>26202.73046875</v>
      </c>
      <c r="G6963">
        <v>208790000</v>
      </c>
    </row>
    <row r="6964" spans="1:7" x14ac:dyDescent="0.45">
      <c r="A6964" s="1">
        <v>43699</v>
      </c>
      <c r="B6964">
        <v>26271.640625</v>
      </c>
      <c r="C6964">
        <v>26388.779296875</v>
      </c>
      <c r="D6964">
        <v>26099.009765625</v>
      </c>
      <c r="E6964">
        <v>26252.240234375</v>
      </c>
      <c r="F6964">
        <v>26252.240234375</v>
      </c>
      <c r="G6964">
        <v>222810000</v>
      </c>
    </row>
    <row r="6965" spans="1:7" x14ac:dyDescent="0.45">
      <c r="A6965" s="1">
        <v>43700</v>
      </c>
      <c r="B6965">
        <v>26134.2109375</v>
      </c>
      <c r="C6965">
        <v>26320.2890625</v>
      </c>
      <c r="D6965">
        <v>25507.1796875</v>
      </c>
      <c r="E6965">
        <v>25628.900390625</v>
      </c>
      <c r="F6965">
        <v>25628.900390625</v>
      </c>
      <c r="G6965">
        <v>364260000</v>
      </c>
    </row>
    <row r="6966" spans="1:7" x14ac:dyDescent="0.45">
      <c r="A6966" s="1">
        <v>43703</v>
      </c>
      <c r="B6966">
        <v>25826.05078125</v>
      </c>
      <c r="C6966">
        <v>25941.25</v>
      </c>
      <c r="D6966">
        <v>25716.390625</v>
      </c>
      <c r="E6966">
        <v>25898.830078125</v>
      </c>
      <c r="F6966">
        <v>25898.830078125</v>
      </c>
      <c r="G6966">
        <v>222780000</v>
      </c>
    </row>
    <row r="6967" spans="1:7" x14ac:dyDescent="0.45">
      <c r="A6967" s="1">
        <v>43704</v>
      </c>
      <c r="B6967">
        <v>26014.4609375</v>
      </c>
      <c r="C6967">
        <v>26054.01953125</v>
      </c>
      <c r="D6967">
        <v>25721.849609375</v>
      </c>
      <c r="E6967">
        <v>25777.900390625</v>
      </c>
      <c r="F6967">
        <v>25777.900390625</v>
      </c>
      <c r="G6967">
        <v>263530000</v>
      </c>
    </row>
    <row r="6968" spans="1:7" x14ac:dyDescent="0.45">
      <c r="A6968" s="1">
        <v>43705</v>
      </c>
      <c r="B6968">
        <v>25712.990234375</v>
      </c>
      <c r="C6968">
        <v>26041.5703125</v>
      </c>
      <c r="D6968">
        <v>25637.4296875</v>
      </c>
      <c r="E6968">
        <v>26036.099609375</v>
      </c>
      <c r="F6968">
        <v>26036.099609375</v>
      </c>
      <c r="G6968">
        <v>207070000</v>
      </c>
    </row>
    <row r="6969" spans="1:7" x14ac:dyDescent="0.45">
      <c r="A6969" s="1">
        <v>43706</v>
      </c>
      <c r="B6969">
        <v>26249.08984375</v>
      </c>
      <c r="C6969">
        <v>26408.83984375</v>
      </c>
      <c r="D6969">
        <v>26185.7109375</v>
      </c>
      <c r="E6969">
        <v>26362.25</v>
      </c>
      <c r="F6969">
        <v>26362.25</v>
      </c>
      <c r="G6969">
        <v>208650000</v>
      </c>
    </row>
    <row r="6970" spans="1:7" x14ac:dyDescent="0.45">
      <c r="A6970" s="1">
        <v>43707</v>
      </c>
      <c r="B6970">
        <v>26476.390625</v>
      </c>
      <c r="C6970">
        <v>26514.619140625</v>
      </c>
      <c r="D6970">
        <v>26295.58984375</v>
      </c>
      <c r="E6970">
        <v>26403.279296875</v>
      </c>
      <c r="F6970">
        <v>26403.279296875</v>
      </c>
      <c r="G6970">
        <v>216160000</v>
      </c>
    </row>
    <row r="6971" spans="1:7" x14ac:dyDescent="0.45">
      <c r="A6971" s="1">
        <v>43711</v>
      </c>
      <c r="B6971">
        <v>26198.259765625</v>
      </c>
      <c r="C6971">
        <v>26198.259765625</v>
      </c>
      <c r="D6971">
        <v>25978.220703125</v>
      </c>
      <c r="E6971">
        <v>26118.01953125</v>
      </c>
      <c r="F6971">
        <v>26118.01953125</v>
      </c>
      <c r="G6971">
        <v>223210000</v>
      </c>
    </row>
    <row r="6972" spans="1:7" x14ac:dyDescent="0.45">
      <c r="A6972" s="1">
        <v>43712</v>
      </c>
      <c r="B6972">
        <v>26301.990234375</v>
      </c>
      <c r="C6972">
        <v>26362.349609375</v>
      </c>
      <c r="D6972">
        <v>26244.439453125</v>
      </c>
      <c r="E6972">
        <v>26355.470703125</v>
      </c>
      <c r="F6972">
        <v>26355.470703125</v>
      </c>
      <c r="G6972">
        <v>202710000</v>
      </c>
    </row>
    <row r="6973" spans="1:7" x14ac:dyDescent="0.45">
      <c r="A6973" s="1">
        <v>43713</v>
      </c>
      <c r="B6973">
        <v>26603.150390625</v>
      </c>
      <c r="C6973">
        <v>26836.30078125</v>
      </c>
      <c r="D6973">
        <v>26603.150390625</v>
      </c>
      <c r="E6973">
        <v>26728.150390625</v>
      </c>
      <c r="F6973">
        <v>26728.150390625</v>
      </c>
      <c r="G6973">
        <v>256670000</v>
      </c>
    </row>
    <row r="6974" spans="1:7" x14ac:dyDescent="0.45">
      <c r="A6974" s="1">
        <v>43714</v>
      </c>
      <c r="B6974">
        <v>26790.25</v>
      </c>
      <c r="C6974">
        <v>26860.869140625</v>
      </c>
      <c r="D6974">
        <v>26708.390625</v>
      </c>
      <c r="E6974">
        <v>26797.4609375</v>
      </c>
      <c r="F6974">
        <v>26797.4609375</v>
      </c>
      <c r="G6974">
        <v>209700000</v>
      </c>
    </row>
    <row r="6975" spans="1:7" x14ac:dyDescent="0.45">
      <c r="A6975" s="1">
        <v>43717</v>
      </c>
      <c r="B6975">
        <v>26866.23046875</v>
      </c>
      <c r="C6975">
        <v>26900.830078125</v>
      </c>
      <c r="D6975">
        <v>26762.1796875</v>
      </c>
      <c r="E6975">
        <v>26835.509765625</v>
      </c>
      <c r="F6975">
        <v>26835.509765625</v>
      </c>
      <c r="G6975">
        <v>273120000</v>
      </c>
    </row>
    <row r="6976" spans="1:7" x14ac:dyDescent="0.45">
      <c r="A6976" s="1">
        <v>43718</v>
      </c>
      <c r="B6976">
        <v>26805.830078125</v>
      </c>
      <c r="C6976">
        <v>26909.4296875</v>
      </c>
      <c r="D6976">
        <v>26717.05078125</v>
      </c>
      <c r="E6976">
        <v>26909.4296875</v>
      </c>
      <c r="F6976">
        <v>26909.4296875</v>
      </c>
      <c r="G6976">
        <v>322340000</v>
      </c>
    </row>
    <row r="6977" spans="1:7" x14ac:dyDescent="0.45">
      <c r="A6977" s="1">
        <v>43719</v>
      </c>
      <c r="B6977">
        <v>26928.05078125</v>
      </c>
      <c r="C6977">
        <v>27137.0390625</v>
      </c>
      <c r="D6977">
        <v>26885.48046875</v>
      </c>
      <c r="E6977">
        <v>27137.0390625</v>
      </c>
      <c r="F6977">
        <v>27137.0390625</v>
      </c>
      <c r="G6977">
        <v>272590000</v>
      </c>
    </row>
    <row r="6978" spans="1:7" x14ac:dyDescent="0.45">
      <c r="A6978" s="1">
        <v>43720</v>
      </c>
      <c r="B6978">
        <v>27197.3203125</v>
      </c>
      <c r="C6978">
        <v>27306.73046875</v>
      </c>
      <c r="D6978">
        <v>27105.009765625</v>
      </c>
      <c r="E6978">
        <v>27182.44921875</v>
      </c>
      <c r="F6978">
        <v>27182.44921875</v>
      </c>
      <c r="G6978">
        <v>250010000</v>
      </c>
    </row>
    <row r="6979" spans="1:7" x14ac:dyDescent="0.45">
      <c r="A6979" s="1">
        <v>43721</v>
      </c>
      <c r="B6979">
        <v>27216.669921875</v>
      </c>
      <c r="C6979">
        <v>27277.55078125</v>
      </c>
      <c r="D6979">
        <v>27193.94921875</v>
      </c>
      <c r="E6979">
        <v>27219.51953125</v>
      </c>
      <c r="F6979">
        <v>27219.51953125</v>
      </c>
      <c r="G6979">
        <v>255260000</v>
      </c>
    </row>
    <row r="6980" spans="1:7" x14ac:dyDescent="0.45">
      <c r="A6980" s="1">
        <v>43724</v>
      </c>
      <c r="B6980">
        <v>27146.060546875</v>
      </c>
      <c r="C6980">
        <v>27172.869140625</v>
      </c>
      <c r="D6980">
        <v>27032.560546875</v>
      </c>
      <c r="E6980">
        <v>27076.8203125</v>
      </c>
      <c r="F6980">
        <v>27076.8203125</v>
      </c>
      <c r="G6980">
        <v>220620000</v>
      </c>
    </row>
    <row r="6981" spans="1:7" x14ac:dyDescent="0.45">
      <c r="A6981" s="1">
        <v>43725</v>
      </c>
      <c r="B6981">
        <v>27010.119140625</v>
      </c>
      <c r="C6981">
        <v>27110.80078125</v>
      </c>
      <c r="D6981">
        <v>26984.140625</v>
      </c>
      <c r="E6981">
        <v>27110.80078125</v>
      </c>
      <c r="F6981">
        <v>27110.80078125</v>
      </c>
      <c r="G6981">
        <v>223580000</v>
      </c>
    </row>
    <row r="6982" spans="1:7" x14ac:dyDescent="0.45">
      <c r="A6982" s="1">
        <v>43726</v>
      </c>
      <c r="B6982">
        <v>27075.390625</v>
      </c>
      <c r="C6982">
        <v>27161.9296875</v>
      </c>
      <c r="D6982">
        <v>26899.150390625</v>
      </c>
      <c r="E6982">
        <v>27147.080078125</v>
      </c>
      <c r="F6982">
        <v>27147.080078125</v>
      </c>
      <c r="G6982">
        <v>212860000</v>
      </c>
    </row>
    <row r="6983" spans="1:7" x14ac:dyDescent="0.45">
      <c r="A6983" s="1">
        <v>43727</v>
      </c>
      <c r="B6983">
        <v>27186.05078125</v>
      </c>
      <c r="C6983">
        <v>27272.169921875</v>
      </c>
      <c r="D6983">
        <v>27064.2109375</v>
      </c>
      <c r="E6983">
        <v>27094.7890625</v>
      </c>
      <c r="F6983">
        <v>27094.7890625</v>
      </c>
      <c r="G6983">
        <v>212360000</v>
      </c>
    </row>
    <row r="6984" spans="1:7" x14ac:dyDescent="0.45">
      <c r="A6984" s="1">
        <v>43728</v>
      </c>
      <c r="B6984">
        <v>27102.1796875</v>
      </c>
      <c r="C6984">
        <v>27194.75</v>
      </c>
      <c r="D6984">
        <v>26926.6796875</v>
      </c>
      <c r="E6984">
        <v>26935.0703125</v>
      </c>
      <c r="F6984">
        <v>26935.0703125</v>
      </c>
      <c r="G6984">
        <v>497640000</v>
      </c>
    </row>
    <row r="6985" spans="1:7" x14ac:dyDescent="0.45">
      <c r="A6985" s="1">
        <v>43731</v>
      </c>
      <c r="B6985">
        <v>26851.44921875</v>
      </c>
      <c r="C6985">
        <v>27011.0703125</v>
      </c>
      <c r="D6985">
        <v>26831.33984375</v>
      </c>
      <c r="E6985">
        <v>26949.990234375</v>
      </c>
      <c r="F6985">
        <v>26949.990234375</v>
      </c>
      <c r="G6985">
        <v>204240000</v>
      </c>
    </row>
    <row r="6986" spans="1:7" x14ac:dyDescent="0.45">
      <c r="A6986" s="1">
        <v>43732</v>
      </c>
      <c r="B6986">
        <v>27034.0703125</v>
      </c>
      <c r="C6986">
        <v>27079.6796875</v>
      </c>
      <c r="D6986">
        <v>26704.9609375</v>
      </c>
      <c r="E6986">
        <v>26807.76953125</v>
      </c>
      <c r="F6986">
        <v>26807.76953125</v>
      </c>
      <c r="G6986">
        <v>301750000</v>
      </c>
    </row>
    <row r="6987" spans="1:7" x14ac:dyDescent="0.45">
      <c r="A6987" s="1">
        <v>43733</v>
      </c>
      <c r="B6987">
        <v>26866.7109375</v>
      </c>
      <c r="C6987">
        <v>27016.560546875</v>
      </c>
      <c r="D6987">
        <v>26755.859375</v>
      </c>
      <c r="E6987">
        <v>26970.7109375</v>
      </c>
      <c r="F6987">
        <v>26970.7109375</v>
      </c>
      <c r="G6987">
        <v>237220000</v>
      </c>
    </row>
    <row r="6988" spans="1:7" x14ac:dyDescent="0.45">
      <c r="A6988" s="1">
        <v>43734</v>
      </c>
      <c r="B6988">
        <v>27004.109375</v>
      </c>
      <c r="C6988">
        <v>27015.0703125</v>
      </c>
      <c r="D6988">
        <v>26803.83984375</v>
      </c>
      <c r="E6988">
        <v>26891.119140625</v>
      </c>
      <c r="F6988">
        <v>26891.119140625</v>
      </c>
      <c r="G6988">
        <v>229180000</v>
      </c>
    </row>
    <row r="6989" spans="1:7" x14ac:dyDescent="0.45">
      <c r="A6989" s="1">
        <v>43735</v>
      </c>
      <c r="B6989">
        <v>26987.259765625</v>
      </c>
      <c r="C6989">
        <v>27012.5390625</v>
      </c>
      <c r="D6989">
        <v>26715.8203125</v>
      </c>
      <c r="E6989">
        <v>26820.25</v>
      </c>
      <c r="F6989">
        <v>26820.25</v>
      </c>
      <c r="G6989">
        <v>217780000</v>
      </c>
    </row>
    <row r="6990" spans="1:7" x14ac:dyDescent="0.45">
      <c r="A6990" s="1">
        <v>43738</v>
      </c>
      <c r="B6990">
        <v>26852.330078125</v>
      </c>
      <c r="C6990">
        <v>26998.859375</v>
      </c>
      <c r="D6990">
        <v>26852.330078125</v>
      </c>
      <c r="E6990">
        <v>26916.830078125</v>
      </c>
      <c r="F6990">
        <v>26916.830078125</v>
      </c>
      <c r="G6990">
        <v>222680000</v>
      </c>
    </row>
    <row r="6991" spans="1:7" x14ac:dyDescent="0.45">
      <c r="A6991" s="1">
        <v>43739</v>
      </c>
      <c r="B6991">
        <v>26962.5390625</v>
      </c>
      <c r="C6991">
        <v>27046.2109375</v>
      </c>
      <c r="D6991">
        <v>26562.220703125</v>
      </c>
      <c r="E6991">
        <v>26573.0390625</v>
      </c>
      <c r="F6991">
        <v>26573.0390625</v>
      </c>
      <c r="G6991">
        <v>260110000</v>
      </c>
    </row>
    <row r="6992" spans="1:7" x14ac:dyDescent="0.45">
      <c r="A6992" s="1">
        <v>43740</v>
      </c>
      <c r="B6992">
        <v>26425.859375</v>
      </c>
      <c r="C6992">
        <v>26438.0390625</v>
      </c>
      <c r="D6992">
        <v>25974.119140625</v>
      </c>
      <c r="E6992">
        <v>26078.619140625</v>
      </c>
      <c r="F6992">
        <v>26078.619140625</v>
      </c>
      <c r="G6992">
        <v>309640000</v>
      </c>
    </row>
    <row r="6993" spans="1:7" x14ac:dyDescent="0.45">
      <c r="A6993" s="1">
        <v>43741</v>
      </c>
      <c r="B6993">
        <v>26039.01953125</v>
      </c>
      <c r="C6993">
        <v>26205.19921875</v>
      </c>
      <c r="D6993">
        <v>25743.4609375</v>
      </c>
      <c r="E6993">
        <v>26201.0390625</v>
      </c>
      <c r="F6993">
        <v>26201.0390625</v>
      </c>
      <c r="G6993">
        <v>241610000</v>
      </c>
    </row>
    <row r="6994" spans="1:7" x14ac:dyDescent="0.45">
      <c r="A6994" s="1">
        <v>43742</v>
      </c>
      <c r="B6994">
        <v>26271.69921875</v>
      </c>
      <c r="C6994">
        <v>26590.740234375</v>
      </c>
      <c r="D6994">
        <v>26271.69921875</v>
      </c>
      <c r="E6994">
        <v>26573.720703125</v>
      </c>
      <c r="F6994">
        <v>26573.720703125</v>
      </c>
      <c r="G6994">
        <v>221310000</v>
      </c>
    </row>
    <row r="6995" spans="1:7" x14ac:dyDescent="0.45">
      <c r="A6995" s="1">
        <v>43745</v>
      </c>
      <c r="B6995">
        <v>26502.330078125</v>
      </c>
      <c r="C6995">
        <v>26655.83984375</v>
      </c>
      <c r="D6995">
        <v>26424.5390625</v>
      </c>
      <c r="E6995">
        <v>26478.01953125</v>
      </c>
      <c r="F6995">
        <v>26478.01953125</v>
      </c>
      <c r="G6995">
        <v>195200000</v>
      </c>
    </row>
    <row r="6996" spans="1:7" x14ac:dyDescent="0.45">
      <c r="A6996" s="1">
        <v>43746</v>
      </c>
      <c r="B6996">
        <v>26276.58984375</v>
      </c>
      <c r="C6996">
        <v>26421.810546875</v>
      </c>
      <c r="D6996">
        <v>26139.80078125</v>
      </c>
      <c r="E6996">
        <v>26164.0390625</v>
      </c>
      <c r="F6996">
        <v>26164.0390625</v>
      </c>
      <c r="G6996">
        <v>244590000</v>
      </c>
    </row>
    <row r="6997" spans="1:7" x14ac:dyDescent="0.45">
      <c r="A6997" s="1">
        <v>43747</v>
      </c>
      <c r="B6997">
        <v>26308.23046875</v>
      </c>
      <c r="C6997">
        <v>26424.310546875</v>
      </c>
      <c r="D6997">
        <v>26249.75</v>
      </c>
      <c r="E6997">
        <v>26346.009765625</v>
      </c>
      <c r="F6997">
        <v>26346.009765625</v>
      </c>
      <c r="G6997">
        <v>190060000</v>
      </c>
    </row>
    <row r="6998" spans="1:7" x14ac:dyDescent="0.45">
      <c r="A6998" s="1">
        <v>43748</v>
      </c>
      <c r="B6998">
        <v>26317.349609375</v>
      </c>
      <c r="C6998">
        <v>26603.310546875</v>
      </c>
      <c r="D6998">
        <v>26314.509765625</v>
      </c>
      <c r="E6998">
        <v>26496.669921875</v>
      </c>
      <c r="F6998">
        <v>26496.669921875</v>
      </c>
      <c r="G6998">
        <v>217680000</v>
      </c>
    </row>
    <row r="6999" spans="1:7" x14ac:dyDescent="0.45">
      <c r="A6999" s="1">
        <v>43749</v>
      </c>
      <c r="B6999">
        <v>26694.19921875</v>
      </c>
      <c r="C6999">
        <v>27013.970703125</v>
      </c>
      <c r="D6999">
        <v>26694.19921875</v>
      </c>
      <c r="E6999">
        <v>26816.58984375</v>
      </c>
      <c r="F6999">
        <v>26816.58984375</v>
      </c>
      <c r="G6999">
        <v>282080000</v>
      </c>
    </row>
    <row r="7000" spans="1:7" x14ac:dyDescent="0.45">
      <c r="A7000" s="1">
        <v>43752</v>
      </c>
      <c r="B7000">
        <v>26766.4296875</v>
      </c>
      <c r="C7000">
        <v>26874.330078125</v>
      </c>
      <c r="D7000">
        <v>26749.1796875</v>
      </c>
      <c r="E7000">
        <v>26787.359375</v>
      </c>
      <c r="F7000">
        <v>26787.359375</v>
      </c>
      <c r="G7000">
        <v>178620000</v>
      </c>
    </row>
    <row r="7001" spans="1:7" x14ac:dyDescent="0.45">
      <c r="A7001" s="1">
        <v>43753</v>
      </c>
      <c r="B7001">
        <v>26811.19921875</v>
      </c>
      <c r="C7001">
        <v>27120.109375</v>
      </c>
      <c r="D7001">
        <v>26811.19921875</v>
      </c>
      <c r="E7001">
        <v>27024.80078125</v>
      </c>
      <c r="F7001">
        <v>27024.80078125</v>
      </c>
      <c r="G7001">
        <v>245510000</v>
      </c>
    </row>
    <row r="7002" spans="1:7" x14ac:dyDescent="0.45">
      <c r="A7002" s="1">
        <v>43754</v>
      </c>
      <c r="B7002">
        <v>26972.310546875</v>
      </c>
      <c r="C7002">
        <v>27058.33984375</v>
      </c>
      <c r="D7002">
        <v>26943.2890625</v>
      </c>
      <c r="E7002">
        <v>27001.98046875</v>
      </c>
      <c r="F7002">
        <v>27001.98046875</v>
      </c>
      <c r="G7002">
        <v>214660000</v>
      </c>
    </row>
    <row r="7003" spans="1:7" x14ac:dyDescent="0.45">
      <c r="A7003" s="1">
        <v>43755</v>
      </c>
      <c r="B7003">
        <v>27032.380859375</v>
      </c>
      <c r="C7003">
        <v>27112.16015625</v>
      </c>
      <c r="D7003">
        <v>26970.2890625</v>
      </c>
      <c r="E7003">
        <v>27025.880859375</v>
      </c>
      <c r="F7003">
        <v>27025.880859375</v>
      </c>
      <c r="G7003">
        <v>222540000</v>
      </c>
    </row>
    <row r="7004" spans="1:7" x14ac:dyDescent="0.45">
      <c r="A7004" s="1">
        <v>43756</v>
      </c>
      <c r="B7004">
        <v>27004.490234375</v>
      </c>
      <c r="C7004">
        <v>27018.25</v>
      </c>
      <c r="D7004">
        <v>26770.130859375</v>
      </c>
      <c r="E7004">
        <v>26770.19921875</v>
      </c>
      <c r="F7004">
        <v>26770.19921875</v>
      </c>
      <c r="G7004">
        <v>288970000</v>
      </c>
    </row>
    <row r="7005" spans="1:7" x14ac:dyDescent="0.45">
      <c r="A7005" s="1">
        <v>43759</v>
      </c>
      <c r="B7005">
        <v>26852.669921875</v>
      </c>
      <c r="C7005">
        <v>26852.669921875</v>
      </c>
      <c r="D7005">
        <v>26747.619140625</v>
      </c>
      <c r="E7005">
        <v>26827.640625</v>
      </c>
      <c r="F7005">
        <v>26827.640625</v>
      </c>
      <c r="G7005">
        <v>241030000</v>
      </c>
    </row>
    <row r="7006" spans="1:7" x14ac:dyDescent="0.45">
      <c r="A7006" s="1">
        <v>43760</v>
      </c>
      <c r="B7006">
        <v>26850.4296875</v>
      </c>
      <c r="C7006">
        <v>26946.640625</v>
      </c>
      <c r="D7006">
        <v>26782.609375</v>
      </c>
      <c r="E7006">
        <v>26788.099609375</v>
      </c>
      <c r="F7006">
        <v>26788.099609375</v>
      </c>
      <c r="G7006">
        <v>265510000</v>
      </c>
    </row>
    <row r="7007" spans="1:7" x14ac:dyDescent="0.45">
      <c r="A7007" s="1">
        <v>43761</v>
      </c>
      <c r="B7007">
        <v>26835.240234375</v>
      </c>
      <c r="C7007">
        <v>26896.890625</v>
      </c>
      <c r="D7007">
        <v>26745</v>
      </c>
      <c r="E7007">
        <v>26833.94921875</v>
      </c>
      <c r="F7007">
        <v>26833.94921875</v>
      </c>
      <c r="G7007">
        <v>247680000</v>
      </c>
    </row>
    <row r="7008" spans="1:7" x14ac:dyDescent="0.45">
      <c r="A7008" s="1">
        <v>43762</v>
      </c>
      <c r="B7008">
        <v>26893.9296875</v>
      </c>
      <c r="C7008">
        <v>26931.779296875</v>
      </c>
      <c r="D7008">
        <v>26714.33984375</v>
      </c>
      <c r="E7008">
        <v>26805.529296875</v>
      </c>
      <c r="F7008">
        <v>26805.529296875</v>
      </c>
      <c r="G7008">
        <v>253590000</v>
      </c>
    </row>
    <row r="7009" spans="1:7" x14ac:dyDescent="0.45">
      <c r="A7009" s="1">
        <v>43763</v>
      </c>
      <c r="B7009">
        <v>26789.609375</v>
      </c>
      <c r="C7009">
        <v>27015.369140625</v>
      </c>
      <c r="D7009">
        <v>26765.6796875</v>
      </c>
      <c r="E7009">
        <v>26958.060546875</v>
      </c>
      <c r="F7009">
        <v>26958.060546875</v>
      </c>
      <c r="G7009">
        <v>274610000</v>
      </c>
    </row>
    <row r="7010" spans="1:7" x14ac:dyDescent="0.45">
      <c r="A7010" s="1">
        <v>43766</v>
      </c>
      <c r="B7010">
        <v>27040.330078125</v>
      </c>
      <c r="C7010">
        <v>27167.880859375</v>
      </c>
      <c r="D7010">
        <v>27028.7109375</v>
      </c>
      <c r="E7010">
        <v>27090.720703125</v>
      </c>
      <c r="F7010">
        <v>27090.720703125</v>
      </c>
      <c r="G7010">
        <v>290770000</v>
      </c>
    </row>
    <row r="7011" spans="1:7" x14ac:dyDescent="0.45">
      <c r="A7011" s="1">
        <v>43767</v>
      </c>
      <c r="B7011">
        <v>27061.0703125</v>
      </c>
      <c r="C7011">
        <v>27165.939453125</v>
      </c>
      <c r="D7011">
        <v>27039.759765625</v>
      </c>
      <c r="E7011">
        <v>27071.4609375</v>
      </c>
      <c r="F7011">
        <v>27071.4609375</v>
      </c>
      <c r="G7011">
        <v>269610000</v>
      </c>
    </row>
    <row r="7012" spans="1:7" x14ac:dyDescent="0.45">
      <c r="A7012" s="1">
        <v>43768</v>
      </c>
      <c r="B7012">
        <v>27110.7109375</v>
      </c>
      <c r="C7012">
        <v>27204.359375</v>
      </c>
      <c r="D7012">
        <v>26999.640625</v>
      </c>
      <c r="E7012">
        <v>27186.689453125</v>
      </c>
      <c r="F7012">
        <v>27186.689453125</v>
      </c>
      <c r="G7012">
        <v>231750000</v>
      </c>
    </row>
    <row r="7013" spans="1:7" x14ac:dyDescent="0.45">
      <c r="A7013" s="1">
        <v>43769</v>
      </c>
      <c r="B7013">
        <v>27188.369140625</v>
      </c>
      <c r="C7013">
        <v>27188.369140625</v>
      </c>
      <c r="D7013">
        <v>26918.2890625</v>
      </c>
      <c r="E7013">
        <v>27046.23046875</v>
      </c>
      <c r="F7013">
        <v>27046.23046875</v>
      </c>
      <c r="G7013">
        <v>273830000</v>
      </c>
    </row>
    <row r="7014" spans="1:7" x14ac:dyDescent="0.45">
      <c r="A7014" s="1">
        <v>43770</v>
      </c>
      <c r="B7014">
        <v>27142.94921875</v>
      </c>
      <c r="C7014">
        <v>27347.4296875</v>
      </c>
      <c r="D7014">
        <v>27142.94921875</v>
      </c>
      <c r="E7014">
        <v>27347.359375</v>
      </c>
      <c r="F7014">
        <v>27347.359375</v>
      </c>
      <c r="G7014">
        <v>270870000</v>
      </c>
    </row>
    <row r="7015" spans="1:7" x14ac:dyDescent="0.45">
      <c r="A7015" s="1">
        <v>43773</v>
      </c>
      <c r="B7015">
        <v>27402.060546875</v>
      </c>
      <c r="C7015">
        <v>27517.580078125</v>
      </c>
      <c r="D7015">
        <v>27402.060546875</v>
      </c>
      <c r="E7015">
        <v>27462.109375</v>
      </c>
      <c r="F7015">
        <v>27462.109375</v>
      </c>
      <c r="G7015">
        <v>273030000</v>
      </c>
    </row>
    <row r="7016" spans="1:7" x14ac:dyDescent="0.45">
      <c r="A7016" s="1">
        <v>43774</v>
      </c>
      <c r="B7016">
        <v>27500.23046875</v>
      </c>
      <c r="C7016">
        <v>27560.359375</v>
      </c>
      <c r="D7016">
        <v>27453.55078125</v>
      </c>
      <c r="E7016">
        <v>27492.630859375</v>
      </c>
      <c r="F7016">
        <v>27492.630859375</v>
      </c>
      <c r="G7016">
        <v>286350000</v>
      </c>
    </row>
    <row r="7017" spans="1:7" x14ac:dyDescent="0.45">
      <c r="A7017" s="1">
        <v>43775</v>
      </c>
      <c r="B7017">
        <v>27502.740234375</v>
      </c>
      <c r="C7017">
        <v>27526.05078125</v>
      </c>
      <c r="D7017">
        <v>27407.810546875</v>
      </c>
      <c r="E7017">
        <v>27492.560546875</v>
      </c>
      <c r="F7017">
        <v>27492.560546875</v>
      </c>
      <c r="G7017">
        <v>237910000</v>
      </c>
    </row>
    <row r="7018" spans="1:7" x14ac:dyDescent="0.45">
      <c r="A7018" s="1">
        <v>43776</v>
      </c>
      <c r="B7018">
        <v>27590.16015625</v>
      </c>
      <c r="C7018">
        <v>27774.669921875</v>
      </c>
      <c r="D7018">
        <v>27590.16015625</v>
      </c>
      <c r="E7018">
        <v>27674.80078125</v>
      </c>
      <c r="F7018">
        <v>27674.80078125</v>
      </c>
      <c r="G7018">
        <v>259020000</v>
      </c>
    </row>
    <row r="7019" spans="1:7" x14ac:dyDescent="0.45">
      <c r="A7019" s="1">
        <v>43777</v>
      </c>
      <c r="B7019">
        <v>27686.19921875</v>
      </c>
      <c r="C7019">
        <v>27694.94921875</v>
      </c>
      <c r="D7019">
        <v>27578.970703125</v>
      </c>
      <c r="E7019">
        <v>27681.240234375</v>
      </c>
      <c r="F7019">
        <v>27681.240234375</v>
      </c>
      <c r="G7019">
        <v>221440000</v>
      </c>
    </row>
    <row r="7020" spans="1:7" x14ac:dyDescent="0.45">
      <c r="A7020" s="1">
        <v>43780</v>
      </c>
      <c r="B7020">
        <v>27580.66015625</v>
      </c>
      <c r="C7020">
        <v>27714.390625</v>
      </c>
      <c r="D7020">
        <v>27517.669921875</v>
      </c>
      <c r="E7020">
        <v>27691.490234375</v>
      </c>
      <c r="F7020">
        <v>27691.490234375</v>
      </c>
      <c r="G7020">
        <v>202350000</v>
      </c>
    </row>
    <row r="7021" spans="1:7" x14ac:dyDescent="0.45">
      <c r="A7021" s="1">
        <v>43781</v>
      </c>
      <c r="B7021">
        <v>27701.58984375</v>
      </c>
      <c r="C7021">
        <v>27770.859375</v>
      </c>
      <c r="D7021">
        <v>27635.3203125</v>
      </c>
      <c r="E7021">
        <v>27691.490234375</v>
      </c>
      <c r="F7021">
        <v>27691.490234375</v>
      </c>
      <c r="G7021">
        <v>213670000</v>
      </c>
    </row>
    <row r="7022" spans="1:7" x14ac:dyDescent="0.45">
      <c r="A7022" s="1">
        <v>43782</v>
      </c>
      <c r="B7022">
        <v>27622.0390625</v>
      </c>
      <c r="C7022">
        <v>27806.400390625</v>
      </c>
      <c r="D7022">
        <v>27587.19921875</v>
      </c>
      <c r="E7022">
        <v>27783.58984375</v>
      </c>
      <c r="F7022">
        <v>27783.58984375</v>
      </c>
      <c r="G7022">
        <v>278390000</v>
      </c>
    </row>
    <row r="7023" spans="1:7" x14ac:dyDescent="0.45">
      <c r="A7023" s="1">
        <v>43783</v>
      </c>
      <c r="B7023">
        <v>27757.19921875</v>
      </c>
      <c r="C7023">
        <v>27800.7109375</v>
      </c>
      <c r="D7023">
        <v>27676.970703125</v>
      </c>
      <c r="E7023">
        <v>27781.9609375</v>
      </c>
      <c r="F7023">
        <v>27781.9609375</v>
      </c>
      <c r="G7023">
        <v>303970000</v>
      </c>
    </row>
    <row r="7024" spans="1:7" x14ac:dyDescent="0.45">
      <c r="A7024" s="1">
        <v>43784</v>
      </c>
      <c r="B7024">
        <v>27843.5390625</v>
      </c>
      <c r="C7024">
        <v>28004.890625</v>
      </c>
      <c r="D7024">
        <v>27843.5390625</v>
      </c>
      <c r="E7024">
        <v>28004.890625</v>
      </c>
      <c r="F7024">
        <v>28004.890625</v>
      </c>
      <c r="G7024">
        <v>283720000</v>
      </c>
    </row>
    <row r="7025" spans="1:7" x14ac:dyDescent="0.45">
      <c r="A7025" s="1">
        <v>43787</v>
      </c>
      <c r="B7025">
        <v>27993.220703125</v>
      </c>
      <c r="C7025">
        <v>28040.970703125</v>
      </c>
      <c r="D7025">
        <v>27969.240234375</v>
      </c>
      <c r="E7025">
        <v>28036.220703125</v>
      </c>
      <c r="F7025">
        <v>28036.220703125</v>
      </c>
      <c r="G7025">
        <v>252320000</v>
      </c>
    </row>
    <row r="7026" spans="1:7" x14ac:dyDescent="0.45">
      <c r="A7026" s="1">
        <v>43788</v>
      </c>
      <c r="B7026">
        <v>28079.759765625</v>
      </c>
      <c r="C7026">
        <v>28090.2109375</v>
      </c>
      <c r="D7026">
        <v>27894.51953125</v>
      </c>
      <c r="E7026">
        <v>27934.01953125</v>
      </c>
      <c r="F7026">
        <v>27934.01953125</v>
      </c>
      <c r="G7026">
        <v>245890000</v>
      </c>
    </row>
    <row r="7027" spans="1:7" x14ac:dyDescent="0.45">
      <c r="A7027" s="1">
        <v>43789</v>
      </c>
      <c r="B7027">
        <v>27879.55078125</v>
      </c>
      <c r="C7027">
        <v>27897.279296875</v>
      </c>
      <c r="D7027">
        <v>27675.279296875</v>
      </c>
      <c r="E7027">
        <v>27821.08984375</v>
      </c>
      <c r="F7027">
        <v>27821.08984375</v>
      </c>
      <c r="G7027">
        <v>258140000</v>
      </c>
    </row>
    <row r="7028" spans="1:7" x14ac:dyDescent="0.45">
      <c r="A7028" s="1">
        <v>43790</v>
      </c>
      <c r="B7028">
        <v>27820.279296875</v>
      </c>
      <c r="C7028">
        <v>27828.330078125</v>
      </c>
      <c r="D7028">
        <v>27708.33984375</v>
      </c>
      <c r="E7028">
        <v>27766.2890625</v>
      </c>
      <c r="F7028">
        <v>27766.2890625</v>
      </c>
      <c r="G7028">
        <v>232020000</v>
      </c>
    </row>
    <row r="7029" spans="1:7" x14ac:dyDescent="0.45">
      <c r="A7029" s="1">
        <v>43791</v>
      </c>
      <c r="B7029">
        <v>27831.23046875</v>
      </c>
      <c r="C7029">
        <v>27898.4609375</v>
      </c>
      <c r="D7029">
        <v>27773.98046875</v>
      </c>
      <c r="E7029">
        <v>27875.619140625</v>
      </c>
      <c r="F7029">
        <v>27875.619140625</v>
      </c>
      <c r="G7029">
        <v>214780000</v>
      </c>
    </row>
    <row r="7030" spans="1:7" x14ac:dyDescent="0.45">
      <c r="A7030" s="1">
        <v>43794</v>
      </c>
      <c r="B7030">
        <v>27917.76953125</v>
      </c>
      <c r="C7030">
        <v>28068.689453125</v>
      </c>
      <c r="D7030">
        <v>27917.76953125</v>
      </c>
      <c r="E7030">
        <v>28066.470703125</v>
      </c>
      <c r="F7030">
        <v>28066.470703125</v>
      </c>
      <c r="G7030">
        <v>248420000</v>
      </c>
    </row>
    <row r="7031" spans="1:7" x14ac:dyDescent="0.45">
      <c r="A7031" s="1">
        <v>43795</v>
      </c>
      <c r="B7031">
        <v>28080.75</v>
      </c>
      <c r="C7031">
        <v>28146.01953125</v>
      </c>
      <c r="D7031">
        <v>28042.2109375</v>
      </c>
      <c r="E7031">
        <v>28121.6796875</v>
      </c>
      <c r="F7031">
        <v>28121.6796875</v>
      </c>
      <c r="G7031">
        <v>324050000</v>
      </c>
    </row>
    <row r="7032" spans="1:7" x14ac:dyDescent="0.45">
      <c r="A7032" s="1">
        <v>43796</v>
      </c>
      <c r="B7032">
        <v>28156.470703125</v>
      </c>
      <c r="C7032">
        <v>28174.970703125</v>
      </c>
      <c r="D7032">
        <v>28075.23046875</v>
      </c>
      <c r="E7032">
        <v>28164</v>
      </c>
      <c r="F7032">
        <v>28164</v>
      </c>
      <c r="G7032">
        <v>198210000</v>
      </c>
    </row>
    <row r="7033" spans="1:7" x14ac:dyDescent="0.45">
      <c r="A7033" s="1">
        <v>43798</v>
      </c>
      <c r="B7033">
        <v>28103.16015625</v>
      </c>
      <c r="C7033">
        <v>28119.509765625</v>
      </c>
      <c r="D7033">
        <v>28042.529296875</v>
      </c>
      <c r="E7033">
        <v>28051.41015625</v>
      </c>
      <c r="F7033">
        <v>28051.41015625</v>
      </c>
      <c r="G7033">
        <v>120630000</v>
      </c>
    </row>
    <row r="7034" spans="1:7" x14ac:dyDescent="0.45">
      <c r="A7034" s="1">
        <v>43801</v>
      </c>
      <c r="B7034">
        <v>28109.740234375</v>
      </c>
      <c r="C7034">
        <v>28109.83984375</v>
      </c>
      <c r="D7034">
        <v>27782.349609375</v>
      </c>
      <c r="E7034">
        <v>27783.0390625</v>
      </c>
      <c r="F7034">
        <v>27783.0390625</v>
      </c>
      <c r="G7034">
        <v>236610000</v>
      </c>
    </row>
    <row r="7035" spans="1:7" x14ac:dyDescent="0.45">
      <c r="A7035" s="1">
        <v>43802</v>
      </c>
      <c r="B7035">
        <v>27501.98046875</v>
      </c>
      <c r="C7035">
        <v>27524.740234375</v>
      </c>
      <c r="D7035">
        <v>27325.130859375</v>
      </c>
      <c r="E7035">
        <v>27502.810546875</v>
      </c>
      <c r="F7035">
        <v>27502.810546875</v>
      </c>
      <c r="G7035">
        <v>275350000</v>
      </c>
    </row>
    <row r="7036" spans="1:7" x14ac:dyDescent="0.45">
      <c r="A7036" s="1">
        <v>43803</v>
      </c>
      <c r="B7036">
        <v>27634.630859375</v>
      </c>
      <c r="C7036">
        <v>27727.44921875</v>
      </c>
      <c r="D7036">
        <v>27612.080078125</v>
      </c>
      <c r="E7036">
        <v>27649.779296875</v>
      </c>
      <c r="F7036">
        <v>27649.779296875</v>
      </c>
      <c r="G7036">
        <v>218200000</v>
      </c>
    </row>
    <row r="7037" spans="1:7" x14ac:dyDescent="0.45">
      <c r="A7037" s="1">
        <v>43804</v>
      </c>
      <c r="B7037">
        <v>27736.05078125</v>
      </c>
      <c r="C7037">
        <v>27745.19921875</v>
      </c>
      <c r="D7037">
        <v>27562.80078125</v>
      </c>
      <c r="E7037">
        <v>27677.7890625</v>
      </c>
      <c r="F7037">
        <v>27677.7890625</v>
      </c>
      <c r="G7037">
        <v>208600000</v>
      </c>
    </row>
    <row r="7038" spans="1:7" x14ac:dyDescent="0.45">
      <c r="A7038" s="1">
        <v>43805</v>
      </c>
      <c r="B7038">
        <v>27839.6796875</v>
      </c>
      <c r="C7038">
        <v>28035.849609375</v>
      </c>
      <c r="D7038">
        <v>27839.6796875</v>
      </c>
      <c r="E7038">
        <v>28015.060546875</v>
      </c>
      <c r="F7038">
        <v>28015.060546875</v>
      </c>
      <c r="G7038">
        <v>223310000</v>
      </c>
    </row>
    <row r="7039" spans="1:7" x14ac:dyDescent="0.45">
      <c r="A7039" s="1">
        <v>43808</v>
      </c>
      <c r="B7039">
        <v>27987.05078125</v>
      </c>
      <c r="C7039">
        <v>28010.419921875</v>
      </c>
      <c r="D7039">
        <v>27906.140625</v>
      </c>
      <c r="E7039">
        <v>27909.599609375</v>
      </c>
      <c r="F7039">
        <v>27909.599609375</v>
      </c>
      <c r="G7039">
        <v>217000000</v>
      </c>
    </row>
    <row r="7040" spans="1:7" x14ac:dyDescent="0.45">
      <c r="A7040" s="1">
        <v>43809</v>
      </c>
      <c r="B7040">
        <v>27900.650390625</v>
      </c>
      <c r="C7040">
        <v>27949.01953125</v>
      </c>
      <c r="D7040">
        <v>27804</v>
      </c>
      <c r="E7040">
        <v>27881.720703125</v>
      </c>
      <c r="F7040">
        <v>27881.720703125</v>
      </c>
      <c r="G7040">
        <v>213250000</v>
      </c>
    </row>
    <row r="7041" spans="1:7" x14ac:dyDescent="0.45">
      <c r="A7041" s="1">
        <v>43810</v>
      </c>
      <c r="B7041">
        <v>27867.310546875</v>
      </c>
      <c r="C7041">
        <v>27925.5</v>
      </c>
      <c r="D7041">
        <v>27801.80078125</v>
      </c>
      <c r="E7041">
        <v>27911.30078125</v>
      </c>
      <c r="F7041">
        <v>27911.30078125</v>
      </c>
      <c r="G7041">
        <v>213510000</v>
      </c>
    </row>
    <row r="7042" spans="1:7" x14ac:dyDescent="0.45">
      <c r="A7042" s="1">
        <v>43811</v>
      </c>
      <c r="B7042">
        <v>27898.33984375</v>
      </c>
      <c r="C7042">
        <v>28224.94921875</v>
      </c>
      <c r="D7042">
        <v>27859.869140625</v>
      </c>
      <c r="E7042">
        <v>28132.05078125</v>
      </c>
      <c r="F7042">
        <v>28132.05078125</v>
      </c>
      <c r="G7042">
        <v>277740000</v>
      </c>
    </row>
    <row r="7043" spans="1:7" x14ac:dyDescent="0.45">
      <c r="A7043" s="1">
        <v>43812</v>
      </c>
      <c r="B7043">
        <v>28123.640625</v>
      </c>
      <c r="C7043">
        <v>28290.73046875</v>
      </c>
      <c r="D7043">
        <v>28028.3203125</v>
      </c>
      <c r="E7043">
        <v>28135.380859375</v>
      </c>
      <c r="F7043">
        <v>28135.380859375</v>
      </c>
      <c r="G7043">
        <v>250660000</v>
      </c>
    </row>
    <row r="7044" spans="1:7" x14ac:dyDescent="0.45">
      <c r="A7044" s="1">
        <v>43815</v>
      </c>
      <c r="B7044">
        <v>28191.669921875</v>
      </c>
      <c r="C7044">
        <v>28337.490234375</v>
      </c>
      <c r="D7044">
        <v>28191.669921875</v>
      </c>
      <c r="E7044">
        <v>28235.890625</v>
      </c>
      <c r="F7044">
        <v>28235.890625</v>
      </c>
      <c r="G7044">
        <v>286770000</v>
      </c>
    </row>
    <row r="7045" spans="1:7" x14ac:dyDescent="0.45">
      <c r="A7045" s="1">
        <v>43816</v>
      </c>
      <c r="B7045">
        <v>28221.75</v>
      </c>
      <c r="C7045">
        <v>28328.630859375</v>
      </c>
      <c r="D7045">
        <v>28220.560546875</v>
      </c>
      <c r="E7045">
        <v>28267.16015625</v>
      </c>
      <c r="F7045">
        <v>28267.16015625</v>
      </c>
      <c r="G7045">
        <v>286770000</v>
      </c>
    </row>
    <row r="7046" spans="1:7" x14ac:dyDescent="0.45">
      <c r="A7046" s="1">
        <v>43817</v>
      </c>
      <c r="B7046">
        <v>28291.439453125</v>
      </c>
      <c r="C7046">
        <v>28323.25</v>
      </c>
      <c r="D7046">
        <v>28239.279296875</v>
      </c>
      <c r="E7046">
        <v>28239.279296875</v>
      </c>
      <c r="F7046">
        <v>28239.279296875</v>
      </c>
      <c r="G7046">
        <v>289890000</v>
      </c>
    </row>
    <row r="7047" spans="1:7" x14ac:dyDescent="0.45">
      <c r="A7047" s="1">
        <v>43818</v>
      </c>
      <c r="B7047">
        <v>28278.310546875</v>
      </c>
      <c r="C7047">
        <v>28381.48046875</v>
      </c>
      <c r="D7047">
        <v>28278.240234375</v>
      </c>
      <c r="E7047">
        <v>28376.9609375</v>
      </c>
      <c r="F7047">
        <v>28376.9609375</v>
      </c>
      <c r="G7047">
        <v>262570000</v>
      </c>
    </row>
    <row r="7048" spans="1:7" x14ac:dyDescent="0.45">
      <c r="A7048" s="1">
        <v>43819</v>
      </c>
      <c r="B7048">
        <v>28608.640625</v>
      </c>
      <c r="C7048">
        <v>28608.640625</v>
      </c>
      <c r="D7048">
        <v>28445.599609375</v>
      </c>
      <c r="E7048">
        <v>28455.08984375</v>
      </c>
      <c r="F7048">
        <v>28455.08984375</v>
      </c>
      <c r="G7048">
        <v>603780000</v>
      </c>
    </row>
    <row r="7049" spans="1:7" x14ac:dyDescent="0.45">
      <c r="A7049" s="1">
        <v>43822</v>
      </c>
      <c r="B7049">
        <v>28491.779296875</v>
      </c>
      <c r="C7049">
        <v>28582.490234375</v>
      </c>
      <c r="D7049">
        <v>28491.779296875</v>
      </c>
      <c r="E7049">
        <v>28551.529296875</v>
      </c>
      <c r="F7049">
        <v>28551.529296875</v>
      </c>
      <c r="G7049">
        <v>223530000</v>
      </c>
    </row>
    <row r="7050" spans="1:7" x14ac:dyDescent="0.45">
      <c r="A7050" s="1">
        <v>43823</v>
      </c>
      <c r="B7050">
        <v>28572.5703125</v>
      </c>
      <c r="C7050">
        <v>28576.80078125</v>
      </c>
      <c r="D7050">
        <v>28503.2109375</v>
      </c>
      <c r="E7050">
        <v>28515.44921875</v>
      </c>
      <c r="F7050">
        <v>28515.44921875</v>
      </c>
      <c r="G7050">
        <v>86150000</v>
      </c>
    </row>
    <row r="7051" spans="1:7" x14ac:dyDescent="0.45">
      <c r="A7051" s="1">
        <v>43825</v>
      </c>
      <c r="B7051">
        <v>28539.4609375</v>
      </c>
      <c r="C7051">
        <v>28624.099609375</v>
      </c>
      <c r="D7051">
        <v>28535.150390625</v>
      </c>
      <c r="E7051">
        <v>28621.390625</v>
      </c>
      <c r="F7051">
        <v>28621.390625</v>
      </c>
      <c r="G7051">
        <v>155970000</v>
      </c>
    </row>
    <row r="7052" spans="1:7" x14ac:dyDescent="0.45">
      <c r="A7052" s="1">
        <v>43826</v>
      </c>
      <c r="B7052">
        <v>28675.33984375</v>
      </c>
      <c r="C7052">
        <v>28701.66015625</v>
      </c>
      <c r="D7052">
        <v>28608.98046875</v>
      </c>
      <c r="E7052">
        <v>28645.259765625</v>
      </c>
      <c r="F7052">
        <v>28645.259765625</v>
      </c>
      <c r="G7052">
        <v>182280000</v>
      </c>
    </row>
    <row r="7053" spans="1:7" x14ac:dyDescent="0.45">
      <c r="A7053" s="1">
        <v>43829</v>
      </c>
      <c r="B7053">
        <v>28654.759765625</v>
      </c>
      <c r="C7053">
        <v>28664.689453125</v>
      </c>
      <c r="D7053">
        <v>28428.98046875</v>
      </c>
      <c r="E7053">
        <v>28462.140625</v>
      </c>
      <c r="F7053">
        <v>28462.140625</v>
      </c>
      <c r="G7053">
        <v>181600000</v>
      </c>
    </row>
    <row r="7054" spans="1:7" x14ac:dyDescent="0.45">
      <c r="A7054" s="1">
        <v>43830</v>
      </c>
      <c r="B7054">
        <v>28414.640625</v>
      </c>
      <c r="C7054">
        <v>28547.349609375</v>
      </c>
      <c r="D7054">
        <v>28376.490234375</v>
      </c>
      <c r="E7054">
        <v>28538.439453125</v>
      </c>
      <c r="F7054">
        <v>28538.439453125</v>
      </c>
      <c r="G7054">
        <v>193340000</v>
      </c>
    </row>
    <row r="7055" spans="1:7" x14ac:dyDescent="0.45">
      <c r="A7055" s="1">
        <v>43832</v>
      </c>
      <c r="B7055">
        <v>28638.970703125</v>
      </c>
      <c r="C7055">
        <v>28872.80078125</v>
      </c>
      <c r="D7055">
        <v>28627.76953125</v>
      </c>
      <c r="E7055">
        <v>28868.80078125</v>
      </c>
      <c r="F7055">
        <v>28868.80078125</v>
      </c>
      <c r="G7055">
        <v>251820000</v>
      </c>
    </row>
    <row r="7056" spans="1:7" x14ac:dyDescent="0.45">
      <c r="A7056" s="1">
        <v>43833</v>
      </c>
      <c r="B7056">
        <v>28553.330078125</v>
      </c>
      <c r="C7056">
        <v>28716.310546875</v>
      </c>
      <c r="D7056">
        <v>28500.359375</v>
      </c>
      <c r="E7056">
        <v>28634.880859375</v>
      </c>
      <c r="F7056">
        <v>28634.880859375</v>
      </c>
      <c r="G7056">
        <v>239590000</v>
      </c>
    </row>
    <row r="7057" spans="1:7" x14ac:dyDescent="0.45">
      <c r="A7057" s="1">
        <v>43836</v>
      </c>
      <c r="B7057">
        <v>28465.5</v>
      </c>
      <c r="C7057">
        <v>28708.01953125</v>
      </c>
      <c r="D7057">
        <v>28418.630859375</v>
      </c>
      <c r="E7057">
        <v>28703.380859375</v>
      </c>
      <c r="F7057">
        <v>28703.380859375</v>
      </c>
      <c r="G7057">
        <v>252760000</v>
      </c>
    </row>
    <row r="7058" spans="1:7" x14ac:dyDescent="0.45">
      <c r="A7058" s="1">
        <v>43837</v>
      </c>
      <c r="B7058">
        <v>28639.1796875</v>
      </c>
      <c r="C7058">
        <v>28685.5</v>
      </c>
      <c r="D7058">
        <v>28565.279296875</v>
      </c>
      <c r="E7058">
        <v>28583.6796875</v>
      </c>
      <c r="F7058">
        <v>28583.6796875</v>
      </c>
      <c r="G7058">
        <v>258900000</v>
      </c>
    </row>
    <row r="7059" spans="1:7" x14ac:dyDescent="0.45">
      <c r="A7059" s="1">
        <v>43838</v>
      </c>
      <c r="B7059">
        <v>28556.140625</v>
      </c>
      <c r="C7059">
        <v>28866.1796875</v>
      </c>
      <c r="D7059">
        <v>28522.509765625</v>
      </c>
      <c r="E7059">
        <v>28745.08984375</v>
      </c>
      <c r="F7059">
        <v>28745.08984375</v>
      </c>
      <c r="G7059">
        <v>291750000</v>
      </c>
    </row>
    <row r="7060" spans="1:7" x14ac:dyDescent="0.45">
      <c r="A7060" s="1">
        <v>43839</v>
      </c>
      <c r="B7060">
        <v>28851.970703125</v>
      </c>
      <c r="C7060">
        <v>28988.009765625</v>
      </c>
      <c r="D7060">
        <v>28844.310546875</v>
      </c>
      <c r="E7060">
        <v>28956.900390625</v>
      </c>
      <c r="F7060">
        <v>28956.900390625</v>
      </c>
      <c r="G7060">
        <v>275060000</v>
      </c>
    </row>
    <row r="7061" spans="1:7" x14ac:dyDescent="0.45">
      <c r="A7061" s="1">
        <v>43840</v>
      </c>
      <c r="B7061">
        <v>28977.51953125</v>
      </c>
      <c r="C7061">
        <v>29009.0703125</v>
      </c>
      <c r="D7061">
        <v>28789.099609375</v>
      </c>
      <c r="E7061">
        <v>28823.76953125</v>
      </c>
      <c r="F7061">
        <v>28823.76953125</v>
      </c>
      <c r="G7061">
        <v>237830000</v>
      </c>
    </row>
    <row r="7062" spans="1:7" x14ac:dyDescent="0.45">
      <c r="A7062" s="1">
        <v>43843</v>
      </c>
      <c r="B7062">
        <v>28869.009765625</v>
      </c>
      <c r="C7062">
        <v>28909.91015625</v>
      </c>
      <c r="D7062">
        <v>28819.4296875</v>
      </c>
      <c r="E7062">
        <v>28907.05078125</v>
      </c>
      <c r="F7062">
        <v>28907.05078125</v>
      </c>
      <c r="G7062">
        <v>249830000</v>
      </c>
    </row>
    <row r="7063" spans="1:7" x14ac:dyDescent="0.45">
      <c r="A7063" s="1">
        <v>43844</v>
      </c>
      <c r="B7063">
        <v>28895.5</v>
      </c>
      <c r="C7063">
        <v>29054.16015625</v>
      </c>
      <c r="D7063">
        <v>28872.26953125</v>
      </c>
      <c r="E7063">
        <v>28939.669921875</v>
      </c>
      <c r="F7063">
        <v>28939.669921875</v>
      </c>
      <c r="G7063">
        <v>287440000</v>
      </c>
    </row>
    <row r="7064" spans="1:7" x14ac:dyDescent="0.45">
      <c r="A7064" s="1">
        <v>43845</v>
      </c>
      <c r="B7064">
        <v>28901.80078125</v>
      </c>
      <c r="C7064">
        <v>29127.58984375</v>
      </c>
      <c r="D7064">
        <v>28897.349609375</v>
      </c>
      <c r="E7064">
        <v>29030.220703125</v>
      </c>
      <c r="F7064">
        <v>29030.220703125</v>
      </c>
      <c r="G7064">
        <v>260270000</v>
      </c>
    </row>
    <row r="7065" spans="1:7" x14ac:dyDescent="0.45">
      <c r="A7065" s="1">
        <v>43846</v>
      </c>
      <c r="B7065">
        <v>29131.94921875</v>
      </c>
      <c r="C7065">
        <v>29300.3203125</v>
      </c>
      <c r="D7065">
        <v>29131.94921875</v>
      </c>
      <c r="E7065">
        <v>29297.640625</v>
      </c>
      <c r="F7065">
        <v>29297.640625</v>
      </c>
      <c r="G7065">
        <v>252110000</v>
      </c>
    </row>
    <row r="7066" spans="1:7" x14ac:dyDescent="0.45">
      <c r="A7066" s="1">
        <v>43847</v>
      </c>
      <c r="B7066">
        <v>29313.310546875</v>
      </c>
      <c r="C7066">
        <v>29373.619140625</v>
      </c>
      <c r="D7066">
        <v>29289.91015625</v>
      </c>
      <c r="E7066">
        <v>29348.099609375</v>
      </c>
      <c r="F7066">
        <v>29348.099609375</v>
      </c>
      <c r="G7066">
        <v>321820000</v>
      </c>
    </row>
    <row r="7067" spans="1:7" x14ac:dyDescent="0.45">
      <c r="A7067" s="1">
        <v>43851</v>
      </c>
      <c r="B7067">
        <v>29269.05078125</v>
      </c>
      <c r="C7067">
        <v>29341.2109375</v>
      </c>
      <c r="D7067">
        <v>29146.470703125</v>
      </c>
      <c r="E7067">
        <v>29196.0390625</v>
      </c>
      <c r="F7067">
        <v>29196.0390625</v>
      </c>
      <c r="G7067">
        <v>320640000</v>
      </c>
    </row>
    <row r="7068" spans="1:7" x14ac:dyDescent="0.45">
      <c r="A7068" s="1">
        <v>43852</v>
      </c>
      <c r="B7068">
        <v>29263.630859375</v>
      </c>
      <c r="C7068">
        <v>29320.19921875</v>
      </c>
      <c r="D7068">
        <v>29172.259765625</v>
      </c>
      <c r="E7068">
        <v>29186.26953125</v>
      </c>
      <c r="F7068">
        <v>29186.26953125</v>
      </c>
      <c r="G7068">
        <v>283440000</v>
      </c>
    </row>
    <row r="7069" spans="1:7" x14ac:dyDescent="0.45">
      <c r="A7069" s="1">
        <v>43853</v>
      </c>
      <c r="B7069">
        <v>29111.01953125</v>
      </c>
      <c r="C7069">
        <v>29190.470703125</v>
      </c>
      <c r="D7069">
        <v>28966.98046875</v>
      </c>
      <c r="E7069">
        <v>29160.08984375</v>
      </c>
      <c r="F7069">
        <v>29160.08984375</v>
      </c>
      <c r="G7069">
        <v>307060000</v>
      </c>
    </row>
    <row r="7070" spans="1:7" x14ac:dyDescent="0.45">
      <c r="A7070" s="1">
        <v>43854</v>
      </c>
      <c r="B7070">
        <v>29230.390625</v>
      </c>
      <c r="C7070">
        <v>29288.7890625</v>
      </c>
      <c r="D7070">
        <v>28843.310546875</v>
      </c>
      <c r="E7070">
        <v>28989.73046875</v>
      </c>
      <c r="F7070">
        <v>28989.73046875</v>
      </c>
      <c r="G7070">
        <v>380010000</v>
      </c>
    </row>
    <row r="7071" spans="1:7" x14ac:dyDescent="0.45">
      <c r="A7071" s="1">
        <v>43857</v>
      </c>
      <c r="B7071">
        <v>28542.490234375</v>
      </c>
      <c r="C7071">
        <v>28671.7890625</v>
      </c>
      <c r="D7071">
        <v>28440.470703125</v>
      </c>
      <c r="E7071">
        <v>28535.80078125</v>
      </c>
      <c r="F7071">
        <v>28535.80078125</v>
      </c>
      <c r="G7071">
        <v>337270000</v>
      </c>
    </row>
    <row r="7072" spans="1:7" x14ac:dyDescent="0.45">
      <c r="A7072" s="1">
        <v>43858</v>
      </c>
      <c r="B7072">
        <v>28594.279296875</v>
      </c>
      <c r="C7072">
        <v>28823.23046875</v>
      </c>
      <c r="D7072">
        <v>28575.75</v>
      </c>
      <c r="E7072">
        <v>28722.849609375</v>
      </c>
      <c r="F7072">
        <v>28722.849609375</v>
      </c>
      <c r="G7072">
        <v>330140000</v>
      </c>
    </row>
    <row r="7073" spans="1:7" x14ac:dyDescent="0.45">
      <c r="A7073" s="1">
        <v>43859</v>
      </c>
      <c r="B7073">
        <v>28820.529296875</v>
      </c>
      <c r="C7073">
        <v>28944.240234375</v>
      </c>
      <c r="D7073">
        <v>28728.189453125</v>
      </c>
      <c r="E7073">
        <v>28734.44921875</v>
      </c>
      <c r="F7073">
        <v>28734.44921875</v>
      </c>
      <c r="G7073">
        <v>302290000</v>
      </c>
    </row>
    <row r="7074" spans="1:7" x14ac:dyDescent="0.45">
      <c r="A7074" s="1">
        <v>43860</v>
      </c>
      <c r="B7074">
        <v>28640.16015625</v>
      </c>
      <c r="C7074">
        <v>28879.7109375</v>
      </c>
      <c r="D7074">
        <v>28489.759765625</v>
      </c>
      <c r="E7074">
        <v>28859.439453125</v>
      </c>
      <c r="F7074">
        <v>28859.439453125</v>
      </c>
      <c r="G7074">
        <v>326850000</v>
      </c>
    </row>
    <row r="7075" spans="1:7" x14ac:dyDescent="0.45">
      <c r="A7075" s="1">
        <v>43861</v>
      </c>
      <c r="B7075">
        <v>28813.0390625</v>
      </c>
      <c r="C7075">
        <v>28813.0390625</v>
      </c>
      <c r="D7075">
        <v>28169.529296875</v>
      </c>
      <c r="E7075">
        <v>28256.029296875</v>
      </c>
      <c r="F7075">
        <v>28256.029296875</v>
      </c>
      <c r="G7075">
        <v>403890000</v>
      </c>
    </row>
    <row r="7076" spans="1:7" x14ac:dyDescent="0.45">
      <c r="A7076" s="1">
        <v>43864</v>
      </c>
      <c r="B7076">
        <v>28319.650390625</v>
      </c>
      <c r="C7076">
        <v>28630.390625</v>
      </c>
      <c r="D7076">
        <v>28319.650390625</v>
      </c>
      <c r="E7076">
        <v>28399.810546875</v>
      </c>
      <c r="F7076">
        <v>28399.810546875</v>
      </c>
      <c r="G7076">
        <v>307910000</v>
      </c>
    </row>
    <row r="7077" spans="1:7" x14ac:dyDescent="0.45">
      <c r="A7077" s="1">
        <v>43865</v>
      </c>
      <c r="B7077">
        <v>28696.740234375</v>
      </c>
      <c r="C7077">
        <v>28904.880859375</v>
      </c>
      <c r="D7077">
        <v>28696.740234375</v>
      </c>
      <c r="E7077">
        <v>28807.630859375</v>
      </c>
      <c r="F7077">
        <v>28807.630859375</v>
      </c>
      <c r="G7077">
        <v>332750000</v>
      </c>
    </row>
    <row r="7078" spans="1:7" x14ac:dyDescent="0.45">
      <c r="A7078" s="1">
        <v>43866</v>
      </c>
      <c r="B7078">
        <v>29048.73046875</v>
      </c>
      <c r="C7078">
        <v>29308.890625</v>
      </c>
      <c r="D7078">
        <v>29000.849609375</v>
      </c>
      <c r="E7078">
        <v>29290.849609375</v>
      </c>
      <c r="F7078">
        <v>29290.849609375</v>
      </c>
      <c r="G7078">
        <v>357540000</v>
      </c>
    </row>
    <row r="7079" spans="1:7" x14ac:dyDescent="0.45">
      <c r="A7079" s="1">
        <v>43867</v>
      </c>
      <c r="B7079">
        <v>29388.580078125</v>
      </c>
      <c r="C7079">
        <v>29408.05078125</v>
      </c>
      <c r="D7079">
        <v>29246.9296875</v>
      </c>
      <c r="E7079">
        <v>29379.76953125</v>
      </c>
      <c r="F7079">
        <v>29379.76953125</v>
      </c>
      <c r="G7079">
        <v>263700000</v>
      </c>
    </row>
    <row r="7080" spans="1:7" x14ac:dyDescent="0.45">
      <c r="A7080" s="1">
        <v>43868</v>
      </c>
      <c r="B7080">
        <v>29286.919921875</v>
      </c>
      <c r="C7080">
        <v>29286.919921875</v>
      </c>
      <c r="D7080">
        <v>29056.98046875</v>
      </c>
      <c r="E7080">
        <v>29102.509765625</v>
      </c>
      <c r="F7080">
        <v>29102.509765625</v>
      </c>
      <c r="G7080">
        <v>252860000</v>
      </c>
    </row>
    <row r="7081" spans="1:7" x14ac:dyDescent="0.45">
      <c r="A7081" s="1">
        <v>43871</v>
      </c>
      <c r="B7081">
        <v>28995.66015625</v>
      </c>
      <c r="C7081">
        <v>29278.0703125</v>
      </c>
      <c r="D7081">
        <v>28995.66015625</v>
      </c>
      <c r="E7081">
        <v>29276.8203125</v>
      </c>
      <c r="F7081">
        <v>29276.8203125</v>
      </c>
      <c r="G7081">
        <v>250510000</v>
      </c>
    </row>
    <row r="7082" spans="1:7" x14ac:dyDescent="0.45">
      <c r="A7082" s="1">
        <v>43872</v>
      </c>
      <c r="B7082">
        <v>29390.7109375</v>
      </c>
      <c r="C7082">
        <v>29415.390625</v>
      </c>
      <c r="D7082">
        <v>29210.470703125</v>
      </c>
      <c r="E7082">
        <v>29276.33984375</v>
      </c>
      <c r="F7082">
        <v>29276.33984375</v>
      </c>
      <c r="G7082">
        <v>279540000</v>
      </c>
    </row>
    <row r="7083" spans="1:7" x14ac:dyDescent="0.45">
      <c r="A7083" s="1">
        <v>43873</v>
      </c>
      <c r="B7083">
        <v>29406.75</v>
      </c>
      <c r="C7083">
        <v>29568.5703125</v>
      </c>
      <c r="D7083">
        <v>29406.75</v>
      </c>
      <c r="E7083">
        <v>29551.419921875</v>
      </c>
      <c r="F7083">
        <v>29551.419921875</v>
      </c>
      <c r="G7083">
        <v>309530000</v>
      </c>
    </row>
    <row r="7084" spans="1:7" x14ac:dyDescent="0.45">
      <c r="A7084" s="1">
        <v>43874</v>
      </c>
      <c r="B7084">
        <v>29436.029296875</v>
      </c>
      <c r="C7084">
        <v>29535.400390625</v>
      </c>
      <c r="D7084">
        <v>29345.9296875</v>
      </c>
      <c r="E7084">
        <v>29423.310546875</v>
      </c>
      <c r="F7084">
        <v>29423.310546875</v>
      </c>
      <c r="G7084">
        <v>291150000</v>
      </c>
    </row>
    <row r="7085" spans="1:7" x14ac:dyDescent="0.45">
      <c r="A7085" s="1">
        <v>43875</v>
      </c>
      <c r="B7085">
        <v>29440.470703125</v>
      </c>
      <c r="C7085">
        <v>29463.0390625</v>
      </c>
      <c r="D7085">
        <v>29283.1796875</v>
      </c>
      <c r="E7085">
        <v>29398.080078125</v>
      </c>
      <c r="F7085">
        <v>29398.080078125</v>
      </c>
      <c r="G7085">
        <v>231000000</v>
      </c>
    </row>
    <row r="7086" spans="1:7" x14ac:dyDescent="0.45">
      <c r="A7086" s="1">
        <v>43879</v>
      </c>
      <c r="B7086">
        <v>29282.779296875</v>
      </c>
      <c r="C7086">
        <v>29330.16015625</v>
      </c>
      <c r="D7086">
        <v>29116.810546875</v>
      </c>
      <c r="E7086">
        <v>29232.189453125</v>
      </c>
      <c r="F7086">
        <v>29232.189453125</v>
      </c>
      <c r="G7086">
        <v>256600000</v>
      </c>
    </row>
    <row r="7087" spans="1:7" x14ac:dyDescent="0.45">
      <c r="A7087" s="1">
        <v>43880</v>
      </c>
      <c r="B7087">
        <v>29312.69921875</v>
      </c>
      <c r="C7087">
        <v>29409.08984375</v>
      </c>
      <c r="D7087">
        <v>29274.380859375</v>
      </c>
      <c r="E7087">
        <v>29348.029296875</v>
      </c>
      <c r="F7087">
        <v>29348.029296875</v>
      </c>
      <c r="G7087">
        <v>240640000</v>
      </c>
    </row>
    <row r="7088" spans="1:7" x14ac:dyDescent="0.45">
      <c r="A7088" s="1">
        <v>43881</v>
      </c>
      <c r="B7088">
        <v>29296.25</v>
      </c>
      <c r="C7088">
        <v>29368.44921875</v>
      </c>
      <c r="D7088">
        <v>28959.650390625</v>
      </c>
      <c r="E7088">
        <v>29219.98046875</v>
      </c>
      <c r="F7088">
        <v>29219.98046875</v>
      </c>
      <c r="G7088">
        <v>287780000</v>
      </c>
    </row>
    <row r="7089" spans="1:7" x14ac:dyDescent="0.45">
      <c r="A7089" s="1">
        <v>43882</v>
      </c>
      <c r="B7089">
        <v>29146.529296875</v>
      </c>
      <c r="C7089">
        <v>29146.529296875</v>
      </c>
      <c r="D7089">
        <v>28892.69921875</v>
      </c>
      <c r="E7089">
        <v>28992.41015625</v>
      </c>
      <c r="F7089">
        <v>28992.41015625</v>
      </c>
      <c r="G7089">
        <v>311210000</v>
      </c>
    </row>
    <row r="7090" spans="1:7" x14ac:dyDescent="0.45">
      <c r="A7090" s="1">
        <v>43885</v>
      </c>
      <c r="B7090">
        <v>28402.9296875</v>
      </c>
      <c r="C7090">
        <v>28402.9296875</v>
      </c>
      <c r="D7090">
        <v>27912.439453125</v>
      </c>
      <c r="E7090">
        <v>27960.80078125</v>
      </c>
      <c r="F7090">
        <v>27960.80078125</v>
      </c>
      <c r="G7090">
        <v>452580000</v>
      </c>
    </row>
    <row r="7091" spans="1:7" x14ac:dyDescent="0.45">
      <c r="A7091" s="1">
        <v>43886</v>
      </c>
      <c r="B7091">
        <v>28037.650390625</v>
      </c>
      <c r="C7091">
        <v>28149.19921875</v>
      </c>
      <c r="D7091">
        <v>26997.619140625</v>
      </c>
      <c r="E7091">
        <v>27081.359375</v>
      </c>
      <c r="F7091">
        <v>27081.359375</v>
      </c>
      <c r="G7091">
        <v>513270000</v>
      </c>
    </row>
    <row r="7092" spans="1:7" x14ac:dyDescent="0.45">
      <c r="A7092" s="1">
        <v>43887</v>
      </c>
      <c r="B7092">
        <v>27159.4609375</v>
      </c>
      <c r="C7092">
        <v>27542.779296875</v>
      </c>
      <c r="D7092">
        <v>26890.970703125</v>
      </c>
      <c r="E7092">
        <v>26957.58984375</v>
      </c>
      <c r="F7092">
        <v>26957.58984375</v>
      </c>
      <c r="G7092">
        <v>472450000</v>
      </c>
    </row>
    <row r="7093" spans="1:7" x14ac:dyDescent="0.45">
      <c r="A7093" s="1">
        <v>43888</v>
      </c>
      <c r="B7093">
        <v>26526</v>
      </c>
      <c r="C7093">
        <v>26775.310546875</v>
      </c>
      <c r="D7093">
        <v>25752.8203125</v>
      </c>
      <c r="E7093">
        <v>25766.640625</v>
      </c>
      <c r="F7093">
        <v>25766.640625</v>
      </c>
      <c r="G7093">
        <v>664980000</v>
      </c>
    </row>
    <row r="7094" spans="1:7" x14ac:dyDescent="0.45">
      <c r="A7094" s="1">
        <v>43889</v>
      </c>
      <c r="B7094">
        <v>25270.830078125</v>
      </c>
      <c r="C7094">
        <v>25494.240234375</v>
      </c>
      <c r="D7094">
        <v>24681.009765625</v>
      </c>
      <c r="E7094">
        <v>25409.359375</v>
      </c>
      <c r="F7094">
        <v>25409.359375</v>
      </c>
      <c r="G7094">
        <v>915990000</v>
      </c>
    </row>
    <row r="7095" spans="1:7" x14ac:dyDescent="0.45">
      <c r="A7095" s="1">
        <v>43892</v>
      </c>
      <c r="B7095">
        <v>25590.509765625</v>
      </c>
      <c r="C7095">
        <v>26706.169921875</v>
      </c>
      <c r="D7095">
        <v>25391.9609375</v>
      </c>
      <c r="E7095">
        <v>26703.3203125</v>
      </c>
      <c r="F7095">
        <v>26703.3203125</v>
      </c>
      <c r="G7095">
        <v>637200000</v>
      </c>
    </row>
    <row r="7096" spans="1:7" x14ac:dyDescent="0.45">
      <c r="A7096" s="1">
        <v>43893</v>
      </c>
      <c r="B7096">
        <v>26762.470703125</v>
      </c>
      <c r="C7096">
        <v>27084.58984375</v>
      </c>
      <c r="D7096">
        <v>25706.279296875</v>
      </c>
      <c r="E7096">
        <v>25917.41015625</v>
      </c>
      <c r="F7096">
        <v>25917.41015625</v>
      </c>
      <c r="G7096">
        <v>647080000</v>
      </c>
    </row>
    <row r="7097" spans="1:7" x14ac:dyDescent="0.45">
      <c r="A7097" s="1">
        <v>43894</v>
      </c>
      <c r="B7097">
        <v>26383.6796875</v>
      </c>
      <c r="C7097">
        <v>27102.33984375</v>
      </c>
      <c r="D7097">
        <v>26286.310546875</v>
      </c>
      <c r="E7097">
        <v>27090.859375</v>
      </c>
      <c r="F7097">
        <v>27090.859375</v>
      </c>
      <c r="G7097">
        <v>457590000</v>
      </c>
    </row>
    <row r="7098" spans="1:7" x14ac:dyDescent="0.45">
      <c r="A7098" s="1">
        <v>43895</v>
      </c>
      <c r="B7098">
        <v>26671.919921875</v>
      </c>
      <c r="C7098">
        <v>26671.919921875</v>
      </c>
      <c r="D7098">
        <v>25943.330078125</v>
      </c>
      <c r="E7098">
        <v>26121.279296875</v>
      </c>
      <c r="F7098">
        <v>26121.279296875</v>
      </c>
      <c r="G7098">
        <v>477370000</v>
      </c>
    </row>
    <row r="7099" spans="1:7" x14ac:dyDescent="0.45">
      <c r="A7099" s="1">
        <v>43896</v>
      </c>
      <c r="B7099">
        <v>25457.2109375</v>
      </c>
      <c r="C7099">
        <v>25994.380859375</v>
      </c>
      <c r="D7099">
        <v>25226.619140625</v>
      </c>
      <c r="E7099">
        <v>25864.779296875</v>
      </c>
      <c r="F7099">
        <v>25864.779296875</v>
      </c>
      <c r="G7099">
        <v>599780000</v>
      </c>
    </row>
    <row r="7100" spans="1:7" x14ac:dyDescent="0.45">
      <c r="A7100" s="1">
        <v>43899</v>
      </c>
      <c r="B7100">
        <v>24992.359375</v>
      </c>
      <c r="C7100">
        <v>24992.359375</v>
      </c>
      <c r="D7100">
        <v>23706.0703125</v>
      </c>
      <c r="E7100">
        <v>23851.01953125</v>
      </c>
      <c r="F7100">
        <v>23851.01953125</v>
      </c>
      <c r="G7100">
        <v>750430000</v>
      </c>
    </row>
    <row r="7101" spans="1:7" x14ac:dyDescent="0.45">
      <c r="A7101" s="1">
        <v>43900</v>
      </c>
      <c r="B7101">
        <v>24453</v>
      </c>
      <c r="C7101">
        <v>25020.990234375</v>
      </c>
      <c r="D7101">
        <v>23690.33984375</v>
      </c>
      <c r="E7101">
        <v>25018.16015625</v>
      </c>
      <c r="F7101">
        <v>25018.16015625</v>
      </c>
      <c r="G7101">
        <v>654860000</v>
      </c>
    </row>
    <row r="7102" spans="1:7" x14ac:dyDescent="0.45">
      <c r="A7102" s="1">
        <v>43901</v>
      </c>
      <c r="B7102">
        <v>24604.630859375</v>
      </c>
      <c r="C7102">
        <v>24604.630859375</v>
      </c>
      <c r="D7102">
        <v>23328.3203125</v>
      </c>
      <c r="E7102">
        <v>23553.220703125</v>
      </c>
      <c r="F7102">
        <v>23553.220703125</v>
      </c>
      <c r="G7102">
        <v>663960000</v>
      </c>
    </row>
    <row r="7103" spans="1:7" x14ac:dyDescent="0.45">
      <c r="A7103" s="1">
        <v>43902</v>
      </c>
      <c r="B7103">
        <v>22184.7109375</v>
      </c>
      <c r="C7103">
        <v>22837.94921875</v>
      </c>
      <c r="D7103">
        <v>21154.4609375</v>
      </c>
      <c r="E7103">
        <v>21200.619140625</v>
      </c>
      <c r="F7103">
        <v>21200.619140625</v>
      </c>
      <c r="G7103">
        <v>908260000</v>
      </c>
    </row>
    <row r="7104" spans="1:7" x14ac:dyDescent="0.45">
      <c r="A7104" s="1">
        <v>43903</v>
      </c>
      <c r="B7104">
        <v>21973.8203125</v>
      </c>
      <c r="C7104">
        <v>23189.759765625</v>
      </c>
      <c r="D7104">
        <v>21285.369140625</v>
      </c>
      <c r="E7104">
        <v>23185.619140625</v>
      </c>
      <c r="F7104">
        <v>23185.619140625</v>
      </c>
      <c r="G7104">
        <v>843080000</v>
      </c>
    </row>
    <row r="7105" spans="1:7" x14ac:dyDescent="0.45">
      <c r="A7105" s="1">
        <v>43906</v>
      </c>
      <c r="B7105">
        <v>20917.529296875</v>
      </c>
      <c r="C7105">
        <v>21768.279296875</v>
      </c>
      <c r="D7105">
        <v>20116.4609375</v>
      </c>
      <c r="E7105">
        <v>20188.51953125</v>
      </c>
      <c r="F7105">
        <v>20188.51953125</v>
      </c>
      <c r="G7105">
        <v>770130000</v>
      </c>
    </row>
    <row r="7106" spans="1:7" x14ac:dyDescent="0.45">
      <c r="A7106" s="1">
        <v>43907</v>
      </c>
      <c r="B7106">
        <v>20487.05078125</v>
      </c>
      <c r="C7106">
        <v>21379.349609375</v>
      </c>
      <c r="D7106">
        <v>19882.259765625</v>
      </c>
      <c r="E7106">
        <v>21237.380859375</v>
      </c>
      <c r="F7106">
        <v>21237.380859375</v>
      </c>
      <c r="G7106">
        <v>793060000</v>
      </c>
    </row>
    <row r="7107" spans="1:7" x14ac:dyDescent="0.45">
      <c r="A7107" s="1">
        <v>43908</v>
      </c>
      <c r="B7107">
        <v>20188.689453125</v>
      </c>
      <c r="C7107">
        <v>20489.330078125</v>
      </c>
      <c r="D7107">
        <v>18917.4609375</v>
      </c>
      <c r="E7107">
        <v>19898.919921875</v>
      </c>
      <c r="F7107">
        <v>19898.919921875</v>
      </c>
      <c r="G7107">
        <v>871360000</v>
      </c>
    </row>
    <row r="7108" spans="1:7" x14ac:dyDescent="0.45">
      <c r="A7108" s="1">
        <v>43909</v>
      </c>
      <c r="B7108">
        <v>19830.009765625</v>
      </c>
      <c r="C7108">
        <v>20442.630859375</v>
      </c>
      <c r="D7108">
        <v>19177.130859375</v>
      </c>
      <c r="E7108">
        <v>20087.189453125</v>
      </c>
      <c r="F7108">
        <v>20087.189453125</v>
      </c>
      <c r="G7108">
        <v>780300000</v>
      </c>
    </row>
    <row r="7109" spans="1:7" x14ac:dyDescent="0.45">
      <c r="A7109" s="1">
        <v>43910</v>
      </c>
      <c r="B7109">
        <v>20253.150390625</v>
      </c>
      <c r="C7109">
        <v>20531.259765625</v>
      </c>
      <c r="D7109">
        <v>19094.26953125</v>
      </c>
      <c r="E7109">
        <v>19173.98046875</v>
      </c>
      <c r="F7109">
        <v>19173.98046875</v>
      </c>
      <c r="G7109">
        <v>872290000</v>
      </c>
    </row>
    <row r="7110" spans="1:7" x14ac:dyDescent="0.45">
      <c r="A7110" s="1">
        <v>43913</v>
      </c>
      <c r="B7110">
        <v>19028.359375</v>
      </c>
      <c r="C7110">
        <v>19121.009765625</v>
      </c>
      <c r="D7110">
        <v>18213.650390625</v>
      </c>
      <c r="E7110">
        <v>18591.9296875</v>
      </c>
      <c r="F7110">
        <v>18591.9296875</v>
      </c>
      <c r="G7110">
        <v>787970000</v>
      </c>
    </row>
    <row r="7111" spans="1:7" x14ac:dyDescent="0.45">
      <c r="A7111" s="1">
        <v>43914</v>
      </c>
      <c r="B7111">
        <v>19722.189453125</v>
      </c>
      <c r="C7111">
        <v>20737.69921875</v>
      </c>
      <c r="D7111">
        <v>19649.25</v>
      </c>
      <c r="E7111">
        <v>20704.91015625</v>
      </c>
      <c r="F7111">
        <v>20704.91015625</v>
      </c>
      <c r="G7111">
        <v>799340000</v>
      </c>
    </row>
    <row r="7112" spans="1:7" x14ac:dyDescent="0.45">
      <c r="A7112" s="1">
        <v>43915</v>
      </c>
      <c r="B7112">
        <v>21050.33984375</v>
      </c>
      <c r="C7112">
        <v>22019.9296875</v>
      </c>
      <c r="D7112">
        <v>20538.33984375</v>
      </c>
      <c r="E7112">
        <v>21200.55078125</v>
      </c>
      <c r="F7112">
        <v>21200.55078125</v>
      </c>
      <c r="G7112">
        <v>796320000</v>
      </c>
    </row>
    <row r="7113" spans="1:7" x14ac:dyDescent="0.45">
      <c r="A7113" s="1">
        <v>43916</v>
      </c>
      <c r="B7113">
        <v>21468.380859375</v>
      </c>
      <c r="C7113">
        <v>22595.060546875</v>
      </c>
      <c r="D7113">
        <v>21427.099609375</v>
      </c>
      <c r="E7113">
        <v>22552.169921875</v>
      </c>
      <c r="F7113">
        <v>22552.169921875</v>
      </c>
      <c r="G7113">
        <v>705180000</v>
      </c>
    </row>
    <row r="7114" spans="1:7" x14ac:dyDescent="0.45">
      <c r="A7114" s="1">
        <v>43917</v>
      </c>
      <c r="B7114">
        <v>21898.470703125</v>
      </c>
      <c r="C7114">
        <v>22327.5703125</v>
      </c>
      <c r="D7114">
        <v>21469.26953125</v>
      </c>
      <c r="E7114">
        <v>21636.779296875</v>
      </c>
      <c r="F7114">
        <v>21636.779296875</v>
      </c>
      <c r="G7114">
        <v>588830000</v>
      </c>
    </row>
    <row r="7115" spans="1:7" x14ac:dyDescent="0.45">
      <c r="A7115" s="1">
        <v>43920</v>
      </c>
      <c r="B7115">
        <v>21678.220703125</v>
      </c>
      <c r="C7115">
        <v>22378.08984375</v>
      </c>
      <c r="D7115">
        <v>21522.080078125</v>
      </c>
      <c r="E7115">
        <v>22327.48046875</v>
      </c>
      <c r="F7115">
        <v>22327.48046875</v>
      </c>
      <c r="G7115">
        <v>545540000</v>
      </c>
    </row>
    <row r="7116" spans="1:7" x14ac:dyDescent="0.45">
      <c r="A7116" s="1">
        <v>43921</v>
      </c>
      <c r="B7116">
        <v>22208.419921875</v>
      </c>
      <c r="C7116">
        <v>22480.369140625</v>
      </c>
      <c r="D7116">
        <v>21852.080078125</v>
      </c>
      <c r="E7116">
        <v>21917.16015625</v>
      </c>
      <c r="F7116">
        <v>21917.16015625</v>
      </c>
      <c r="G7116">
        <v>571210000</v>
      </c>
    </row>
    <row r="7117" spans="1:7" x14ac:dyDescent="0.45">
      <c r="A7117" s="1">
        <v>43922</v>
      </c>
      <c r="B7117">
        <v>21227.380859375</v>
      </c>
      <c r="C7117">
        <v>21487.240234375</v>
      </c>
      <c r="D7117">
        <v>20784.4296875</v>
      </c>
      <c r="E7117">
        <v>20943.509765625</v>
      </c>
      <c r="F7117">
        <v>20943.509765625</v>
      </c>
      <c r="G7117">
        <v>506680000</v>
      </c>
    </row>
    <row r="7118" spans="1:7" x14ac:dyDescent="0.45">
      <c r="A7118" s="1">
        <v>43923</v>
      </c>
      <c r="B7118">
        <v>20819.4609375</v>
      </c>
      <c r="C7118">
        <v>21477.76953125</v>
      </c>
      <c r="D7118">
        <v>20735.01953125</v>
      </c>
      <c r="E7118">
        <v>21413.439453125</v>
      </c>
      <c r="F7118">
        <v>21413.439453125</v>
      </c>
      <c r="G7118">
        <v>529540000</v>
      </c>
    </row>
    <row r="7119" spans="1:7" x14ac:dyDescent="0.45">
      <c r="A7119" s="1">
        <v>43924</v>
      </c>
      <c r="B7119">
        <v>21285.9296875</v>
      </c>
      <c r="C7119">
        <v>21447.810546875</v>
      </c>
      <c r="D7119">
        <v>20863.08984375</v>
      </c>
      <c r="E7119">
        <v>21052.529296875</v>
      </c>
      <c r="F7119">
        <v>21052.529296875</v>
      </c>
      <c r="G7119">
        <v>450010000</v>
      </c>
    </row>
    <row r="7120" spans="1:7" x14ac:dyDescent="0.45">
      <c r="A7120" s="1">
        <v>43927</v>
      </c>
      <c r="B7120">
        <v>21693.630859375</v>
      </c>
      <c r="C7120">
        <v>22783.44921875</v>
      </c>
      <c r="D7120">
        <v>21693.630859375</v>
      </c>
      <c r="E7120">
        <v>22679.990234375</v>
      </c>
      <c r="F7120">
        <v>22679.990234375</v>
      </c>
      <c r="G7120">
        <v>610760000</v>
      </c>
    </row>
    <row r="7121" spans="1:7" x14ac:dyDescent="0.45">
      <c r="A7121" s="1">
        <v>43928</v>
      </c>
      <c r="B7121">
        <v>23537.439453125</v>
      </c>
      <c r="C7121">
        <v>23617.240234375</v>
      </c>
      <c r="D7121">
        <v>22634.44921875</v>
      </c>
      <c r="E7121">
        <v>22653.859375</v>
      </c>
      <c r="F7121">
        <v>22653.859375</v>
      </c>
      <c r="G7121">
        <v>594660000</v>
      </c>
    </row>
    <row r="7122" spans="1:7" x14ac:dyDescent="0.45">
      <c r="A7122" s="1">
        <v>43929</v>
      </c>
      <c r="B7122">
        <v>22893.470703125</v>
      </c>
      <c r="C7122">
        <v>23513.400390625</v>
      </c>
      <c r="D7122">
        <v>22682.990234375</v>
      </c>
      <c r="E7122">
        <v>23433.5703125</v>
      </c>
      <c r="F7122">
        <v>23433.5703125</v>
      </c>
      <c r="G7122">
        <v>472740000</v>
      </c>
    </row>
    <row r="7123" spans="1:7" x14ac:dyDescent="0.45">
      <c r="A7123" s="1">
        <v>43930</v>
      </c>
      <c r="B7123">
        <v>23690.66015625</v>
      </c>
      <c r="C7123">
        <v>24008.990234375</v>
      </c>
      <c r="D7123">
        <v>23504.08984375</v>
      </c>
      <c r="E7123">
        <v>23719.369140625</v>
      </c>
      <c r="F7123">
        <v>23719.369140625</v>
      </c>
      <c r="G7123">
        <v>566400000</v>
      </c>
    </row>
    <row r="7124" spans="1:7" x14ac:dyDescent="0.45">
      <c r="A7124" s="1">
        <v>43934</v>
      </c>
      <c r="B7124">
        <v>23698.9296875</v>
      </c>
      <c r="C7124">
        <v>23698.9296875</v>
      </c>
      <c r="D7124">
        <v>23095.349609375</v>
      </c>
      <c r="E7124">
        <v>23390.76953125</v>
      </c>
      <c r="F7124">
        <v>23390.76953125</v>
      </c>
      <c r="G7124">
        <v>394320000</v>
      </c>
    </row>
    <row r="7125" spans="1:7" x14ac:dyDescent="0.45">
      <c r="A7125" s="1">
        <v>43935</v>
      </c>
      <c r="B7125">
        <v>23690.5703125</v>
      </c>
      <c r="C7125">
        <v>24040.580078125</v>
      </c>
      <c r="D7125">
        <v>23683.439453125</v>
      </c>
      <c r="E7125">
        <v>23949.759765625</v>
      </c>
      <c r="F7125">
        <v>23949.759765625</v>
      </c>
      <c r="G7125">
        <v>485910000</v>
      </c>
    </row>
    <row r="7126" spans="1:7" x14ac:dyDescent="0.45">
      <c r="A7126" s="1">
        <v>43936</v>
      </c>
      <c r="B7126">
        <v>23600.720703125</v>
      </c>
      <c r="C7126">
        <v>23649.720703125</v>
      </c>
      <c r="D7126">
        <v>23233.3203125</v>
      </c>
      <c r="E7126">
        <v>23504.349609375</v>
      </c>
      <c r="F7126">
        <v>23504.349609375</v>
      </c>
      <c r="G7126">
        <v>437630000</v>
      </c>
    </row>
    <row r="7127" spans="1:7" x14ac:dyDescent="0.45">
      <c r="A7127" s="1">
        <v>43937</v>
      </c>
      <c r="B7127">
        <v>23543.66015625</v>
      </c>
      <c r="C7127">
        <v>23598.080078125</v>
      </c>
      <c r="D7127">
        <v>23211.380859375</v>
      </c>
      <c r="E7127">
        <v>23537.6796875</v>
      </c>
      <c r="F7127">
        <v>23537.6796875</v>
      </c>
      <c r="G7127">
        <v>471050000</v>
      </c>
    </row>
    <row r="7128" spans="1:7" x14ac:dyDescent="0.45">
      <c r="A7128" s="1">
        <v>43938</v>
      </c>
      <c r="B7128">
        <v>23817.150390625</v>
      </c>
      <c r="C7128">
        <v>24264.2109375</v>
      </c>
      <c r="D7128">
        <v>23817.150390625</v>
      </c>
      <c r="E7128">
        <v>24242.490234375</v>
      </c>
      <c r="F7128">
        <v>24242.490234375</v>
      </c>
      <c r="G7128">
        <v>525950000</v>
      </c>
    </row>
    <row r="7129" spans="1:7" x14ac:dyDescent="0.45">
      <c r="A7129" s="1">
        <v>43941</v>
      </c>
      <c r="B7129">
        <v>24095.099609375</v>
      </c>
      <c r="C7129">
        <v>24108.689453125</v>
      </c>
      <c r="D7129">
        <v>23627.189453125</v>
      </c>
      <c r="E7129">
        <v>23650.439453125</v>
      </c>
      <c r="F7129">
        <v>23650.439453125</v>
      </c>
      <c r="G7129">
        <v>423410000</v>
      </c>
    </row>
    <row r="7130" spans="1:7" x14ac:dyDescent="0.45">
      <c r="A7130" s="1">
        <v>43942</v>
      </c>
      <c r="B7130">
        <v>23365.25</v>
      </c>
      <c r="C7130">
        <v>23365.25</v>
      </c>
      <c r="D7130">
        <v>22941.880859375</v>
      </c>
      <c r="E7130">
        <v>23018.880859375</v>
      </c>
      <c r="F7130">
        <v>23018.880859375</v>
      </c>
      <c r="G7130">
        <v>485140000</v>
      </c>
    </row>
    <row r="7131" spans="1:7" x14ac:dyDescent="0.45">
      <c r="A7131" s="1">
        <v>43943</v>
      </c>
      <c r="B7131">
        <v>23437.33984375</v>
      </c>
      <c r="C7131">
        <v>23613.099609375</v>
      </c>
      <c r="D7131">
        <v>23339.599609375</v>
      </c>
      <c r="E7131">
        <v>23475.8203125</v>
      </c>
      <c r="F7131">
        <v>23475.8203125</v>
      </c>
      <c r="G7131">
        <v>352880000</v>
      </c>
    </row>
    <row r="7132" spans="1:7" x14ac:dyDescent="0.45">
      <c r="A7132" s="1">
        <v>43944</v>
      </c>
      <c r="B7132">
        <v>23543.08984375</v>
      </c>
      <c r="C7132">
        <v>23885.359375</v>
      </c>
      <c r="D7132">
        <v>23483.349609375</v>
      </c>
      <c r="E7132">
        <v>23515.259765625</v>
      </c>
      <c r="F7132">
        <v>23515.259765625</v>
      </c>
      <c r="G7132">
        <v>389290000</v>
      </c>
    </row>
    <row r="7133" spans="1:7" x14ac:dyDescent="0.45">
      <c r="A7133" s="1">
        <v>43945</v>
      </c>
      <c r="B7133">
        <v>23628.240234375</v>
      </c>
      <c r="C7133">
        <v>23826</v>
      </c>
      <c r="D7133">
        <v>23417.6796875</v>
      </c>
      <c r="E7133">
        <v>23775.26953125</v>
      </c>
      <c r="F7133">
        <v>23775.26953125</v>
      </c>
      <c r="G7133">
        <v>376020000</v>
      </c>
    </row>
    <row r="7134" spans="1:7" x14ac:dyDescent="0.45">
      <c r="A7134" s="1">
        <v>43948</v>
      </c>
      <c r="B7134">
        <v>23866.150390625</v>
      </c>
      <c r="C7134">
        <v>24207.650390625</v>
      </c>
      <c r="D7134">
        <v>23840.609375</v>
      </c>
      <c r="E7134">
        <v>24133.779296875</v>
      </c>
      <c r="F7134">
        <v>24133.779296875</v>
      </c>
      <c r="G7134">
        <v>389390000</v>
      </c>
    </row>
    <row r="7135" spans="1:7" x14ac:dyDescent="0.45">
      <c r="A7135" s="1">
        <v>43949</v>
      </c>
      <c r="B7135">
        <v>24357.169921875</v>
      </c>
      <c r="C7135">
        <v>24512.240234375</v>
      </c>
      <c r="D7135">
        <v>24031.19921875</v>
      </c>
      <c r="E7135">
        <v>24101.55078125</v>
      </c>
      <c r="F7135">
        <v>24101.55078125</v>
      </c>
      <c r="G7135">
        <v>400250000</v>
      </c>
    </row>
    <row r="7136" spans="1:7" x14ac:dyDescent="0.45">
      <c r="A7136" s="1">
        <v>43950</v>
      </c>
      <c r="B7136">
        <v>24490.369140625</v>
      </c>
      <c r="C7136">
        <v>24764.76953125</v>
      </c>
      <c r="D7136">
        <v>24453.990234375</v>
      </c>
      <c r="E7136">
        <v>24633.859375</v>
      </c>
      <c r="F7136">
        <v>24633.859375</v>
      </c>
      <c r="G7136">
        <v>455290000</v>
      </c>
    </row>
    <row r="7137" spans="1:7" x14ac:dyDescent="0.45">
      <c r="A7137" s="1">
        <v>43951</v>
      </c>
      <c r="B7137">
        <v>24585.5703125</v>
      </c>
      <c r="C7137">
        <v>24585.5703125</v>
      </c>
      <c r="D7137">
        <v>24186.900390625</v>
      </c>
      <c r="E7137">
        <v>24345.720703125</v>
      </c>
      <c r="F7137">
        <v>24345.720703125</v>
      </c>
      <c r="G7137">
        <v>487840000</v>
      </c>
    </row>
    <row r="7138" spans="1:7" x14ac:dyDescent="0.45">
      <c r="A7138" s="1">
        <v>43952</v>
      </c>
      <c r="B7138">
        <v>24120.779296875</v>
      </c>
      <c r="C7138">
        <v>24120.779296875</v>
      </c>
      <c r="D7138">
        <v>23645.30078125</v>
      </c>
      <c r="E7138">
        <v>23723.689453125</v>
      </c>
      <c r="F7138">
        <v>23723.689453125</v>
      </c>
      <c r="G7138">
        <v>418160000</v>
      </c>
    </row>
    <row r="7139" spans="1:7" x14ac:dyDescent="0.45">
      <c r="A7139" s="1">
        <v>43955</v>
      </c>
      <c r="B7139">
        <v>23581.55078125</v>
      </c>
      <c r="C7139">
        <v>23769.560546875</v>
      </c>
      <c r="D7139">
        <v>23361.16015625</v>
      </c>
      <c r="E7139">
        <v>23749.759765625</v>
      </c>
      <c r="F7139">
        <v>23749.759765625</v>
      </c>
      <c r="G7139">
        <v>355360000</v>
      </c>
    </row>
    <row r="7140" spans="1:7" x14ac:dyDescent="0.45">
      <c r="A7140" s="1">
        <v>43956</v>
      </c>
      <c r="B7140">
        <v>23958.880859375</v>
      </c>
      <c r="C7140">
        <v>24169.720703125</v>
      </c>
      <c r="D7140">
        <v>23868.91015625</v>
      </c>
      <c r="E7140">
        <v>23883.08984375</v>
      </c>
      <c r="F7140">
        <v>23883.08984375</v>
      </c>
      <c r="G7140">
        <v>369710000</v>
      </c>
    </row>
    <row r="7141" spans="1:7" x14ac:dyDescent="0.45">
      <c r="A7141" s="1">
        <v>43957</v>
      </c>
      <c r="B7141">
        <v>23978.880859375</v>
      </c>
      <c r="C7141">
        <v>24054.58984375</v>
      </c>
      <c r="D7141">
        <v>23661.140625</v>
      </c>
      <c r="E7141">
        <v>23664.640625</v>
      </c>
      <c r="F7141">
        <v>23664.640625</v>
      </c>
      <c r="G7141">
        <v>377450000</v>
      </c>
    </row>
    <row r="7142" spans="1:7" x14ac:dyDescent="0.45">
      <c r="A7142" s="1">
        <v>43958</v>
      </c>
      <c r="B7142">
        <v>23837.2109375</v>
      </c>
      <c r="C7142">
        <v>24094.619140625</v>
      </c>
      <c r="D7142">
        <v>23834.390625</v>
      </c>
      <c r="E7142">
        <v>23875.890625</v>
      </c>
      <c r="F7142">
        <v>23875.890625</v>
      </c>
      <c r="G7142">
        <v>369890000</v>
      </c>
    </row>
    <row r="7143" spans="1:7" x14ac:dyDescent="0.45">
      <c r="A7143" s="1">
        <v>43959</v>
      </c>
      <c r="B7143">
        <v>24107.8203125</v>
      </c>
      <c r="C7143">
        <v>24349.900390625</v>
      </c>
      <c r="D7143">
        <v>24107.05078125</v>
      </c>
      <c r="E7143">
        <v>24331.3203125</v>
      </c>
      <c r="F7143">
        <v>24331.3203125</v>
      </c>
      <c r="G7143">
        <v>335760000</v>
      </c>
    </row>
    <row r="7144" spans="1:7" x14ac:dyDescent="0.45">
      <c r="A7144" s="1">
        <v>43962</v>
      </c>
      <c r="B7144">
        <v>24256.44921875</v>
      </c>
      <c r="C7144">
        <v>24366.2109375</v>
      </c>
      <c r="D7144">
        <v>24070.220703125</v>
      </c>
      <c r="E7144">
        <v>24221.990234375</v>
      </c>
      <c r="F7144">
        <v>24221.990234375</v>
      </c>
      <c r="G7144">
        <v>352400000</v>
      </c>
    </row>
    <row r="7145" spans="1:7" x14ac:dyDescent="0.45">
      <c r="A7145" s="1">
        <v>43963</v>
      </c>
      <c r="B7145">
        <v>24292.83984375</v>
      </c>
      <c r="C7145">
        <v>24382.08984375</v>
      </c>
      <c r="D7145">
        <v>23761.580078125</v>
      </c>
      <c r="E7145">
        <v>23764.779296875</v>
      </c>
      <c r="F7145">
        <v>23764.779296875</v>
      </c>
      <c r="G7145">
        <v>359480000</v>
      </c>
    </row>
    <row r="7146" spans="1:7" x14ac:dyDescent="0.45">
      <c r="A7146" s="1">
        <v>43964</v>
      </c>
      <c r="B7146">
        <v>23702.16015625</v>
      </c>
      <c r="C7146">
        <v>23708.900390625</v>
      </c>
      <c r="D7146">
        <v>23067.640625</v>
      </c>
      <c r="E7146">
        <v>23247.970703125</v>
      </c>
      <c r="F7146">
        <v>23247.970703125</v>
      </c>
      <c r="G7146">
        <v>469950000</v>
      </c>
    </row>
    <row r="7147" spans="1:7" x14ac:dyDescent="0.45">
      <c r="A7147" s="1">
        <v>43965</v>
      </c>
      <c r="B7147">
        <v>23049.060546875</v>
      </c>
      <c r="C7147">
        <v>23630.859375</v>
      </c>
      <c r="D7147">
        <v>22789.619140625</v>
      </c>
      <c r="E7147">
        <v>23625.33984375</v>
      </c>
      <c r="F7147">
        <v>23625.33984375</v>
      </c>
      <c r="G7147">
        <v>472700000</v>
      </c>
    </row>
    <row r="7148" spans="1:7" x14ac:dyDescent="0.45">
      <c r="A7148" s="1">
        <v>43966</v>
      </c>
      <c r="B7148">
        <v>23454.830078125</v>
      </c>
      <c r="C7148">
        <v>23730.080078125</v>
      </c>
      <c r="D7148">
        <v>23354.150390625</v>
      </c>
      <c r="E7148">
        <v>23685.419921875</v>
      </c>
      <c r="F7148">
        <v>23685.419921875</v>
      </c>
      <c r="G7148">
        <v>491510000</v>
      </c>
    </row>
    <row r="7149" spans="1:7" x14ac:dyDescent="0.45">
      <c r="A7149" s="1">
        <v>43969</v>
      </c>
      <c r="B7149">
        <v>24059.98046875</v>
      </c>
      <c r="C7149">
        <v>24708.5390625</v>
      </c>
      <c r="D7149">
        <v>24059.98046875</v>
      </c>
      <c r="E7149">
        <v>24597.369140625</v>
      </c>
      <c r="F7149">
        <v>24597.369140625</v>
      </c>
      <c r="G7149">
        <v>484190000</v>
      </c>
    </row>
    <row r="7150" spans="1:7" x14ac:dyDescent="0.45">
      <c r="A7150" s="1">
        <v>43970</v>
      </c>
      <c r="B7150">
        <v>24577.48046875</v>
      </c>
      <c r="C7150">
        <v>24599.5</v>
      </c>
      <c r="D7150">
        <v>24202.9609375</v>
      </c>
      <c r="E7150">
        <v>24206.859375</v>
      </c>
      <c r="F7150">
        <v>24206.859375</v>
      </c>
      <c r="G7150">
        <v>374100000</v>
      </c>
    </row>
    <row r="7151" spans="1:7" x14ac:dyDescent="0.45">
      <c r="A7151" s="1">
        <v>43971</v>
      </c>
      <c r="B7151">
        <v>24455.939453125</v>
      </c>
      <c r="C7151">
        <v>24649.48046875</v>
      </c>
      <c r="D7151">
        <v>24455.939453125</v>
      </c>
      <c r="E7151">
        <v>24575.900390625</v>
      </c>
      <c r="F7151">
        <v>24575.900390625</v>
      </c>
      <c r="G7151">
        <v>366510000</v>
      </c>
    </row>
    <row r="7152" spans="1:7" x14ac:dyDescent="0.45">
      <c r="A7152" s="1">
        <v>43972</v>
      </c>
      <c r="B7152">
        <v>24564.26953125</v>
      </c>
      <c r="C7152">
        <v>24718.4609375</v>
      </c>
      <c r="D7152">
        <v>24370.880859375</v>
      </c>
      <c r="E7152">
        <v>24474.119140625</v>
      </c>
      <c r="F7152">
        <v>24474.119140625</v>
      </c>
      <c r="G7152">
        <v>346770000</v>
      </c>
    </row>
    <row r="7153" spans="1:7" x14ac:dyDescent="0.45">
      <c r="A7153" s="1">
        <v>43973</v>
      </c>
      <c r="B7153">
        <v>24461.98046875</v>
      </c>
      <c r="C7153">
        <v>24481.640625</v>
      </c>
      <c r="D7153">
        <v>24294.0703125</v>
      </c>
      <c r="E7153">
        <v>24465.16015625</v>
      </c>
      <c r="F7153">
        <v>24465.16015625</v>
      </c>
      <c r="G7153">
        <v>255660000</v>
      </c>
    </row>
    <row r="7154" spans="1:7" x14ac:dyDescent="0.45">
      <c r="A7154" s="1">
        <v>43977</v>
      </c>
      <c r="B7154">
        <v>24781.83984375</v>
      </c>
      <c r="C7154">
        <v>25176.419921875</v>
      </c>
      <c r="D7154">
        <v>24781.83984375</v>
      </c>
      <c r="E7154">
        <v>24995.109375</v>
      </c>
      <c r="F7154">
        <v>24995.109375</v>
      </c>
      <c r="G7154">
        <v>424380000</v>
      </c>
    </row>
    <row r="7155" spans="1:7" x14ac:dyDescent="0.45">
      <c r="A7155" s="1">
        <v>43978</v>
      </c>
      <c r="B7155">
        <v>25298.630859375</v>
      </c>
      <c r="C7155">
        <v>25551.560546875</v>
      </c>
      <c r="D7155">
        <v>25009.869140625</v>
      </c>
      <c r="E7155">
        <v>25548.26953125</v>
      </c>
      <c r="F7155">
        <v>25548.26953125</v>
      </c>
      <c r="G7155">
        <v>411230000</v>
      </c>
    </row>
    <row r="7156" spans="1:7" x14ac:dyDescent="0.45">
      <c r="A7156" s="1">
        <v>43979</v>
      </c>
      <c r="B7156">
        <v>25697.359375</v>
      </c>
      <c r="C7156">
        <v>25758.7890625</v>
      </c>
      <c r="D7156">
        <v>25358.73046875</v>
      </c>
      <c r="E7156">
        <v>25400.640625</v>
      </c>
      <c r="F7156">
        <v>25400.640625</v>
      </c>
      <c r="G7156">
        <v>377800000</v>
      </c>
    </row>
    <row r="7157" spans="1:7" x14ac:dyDescent="0.45">
      <c r="A7157" s="1">
        <v>43980</v>
      </c>
      <c r="B7157">
        <v>25324.150390625</v>
      </c>
      <c r="C7157">
        <v>25482.80078125</v>
      </c>
      <c r="D7157">
        <v>25031.669921875</v>
      </c>
      <c r="E7157">
        <v>25383.109375</v>
      </c>
      <c r="F7157">
        <v>25383.109375</v>
      </c>
      <c r="G7157">
        <v>527620000</v>
      </c>
    </row>
    <row r="7158" spans="1:7" x14ac:dyDescent="0.45">
      <c r="A7158" s="1">
        <v>43983</v>
      </c>
      <c r="B7158">
        <v>25342.990234375</v>
      </c>
      <c r="C7158">
        <v>25508.830078125</v>
      </c>
      <c r="D7158">
        <v>25220.66015625</v>
      </c>
      <c r="E7158">
        <v>25475.01953125</v>
      </c>
      <c r="F7158">
        <v>25475.01953125</v>
      </c>
      <c r="G7158">
        <v>338310000</v>
      </c>
    </row>
    <row r="7159" spans="1:7" x14ac:dyDescent="0.45">
      <c r="A7159" s="1">
        <v>43984</v>
      </c>
      <c r="B7159">
        <v>25582.51953125</v>
      </c>
      <c r="C7159">
        <v>25743.130859375</v>
      </c>
      <c r="D7159">
        <v>25523.740234375</v>
      </c>
      <c r="E7159">
        <v>25742.650390625</v>
      </c>
      <c r="F7159">
        <v>25742.650390625</v>
      </c>
      <c r="G7159">
        <v>352610000</v>
      </c>
    </row>
    <row r="7160" spans="1:7" x14ac:dyDescent="0.45">
      <c r="A7160" s="1">
        <v>43985</v>
      </c>
      <c r="B7160">
        <v>25906.880859375</v>
      </c>
      <c r="C7160">
        <v>26337.75</v>
      </c>
      <c r="D7160">
        <v>25906.880859375</v>
      </c>
      <c r="E7160">
        <v>26269.890625</v>
      </c>
      <c r="F7160">
        <v>26269.890625</v>
      </c>
      <c r="G7160">
        <v>398790000</v>
      </c>
    </row>
    <row r="7161" spans="1:7" x14ac:dyDescent="0.45">
      <c r="A7161" s="1">
        <v>43986</v>
      </c>
      <c r="B7161">
        <v>26226.490234375</v>
      </c>
      <c r="C7161">
        <v>26384.099609375</v>
      </c>
      <c r="D7161">
        <v>26082.310546875</v>
      </c>
      <c r="E7161">
        <v>26281.8203125</v>
      </c>
      <c r="F7161">
        <v>26281.8203125</v>
      </c>
      <c r="G7161">
        <v>372190000</v>
      </c>
    </row>
    <row r="7162" spans="1:7" x14ac:dyDescent="0.45">
      <c r="A7162" s="1">
        <v>43987</v>
      </c>
      <c r="B7162">
        <v>26836.80078125</v>
      </c>
      <c r="C7162">
        <v>27338.30078125</v>
      </c>
      <c r="D7162">
        <v>26836.80078125</v>
      </c>
      <c r="E7162">
        <v>27110.98046875</v>
      </c>
      <c r="F7162">
        <v>27110.98046875</v>
      </c>
      <c r="G7162">
        <v>542310000</v>
      </c>
    </row>
    <row r="7163" spans="1:7" x14ac:dyDescent="0.45">
      <c r="A7163" s="1">
        <v>43990</v>
      </c>
      <c r="B7163">
        <v>27232.9296875</v>
      </c>
      <c r="C7163">
        <v>27580.2109375</v>
      </c>
      <c r="D7163">
        <v>27232.48046875</v>
      </c>
      <c r="E7163">
        <v>27572.439453125</v>
      </c>
      <c r="F7163">
        <v>27572.439453125</v>
      </c>
      <c r="G7163">
        <v>430200000</v>
      </c>
    </row>
    <row r="7164" spans="1:7" x14ac:dyDescent="0.45">
      <c r="A7164" s="1">
        <v>43991</v>
      </c>
      <c r="B7164">
        <v>27447.369140625</v>
      </c>
      <c r="C7164">
        <v>27447.369140625</v>
      </c>
      <c r="D7164">
        <v>27151.060546875</v>
      </c>
      <c r="E7164">
        <v>27272.30078125</v>
      </c>
      <c r="F7164">
        <v>27272.30078125</v>
      </c>
      <c r="G7164">
        <v>381430000</v>
      </c>
    </row>
    <row r="7165" spans="1:7" x14ac:dyDescent="0.45">
      <c r="A7165" s="1">
        <v>43992</v>
      </c>
      <c r="B7165">
        <v>27251.890625</v>
      </c>
      <c r="C7165">
        <v>27355.220703125</v>
      </c>
      <c r="D7165">
        <v>26938.05078125</v>
      </c>
      <c r="E7165">
        <v>26989.990234375</v>
      </c>
      <c r="F7165">
        <v>26989.990234375</v>
      </c>
      <c r="G7165">
        <v>448930000</v>
      </c>
    </row>
    <row r="7166" spans="1:7" x14ac:dyDescent="0.45">
      <c r="A7166" s="1">
        <v>43993</v>
      </c>
      <c r="B7166">
        <v>26282.509765625</v>
      </c>
      <c r="C7166">
        <v>26294.080078125</v>
      </c>
      <c r="D7166">
        <v>25082.720703125</v>
      </c>
      <c r="E7166">
        <v>25128.169921875</v>
      </c>
      <c r="F7166">
        <v>25128.169921875</v>
      </c>
      <c r="G7166">
        <v>647780000</v>
      </c>
    </row>
    <row r="7167" spans="1:7" x14ac:dyDescent="0.45">
      <c r="A7167" s="1">
        <v>43994</v>
      </c>
      <c r="B7167">
        <v>25659.419921875</v>
      </c>
      <c r="C7167">
        <v>25965.55078125</v>
      </c>
      <c r="D7167">
        <v>25078.41015625</v>
      </c>
      <c r="E7167">
        <v>25605.5390625</v>
      </c>
      <c r="F7167">
        <v>25605.5390625</v>
      </c>
      <c r="G7167">
        <v>514440000</v>
      </c>
    </row>
    <row r="7168" spans="1:7" x14ac:dyDescent="0.45">
      <c r="A7168" s="1">
        <v>43997</v>
      </c>
      <c r="B7168">
        <v>25270.390625</v>
      </c>
      <c r="C7168">
        <v>25891.580078125</v>
      </c>
      <c r="D7168">
        <v>24843.1796875</v>
      </c>
      <c r="E7168">
        <v>25763.16015625</v>
      </c>
      <c r="F7168">
        <v>25763.16015625</v>
      </c>
      <c r="G7168">
        <v>461230000</v>
      </c>
    </row>
    <row r="7169" spans="1:7" x14ac:dyDescent="0.45">
      <c r="A7169" s="1">
        <v>43998</v>
      </c>
      <c r="B7169">
        <v>26326.6796875</v>
      </c>
      <c r="C7169">
        <v>26611.029296875</v>
      </c>
      <c r="D7169">
        <v>25811.69921875</v>
      </c>
      <c r="E7169">
        <v>26289.98046875</v>
      </c>
      <c r="F7169">
        <v>26289.98046875</v>
      </c>
      <c r="G7169">
        <v>489500000</v>
      </c>
    </row>
    <row r="7170" spans="1:7" x14ac:dyDescent="0.45">
      <c r="A7170" s="1">
        <v>43999</v>
      </c>
      <c r="B7170">
        <v>26330.51953125</v>
      </c>
      <c r="C7170">
        <v>26400.0703125</v>
      </c>
      <c r="D7170">
        <v>26068.41015625</v>
      </c>
      <c r="E7170">
        <v>26119.609375</v>
      </c>
      <c r="F7170">
        <v>26119.609375</v>
      </c>
      <c r="G7170">
        <v>328830000</v>
      </c>
    </row>
    <row r="7171" spans="1:7" x14ac:dyDescent="0.45">
      <c r="A7171" s="1">
        <v>44000</v>
      </c>
      <c r="B7171">
        <v>26016.44921875</v>
      </c>
      <c r="C7171">
        <v>26154.19921875</v>
      </c>
      <c r="D7171">
        <v>25848.529296875</v>
      </c>
      <c r="E7171">
        <v>26080.099609375</v>
      </c>
      <c r="F7171">
        <v>26080.099609375</v>
      </c>
      <c r="G7171">
        <v>328390000</v>
      </c>
    </row>
    <row r="7172" spans="1:7" x14ac:dyDescent="0.45">
      <c r="A7172" s="1">
        <v>44001</v>
      </c>
      <c r="B7172">
        <v>26213.099609375</v>
      </c>
      <c r="C7172">
        <v>26451.439453125</v>
      </c>
      <c r="D7172">
        <v>25759.66015625</v>
      </c>
      <c r="E7172">
        <v>25871.4609375</v>
      </c>
      <c r="F7172">
        <v>25871.4609375</v>
      </c>
      <c r="G7172">
        <v>669390000</v>
      </c>
    </row>
    <row r="7173" spans="1:7" x14ac:dyDescent="0.45">
      <c r="A7173" s="1">
        <v>44004</v>
      </c>
      <c r="B7173">
        <v>25865.080078125</v>
      </c>
      <c r="C7173">
        <v>26059.810546875</v>
      </c>
      <c r="D7173">
        <v>25667.6796875</v>
      </c>
      <c r="E7173">
        <v>26024.9609375</v>
      </c>
      <c r="F7173">
        <v>26024.9609375</v>
      </c>
      <c r="G7173">
        <v>351780000</v>
      </c>
    </row>
    <row r="7174" spans="1:7" x14ac:dyDescent="0.45">
      <c r="A7174" s="1">
        <v>44005</v>
      </c>
      <c r="B7174">
        <v>26159.390625</v>
      </c>
      <c r="C7174">
        <v>26314.970703125</v>
      </c>
      <c r="D7174">
        <v>26105.970703125</v>
      </c>
      <c r="E7174">
        <v>26156.099609375</v>
      </c>
      <c r="F7174">
        <v>26156.099609375</v>
      </c>
      <c r="G7174">
        <v>389980000</v>
      </c>
    </row>
    <row r="7175" spans="1:7" x14ac:dyDescent="0.45">
      <c r="A7175" s="1">
        <v>44006</v>
      </c>
      <c r="B7175">
        <v>25992.9609375</v>
      </c>
      <c r="C7175">
        <v>25992.9609375</v>
      </c>
      <c r="D7175">
        <v>25296.73046875</v>
      </c>
      <c r="E7175">
        <v>25445.939453125</v>
      </c>
      <c r="F7175">
        <v>25445.939453125</v>
      </c>
      <c r="G7175">
        <v>450120000</v>
      </c>
    </row>
    <row r="7176" spans="1:7" x14ac:dyDescent="0.45">
      <c r="A7176" s="1">
        <v>44007</v>
      </c>
      <c r="B7176">
        <v>25365.220703125</v>
      </c>
      <c r="C7176">
        <v>25769.609375</v>
      </c>
      <c r="D7176">
        <v>25209.7890625</v>
      </c>
      <c r="E7176">
        <v>25745.599609375</v>
      </c>
      <c r="F7176">
        <v>25745.599609375</v>
      </c>
      <c r="G7176">
        <v>384560000</v>
      </c>
    </row>
    <row r="7177" spans="1:7" x14ac:dyDescent="0.45">
      <c r="A7177" s="1">
        <v>44008</v>
      </c>
      <c r="B7177">
        <v>25641.689453125</v>
      </c>
      <c r="C7177">
        <v>25641.689453125</v>
      </c>
      <c r="D7177">
        <v>24971.029296875</v>
      </c>
      <c r="E7177">
        <v>25015.55078125</v>
      </c>
      <c r="F7177">
        <v>25015.55078125</v>
      </c>
      <c r="G7177">
        <v>640860000</v>
      </c>
    </row>
    <row r="7178" spans="1:7" x14ac:dyDescent="0.45">
      <c r="A7178" s="1">
        <v>44011</v>
      </c>
      <c r="B7178">
        <v>25152.44921875</v>
      </c>
      <c r="C7178">
        <v>25601.150390625</v>
      </c>
      <c r="D7178">
        <v>25096.16015625</v>
      </c>
      <c r="E7178">
        <v>25595.80078125</v>
      </c>
      <c r="F7178">
        <v>25595.80078125</v>
      </c>
      <c r="G7178">
        <v>378070000</v>
      </c>
    </row>
    <row r="7179" spans="1:7" x14ac:dyDescent="0.45">
      <c r="A7179" s="1">
        <v>44012</v>
      </c>
      <c r="B7179">
        <v>25512.4296875</v>
      </c>
      <c r="C7179">
        <v>25905.380859375</v>
      </c>
      <c r="D7179">
        <v>25475.140625</v>
      </c>
      <c r="E7179">
        <v>25812.880859375</v>
      </c>
      <c r="F7179">
        <v>25812.880859375</v>
      </c>
      <c r="G7179">
        <v>410780000</v>
      </c>
    </row>
    <row r="7180" spans="1:7" x14ac:dyDescent="0.45">
      <c r="A7180" s="1">
        <v>44013</v>
      </c>
      <c r="B7180">
        <v>25879.380859375</v>
      </c>
      <c r="C7180">
        <v>26019.310546875</v>
      </c>
      <c r="D7180">
        <v>25713.609375</v>
      </c>
      <c r="E7180">
        <v>25734.970703125</v>
      </c>
      <c r="F7180">
        <v>25734.970703125</v>
      </c>
      <c r="G7180">
        <v>373180000</v>
      </c>
    </row>
    <row r="7181" spans="1:7" x14ac:dyDescent="0.45">
      <c r="A7181" s="1">
        <v>44014</v>
      </c>
      <c r="B7181">
        <v>25936.44921875</v>
      </c>
      <c r="C7181">
        <v>26204.41015625</v>
      </c>
      <c r="D7181">
        <v>25778.119140625</v>
      </c>
      <c r="E7181">
        <v>25827.359375</v>
      </c>
      <c r="F7181">
        <v>25827.359375</v>
      </c>
      <c r="G7181">
        <v>349130000</v>
      </c>
    </row>
    <row r="7182" spans="1:7" x14ac:dyDescent="0.45">
      <c r="A7182" s="1">
        <v>44018</v>
      </c>
      <c r="B7182">
        <v>25996.080078125</v>
      </c>
      <c r="C7182">
        <v>26297.529296875</v>
      </c>
      <c r="D7182">
        <v>25996.080078125</v>
      </c>
      <c r="E7182">
        <v>26287.029296875</v>
      </c>
      <c r="F7182">
        <v>26287.029296875</v>
      </c>
      <c r="G7182">
        <v>340690000</v>
      </c>
    </row>
    <row r="7183" spans="1:7" x14ac:dyDescent="0.45">
      <c r="A7183" s="1">
        <v>44019</v>
      </c>
      <c r="B7183">
        <v>26172.009765625</v>
      </c>
      <c r="C7183">
        <v>26174.9296875</v>
      </c>
      <c r="D7183">
        <v>25866.580078125</v>
      </c>
      <c r="E7183">
        <v>25890.1796875</v>
      </c>
      <c r="F7183">
        <v>25890.1796875</v>
      </c>
      <c r="G7183">
        <v>346820000</v>
      </c>
    </row>
    <row r="7184" spans="1:7" x14ac:dyDescent="0.45">
      <c r="A7184" s="1">
        <v>44020</v>
      </c>
      <c r="B7184">
        <v>25950.060546875</v>
      </c>
      <c r="C7184">
        <v>26109.490234375</v>
      </c>
      <c r="D7184">
        <v>25816.25</v>
      </c>
      <c r="E7184">
        <v>26067.279296875</v>
      </c>
      <c r="F7184">
        <v>26067.279296875</v>
      </c>
      <c r="G7184">
        <v>337300000</v>
      </c>
    </row>
    <row r="7185" spans="1:7" x14ac:dyDescent="0.45">
      <c r="A7185" s="1">
        <v>44021</v>
      </c>
      <c r="B7185">
        <v>26094.919921875</v>
      </c>
      <c r="C7185">
        <v>26103.279296875</v>
      </c>
      <c r="D7185">
        <v>25523.509765625</v>
      </c>
      <c r="E7185">
        <v>25706.08984375</v>
      </c>
      <c r="F7185">
        <v>25706.08984375</v>
      </c>
      <c r="G7185">
        <v>387610000</v>
      </c>
    </row>
    <row r="7186" spans="1:7" x14ac:dyDescent="0.45">
      <c r="A7186" s="1">
        <v>44022</v>
      </c>
      <c r="B7186">
        <v>25690.349609375</v>
      </c>
      <c r="C7186">
        <v>26101.3203125</v>
      </c>
      <c r="D7186">
        <v>25637.5</v>
      </c>
      <c r="E7186">
        <v>26075.30078125</v>
      </c>
      <c r="F7186">
        <v>26075.30078125</v>
      </c>
      <c r="G7186">
        <v>338170000</v>
      </c>
    </row>
    <row r="7187" spans="1:7" x14ac:dyDescent="0.45">
      <c r="A7187" s="1">
        <v>44025</v>
      </c>
      <c r="B7187">
        <v>26225.0703125</v>
      </c>
      <c r="C7187">
        <v>26639.08984375</v>
      </c>
      <c r="D7187">
        <v>26044.23046875</v>
      </c>
      <c r="E7187">
        <v>26085.80078125</v>
      </c>
      <c r="F7187">
        <v>26085.80078125</v>
      </c>
      <c r="G7187">
        <v>425320000</v>
      </c>
    </row>
    <row r="7188" spans="1:7" x14ac:dyDescent="0.45">
      <c r="A7188" s="1">
        <v>44026</v>
      </c>
      <c r="B7188">
        <v>26044.169921875</v>
      </c>
      <c r="C7188">
        <v>26690.51953125</v>
      </c>
      <c r="D7188">
        <v>25994.98046875</v>
      </c>
      <c r="E7188">
        <v>26642.58984375</v>
      </c>
      <c r="F7188">
        <v>26642.58984375</v>
      </c>
      <c r="G7188">
        <v>401640000</v>
      </c>
    </row>
    <row r="7189" spans="1:7" x14ac:dyDescent="0.45">
      <c r="A7189" s="1">
        <v>44027</v>
      </c>
      <c r="B7189">
        <v>27009.810546875</v>
      </c>
      <c r="C7189">
        <v>27071.330078125</v>
      </c>
      <c r="D7189">
        <v>26692.48046875</v>
      </c>
      <c r="E7189">
        <v>26870.099609375</v>
      </c>
      <c r="F7189">
        <v>26870.099609375</v>
      </c>
      <c r="G7189">
        <v>384900000</v>
      </c>
    </row>
    <row r="7190" spans="1:7" x14ac:dyDescent="0.45">
      <c r="A7190" s="1">
        <v>44028</v>
      </c>
      <c r="B7190">
        <v>26746.5703125</v>
      </c>
      <c r="C7190">
        <v>26879.16015625</v>
      </c>
      <c r="D7190">
        <v>26590.009765625</v>
      </c>
      <c r="E7190">
        <v>26734.7109375</v>
      </c>
      <c r="F7190">
        <v>26734.7109375</v>
      </c>
      <c r="G7190">
        <v>287330000</v>
      </c>
    </row>
    <row r="7191" spans="1:7" x14ac:dyDescent="0.45">
      <c r="A7191" s="1">
        <v>44029</v>
      </c>
      <c r="B7191">
        <v>26774.619140625</v>
      </c>
      <c r="C7191">
        <v>26808.4296875</v>
      </c>
      <c r="D7191">
        <v>26619.880859375</v>
      </c>
      <c r="E7191">
        <v>26671.94921875</v>
      </c>
      <c r="F7191">
        <v>26671.94921875</v>
      </c>
      <c r="G7191">
        <v>296460000</v>
      </c>
    </row>
    <row r="7192" spans="1:7" x14ac:dyDescent="0.45">
      <c r="A7192" s="1">
        <v>44032</v>
      </c>
      <c r="B7192">
        <v>26660.2890625</v>
      </c>
      <c r="C7192">
        <v>26765.01953125</v>
      </c>
      <c r="D7192">
        <v>26504.19921875</v>
      </c>
      <c r="E7192">
        <v>26680.869140625</v>
      </c>
      <c r="F7192">
        <v>26680.869140625</v>
      </c>
      <c r="G7192">
        <v>309390000</v>
      </c>
    </row>
    <row r="7193" spans="1:7" x14ac:dyDescent="0.45">
      <c r="A7193" s="1">
        <v>44033</v>
      </c>
      <c r="B7193">
        <v>26833.140625</v>
      </c>
      <c r="C7193">
        <v>27025.380859375</v>
      </c>
      <c r="D7193">
        <v>26766.220703125</v>
      </c>
      <c r="E7193">
        <v>26840.400390625</v>
      </c>
      <c r="F7193">
        <v>26840.400390625</v>
      </c>
      <c r="G7193">
        <v>364930000</v>
      </c>
    </row>
    <row r="7194" spans="1:7" x14ac:dyDescent="0.45">
      <c r="A7194" s="1">
        <v>44034</v>
      </c>
      <c r="B7194">
        <v>26824.560546875</v>
      </c>
      <c r="C7194">
        <v>27035.240234375</v>
      </c>
      <c r="D7194">
        <v>26794.189453125</v>
      </c>
      <c r="E7194">
        <v>27005.83984375</v>
      </c>
      <c r="F7194">
        <v>27005.83984375</v>
      </c>
      <c r="G7194">
        <v>404340000</v>
      </c>
    </row>
    <row r="7195" spans="1:7" x14ac:dyDescent="0.45">
      <c r="A7195" s="1">
        <v>44035</v>
      </c>
      <c r="B7195">
        <v>26955.970703125</v>
      </c>
      <c r="C7195">
        <v>26973.849609375</v>
      </c>
      <c r="D7195">
        <v>26560.0390625</v>
      </c>
      <c r="E7195">
        <v>26652.330078125</v>
      </c>
      <c r="F7195">
        <v>26652.330078125</v>
      </c>
      <c r="G7195">
        <v>419800000</v>
      </c>
    </row>
    <row r="7196" spans="1:7" x14ac:dyDescent="0.45">
      <c r="A7196" s="1">
        <v>44036</v>
      </c>
      <c r="B7196">
        <v>26533.41015625</v>
      </c>
      <c r="C7196">
        <v>26625.69921875</v>
      </c>
      <c r="D7196">
        <v>26402.859375</v>
      </c>
      <c r="E7196">
        <v>26469.890625</v>
      </c>
      <c r="F7196">
        <v>26469.890625</v>
      </c>
      <c r="G7196">
        <v>494170000</v>
      </c>
    </row>
    <row r="7197" spans="1:7" x14ac:dyDescent="0.45">
      <c r="A7197" s="1">
        <v>44039</v>
      </c>
      <c r="B7197">
        <v>26447.669921875</v>
      </c>
      <c r="C7197">
        <v>26625.4609375</v>
      </c>
      <c r="D7197">
        <v>26426.919921875</v>
      </c>
      <c r="E7197">
        <v>26584.76953125</v>
      </c>
      <c r="F7197">
        <v>26584.76953125</v>
      </c>
      <c r="G7197">
        <v>400930000</v>
      </c>
    </row>
    <row r="7198" spans="1:7" x14ac:dyDescent="0.45">
      <c r="A7198" s="1">
        <v>44040</v>
      </c>
      <c r="B7198">
        <v>26529.44921875</v>
      </c>
      <c r="C7198">
        <v>26556.83984375</v>
      </c>
      <c r="D7198">
        <v>26361.7109375</v>
      </c>
      <c r="E7198">
        <v>26379.279296875</v>
      </c>
      <c r="F7198">
        <v>26379.279296875</v>
      </c>
      <c r="G7198">
        <v>361090000</v>
      </c>
    </row>
    <row r="7199" spans="1:7" x14ac:dyDescent="0.45">
      <c r="A7199" s="1">
        <v>44041</v>
      </c>
      <c r="B7199">
        <v>26388.439453125</v>
      </c>
      <c r="C7199">
        <v>26602.44921875</v>
      </c>
      <c r="D7199">
        <v>26375.390625</v>
      </c>
      <c r="E7199">
        <v>26539.5703125</v>
      </c>
      <c r="F7199">
        <v>26539.5703125</v>
      </c>
      <c r="G7199">
        <v>347580000</v>
      </c>
    </row>
    <row r="7200" spans="1:7" x14ac:dyDescent="0.45">
      <c r="A7200" s="1">
        <v>44042</v>
      </c>
      <c r="B7200">
        <v>26367.419921875</v>
      </c>
      <c r="C7200">
        <v>26374.9296875</v>
      </c>
      <c r="D7200">
        <v>25992.279296875</v>
      </c>
      <c r="E7200">
        <v>26313.650390625</v>
      </c>
      <c r="F7200">
        <v>26313.650390625</v>
      </c>
      <c r="G7200">
        <v>351540000</v>
      </c>
    </row>
    <row r="7201" spans="1:7" x14ac:dyDescent="0.45">
      <c r="A7201" s="1">
        <v>44043</v>
      </c>
      <c r="B7201">
        <v>26409.330078125</v>
      </c>
      <c r="C7201">
        <v>26440.01953125</v>
      </c>
      <c r="D7201">
        <v>26013.58984375</v>
      </c>
      <c r="E7201">
        <v>26428.3203125</v>
      </c>
      <c r="F7201">
        <v>26428.3203125</v>
      </c>
      <c r="G7201">
        <v>488050000</v>
      </c>
    </row>
    <row r="7202" spans="1:7" x14ac:dyDescent="0.45">
      <c r="A7202" s="1">
        <v>44046</v>
      </c>
      <c r="B7202">
        <v>26542.3203125</v>
      </c>
      <c r="C7202">
        <v>26707.259765625</v>
      </c>
      <c r="D7202">
        <v>26534.380859375</v>
      </c>
      <c r="E7202">
        <v>26664.400390625</v>
      </c>
      <c r="F7202">
        <v>26664.400390625</v>
      </c>
      <c r="G7202">
        <v>439380000</v>
      </c>
    </row>
    <row r="7203" spans="1:7" x14ac:dyDescent="0.45">
      <c r="A7203" s="1">
        <v>44047</v>
      </c>
      <c r="B7203">
        <v>26664.609375</v>
      </c>
      <c r="C7203">
        <v>26832.720703125</v>
      </c>
      <c r="D7203">
        <v>26597.8203125</v>
      </c>
      <c r="E7203">
        <v>26828.470703125</v>
      </c>
      <c r="F7203">
        <v>26828.470703125</v>
      </c>
      <c r="G7203">
        <v>346350000</v>
      </c>
    </row>
    <row r="7204" spans="1:7" x14ac:dyDescent="0.45">
      <c r="A7204" s="1">
        <v>44048</v>
      </c>
      <c r="B7204">
        <v>26924.779296875</v>
      </c>
      <c r="C7204">
        <v>27221.669921875</v>
      </c>
      <c r="D7204">
        <v>26924.779296875</v>
      </c>
      <c r="E7204">
        <v>27201.51953125</v>
      </c>
      <c r="F7204">
        <v>27201.51953125</v>
      </c>
      <c r="G7204">
        <v>366000000</v>
      </c>
    </row>
    <row r="7205" spans="1:7" x14ac:dyDescent="0.45">
      <c r="A7205" s="1">
        <v>44049</v>
      </c>
      <c r="B7205">
        <v>27170.8203125</v>
      </c>
      <c r="C7205">
        <v>27394.099609375</v>
      </c>
      <c r="D7205">
        <v>27145.25</v>
      </c>
      <c r="E7205">
        <v>27386.98046875</v>
      </c>
      <c r="F7205">
        <v>27386.98046875</v>
      </c>
      <c r="G7205">
        <v>322460000</v>
      </c>
    </row>
    <row r="7206" spans="1:7" x14ac:dyDescent="0.45">
      <c r="A7206" s="1">
        <v>44050</v>
      </c>
      <c r="B7206">
        <v>27321.6796875</v>
      </c>
      <c r="C7206">
        <v>27456.240234375</v>
      </c>
      <c r="D7206">
        <v>27223.55078125</v>
      </c>
      <c r="E7206">
        <v>27433.48046875</v>
      </c>
      <c r="F7206">
        <v>27433.48046875</v>
      </c>
      <c r="G7206">
        <v>321170000</v>
      </c>
    </row>
    <row r="7207" spans="1:7" x14ac:dyDescent="0.45">
      <c r="A7207" s="1">
        <v>44053</v>
      </c>
      <c r="B7207">
        <v>27488.2109375</v>
      </c>
      <c r="C7207">
        <v>27803.859375</v>
      </c>
      <c r="D7207">
        <v>27488.2109375</v>
      </c>
      <c r="E7207">
        <v>27791.439453125</v>
      </c>
      <c r="F7207">
        <v>27791.439453125</v>
      </c>
      <c r="G7207">
        <v>360340000</v>
      </c>
    </row>
    <row r="7208" spans="1:7" x14ac:dyDescent="0.45">
      <c r="A7208" s="1">
        <v>44054</v>
      </c>
      <c r="B7208">
        <v>27961.640625</v>
      </c>
      <c r="C7208">
        <v>28154.880859375</v>
      </c>
      <c r="D7208">
        <v>27624.509765625</v>
      </c>
      <c r="E7208">
        <v>27686.91015625</v>
      </c>
      <c r="F7208">
        <v>27686.91015625</v>
      </c>
      <c r="G7208">
        <v>428220000</v>
      </c>
    </row>
    <row r="7209" spans="1:7" x14ac:dyDescent="0.45">
      <c r="A7209" s="1">
        <v>44055</v>
      </c>
      <c r="B7209">
        <v>27860.240234375</v>
      </c>
      <c r="C7209">
        <v>28043.890625</v>
      </c>
      <c r="D7209">
        <v>27843.3203125</v>
      </c>
      <c r="E7209">
        <v>27976.83984375</v>
      </c>
      <c r="F7209">
        <v>27976.83984375</v>
      </c>
      <c r="G7209">
        <v>340210000</v>
      </c>
    </row>
    <row r="7210" spans="1:7" x14ac:dyDescent="0.45">
      <c r="A7210" s="1">
        <v>44056</v>
      </c>
      <c r="B7210">
        <v>27922.509765625</v>
      </c>
      <c r="C7210">
        <v>27986.099609375</v>
      </c>
      <c r="D7210">
        <v>27789.779296875</v>
      </c>
      <c r="E7210">
        <v>27896.720703125</v>
      </c>
      <c r="F7210">
        <v>27896.720703125</v>
      </c>
      <c r="G7210">
        <v>360160000</v>
      </c>
    </row>
    <row r="7211" spans="1:7" x14ac:dyDescent="0.45">
      <c r="A7211" s="1">
        <v>44057</v>
      </c>
      <c r="B7211">
        <v>27828.9296875</v>
      </c>
      <c r="C7211">
        <v>27977.810546875</v>
      </c>
      <c r="D7211">
        <v>27759.390625</v>
      </c>
      <c r="E7211">
        <v>27931.01953125</v>
      </c>
      <c r="F7211">
        <v>27931.01953125</v>
      </c>
      <c r="G7211">
        <v>275540000</v>
      </c>
    </row>
    <row r="7212" spans="1:7" x14ac:dyDescent="0.45">
      <c r="A7212" s="1">
        <v>44060</v>
      </c>
      <c r="B7212">
        <v>27970.05078125</v>
      </c>
      <c r="C7212">
        <v>27999.810546875</v>
      </c>
      <c r="D7212">
        <v>27816.400390625</v>
      </c>
      <c r="E7212">
        <v>27844.91015625</v>
      </c>
      <c r="F7212">
        <v>27844.91015625</v>
      </c>
      <c r="G7212">
        <v>286860000</v>
      </c>
    </row>
    <row r="7213" spans="1:7" x14ac:dyDescent="0.45">
      <c r="A7213" s="1">
        <v>44061</v>
      </c>
      <c r="B7213">
        <v>27853.48046875</v>
      </c>
      <c r="C7213">
        <v>27891.119140625</v>
      </c>
      <c r="D7213">
        <v>27668.7890625</v>
      </c>
      <c r="E7213">
        <v>27778.0703125</v>
      </c>
      <c r="F7213">
        <v>27778.0703125</v>
      </c>
      <c r="G7213">
        <v>276170000</v>
      </c>
    </row>
    <row r="7214" spans="1:7" x14ac:dyDescent="0.45">
      <c r="A7214" s="1">
        <v>44062</v>
      </c>
      <c r="B7214">
        <v>27811.259765625</v>
      </c>
      <c r="C7214">
        <v>27920.419921875</v>
      </c>
      <c r="D7214">
        <v>27647.669921875</v>
      </c>
      <c r="E7214">
        <v>27692.880859375</v>
      </c>
      <c r="F7214">
        <v>27692.880859375</v>
      </c>
      <c r="G7214">
        <v>311460000</v>
      </c>
    </row>
    <row r="7215" spans="1:7" x14ac:dyDescent="0.45">
      <c r="A7215" s="1">
        <v>44063</v>
      </c>
      <c r="B7215">
        <v>27622.6796875</v>
      </c>
      <c r="C7215">
        <v>27781.4609375</v>
      </c>
      <c r="D7215">
        <v>27526.25</v>
      </c>
      <c r="E7215">
        <v>27739.73046875</v>
      </c>
      <c r="F7215">
        <v>27739.73046875</v>
      </c>
      <c r="G7215">
        <v>304550000</v>
      </c>
    </row>
    <row r="7216" spans="1:7" x14ac:dyDescent="0.45">
      <c r="A7216" s="1">
        <v>44064</v>
      </c>
      <c r="B7216">
        <v>27758.130859375</v>
      </c>
      <c r="C7216">
        <v>27959.48046875</v>
      </c>
      <c r="D7216">
        <v>27686.779296875</v>
      </c>
      <c r="E7216">
        <v>27930.330078125</v>
      </c>
      <c r="F7216">
        <v>27930.330078125</v>
      </c>
      <c r="G7216">
        <v>372720000</v>
      </c>
    </row>
    <row r="7217" spans="1:7" x14ac:dyDescent="0.45">
      <c r="A7217" s="1">
        <v>44067</v>
      </c>
      <c r="B7217">
        <v>28077.580078125</v>
      </c>
      <c r="C7217">
        <v>28314.939453125</v>
      </c>
      <c r="D7217">
        <v>28041.75</v>
      </c>
      <c r="E7217">
        <v>28308.4609375</v>
      </c>
      <c r="F7217">
        <v>28308.4609375</v>
      </c>
      <c r="G7217">
        <v>383880000</v>
      </c>
    </row>
    <row r="7218" spans="1:7" x14ac:dyDescent="0.45">
      <c r="A7218" s="1">
        <v>44068</v>
      </c>
      <c r="B7218">
        <v>28347.419921875</v>
      </c>
      <c r="C7218">
        <v>28400.740234375</v>
      </c>
      <c r="D7218">
        <v>28094.5703125</v>
      </c>
      <c r="E7218">
        <v>28248.439453125</v>
      </c>
      <c r="F7218">
        <v>28248.439453125</v>
      </c>
      <c r="G7218">
        <v>338420000</v>
      </c>
    </row>
    <row r="7219" spans="1:7" x14ac:dyDescent="0.45">
      <c r="A7219" s="1">
        <v>44069</v>
      </c>
      <c r="B7219">
        <v>28257.880859375</v>
      </c>
      <c r="C7219">
        <v>28353.80078125</v>
      </c>
      <c r="D7219">
        <v>28153.91015625</v>
      </c>
      <c r="E7219">
        <v>28331.919921875</v>
      </c>
      <c r="F7219">
        <v>28331.919921875</v>
      </c>
      <c r="G7219">
        <v>327070000</v>
      </c>
    </row>
    <row r="7220" spans="1:7" x14ac:dyDescent="0.45">
      <c r="A7220" s="1">
        <v>44070</v>
      </c>
      <c r="B7220">
        <v>28384.0703125</v>
      </c>
      <c r="C7220">
        <v>28634.220703125</v>
      </c>
      <c r="D7220">
        <v>28363.9296875</v>
      </c>
      <c r="E7220">
        <v>28492.26953125</v>
      </c>
      <c r="F7220">
        <v>28492.26953125</v>
      </c>
      <c r="G7220">
        <v>404340000</v>
      </c>
    </row>
    <row r="7221" spans="1:7" x14ac:dyDescent="0.45">
      <c r="A7221" s="1">
        <v>44071</v>
      </c>
      <c r="B7221">
        <v>28601.2890625</v>
      </c>
      <c r="C7221">
        <v>28733.349609375</v>
      </c>
      <c r="D7221">
        <v>28487.98046875</v>
      </c>
      <c r="E7221">
        <v>28653.869140625</v>
      </c>
      <c r="F7221">
        <v>28653.869140625</v>
      </c>
      <c r="G7221">
        <v>369740000</v>
      </c>
    </row>
    <row r="7222" spans="1:7" x14ac:dyDescent="0.45">
      <c r="A7222" s="1">
        <v>44074</v>
      </c>
      <c r="B7222">
        <v>28643.66015625</v>
      </c>
      <c r="C7222">
        <v>28643.66015625</v>
      </c>
      <c r="D7222">
        <v>28363.55078125</v>
      </c>
      <c r="E7222">
        <v>28430.05078125</v>
      </c>
      <c r="F7222">
        <v>28430.05078125</v>
      </c>
      <c r="G7222">
        <v>517320000</v>
      </c>
    </row>
    <row r="7223" spans="1:7" x14ac:dyDescent="0.45">
      <c r="A7223" s="1">
        <v>44075</v>
      </c>
      <c r="B7223">
        <v>28439.609375</v>
      </c>
      <c r="C7223">
        <v>28659.259765625</v>
      </c>
      <c r="D7223">
        <v>28290.720703125</v>
      </c>
      <c r="E7223">
        <v>28645.66015625</v>
      </c>
      <c r="F7223">
        <v>28645.66015625</v>
      </c>
      <c r="G7223">
        <v>423410000</v>
      </c>
    </row>
    <row r="7224" spans="1:7" x14ac:dyDescent="0.45">
      <c r="A7224" s="1">
        <v>44076</v>
      </c>
      <c r="B7224">
        <v>28736.7890625</v>
      </c>
      <c r="C7224">
        <v>29162.880859375</v>
      </c>
      <c r="D7224">
        <v>28713.529296875</v>
      </c>
      <c r="E7224">
        <v>29100.5</v>
      </c>
      <c r="F7224">
        <v>29100.5</v>
      </c>
      <c r="G7224">
        <v>539510000</v>
      </c>
    </row>
    <row r="7225" spans="1:7" x14ac:dyDescent="0.45">
      <c r="A7225" s="1">
        <v>44077</v>
      </c>
      <c r="B7225">
        <v>29090.69921875</v>
      </c>
      <c r="C7225">
        <v>29199.349609375</v>
      </c>
      <c r="D7225">
        <v>28074.759765625</v>
      </c>
      <c r="E7225">
        <v>28292.73046875</v>
      </c>
      <c r="F7225">
        <v>28292.73046875</v>
      </c>
      <c r="G7225">
        <v>650080000</v>
      </c>
    </row>
    <row r="7226" spans="1:7" x14ac:dyDescent="0.45">
      <c r="A7226" s="1">
        <v>44078</v>
      </c>
      <c r="B7226">
        <v>28341.05078125</v>
      </c>
      <c r="C7226">
        <v>28539.75</v>
      </c>
      <c r="D7226">
        <v>27664.6796875</v>
      </c>
      <c r="E7226">
        <v>28133.310546875</v>
      </c>
      <c r="F7226">
        <v>28133.310546875</v>
      </c>
      <c r="G7226">
        <v>694640000</v>
      </c>
    </row>
    <row r="7227" spans="1:7" x14ac:dyDescent="0.45">
      <c r="A7227" s="1">
        <v>44082</v>
      </c>
      <c r="B7227">
        <v>27925.23046875</v>
      </c>
      <c r="C7227">
        <v>27925.23046875</v>
      </c>
      <c r="D7227">
        <v>27464.900390625</v>
      </c>
      <c r="E7227">
        <v>27500.890625</v>
      </c>
      <c r="F7227">
        <v>27500.890625</v>
      </c>
      <c r="G7227">
        <v>580860000</v>
      </c>
    </row>
    <row r="7228" spans="1:7" x14ac:dyDescent="0.45">
      <c r="A7228" s="1">
        <v>44083</v>
      </c>
      <c r="B7228">
        <v>27711.7109375</v>
      </c>
      <c r="C7228">
        <v>28206.2109375</v>
      </c>
      <c r="D7228">
        <v>27704.5390625</v>
      </c>
      <c r="E7228">
        <v>27940.470703125</v>
      </c>
      <c r="F7228">
        <v>27940.470703125</v>
      </c>
      <c r="G7228">
        <v>460590000</v>
      </c>
    </row>
    <row r="7229" spans="1:7" x14ac:dyDescent="0.45">
      <c r="A7229" s="1">
        <v>44084</v>
      </c>
      <c r="B7229">
        <v>28022.509765625</v>
      </c>
      <c r="C7229">
        <v>28174.779296875</v>
      </c>
      <c r="D7229">
        <v>27447.080078125</v>
      </c>
      <c r="E7229">
        <v>27534.580078125</v>
      </c>
      <c r="F7229">
        <v>27534.580078125</v>
      </c>
      <c r="G7229">
        <v>442850000</v>
      </c>
    </row>
    <row r="7230" spans="1:7" x14ac:dyDescent="0.45">
      <c r="A7230" s="1">
        <v>44085</v>
      </c>
      <c r="B7230">
        <v>27613.859375</v>
      </c>
      <c r="C7230">
        <v>27828.8203125</v>
      </c>
      <c r="D7230">
        <v>27448.150390625</v>
      </c>
      <c r="E7230">
        <v>27665.640625</v>
      </c>
      <c r="F7230">
        <v>27665.640625</v>
      </c>
      <c r="G7230">
        <v>435330000</v>
      </c>
    </row>
    <row r="7231" spans="1:7" x14ac:dyDescent="0.45">
      <c r="A7231" s="1">
        <v>44088</v>
      </c>
      <c r="B7231">
        <v>27718.740234375</v>
      </c>
      <c r="C7231">
        <v>28086.060546875</v>
      </c>
      <c r="D7231">
        <v>27718.740234375</v>
      </c>
      <c r="E7231">
        <v>27993.330078125</v>
      </c>
      <c r="F7231">
        <v>27993.330078125</v>
      </c>
      <c r="G7231">
        <v>380750000</v>
      </c>
    </row>
    <row r="7232" spans="1:7" x14ac:dyDescent="0.45">
      <c r="A7232" s="1">
        <v>44089</v>
      </c>
      <c r="B7232">
        <v>28139.759765625</v>
      </c>
      <c r="C7232">
        <v>28231.060546875</v>
      </c>
      <c r="D7232">
        <v>27931.44921875</v>
      </c>
      <c r="E7232">
        <v>27995.599609375</v>
      </c>
      <c r="F7232">
        <v>27995.599609375</v>
      </c>
      <c r="G7232">
        <v>414520000</v>
      </c>
    </row>
    <row r="7233" spans="1:7" x14ac:dyDescent="0.45">
      <c r="A7233" s="1">
        <v>44090</v>
      </c>
      <c r="B7233">
        <v>28031.689453125</v>
      </c>
      <c r="C7233">
        <v>28364.76953125</v>
      </c>
      <c r="D7233">
        <v>28021.669921875</v>
      </c>
      <c r="E7233">
        <v>28032.380859375</v>
      </c>
      <c r="F7233">
        <v>28032.380859375</v>
      </c>
      <c r="G7233">
        <v>416650000</v>
      </c>
    </row>
    <row r="7234" spans="1:7" x14ac:dyDescent="0.45">
      <c r="A7234" s="1">
        <v>44091</v>
      </c>
      <c r="B7234">
        <v>27834.1796875</v>
      </c>
      <c r="C7234">
        <v>28056.7890625</v>
      </c>
      <c r="D7234">
        <v>27647.9296875</v>
      </c>
      <c r="E7234">
        <v>27901.98046875</v>
      </c>
      <c r="F7234">
        <v>27901.98046875</v>
      </c>
      <c r="G7234">
        <v>437230000</v>
      </c>
    </row>
    <row r="7235" spans="1:7" x14ac:dyDescent="0.45">
      <c r="A7235" s="1">
        <v>44092</v>
      </c>
      <c r="B7235">
        <v>27864.869140625</v>
      </c>
      <c r="C7235">
        <v>27946.689453125</v>
      </c>
      <c r="D7235">
        <v>27487.970703125</v>
      </c>
      <c r="E7235">
        <v>27657.419921875</v>
      </c>
      <c r="F7235">
        <v>27657.419921875</v>
      </c>
      <c r="G7235">
        <v>698710000</v>
      </c>
    </row>
    <row r="7236" spans="1:7" x14ac:dyDescent="0.45">
      <c r="A7236" s="1">
        <v>44095</v>
      </c>
      <c r="B7236">
        <v>27484.7109375</v>
      </c>
      <c r="C7236">
        <v>27484.7109375</v>
      </c>
      <c r="D7236">
        <v>26715.150390625</v>
      </c>
      <c r="E7236">
        <v>27147.69921875</v>
      </c>
      <c r="F7236">
        <v>27147.69921875</v>
      </c>
      <c r="G7236">
        <v>523660000</v>
      </c>
    </row>
    <row r="7237" spans="1:7" x14ac:dyDescent="0.45">
      <c r="A7237" s="1">
        <v>44096</v>
      </c>
      <c r="B7237">
        <v>27170.33984375</v>
      </c>
      <c r="C7237">
        <v>27333.08984375</v>
      </c>
      <c r="D7237">
        <v>26989.9296875</v>
      </c>
      <c r="E7237">
        <v>27288.1796875</v>
      </c>
      <c r="F7237">
        <v>27288.1796875</v>
      </c>
      <c r="G7237">
        <v>420720000</v>
      </c>
    </row>
    <row r="7238" spans="1:7" x14ac:dyDescent="0.45">
      <c r="A7238" s="1">
        <v>44097</v>
      </c>
      <c r="B7238">
        <v>27413.599609375</v>
      </c>
      <c r="C7238">
        <v>27464.4609375</v>
      </c>
      <c r="D7238">
        <v>26716.119140625</v>
      </c>
      <c r="E7238">
        <v>26763.130859375</v>
      </c>
      <c r="F7238">
        <v>26763.130859375</v>
      </c>
      <c r="G7238">
        <v>459470000</v>
      </c>
    </row>
    <row r="7239" spans="1:7" x14ac:dyDescent="0.45">
      <c r="A7239" s="1">
        <v>44098</v>
      </c>
      <c r="B7239">
        <v>26716.08984375</v>
      </c>
      <c r="C7239">
        <v>27094.849609375</v>
      </c>
      <c r="D7239">
        <v>26537.009765625</v>
      </c>
      <c r="E7239">
        <v>26815.439453125</v>
      </c>
      <c r="F7239">
        <v>26815.439453125</v>
      </c>
      <c r="G7239">
        <v>447810000</v>
      </c>
    </row>
    <row r="7240" spans="1:7" x14ac:dyDescent="0.45">
      <c r="A7240" s="1">
        <v>44099</v>
      </c>
      <c r="B7240">
        <v>26694.509765625</v>
      </c>
      <c r="C7240">
        <v>27239.2890625</v>
      </c>
      <c r="D7240">
        <v>26635.380859375</v>
      </c>
      <c r="E7240">
        <v>27173.9609375</v>
      </c>
      <c r="F7240">
        <v>27173.9609375</v>
      </c>
      <c r="G7240">
        <v>388900000</v>
      </c>
    </row>
    <row r="7241" spans="1:7" x14ac:dyDescent="0.45">
      <c r="A7241" s="1">
        <v>44102</v>
      </c>
      <c r="B7241">
        <v>27362.140625</v>
      </c>
      <c r="C7241">
        <v>27722.599609375</v>
      </c>
      <c r="D7241">
        <v>27362.140625</v>
      </c>
      <c r="E7241">
        <v>27584.060546875</v>
      </c>
      <c r="F7241">
        <v>27584.060546875</v>
      </c>
      <c r="G7241">
        <v>401860000</v>
      </c>
    </row>
    <row r="7242" spans="1:7" x14ac:dyDescent="0.45">
      <c r="A7242" s="1">
        <v>44103</v>
      </c>
      <c r="B7242">
        <v>27560.240234375</v>
      </c>
      <c r="C7242">
        <v>27605.599609375</v>
      </c>
      <c r="D7242">
        <v>27338.08984375</v>
      </c>
      <c r="E7242">
        <v>27452.66015625</v>
      </c>
      <c r="F7242">
        <v>27452.66015625</v>
      </c>
      <c r="G7242">
        <v>303820000</v>
      </c>
    </row>
    <row r="7243" spans="1:7" x14ac:dyDescent="0.45">
      <c r="A7243" s="1">
        <v>44104</v>
      </c>
      <c r="B7243">
        <v>27514.640625</v>
      </c>
      <c r="C7243">
        <v>28026.330078125</v>
      </c>
      <c r="D7243">
        <v>27511.060546875</v>
      </c>
      <c r="E7243">
        <v>27781.69921875</v>
      </c>
      <c r="F7243">
        <v>27781.69921875</v>
      </c>
      <c r="G7243">
        <v>452550000</v>
      </c>
    </row>
    <row r="7244" spans="1:7" x14ac:dyDescent="0.45">
      <c r="A7244" s="1">
        <v>44105</v>
      </c>
      <c r="B7244">
        <v>27940.630859375</v>
      </c>
      <c r="C7244">
        <v>28041.4609375</v>
      </c>
      <c r="D7244">
        <v>27669.259765625</v>
      </c>
      <c r="E7244">
        <v>27816.900390625</v>
      </c>
      <c r="F7244">
        <v>27816.900390625</v>
      </c>
      <c r="G7244">
        <v>373450000</v>
      </c>
    </row>
    <row r="7245" spans="1:7" x14ac:dyDescent="0.45">
      <c r="A7245" s="1">
        <v>44106</v>
      </c>
      <c r="B7245">
        <v>27536.390625</v>
      </c>
      <c r="C7245">
        <v>27861.4296875</v>
      </c>
      <c r="D7245">
        <v>27382.939453125</v>
      </c>
      <c r="E7245">
        <v>27682.810546875</v>
      </c>
      <c r="F7245">
        <v>27682.810546875</v>
      </c>
      <c r="G7245">
        <v>392770000</v>
      </c>
    </row>
    <row r="7246" spans="1:7" x14ac:dyDescent="0.45">
      <c r="A7246" s="1">
        <v>44109</v>
      </c>
      <c r="B7246">
        <v>27825.419921875</v>
      </c>
      <c r="C7246">
        <v>28162.640625</v>
      </c>
      <c r="D7246">
        <v>27825.419921875</v>
      </c>
      <c r="E7246">
        <v>28148.640625</v>
      </c>
      <c r="F7246">
        <v>28148.640625</v>
      </c>
      <c r="G7246">
        <v>318210000</v>
      </c>
    </row>
    <row r="7247" spans="1:7" x14ac:dyDescent="0.45">
      <c r="A7247" s="1">
        <v>44110</v>
      </c>
      <c r="B7247">
        <v>28214.240234375</v>
      </c>
      <c r="C7247">
        <v>28354.48046875</v>
      </c>
      <c r="D7247">
        <v>27728.029296875</v>
      </c>
      <c r="E7247">
        <v>27772.759765625</v>
      </c>
      <c r="F7247">
        <v>27772.759765625</v>
      </c>
      <c r="G7247">
        <v>435030000</v>
      </c>
    </row>
    <row r="7248" spans="1:7" x14ac:dyDescent="0.45">
      <c r="A7248" s="1">
        <v>44111</v>
      </c>
      <c r="B7248">
        <v>27971.359375</v>
      </c>
      <c r="C7248">
        <v>28369.66015625</v>
      </c>
      <c r="D7248">
        <v>27971.359375</v>
      </c>
      <c r="E7248">
        <v>28303.4609375</v>
      </c>
      <c r="F7248">
        <v>28303.4609375</v>
      </c>
      <c r="G7248">
        <v>328750000</v>
      </c>
    </row>
    <row r="7249" spans="1:7" x14ac:dyDescent="0.45">
      <c r="A7249" s="1">
        <v>44112</v>
      </c>
      <c r="B7249">
        <v>28348.859375</v>
      </c>
      <c r="C7249">
        <v>28459.130859375</v>
      </c>
      <c r="D7249">
        <v>28265.560546875</v>
      </c>
      <c r="E7249">
        <v>28425.509765625</v>
      </c>
      <c r="F7249">
        <v>28425.509765625</v>
      </c>
      <c r="G7249">
        <v>314750000</v>
      </c>
    </row>
    <row r="7250" spans="1:7" x14ac:dyDescent="0.45">
      <c r="A7250" s="1">
        <v>44113</v>
      </c>
      <c r="B7250">
        <v>28533.609375</v>
      </c>
      <c r="C7250">
        <v>28676.2890625</v>
      </c>
      <c r="D7250">
        <v>28440.630859375</v>
      </c>
      <c r="E7250">
        <v>28586.900390625</v>
      </c>
      <c r="F7250">
        <v>28586.900390625</v>
      </c>
      <c r="G7250">
        <v>324050000</v>
      </c>
    </row>
    <row r="7251" spans="1:7" x14ac:dyDescent="0.45">
      <c r="A7251" s="1">
        <v>44116</v>
      </c>
      <c r="B7251">
        <v>28671.119140625</v>
      </c>
      <c r="C7251">
        <v>28957.900390625</v>
      </c>
      <c r="D7251">
        <v>28659.669921875</v>
      </c>
      <c r="E7251">
        <v>28837.51953125</v>
      </c>
      <c r="F7251">
        <v>28837.51953125</v>
      </c>
      <c r="G7251">
        <v>493680000</v>
      </c>
    </row>
    <row r="7252" spans="1:7" x14ac:dyDescent="0.45">
      <c r="A7252" s="1">
        <v>44117</v>
      </c>
      <c r="B7252">
        <v>28764.94921875</v>
      </c>
      <c r="C7252">
        <v>28808.83984375</v>
      </c>
      <c r="D7252">
        <v>28604.349609375</v>
      </c>
      <c r="E7252">
        <v>28679.810546875</v>
      </c>
      <c r="F7252">
        <v>28679.810546875</v>
      </c>
      <c r="G7252">
        <v>526110000</v>
      </c>
    </row>
    <row r="7253" spans="1:7" x14ac:dyDescent="0.45">
      <c r="A7253" s="1">
        <v>44118</v>
      </c>
      <c r="B7253">
        <v>28731.30078125</v>
      </c>
      <c r="C7253">
        <v>28792.560546875</v>
      </c>
      <c r="D7253">
        <v>28461.73046875</v>
      </c>
      <c r="E7253">
        <v>28514</v>
      </c>
      <c r="F7253">
        <v>28514</v>
      </c>
      <c r="G7253">
        <v>370800000</v>
      </c>
    </row>
    <row r="7254" spans="1:7" x14ac:dyDescent="0.45">
      <c r="A7254" s="1">
        <v>44119</v>
      </c>
      <c r="B7254">
        <v>28323.400390625</v>
      </c>
      <c r="C7254">
        <v>28535.849609375</v>
      </c>
      <c r="D7254">
        <v>28181.5390625</v>
      </c>
      <c r="E7254">
        <v>28494.19921875</v>
      </c>
      <c r="F7254">
        <v>28494.19921875</v>
      </c>
      <c r="G7254">
        <v>328940000</v>
      </c>
    </row>
    <row r="7255" spans="1:7" x14ac:dyDescent="0.45">
      <c r="A7255" s="1">
        <v>44120</v>
      </c>
      <c r="B7255">
        <v>28570.720703125</v>
      </c>
      <c r="C7255">
        <v>28842.900390625</v>
      </c>
      <c r="D7255">
        <v>28570.720703125</v>
      </c>
      <c r="E7255">
        <v>28606.310546875</v>
      </c>
      <c r="F7255">
        <v>28606.310546875</v>
      </c>
      <c r="G7255">
        <v>356140000</v>
      </c>
    </row>
    <row r="7256" spans="1:7" x14ac:dyDescent="0.45">
      <c r="A7256" s="1">
        <v>44123</v>
      </c>
      <c r="B7256">
        <v>28633.55078125</v>
      </c>
      <c r="C7256">
        <v>28711.9296875</v>
      </c>
      <c r="D7256">
        <v>28139.400390625</v>
      </c>
      <c r="E7256">
        <v>28195.419921875</v>
      </c>
      <c r="F7256">
        <v>28195.419921875</v>
      </c>
      <c r="G7256">
        <v>358700000</v>
      </c>
    </row>
    <row r="7257" spans="1:7" x14ac:dyDescent="0.45">
      <c r="A7257" s="1">
        <v>44124</v>
      </c>
      <c r="B7257">
        <v>28245.849609375</v>
      </c>
      <c r="C7257">
        <v>28575.029296875</v>
      </c>
      <c r="D7257">
        <v>28243.0390625</v>
      </c>
      <c r="E7257">
        <v>28308.7890625</v>
      </c>
      <c r="F7257">
        <v>28308.7890625</v>
      </c>
      <c r="G7257">
        <v>350220000</v>
      </c>
    </row>
    <row r="7258" spans="1:7" x14ac:dyDescent="0.45">
      <c r="A7258" s="1">
        <v>44125</v>
      </c>
      <c r="B7258">
        <v>28270.66015625</v>
      </c>
      <c r="C7258">
        <v>28450.640625</v>
      </c>
      <c r="D7258">
        <v>28196.390625</v>
      </c>
      <c r="E7258">
        <v>28210.8203125</v>
      </c>
      <c r="F7258">
        <v>28210.8203125</v>
      </c>
      <c r="G7258">
        <v>299420000</v>
      </c>
    </row>
    <row r="7259" spans="1:7" x14ac:dyDescent="0.45">
      <c r="A7259" s="1">
        <v>44126</v>
      </c>
      <c r="B7259">
        <v>28197.419921875</v>
      </c>
      <c r="C7259">
        <v>28421.310546875</v>
      </c>
      <c r="D7259">
        <v>28040.1796875</v>
      </c>
      <c r="E7259">
        <v>28363.66015625</v>
      </c>
      <c r="F7259">
        <v>28363.66015625</v>
      </c>
      <c r="G7259">
        <v>330320000</v>
      </c>
    </row>
    <row r="7260" spans="1:7" x14ac:dyDescent="0.45">
      <c r="A7260" s="1">
        <v>44127</v>
      </c>
      <c r="B7260">
        <v>28409.650390625</v>
      </c>
      <c r="C7260">
        <v>28436.51953125</v>
      </c>
      <c r="D7260">
        <v>28149.8203125</v>
      </c>
      <c r="E7260">
        <v>28335.5703125</v>
      </c>
      <c r="F7260">
        <v>28335.5703125</v>
      </c>
      <c r="G7260">
        <v>347300000</v>
      </c>
    </row>
    <row r="7261" spans="1:7" x14ac:dyDescent="0.45">
      <c r="A7261" s="1">
        <v>44130</v>
      </c>
      <c r="B7261">
        <v>28185.8203125</v>
      </c>
      <c r="C7261">
        <v>28185.8203125</v>
      </c>
      <c r="D7261">
        <v>27370.16015625</v>
      </c>
      <c r="E7261">
        <v>27685.380859375</v>
      </c>
      <c r="F7261">
        <v>27685.380859375</v>
      </c>
      <c r="G7261">
        <v>404150000</v>
      </c>
    </row>
    <row r="7262" spans="1:7" x14ac:dyDescent="0.45">
      <c r="A7262" s="1">
        <v>44131</v>
      </c>
      <c r="B7262">
        <v>27651.1796875</v>
      </c>
      <c r="C7262">
        <v>27707.689453125</v>
      </c>
      <c r="D7262">
        <v>27457.9609375</v>
      </c>
      <c r="E7262">
        <v>27463.189453125</v>
      </c>
      <c r="F7262">
        <v>27463.189453125</v>
      </c>
      <c r="G7262">
        <v>366400000</v>
      </c>
    </row>
    <row r="7263" spans="1:7" x14ac:dyDescent="0.45">
      <c r="A7263" s="1">
        <v>44132</v>
      </c>
      <c r="B7263">
        <v>27102.140625</v>
      </c>
      <c r="C7263">
        <v>27102.140625</v>
      </c>
      <c r="D7263">
        <v>26497.390625</v>
      </c>
      <c r="E7263">
        <v>26519.94921875</v>
      </c>
      <c r="F7263">
        <v>26519.94921875</v>
      </c>
      <c r="G7263">
        <v>496150000</v>
      </c>
    </row>
    <row r="7264" spans="1:7" x14ac:dyDescent="0.45">
      <c r="A7264" s="1">
        <v>44133</v>
      </c>
      <c r="B7264">
        <v>26480.98046875</v>
      </c>
      <c r="C7264">
        <v>26891.890625</v>
      </c>
      <c r="D7264">
        <v>26290.779296875</v>
      </c>
      <c r="E7264">
        <v>26659.109375</v>
      </c>
      <c r="F7264">
        <v>26659.109375</v>
      </c>
      <c r="G7264">
        <v>419770000</v>
      </c>
    </row>
    <row r="7265" spans="1:7" x14ac:dyDescent="0.45">
      <c r="A7265" s="1">
        <v>44134</v>
      </c>
      <c r="B7265">
        <v>26572.26953125</v>
      </c>
      <c r="C7265">
        <v>26639.1796875</v>
      </c>
      <c r="D7265">
        <v>26143.76953125</v>
      </c>
      <c r="E7265">
        <v>26501.599609375</v>
      </c>
      <c r="F7265">
        <v>26501.599609375</v>
      </c>
      <c r="G7265">
        <v>504820000</v>
      </c>
    </row>
    <row r="7266" spans="1:7" x14ac:dyDescent="0.45">
      <c r="A7266" s="1">
        <v>44137</v>
      </c>
      <c r="B7266">
        <v>26691.279296875</v>
      </c>
      <c r="C7266">
        <v>27043.48046875</v>
      </c>
      <c r="D7266">
        <v>26691.279296875</v>
      </c>
      <c r="E7266">
        <v>26925.05078125</v>
      </c>
      <c r="F7266">
        <v>26925.05078125</v>
      </c>
      <c r="G7266">
        <v>379990000</v>
      </c>
    </row>
    <row r="7267" spans="1:7" x14ac:dyDescent="0.45">
      <c r="A7267" s="1">
        <v>44138</v>
      </c>
      <c r="B7267">
        <v>27138.689453125</v>
      </c>
      <c r="C7267">
        <v>27640.2109375</v>
      </c>
      <c r="D7267">
        <v>27138.689453125</v>
      </c>
      <c r="E7267">
        <v>27480.029296875</v>
      </c>
      <c r="F7267">
        <v>27480.029296875</v>
      </c>
      <c r="G7267">
        <v>350980000</v>
      </c>
    </row>
    <row r="7268" spans="1:7" x14ac:dyDescent="0.45">
      <c r="A7268" s="1">
        <v>44139</v>
      </c>
      <c r="B7268">
        <v>27512.830078125</v>
      </c>
      <c r="C7268">
        <v>28301.5</v>
      </c>
      <c r="D7268">
        <v>27512.830078125</v>
      </c>
      <c r="E7268">
        <v>27847.66015625</v>
      </c>
      <c r="F7268">
        <v>27847.66015625</v>
      </c>
      <c r="G7268">
        <v>447860000</v>
      </c>
    </row>
    <row r="7269" spans="1:7" x14ac:dyDescent="0.45">
      <c r="A7269" s="1">
        <v>44140</v>
      </c>
      <c r="B7269">
        <v>28083.369140625</v>
      </c>
      <c r="C7269">
        <v>28495.05078125</v>
      </c>
      <c r="D7269">
        <v>28083.369140625</v>
      </c>
      <c r="E7269">
        <v>28390.1796875</v>
      </c>
      <c r="F7269">
        <v>28390.1796875</v>
      </c>
      <c r="G7269">
        <v>390140000</v>
      </c>
    </row>
    <row r="7270" spans="1:7" x14ac:dyDescent="0.45">
      <c r="A7270" s="1">
        <v>44141</v>
      </c>
      <c r="B7270">
        <v>28399.130859375</v>
      </c>
      <c r="C7270">
        <v>28431.9609375</v>
      </c>
      <c r="D7270">
        <v>28189.5</v>
      </c>
      <c r="E7270">
        <v>28323.400390625</v>
      </c>
      <c r="F7270">
        <v>28323.400390625</v>
      </c>
      <c r="G7270">
        <v>326710000</v>
      </c>
    </row>
    <row r="7271" spans="1:7" x14ac:dyDescent="0.45">
      <c r="A7271" s="1">
        <v>44144</v>
      </c>
      <c r="B7271">
        <v>29467.900390625</v>
      </c>
      <c r="C7271">
        <v>29933.830078125</v>
      </c>
      <c r="D7271">
        <v>29130.66015625</v>
      </c>
      <c r="E7271">
        <v>29157.970703125</v>
      </c>
      <c r="F7271">
        <v>29157.970703125</v>
      </c>
      <c r="G7271">
        <v>673310000</v>
      </c>
    </row>
    <row r="7272" spans="1:7" x14ac:dyDescent="0.45">
      <c r="A7272" s="1">
        <v>44145</v>
      </c>
      <c r="B7272">
        <v>29254.169921875</v>
      </c>
      <c r="C7272">
        <v>29478.859375</v>
      </c>
      <c r="D7272">
        <v>29126.990234375</v>
      </c>
      <c r="E7272">
        <v>29420.919921875</v>
      </c>
      <c r="F7272">
        <v>29420.919921875</v>
      </c>
      <c r="G7272">
        <v>526980000</v>
      </c>
    </row>
    <row r="7273" spans="1:7" x14ac:dyDescent="0.45">
      <c r="A7273" s="1">
        <v>44146</v>
      </c>
      <c r="B7273">
        <v>29524.349609375</v>
      </c>
      <c r="C7273">
        <v>29593.109375</v>
      </c>
      <c r="D7273">
        <v>29281.220703125</v>
      </c>
      <c r="E7273">
        <v>29397.630859375</v>
      </c>
      <c r="F7273">
        <v>29397.630859375</v>
      </c>
      <c r="G7273">
        <v>376700000</v>
      </c>
    </row>
    <row r="7274" spans="1:7" x14ac:dyDescent="0.45">
      <c r="A7274" s="1">
        <v>44147</v>
      </c>
      <c r="B7274">
        <v>29231.91015625</v>
      </c>
      <c r="C7274">
        <v>29311.830078125</v>
      </c>
      <c r="D7274">
        <v>28902.130859375</v>
      </c>
      <c r="E7274">
        <v>29080.169921875</v>
      </c>
      <c r="F7274">
        <v>29080.169921875</v>
      </c>
      <c r="G7274">
        <v>369320000</v>
      </c>
    </row>
    <row r="7275" spans="1:7" x14ac:dyDescent="0.45">
      <c r="A7275" s="1">
        <v>44148</v>
      </c>
      <c r="B7275">
        <v>29203.900390625</v>
      </c>
      <c r="C7275">
        <v>29559.25</v>
      </c>
      <c r="D7275">
        <v>29203.900390625</v>
      </c>
      <c r="E7275">
        <v>29479.810546875</v>
      </c>
      <c r="F7275">
        <v>29479.810546875</v>
      </c>
      <c r="G7275">
        <v>348810000</v>
      </c>
    </row>
    <row r="7276" spans="1:7" x14ac:dyDescent="0.45">
      <c r="A7276" s="1">
        <v>44151</v>
      </c>
      <c r="B7276">
        <v>29672.359375</v>
      </c>
      <c r="C7276">
        <v>29964.2890625</v>
      </c>
      <c r="D7276">
        <v>29672.359375</v>
      </c>
      <c r="E7276">
        <v>29950.439453125</v>
      </c>
      <c r="F7276">
        <v>29950.439453125</v>
      </c>
      <c r="G7276">
        <v>418290000</v>
      </c>
    </row>
    <row r="7277" spans="1:7" x14ac:dyDescent="0.45">
      <c r="A7277" s="1">
        <v>44152</v>
      </c>
      <c r="B7277">
        <v>29800.150390625</v>
      </c>
      <c r="C7277">
        <v>29872.419921875</v>
      </c>
      <c r="D7277">
        <v>29520.2890625</v>
      </c>
      <c r="E7277">
        <v>29783.349609375</v>
      </c>
      <c r="F7277">
        <v>29783.349609375</v>
      </c>
      <c r="G7277">
        <v>372380000</v>
      </c>
    </row>
    <row r="7278" spans="1:7" x14ac:dyDescent="0.45">
      <c r="A7278" s="1">
        <v>44153</v>
      </c>
      <c r="B7278">
        <v>29875.400390625</v>
      </c>
      <c r="C7278">
        <v>29930.849609375</v>
      </c>
      <c r="D7278">
        <v>29432.83984375</v>
      </c>
      <c r="E7278">
        <v>29438.419921875</v>
      </c>
      <c r="F7278">
        <v>29438.419921875</v>
      </c>
      <c r="G7278">
        <v>382850000</v>
      </c>
    </row>
    <row r="7279" spans="1:7" x14ac:dyDescent="0.45">
      <c r="A7279" s="1">
        <v>44154</v>
      </c>
      <c r="B7279">
        <v>29370.919921875</v>
      </c>
      <c r="C7279">
        <v>29524.900390625</v>
      </c>
      <c r="D7279">
        <v>29228.380859375</v>
      </c>
      <c r="E7279">
        <v>29483.23046875</v>
      </c>
      <c r="F7279">
        <v>29483.23046875</v>
      </c>
      <c r="G7279">
        <v>331330000</v>
      </c>
    </row>
    <row r="7280" spans="1:7" x14ac:dyDescent="0.45">
      <c r="A7280" s="1">
        <v>44155</v>
      </c>
      <c r="B7280">
        <v>29437.5703125</v>
      </c>
      <c r="C7280">
        <v>29469.890625</v>
      </c>
      <c r="D7280">
        <v>29231.19921875</v>
      </c>
      <c r="E7280">
        <v>29263.48046875</v>
      </c>
      <c r="F7280">
        <v>29263.48046875</v>
      </c>
      <c r="G7280">
        <v>305350000</v>
      </c>
    </row>
    <row r="7281" spans="1:7" x14ac:dyDescent="0.45">
      <c r="A7281" s="1">
        <v>44158</v>
      </c>
      <c r="B7281">
        <v>29332.8203125</v>
      </c>
      <c r="C7281">
        <v>29667.75</v>
      </c>
      <c r="D7281">
        <v>29332.8203125</v>
      </c>
      <c r="E7281">
        <v>29591.26953125</v>
      </c>
      <c r="F7281">
        <v>29591.26953125</v>
      </c>
      <c r="G7281">
        <v>387200000</v>
      </c>
    </row>
    <row r="7282" spans="1:7" x14ac:dyDescent="0.45">
      <c r="A7282" s="1">
        <v>44159</v>
      </c>
      <c r="B7282">
        <v>29746.109375</v>
      </c>
      <c r="C7282">
        <v>30116.509765625</v>
      </c>
      <c r="D7282">
        <v>29746.109375</v>
      </c>
      <c r="E7282">
        <v>30046.240234375</v>
      </c>
      <c r="F7282">
        <v>30046.240234375</v>
      </c>
      <c r="G7282">
        <v>432760000</v>
      </c>
    </row>
    <row r="7283" spans="1:7" x14ac:dyDescent="0.45">
      <c r="A7283" s="1">
        <v>44160</v>
      </c>
      <c r="B7283">
        <v>30058.869140625</v>
      </c>
      <c r="C7283">
        <v>30058.869140625</v>
      </c>
      <c r="D7283">
        <v>29806.25</v>
      </c>
      <c r="E7283">
        <v>29872.470703125</v>
      </c>
      <c r="F7283">
        <v>29872.470703125</v>
      </c>
      <c r="G7283">
        <v>323030000</v>
      </c>
    </row>
    <row r="7284" spans="1:7" x14ac:dyDescent="0.45">
      <c r="A7284" s="1">
        <v>44162</v>
      </c>
      <c r="B7284">
        <v>29911.330078125</v>
      </c>
      <c r="C7284">
        <v>30015.130859375</v>
      </c>
      <c r="D7284">
        <v>29819.98046875</v>
      </c>
      <c r="E7284">
        <v>29910.369140625</v>
      </c>
      <c r="F7284">
        <v>29910.369140625</v>
      </c>
      <c r="G7284">
        <v>177040000</v>
      </c>
    </row>
    <row r="7285" spans="1:7" x14ac:dyDescent="0.45">
      <c r="A7285" s="1">
        <v>44165</v>
      </c>
      <c r="B7285">
        <v>29854.509765625</v>
      </c>
      <c r="C7285">
        <v>29854.509765625</v>
      </c>
      <c r="D7285">
        <v>29463.640625</v>
      </c>
      <c r="E7285">
        <v>29638.640625</v>
      </c>
      <c r="F7285">
        <v>29638.640625</v>
      </c>
      <c r="G7285">
        <v>551350000</v>
      </c>
    </row>
    <row r="7286" spans="1:7" x14ac:dyDescent="0.45">
      <c r="A7286" s="1">
        <v>44166</v>
      </c>
      <c r="B7286">
        <v>29797.5</v>
      </c>
      <c r="C7286">
        <v>30083.310546875</v>
      </c>
      <c r="D7286">
        <v>29797.5</v>
      </c>
      <c r="E7286">
        <v>29823.919921875</v>
      </c>
      <c r="F7286">
        <v>29823.919921875</v>
      </c>
      <c r="G7286">
        <v>429510000</v>
      </c>
    </row>
    <row r="7287" spans="1:7" x14ac:dyDescent="0.45">
      <c r="A7287" s="1">
        <v>44167</v>
      </c>
      <c r="B7287">
        <v>29695.08984375</v>
      </c>
      <c r="C7287">
        <v>29902.509765625</v>
      </c>
      <c r="D7287">
        <v>29599.2890625</v>
      </c>
      <c r="E7287">
        <v>29883.7890625</v>
      </c>
      <c r="F7287">
        <v>29883.7890625</v>
      </c>
      <c r="G7287">
        <v>385280000</v>
      </c>
    </row>
    <row r="7288" spans="1:7" x14ac:dyDescent="0.45">
      <c r="A7288" s="1">
        <v>44168</v>
      </c>
      <c r="B7288">
        <v>29920.830078125</v>
      </c>
      <c r="C7288">
        <v>30110.880859375</v>
      </c>
      <c r="D7288">
        <v>29877.26953125</v>
      </c>
      <c r="E7288">
        <v>29969.51953125</v>
      </c>
      <c r="F7288">
        <v>29969.51953125</v>
      </c>
      <c r="G7288">
        <v>405680000</v>
      </c>
    </row>
    <row r="7289" spans="1:7" x14ac:dyDescent="0.45">
      <c r="A7289" s="1">
        <v>44169</v>
      </c>
      <c r="B7289">
        <v>29989.560546875</v>
      </c>
      <c r="C7289">
        <v>30218.259765625</v>
      </c>
      <c r="D7289">
        <v>29989.560546875</v>
      </c>
      <c r="E7289">
        <v>30218.259765625</v>
      </c>
      <c r="F7289">
        <v>30218.259765625</v>
      </c>
      <c r="G7289">
        <v>356590000</v>
      </c>
    </row>
    <row r="7290" spans="1:7" x14ac:dyDescent="0.45">
      <c r="A7290" s="1">
        <v>44172</v>
      </c>
      <c r="B7290">
        <v>30233.029296875</v>
      </c>
      <c r="C7290">
        <v>30233.029296875</v>
      </c>
      <c r="D7290">
        <v>29967.220703125</v>
      </c>
      <c r="E7290">
        <v>30069.7890625</v>
      </c>
      <c r="F7290">
        <v>30069.7890625</v>
      </c>
      <c r="G7290">
        <v>365810000</v>
      </c>
    </row>
    <row r="7291" spans="1:7" x14ac:dyDescent="0.45">
      <c r="A7291" s="1">
        <v>44173</v>
      </c>
      <c r="B7291">
        <v>29997.94921875</v>
      </c>
      <c r="C7291">
        <v>30246.220703125</v>
      </c>
      <c r="D7291">
        <v>29972.0703125</v>
      </c>
      <c r="E7291">
        <v>30173.880859375</v>
      </c>
      <c r="F7291">
        <v>30173.880859375</v>
      </c>
      <c r="G7291">
        <v>311190000</v>
      </c>
    </row>
    <row r="7292" spans="1:7" x14ac:dyDescent="0.45">
      <c r="A7292" s="1">
        <v>44174</v>
      </c>
      <c r="B7292">
        <v>30229.810546875</v>
      </c>
      <c r="C7292">
        <v>30319.69921875</v>
      </c>
      <c r="D7292">
        <v>29951.849609375</v>
      </c>
      <c r="E7292">
        <v>30068.810546875</v>
      </c>
      <c r="F7292">
        <v>30068.810546875</v>
      </c>
      <c r="G7292">
        <v>380520000</v>
      </c>
    </row>
    <row r="7293" spans="1:7" x14ac:dyDescent="0.45">
      <c r="A7293" s="1">
        <v>44175</v>
      </c>
      <c r="B7293">
        <v>30032.55078125</v>
      </c>
      <c r="C7293">
        <v>30063.869140625</v>
      </c>
      <c r="D7293">
        <v>29876.8203125</v>
      </c>
      <c r="E7293">
        <v>29999.259765625</v>
      </c>
      <c r="F7293">
        <v>29999.259765625</v>
      </c>
      <c r="G7293">
        <v>325550000</v>
      </c>
    </row>
    <row r="7294" spans="1:7" x14ac:dyDescent="0.45">
      <c r="A7294" s="1">
        <v>44176</v>
      </c>
      <c r="B7294">
        <v>29988.2109375</v>
      </c>
      <c r="C7294">
        <v>30071.130859375</v>
      </c>
      <c r="D7294">
        <v>29820.83984375</v>
      </c>
      <c r="E7294">
        <v>30046.369140625</v>
      </c>
      <c r="F7294">
        <v>30046.369140625</v>
      </c>
      <c r="G7294">
        <v>393870000</v>
      </c>
    </row>
    <row r="7295" spans="1:7" x14ac:dyDescent="0.45">
      <c r="A7295" s="1">
        <v>44179</v>
      </c>
      <c r="B7295">
        <v>30123.91015625</v>
      </c>
      <c r="C7295">
        <v>30325.7890625</v>
      </c>
      <c r="D7295">
        <v>29849.150390625</v>
      </c>
      <c r="E7295">
        <v>29861.55078125</v>
      </c>
      <c r="F7295">
        <v>29861.55078125</v>
      </c>
      <c r="G7295">
        <v>371980000</v>
      </c>
    </row>
    <row r="7296" spans="1:7" x14ac:dyDescent="0.45">
      <c r="A7296" s="1">
        <v>44180</v>
      </c>
      <c r="B7296">
        <v>29919.08984375</v>
      </c>
      <c r="C7296">
        <v>30243.259765625</v>
      </c>
      <c r="D7296">
        <v>29894.94921875</v>
      </c>
      <c r="E7296">
        <v>30199.310546875</v>
      </c>
      <c r="F7296">
        <v>30199.310546875</v>
      </c>
      <c r="G7296">
        <v>417770000</v>
      </c>
    </row>
    <row r="7297" spans="1:7" x14ac:dyDescent="0.45">
      <c r="A7297" s="1">
        <v>44181</v>
      </c>
      <c r="B7297">
        <v>30191.380859375</v>
      </c>
      <c r="C7297">
        <v>30236.029296875</v>
      </c>
      <c r="D7297">
        <v>30080.109375</v>
      </c>
      <c r="E7297">
        <v>30154.5390625</v>
      </c>
      <c r="F7297">
        <v>30154.5390625</v>
      </c>
      <c r="G7297">
        <v>344590000</v>
      </c>
    </row>
    <row r="7298" spans="1:7" x14ac:dyDescent="0.45">
      <c r="A7298" s="1">
        <v>44182</v>
      </c>
      <c r="B7298">
        <v>30216</v>
      </c>
      <c r="C7298">
        <v>30323.779296875</v>
      </c>
      <c r="D7298">
        <v>30216</v>
      </c>
      <c r="E7298">
        <v>30303.369140625</v>
      </c>
      <c r="F7298">
        <v>30303.369140625</v>
      </c>
      <c r="G7298">
        <v>345530000</v>
      </c>
    </row>
    <row r="7299" spans="1:7" x14ac:dyDescent="0.45">
      <c r="A7299" s="1">
        <v>44183</v>
      </c>
      <c r="B7299">
        <v>30314.259765625</v>
      </c>
      <c r="C7299">
        <v>30343.58984375</v>
      </c>
      <c r="D7299">
        <v>30029.439453125</v>
      </c>
      <c r="E7299">
        <v>30179.05078125</v>
      </c>
      <c r="F7299">
        <v>30179.05078125</v>
      </c>
      <c r="G7299">
        <v>782070000</v>
      </c>
    </row>
    <row r="7300" spans="1:7" x14ac:dyDescent="0.45">
      <c r="A7300" s="1">
        <v>44186</v>
      </c>
      <c r="B7300">
        <v>30159</v>
      </c>
      <c r="C7300">
        <v>30304.140625</v>
      </c>
      <c r="D7300">
        <v>29755.529296875</v>
      </c>
      <c r="E7300">
        <v>30216.44921875</v>
      </c>
      <c r="F7300">
        <v>30216.44921875</v>
      </c>
      <c r="G7300">
        <v>437480000</v>
      </c>
    </row>
    <row r="7301" spans="1:7" x14ac:dyDescent="0.45">
      <c r="A7301" s="1">
        <v>44187</v>
      </c>
      <c r="B7301">
        <v>30200.19921875</v>
      </c>
      <c r="C7301">
        <v>30200.19921875</v>
      </c>
      <c r="D7301">
        <v>29992.890625</v>
      </c>
      <c r="E7301">
        <v>30015.509765625</v>
      </c>
      <c r="F7301">
        <v>30015.509765625</v>
      </c>
      <c r="G7301">
        <v>388810000</v>
      </c>
    </row>
    <row r="7302" spans="1:7" x14ac:dyDescent="0.45">
      <c r="A7302" s="1">
        <v>44188</v>
      </c>
      <c r="B7302">
        <v>30046.73046875</v>
      </c>
      <c r="C7302">
        <v>30292.529296875</v>
      </c>
      <c r="D7302">
        <v>30046.73046875</v>
      </c>
      <c r="E7302">
        <v>30129.830078125</v>
      </c>
      <c r="F7302">
        <v>30129.830078125</v>
      </c>
      <c r="G7302">
        <v>274050000</v>
      </c>
    </row>
    <row r="7303" spans="1:7" x14ac:dyDescent="0.45">
      <c r="A7303" s="1">
        <v>44189</v>
      </c>
      <c r="B7303">
        <v>30155.919921875</v>
      </c>
      <c r="C7303">
        <v>30209.669921875</v>
      </c>
      <c r="D7303">
        <v>30099.30078125</v>
      </c>
      <c r="E7303">
        <v>30199.869140625</v>
      </c>
      <c r="F7303">
        <v>30199.869140625</v>
      </c>
      <c r="G7303">
        <v>145570000</v>
      </c>
    </row>
    <row r="7304" spans="1:7" x14ac:dyDescent="0.45">
      <c r="A7304" s="1">
        <v>44193</v>
      </c>
      <c r="B7304">
        <v>30283.23046875</v>
      </c>
      <c r="C7304">
        <v>30525.560546875</v>
      </c>
      <c r="D7304">
        <v>30283.23046875</v>
      </c>
      <c r="E7304">
        <v>30403.970703125</v>
      </c>
      <c r="F7304">
        <v>30403.970703125</v>
      </c>
      <c r="G7304">
        <v>302490000</v>
      </c>
    </row>
    <row r="7305" spans="1:7" x14ac:dyDescent="0.45">
      <c r="A7305" s="1">
        <v>44194</v>
      </c>
      <c r="B7305">
        <v>30492.0703125</v>
      </c>
      <c r="C7305">
        <v>30588.7890625</v>
      </c>
      <c r="D7305">
        <v>30274.240234375</v>
      </c>
      <c r="E7305">
        <v>30335.669921875</v>
      </c>
      <c r="F7305">
        <v>30335.669921875</v>
      </c>
      <c r="G7305">
        <v>357610000</v>
      </c>
    </row>
    <row r="7306" spans="1:7" x14ac:dyDescent="0.45">
      <c r="A7306" s="1">
        <v>44195</v>
      </c>
      <c r="B7306">
        <v>30415.08984375</v>
      </c>
      <c r="C7306">
        <v>30525.349609375</v>
      </c>
      <c r="D7306">
        <v>30393.0390625</v>
      </c>
      <c r="E7306">
        <v>30409.560546875</v>
      </c>
      <c r="F7306">
        <v>30409.560546875</v>
      </c>
      <c r="G7306">
        <v>291890000</v>
      </c>
    </row>
    <row r="7307" spans="1:7" x14ac:dyDescent="0.45">
      <c r="A7307" s="1">
        <v>44196</v>
      </c>
      <c r="B7307">
        <v>30417.640625</v>
      </c>
      <c r="C7307">
        <v>30637.470703125</v>
      </c>
      <c r="D7307">
        <v>30344.5</v>
      </c>
      <c r="E7307">
        <v>30606.48046875</v>
      </c>
      <c r="F7307">
        <v>30606.48046875</v>
      </c>
      <c r="G7307">
        <v>284470000</v>
      </c>
    </row>
    <row r="7308" spans="1:7" x14ac:dyDescent="0.45">
      <c r="A7308" s="1">
        <v>44200</v>
      </c>
      <c r="B7308">
        <v>30627.470703125</v>
      </c>
      <c r="C7308">
        <v>30674.279296875</v>
      </c>
      <c r="D7308">
        <v>29881.8203125</v>
      </c>
      <c r="E7308">
        <v>30223.890625</v>
      </c>
      <c r="F7308">
        <v>30223.890625</v>
      </c>
      <c r="G7308">
        <v>475080000</v>
      </c>
    </row>
    <row r="7309" spans="1:7" x14ac:dyDescent="0.45">
      <c r="A7309" s="1">
        <v>44201</v>
      </c>
      <c r="B7309">
        <v>30204.25</v>
      </c>
      <c r="C7309">
        <v>30504.890625</v>
      </c>
      <c r="D7309">
        <v>30141.779296875</v>
      </c>
      <c r="E7309">
        <v>30391.599609375</v>
      </c>
      <c r="F7309">
        <v>30391.599609375</v>
      </c>
      <c r="G7309">
        <v>350910000</v>
      </c>
    </row>
    <row r="7310" spans="1:7" x14ac:dyDescent="0.45">
      <c r="A7310" s="1">
        <v>44202</v>
      </c>
      <c r="B7310">
        <v>30362.779296875</v>
      </c>
      <c r="C7310">
        <v>31022.650390625</v>
      </c>
      <c r="D7310">
        <v>30313.0703125</v>
      </c>
      <c r="E7310">
        <v>30829.400390625</v>
      </c>
      <c r="F7310">
        <v>30829.400390625</v>
      </c>
      <c r="G7310">
        <v>500430000</v>
      </c>
    </row>
    <row r="7311" spans="1:7" x14ac:dyDescent="0.45">
      <c r="A7311" s="1">
        <v>44203</v>
      </c>
      <c r="B7311">
        <v>30901.1796875</v>
      </c>
      <c r="C7311">
        <v>31193.400390625</v>
      </c>
      <c r="D7311">
        <v>30897.859375</v>
      </c>
      <c r="E7311">
        <v>31041.130859375</v>
      </c>
      <c r="F7311">
        <v>31041.130859375</v>
      </c>
      <c r="G7311">
        <v>427810000</v>
      </c>
    </row>
    <row r="7312" spans="1:7" x14ac:dyDescent="0.45">
      <c r="A7312" s="1">
        <v>44204</v>
      </c>
      <c r="B7312">
        <v>31069.580078125</v>
      </c>
      <c r="C7312">
        <v>31140.669921875</v>
      </c>
      <c r="D7312">
        <v>30793.26953125</v>
      </c>
      <c r="E7312">
        <v>31097.970703125</v>
      </c>
      <c r="F7312">
        <v>31097.970703125</v>
      </c>
      <c r="G7312">
        <v>381150000</v>
      </c>
    </row>
    <row r="7313" spans="1:7" x14ac:dyDescent="0.45">
      <c r="A7313" s="1">
        <v>44207</v>
      </c>
      <c r="B7313">
        <v>31015.369140625</v>
      </c>
      <c r="C7313">
        <v>31096.98046875</v>
      </c>
      <c r="D7313">
        <v>30832.060546875</v>
      </c>
      <c r="E7313">
        <v>31008.689453125</v>
      </c>
      <c r="F7313">
        <v>31008.689453125</v>
      </c>
      <c r="G7313">
        <v>356540000</v>
      </c>
    </row>
    <row r="7314" spans="1:7" x14ac:dyDescent="0.45">
      <c r="A7314" s="1">
        <v>44208</v>
      </c>
      <c r="B7314">
        <v>31015.009765625</v>
      </c>
      <c r="C7314">
        <v>31114.560546875</v>
      </c>
      <c r="D7314">
        <v>30888.759765625</v>
      </c>
      <c r="E7314">
        <v>31068.689453125</v>
      </c>
      <c r="F7314">
        <v>31068.689453125</v>
      </c>
      <c r="G7314">
        <v>362620000</v>
      </c>
    </row>
    <row r="7315" spans="1:7" x14ac:dyDescent="0.45">
      <c r="A7315" s="1">
        <v>44209</v>
      </c>
      <c r="B7315">
        <v>31084.880859375</v>
      </c>
      <c r="C7315">
        <v>31153.369140625</v>
      </c>
      <c r="D7315">
        <v>30992.05078125</v>
      </c>
      <c r="E7315">
        <v>31060.470703125</v>
      </c>
      <c r="F7315">
        <v>31060.470703125</v>
      </c>
      <c r="G7315">
        <v>413250000</v>
      </c>
    </row>
    <row r="7316" spans="1:7" x14ac:dyDescent="0.45">
      <c r="A7316" s="1">
        <v>44210</v>
      </c>
      <c r="B7316">
        <v>31085.669921875</v>
      </c>
      <c r="C7316">
        <v>31223.779296875</v>
      </c>
      <c r="D7316">
        <v>30982.240234375</v>
      </c>
      <c r="E7316">
        <v>30991.51953125</v>
      </c>
      <c r="F7316">
        <v>30991.51953125</v>
      </c>
      <c r="G7316">
        <v>427810000</v>
      </c>
    </row>
    <row r="7317" spans="1:7" x14ac:dyDescent="0.45">
      <c r="A7317" s="1">
        <v>44211</v>
      </c>
      <c r="B7317">
        <v>30926.76953125</v>
      </c>
      <c r="C7317">
        <v>30941.98046875</v>
      </c>
      <c r="D7317">
        <v>30612.669921875</v>
      </c>
      <c r="E7317">
        <v>30814.259765625</v>
      </c>
      <c r="F7317">
        <v>30814.259765625</v>
      </c>
      <c r="G7317">
        <v>433000000</v>
      </c>
    </row>
    <row r="7318" spans="1:7" x14ac:dyDescent="0.45">
      <c r="A7318" s="1">
        <v>44215</v>
      </c>
      <c r="B7318">
        <v>30887.419921875</v>
      </c>
      <c r="C7318">
        <v>31086.619140625</v>
      </c>
      <c r="D7318">
        <v>30865.029296875</v>
      </c>
      <c r="E7318">
        <v>30930.51953125</v>
      </c>
      <c r="F7318">
        <v>30930.51953125</v>
      </c>
      <c r="G7318">
        <v>386400000</v>
      </c>
    </row>
    <row r="7319" spans="1:7" x14ac:dyDescent="0.45">
      <c r="A7319" s="1">
        <v>44216</v>
      </c>
      <c r="B7319">
        <v>31017.5390625</v>
      </c>
      <c r="C7319">
        <v>31235.98046875</v>
      </c>
      <c r="D7319">
        <v>30997.7890625</v>
      </c>
      <c r="E7319">
        <v>31188.380859375</v>
      </c>
      <c r="F7319">
        <v>31188.380859375</v>
      </c>
      <c r="G7319">
        <v>384980000</v>
      </c>
    </row>
    <row r="7320" spans="1:7" x14ac:dyDescent="0.45">
      <c r="A7320" s="1">
        <v>44217</v>
      </c>
      <c r="B7320">
        <v>31198.009765625</v>
      </c>
      <c r="C7320">
        <v>31272.220703125</v>
      </c>
      <c r="D7320">
        <v>31120.919921875</v>
      </c>
      <c r="E7320">
        <v>31176.009765625</v>
      </c>
      <c r="F7320">
        <v>31176.009765625</v>
      </c>
      <c r="G7320">
        <v>418780000</v>
      </c>
    </row>
    <row r="7321" spans="1:7" x14ac:dyDescent="0.45">
      <c r="A7321" s="1">
        <v>44218</v>
      </c>
      <c r="B7321">
        <v>31141.560546875</v>
      </c>
      <c r="C7321">
        <v>31141.560546875</v>
      </c>
      <c r="D7321">
        <v>30908.470703125</v>
      </c>
      <c r="E7321">
        <v>30996.98046875</v>
      </c>
      <c r="F7321">
        <v>30996.98046875</v>
      </c>
      <c r="G7321">
        <v>436040000</v>
      </c>
    </row>
    <row r="7322" spans="1:7" x14ac:dyDescent="0.45">
      <c r="A7322" s="1">
        <v>44221</v>
      </c>
      <c r="B7322">
        <v>30989.849609375</v>
      </c>
      <c r="C7322">
        <v>30989.849609375</v>
      </c>
      <c r="D7322">
        <v>30564.060546875</v>
      </c>
      <c r="E7322">
        <v>30960</v>
      </c>
      <c r="F7322">
        <v>30960</v>
      </c>
      <c r="G7322">
        <v>472890000</v>
      </c>
    </row>
    <row r="7323" spans="1:7" x14ac:dyDescent="0.45">
      <c r="A7323" s="1">
        <v>44222</v>
      </c>
      <c r="B7323">
        <v>30968.55078125</v>
      </c>
      <c r="C7323">
        <v>31121.419921875</v>
      </c>
      <c r="D7323">
        <v>30921.7109375</v>
      </c>
      <c r="E7323">
        <v>30937.0390625</v>
      </c>
      <c r="F7323">
        <v>30937.0390625</v>
      </c>
      <c r="G7323">
        <v>373150000</v>
      </c>
    </row>
    <row r="7324" spans="1:7" x14ac:dyDescent="0.45">
      <c r="A7324" s="1">
        <v>44223</v>
      </c>
      <c r="B7324">
        <v>30893.779296875</v>
      </c>
      <c r="C7324">
        <v>30893.779296875</v>
      </c>
      <c r="D7324">
        <v>30206.91015625</v>
      </c>
      <c r="E7324">
        <v>30303.169921875</v>
      </c>
      <c r="F7324">
        <v>30303.169921875</v>
      </c>
      <c r="G7324">
        <v>566470000</v>
      </c>
    </row>
    <row r="7325" spans="1:7" x14ac:dyDescent="0.45">
      <c r="A7325" s="1">
        <v>44224</v>
      </c>
      <c r="B7325">
        <v>30377.189453125</v>
      </c>
      <c r="C7325">
        <v>30951.41015625</v>
      </c>
      <c r="D7325">
        <v>30377.189453125</v>
      </c>
      <c r="E7325">
        <v>30603.359375</v>
      </c>
      <c r="F7325">
        <v>30603.359375</v>
      </c>
      <c r="G7325">
        <v>465140000</v>
      </c>
    </row>
    <row r="7326" spans="1:7" x14ac:dyDescent="0.45">
      <c r="A7326" s="1">
        <v>44225</v>
      </c>
      <c r="B7326">
        <v>30553.91015625</v>
      </c>
      <c r="C7326">
        <v>30553.91015625</v>
      </c>
      <c r="D7326">
        <v>29856.30078125</v>
      </c>
      <c r="E7326">
        <v>29982.619140625</v>
      </c>
      <c r="F7326">
        <v>29982.619140625</v>
      </c>
      <c r="G7326">
        <v>536320000</v>
      </c>
    </row>
    <row r="7327" spans="1:7" x14ac:dyDescent="0.45">
      <c r="A7327" s="1">
        <v>44228</v>
      </c>
      <c r="B7327">
        <v>30054.73046875</v>
      </c>
      <c r="C7327">
        <v>30335.91015625</v>
      </c>
      <c r="D7327">
        <v>30014.970703125</v>
      </c>
      <c r="E7327">
        <v>30211.91015625</v>
      </c>
      <c r="F7327">
        <v>30211.91015625</v>
      </c>
      <c r="G7327">
        <v>347060000</v>
      </c>
    </row>
    <row r="7328" spans="1:7" x14ac:dyDescent="0.45">
      <c r="A7328" s="1">
        <v>44229</v>
      </c>
      <c r="B7328">
        <v>30276.880859375</v>
      </c>
      <c r="C7328">
        <v>30840.5390625</v>
      </c>
      <c r="D7328">
        <v>30276.880859375</v>
      </c>
      <c r="E7328">
        <v>30687.48046875</v>
      </c>
      <c r="F7328">
        <v>30687.48046875</v>
      </c>
      <c r="G7328">
        <v>333160000</v>
      </c>
    </row>
    <row r="7329" spans="1:7" x14ac:dyDescent="0.45">
      <c r="A7329" s="1">
        <v>44230</v>
      </c>
      <c r="B7329">
        <v>30689.650390625</v>
      </c>
      <c r="C7329">
        <v>30793.41015625</v>
      </c>
      <c r="D7329">
        <v>30521.310546875</v>
      </c>
      <c r="E7329">
        <v>30723.599609375</v>
      </c>
      <c r="F7329">
        <v>30723.599609375</v>
      </c>
      <c r="G7329">
        <v>305590000</v>
      </c>
    </row>
    <row r="7330" spans="1:7" x14ac:dyDescent="0.45">
      <c r="A7330" s="1">
        <v>44231</v>
      </c>
      <c r="B7330">
        <v>30737.779296875</v>
      </c>
      <c r="C7330">
        <v>31065.9609375</v>
      </c>
      <c r="D7330">
        <v>30737.779296875</v>
      </c>
      <c r="E7330">
        <v>31055.859375</v>
      </c>
      <c r="F7330">
        <v>31055.859375</v>
      </c>
      <c r="G7330">
        <v>338330000</v>
      </c>
    </row>
    <row r="7331" spans="1:7" x14ac:dyDescent="0.45">
      <c r="A7331" s="1">
        <v>44232</v>
      </c>
      <c r="B7331">
        <v>31093.810546875</v>
      </c>
      <c r="C7331">
        <v>31252.1796875</v>
      </c>
      <c r="D7331">
        <v>31083.220703125</v>
      </c>
      <c r="E7331">
        <v>31148.240234375</v>
      </c>
      <c r="F7331">
        <v>31148.240234375</v>
      </c>
      <c r="G7331">
        <v>293550000</v>
      </c>
    </row>
    <row r="7332" spans="1:7" x14ac:dyDescent="0.45">
      <c r="A7332" s="1">
        <v>44235</v>
      </c>
      <c r="B7332">
        <v>31191.19921875</v>
      </c>
      <c r="C7332">
        <v>31386.099609375</v>
      </c>
      <c r="D7332">
        <v>31191.19921875</v>
      </c>
      <c r="E7332">
        <v>31385.759765625</v>
      </c>
      <c r="F7332">
        <v>31385.759765625</v>
      </c>
      <c r="G7332">
        <v>322250000</v>
      </c>
    </row>
    <row r="7333" spans="1:7" x14ac:dyDescent="0.45">
      <c r="A7333" s="1">
        <v>44236</v>
      </c>
      <c r="B7333">
        <v>31359.880859375</v>
      </c>
      <c r="C7333">
        <v>31439.470703125</v>
      </c>
      <c r="D7333">
        <v>31245.859375</v>
      </c>
      <c r="E7333">
        <v>31375.830078125</v>
      </c>
      <c r="F7333">
        <v>31375.830078125</v>
      </c>
      <c r="G7333">
        <v>308210000</v>
      </c>
    </row>
    <row r="7334" spans="1:7" x14ac:dyDescent="0.45">
      <c r="A7334" s="1">
        <v>44237</v>
      </c>
      <c r="B7334">
        <v>31428.01953125</v>
      </c>
      <c r="C7334">
        <v>31511.439453125</v>
      </c>
      <c r="D7334">
        <v>31221.3203125</v>
      </c>
      <c r="E7334">
        <v>31437.80078125</v>
      </c>
      <c r="F7334">
        <v>31437.80078125</v>
      </c>
      <c r="G7334">
        <v>326450000</v>
      </c>
    </row>
    <row r="7335" spans="1:7" x14ac:dyDescent="0.45">
      <c r="A7335" s="1">
        <v>44238</v>
      </c>
      <c r="B7335">
        <v>31466.490234375</v>
      </c>
      <c r="C7335">
        <v>31543.8203125</v>
      </c>
      <c r="D7335">
        <v>31244.359375</v>
      </c>
      <c r="E7335">
        <v>31430.69921875</v>
      </c>
      <c r="F7335">
        <v>31430.69921875</v>
      </c>
      <c r="G7335">
        <v>280320000</v>
      </c>
    </row>
    <row r="7336" spans="1:7" x14ac:dyDescent="0.45">
      <c r="A7336" s="1">
        <v>44239</v>
      </c>
      <c r="B7336">
        <v>31420.80078125</v>
      </c>
      <c r="C7336">
        <v>31475.310546875</v>
      </c>
      <c r="D7336">
        <v>31347.80078125</v>
      </c>
      <c r="E7336">
        <v>31458.400390625</v>
      </c>
      <c r="F7336">
        <v>31458.400390625</v>
      </c>
      <c r="G7336">
        <v>263090000</v>
      </c>
    </row>
    <row r="7337" spans="1:7" x14ac:dyDescent="0.45">
      <c r="A7337" s="1">
        <v>44243</v>
      </c>
      <c r="B7337">
        <v>31472.080078125</v>
      </c>
      <c r="C7337">
        <v>31608.630859375</v>
      </c>
      <c r="D7337">
        <v>31443.48046875</v>
      </c>
      <c r="E7337">
        <v>31522.75</v>
      </c>
      <c r="F7337">
        <v>31522.75</v>
      </c>
      <c r="G7337">
        <v>329210000</v>
      </c>
    </row>
    <row r="7338" spans="1:7" x14ac:dyDescent="0.45">
      <c r="A7338" s="1">
        <v>44244</v>
      </c>
      <c r="B7338">
        <v>31485.609375</v>
      </c>
      <c r="C7338">
        <v>31643.69921875</v>
      </c>
      <c r="D7338">
        <v>31338.759765625</v>
      </c>
      <c r="E7338">
        <v>31613.01953125</v>
      </c>
      <c r="F7338">
        <v>31613.01953125</v>
      </c>
      <c r="G7338">
        <v>343510000</v>
      </c>
    </row>
    <row r="7339" spans="1:7" x14ac:dyDescent="0.45">
      <c r="A7339" s="1">
        <v>44245</v>
      </c>
      <c r="B7339">
        <v>31558.599609375</v>
      </c>
      <c r="C7339">
        <v>31558.599609375</v>
      </c>
      <c r="D7339">
        <v>31285.3203125</v>
      </c>
      <c r="E7339">
        <v>31493.33984375</v>
      </c>
      <c r="F7339">
        <v>31493.33984375</v>
      </c>
      <c r="G7339">
        <v>325990000</v>
      </c>
    </row>
    <row r="7340" spans="1:7" x14ac:dyDescent="0.45">
      <c r="A7340" s="1">
        <v>44246</v>
      </c>
      <c r="B7340">
        <v>31504.130859375</v>
      </c>
      <c r="C7340">
        <v>31647.529296875</v>
      </c>
      <c r="D7340">
        <v>31469.33984375</v>
      </c>
      <c r="E7340">
        <v>31494.3203125</v>
      </c>
      <c r="F7340">
        <v>31494.3203125</v>
      </c>
      <c r="G7340">
        <v>353070000</v>
      </c>
    </row>
    <row r="7341" spans="1:7" x14ac:dyDescent="0.45">
      <c r="A7341" s="1">
        <v>44249</v>
      </c>
      <c r="B7341">
        <v>31381.119140625</v>
      </c>
      <c r="C7341">
        <v>31653.48046875</v>
      </c>
      <c r="D7341">
        <v>31286.5703125</v>
      </c>
      <c r="E7341">
        <v>31521.689453125</v>
      </c>
      <c r="F7341">
        <v>31521.689453125</v>
      </c>
      <c r="G7341">
        <v>387210000</v>
      </c>
    </row>
    <row r="7342" spans="1:7" x14ac:dyDescent="0.45">
      <c r="A7342" s="1">
        <v>44250</v>
      </c>
      <c r="B7342">
        <v>31501.890625</v>
      </c>
      <c r="C7342">
        <v>31653.380859375</v>
      </c>
      <c r="D7342">
        <v>31158.759765625</v>
      </c>
      <c r="E7342">
        <v>31537.349609375</v>
      </c>
      <c r="F7342">
        <v>31537.349609375</v>
      </c>
      <c r="G7342">
        <v>460410000</v>
      </c>
    </row>
    <row r="7343" spans="1:7" x14ac:dyDescent="0.45">
      <c r="A7343" s="1">
        <v>44251</v>
      </c>
      <c r="B7343">
        <v>31499.75</v>
      </c>
      <c r="C7343">
        <v>32009.640625</v>
      </c>
      <c r="D7343">
        <v>31421.2890625</v>
      </c>
      <c r="E7343">
        <v>31961.859375</v>
      </c>
      <c r="F7343">
        <v>31961.859375</v>
      </c>
      <c r="G7343">
        <v>410150000</v>
      </c>
    </row>
    <row r="7344" spans="1:7" x14ac:dyDescent="0.45">
      <c r="A7344" s="1">
        <v>44252</v>
      </c>
      <c r="B7344">
        <v>31955.939453125</v>
      </c>
      <c r="C7344">
        <v>31984.76953125</v>
      </c>
      <c r="D7344">
        <v>31293.3203125</v>
      </c>
      <c r="E7344">
        <v>31402.009765625</v>
      </c>
      <c r="F7344">
        <v>31402.009765625</v>
      </c>
      <c r="G7344">
        <v>454110000</v>
      </c>
    </row>
    <row r="7345" spans="1:7" x14ac:dyDescent="0.45">
      <c r="A7345" s="1">
        <v>44253</v>
      </c>
      <c r="B7345">
        <v>31401.2890625</v>
      </c>
      <c r="C7345">
        <v>31450.890625</v>
      </c>
      <c r="D7345">
        <v>30911.369140625</v>
      </c>
      <c r="E7345">
        <v>30932.369140625</v>
      </c>
      <c r="F7345">
        <v>30932.369140625</v>
      </c>
      <c r="G7345">
        <v>532250000</v>
      </c>
    </row>
    <row r="7346" spans="1:7" x14ac:dyDescent="0.45">
      <c r="A7346" s="1">
        <v>44256</v>
      </c>
      <c r="B7346">
        <v>31065.900390625</v>
      </c>
      <c r="C7346">
        <v>31668.33984375</v>
      </c>
      <c r="D7346">
        <v>31065.900390625</v>
      </c>
      <c r="E7346">
        <v>31535.509765625</v>
      </c>
      <c r="F7346">
        <v>31535.509765625</v>
      </c>
      <c r="G7346">
        <v>385670000</v>
      </c>
    </row>
    <row r="7347" spans="1:7" x14ac:dyDescent="0.45">
      <c r="A7347" s="1">
        <v>44257</v>
      </c>
      <c r="B7347">
        <v>31535.369140625</v>
      </c>
      <c r="C7347">
        <v>31623.26953125</v>
      </c>
      <c r="D7347">
        <v>31377.16015625</v>
      </c>
      <c r="E7347">
        <v>31391.51953125</v>
      </c>
      <c r="F7347">
        <v>31391.51953125</v>
      </c>
      <c r="G7347">
        <v>337270000</v>
      </c>
    </row>
    <row r="7348" spans="1:7" x14ac:dyDescent="0.45">
      <c r="A7348" s="1">
        <v>44258</v>
      </c>
      <c r="B7348">
        <v>31352.9609375</v>
      </c>
      <c r="C7348">
        <v>31563.310546875</v>
      </c>
      <c r="D7348">
        <v>31260.140625</v>
      </c>
      <c r="E7348">
        <v>31270.08984375</v>
      </c>
      <c r="F7348">
        <v>31270.08984375</v>
      </c>
      <c r="G7348">
        <v>409660000</v>
      </c>
    </row>
    <row r="7349" spans="1:7" x14ac:dyDescent="0.45">
      <c r="A7349" s="1">
        <v>44259</v>
      </c>
      <c r="B7349">
        <v>31289.009765625</v>
      </c>
      <c r="C7349">
        <v>31461.970703125</v>
      </c>
      <c r="D7349">
        <v>30547.529296875</v>
      </c>
      <c r="E7349">
        <v>30924.140625</v>
      </c>
      <c r="F7349">
        <v>30924.140625</v>
      </c>
      <c r="G7349">
        <v>537850000</v>
      </c>
    </row>
    <row r="7350" spans="1:7" x14ac:dyDescent="0.45">
      <c r="A7350" s="1">
        <v>44260</v>
      </c>
      <c r="B7350">
        <v>31029.1796875</v>
      </c>
      <c r="C7350">
        <v>31580.330078125</v>
      </c>
      <c r="D7350">
        <v>30766.810546875</v>
      </c>
      <c r="E7350">
        <v>31496.30078125</v>
      </c>
      <c r="F7350">
        <v>31496.30078125</v>
      </c>
      <c r="G7350">
        <v>501810000</v>
      </c>
    </row>
    <row r="7351" spans="1:7" x14ac:dyDescent="0.45">
      <c r="A7351" s="1">
        <v>44263</v>
      </c>
      <c r="B7351">
        <v>31512.150390625</v>
      </c>
      <c r="C7351">
        <v>32148.0390625</v>
      </c>
      <c r="D7351">
        <v>31512.150390625</v>
      </c>
      <c r="E7351">
        <v>31802.439453125</v>
      </c>
      <c r="F7351">
        <v>31802.439453125</v>
      </c>
      <c r="G7351">
        <v>496980000</v>
      </c>
    </row>
    <row r="7352" spans="1:7" x14ac:dyDescent="0.45">
      <c r="A7352" s="1">
        <v>44264</v>
      </c>
      <c r="B7352">
        <v>31892.349609375</v>
      </c>
      <c r="C7352">
        <v>32150.3203125</v>
      </c>
      <c r="D7352">
        <v>31822.640625</v>
      </c>
      <c r="E7352">
        <v>31832.740234375</v>
      </c>
      <c r="F7352">
        <v>31832.740234375</v>
      </c>
      <c r="G7352">
        <v>458690000</v>
      </c>
    </row>
    <row r="7353" spans="1:7" x14ac:dyDescent="0.45">
      <c r="A7353" s="1">
        <v>44265</v>
      </c>
      <c r="B7353">
        <v>31906.9609375</v>
      </c>
      <c r="C7353">
        <v>32389.5</v>
      </c>
      <c r="D7353">
        <v>31906.9609375</v>
      </c>
      <c r="E7353">
        <v>32297.01953125</v>
      </c>
      <c r="F7353">
        <v>32297.01953125</v>
      </c>
      <c r="G7353">
        <v>409110000</v>
      </c>
    </row>
    <row r="7354" spans="1:7" x14ac:dyDescent="0.45">
      <c r="A7354" s="1">
        <v>44266</v>
      </c>
      <c r="B7354">
        <v>32354.5</v>
      </c>
      <c r="C7354">
        <v>32661.58984375</v>
      </c>
      <c r="D7354">
        <v>32345.69921875</v>
      </c>
      <c r="E7354">
        <v>32485.58984375</v>
      </c>
      <c r="F7354">
        <v>32485.58984375</v>
      </c>
      <c r="G7354">
        <v>400020000</v>
      </c>
    </row>
    <row r="7355" spans="1:7" x14ac:dyDescent="0.45">
      <c r="A7355" s="1">
        <v>44267</v>
      </c>
      <c r="B7355">
        <v>32462.400390625</v>
      </c>
      <c r="C7355">
        <v>32793.3203125</v>
      </c>
      <c r="D7355">
        <v>32462.400390625</v>
      </c>
      <c r="E7355">
        <v>32778.640625</v>
      </c>
      <c r="F7355">
        <v>32778.640625</v>
      </c>
      <c r="G7355">
        <v>346400000</v>
      </c>
    </row>
    <row r="7356" spans="1:7" x14ac:dyDescent="0.45">
      <c r="A7356" s="1">
        <v>44270</v>
      </c>
      <c r="B7356">
        <v>32798.83984375</v>
      </c>
      <c r="C7356">
        <v>32973.3984375</v>
      </c>
      <c r="D7356">
        <v>32629.75</v>
      </c>
      <c r="E7356">
        <v>32953.4609375</v>
      </c>
      <c r="F7356">
        <v>32953.4609375</v>
      </c>
      <c r="G7356">
        <v>360080000</v>
      </c>
    </row>
    <row r="7357" spans="1:7" x14ac:dyDescent="0.45">
      <c r="A7357" s="1">
        <v>44271</v>
      </c>
      <c r="B7357">
        <v>32966.75</v>
      </c>
      <c r="C7357">
        <v>32966.75</v>
      </c>
      <c r="D7357">
        <v>32778.23046875</v>
      </c>
      <c r="E7357">
        <v>32825.94921875</v>
      </c>
      <c r="F7357">
        <v>32825.94921875</v>
      </c>
      <c r="G7357">
        <v>386370000</v>
      </c>
    </row>
    <row r="7358" spans="1:7" x14ac:dyDescent="0.45">
      <c r="A7358" s="1">
        <v>44272</v>
      </c>
      <c r="B7358">
        <v>32825.51953125</v>
      </c>
      <c r="C7358">
        <v>33047.578125</v>
      </c>
      <c r="D7358">
        <v>32782.1796875</v>
      </c>
      <c r="E7358">
        <v>33015.37109375</v>
      </c>
      <c r="F7358">
        <v>33015.37109375</v>
      </c>
      <c r="G7358">
        <v>391200000</v>
      </c>
    </row>
    <row r="7359" spans="1:7" x14ac:dyDescent="0.45">
      <c r="A7359" s="1">
        <v>44273</v>
      </c>
      <c r="B7359">
        <v>32928.16015625</v>
      </c>
      <c r="C7359">
        <v>33227.78125</v>
      </c>
      <c r="D7359">
        <v>32831.25</v>
      </c>
      <c r="E7359">
        <v>32862.30078125</v>
      </c>
      <c r="F7359">
        <v>32862.30078125</v>
      </c>
      <c r="G7359">
        <v>418480000</v>
      </c>
    </row>
    <row r="7360" spans="1:7" x14ac:dyDescent="0.45">
      <c r="A7360" s="1">
        <v>44274</v>
      </c>
      <c r="B7360">
        <v>32858.359375</v>
      </c>
      <c r="C7360">
        <v>32858.359375</v>
      </c>
      <c r="D7360">
        <v>32505.0703125</v>
      </c>
      <c r="E7360">
        <v>32627.970703125</v>
      </c>
      <c r="F7360">
        <v>32627.970703125</v>
      </c>
      <c r="G7360">
        <v>811890000</v>
      </c>
    </row>
    <row r="7361" spans="1:7" x14ac:dyDescent="0.45">
      <c r="A7361" s="1">
        <v>44277</v>
      </c>
      <c r="B7361">
        <v>32601.8203125</v>
      </c>
      <c r="C7361">
        <v>32810.3515625</v>
      </c>
      <c r="D7361">
        <v>32512.529296875</v>
      </c>
      <c r="E7361">
        <v>32731.19921875</v>
      </c>
      <c r="F7361">
        <v>32731.19921875</v>
      </c>
      <c r="G7361">
        <v>383500000</v>
      </c>
    </row>
    <row r="7362" spans="1:7" x14ac:dyDescent="0.45">
      <c r="A7362" s="1">
        <v>44278</v>
      </c>
      <c r="B7362">
        <v>32691.5</v>
      </c>
      <c r="C7362">
        <v>32753.76953125</v>
      </c>
      <c r="D7362">
        <v>32356.279296875</v>
      </c>
      <c r="E7362">
        <v>32423.150390625</v>
      </c>
      <c r="F7362">
        <v>32423.150390625</v>
      </c>
      <c r="G7362">
        <v>385840000</v>
      </c>
    </row>
    <row r="7363" spans="1:7" x14ac:dyDescent="0.45">
      <c r="A7363" s="1">
        <v>44279</v>
      </c>
      <c r="B7363">
        <v>32470.880859375</v>
      </c>
      <c r="C7363">
        <v>32787.98828125</v>
      </c>
      <c r="D7363">
        <v>32418.150390625</v>
      </c>
      <c r="E7363">
        <v>32420.060546875</v>
      </c>
      <c r="F7363">
        <v>32420.060546875</v>
      </c>
      <c r="G7363">
        <v>399390000</v>
      </c>
    </row>
    <row r="7364" spans="1:7" x14ac:dyDescent="0.45">
      <c r="A7364" s="1">
        <v>44280</v>
      </c>
      <c r="B7364">
        <v>32346.810546875</v>
      </c>
      <c r="C7364">
        <v>32672.689453125</v>
      </c>
      <c r="D7364">
        <v>32071.41015625</v>
      </c>
      <c r="E7364">
        <v>32619.48046875</v>
      </c>
      <c r="F7364">
        <v>32619.48046875</v>
      </c>
      <c r="G7364">
        <v>411990000</v>
      </c>
    </row>
    <row r="7365" spans="1:7" x14ac:dyDescent="0.45">
      <c r="A7365" s="1">
        <v>44281</v>
      </c>
      <c r="B7365">
        <v>32681.0703125</v>
      </c>
      <c r="C7365">
        <v>33098.828125</v>
      </c>
      <c r="D7365">
        <v>32681.0703125</v>
      </c>
      <c r="E7365">
        <v>33072.87890625</v>
      </c>
      <c r="F7365">
        <v>33072.87890625</v>
      </c>
      <c r="G7365">
        <v>382170000</v>
      </c>
    </row>
    <row r="7366" spans="1:7" x14ac:dyDescent="0.45">
      <c r="A7366" s="1">
        <v>44284</v>
      </c>
      <c r="B7366">
        <v>33087.55078125</v>
      </c>
      <c r="C7366">
        <v>33259</v>
      </c>
      <c r="D7366">
        <v>32905.12890625</v>
      </c>
      <c r="E7366">
        <v>33171.37109375</v>
      </c>
      <c r="F7366">
        <v>33171.37109375</v>
      </c>
      <c r="G7366">
        <v>351610000</v>
      </c>
    </row>
    <row r="7367" spans="1:7" x14ac:dyDescent="0.45">
      <c r="A7367" s="1">
        <v>44285</v>
      </c>
      <c r="B7367">
        <v>33127.87890625</v>
      </c>
      <c r="C7367">
        <v>33170.9296875</v>
      </c>
      <c r="D7367">
        <v>32988.921875</v>
      </c>
      <c r="E7367">
        <v>33066.9609375</v>
      </c>
      <c r="F7367">
        <v>33066.9609375</v>
      </c>
      <c r="G7367">
        <v>307510000</v>
      </c>
    </row>
    <row r="7368" spans="1:7" x14ac:dyDescent="0.45">
      <c r="A7368" s="1">
        <v>44286</v>
      </c>
      <c r="B7368">
        <v>33116.0390625</v>
      </c>
      <c r="C7368">
        <v>33173.76953125</v>
      </c>
      <c r="D7368">
        <v>32980.5703125</v>
      </c>
      <c r="E7368">
        <v>32981.55078125</v>
      </c>
      <c r="F7368">
        <v>32981.55078125</v>
      </c>
      <c r="G7368">
        <v>414140000</v>
      </c>
    </row>
    <row r="7369" spans="1:7" x14ac:dyDescent="0.45">
      <c r="A7369" s="1">
        <v>44287</v>
      </c>
      <c r="B7369">
        <v>33054.578125</v>
      </c>
      <c r="C7369">
        <v>33167.171875</v>
      </c>
      <c r="D7369">
        <v>32985.3515625</v>
      </c>
      <c r="E7369">
        <v>33153.2109375</v>
      </c>
      <c r="F7369">
        <v>33153.2109375</v>
      </c>
      <c r="G7369">
        <v>311880000</v>
      </c>
    </row>
    <row r="7370" spans="1:7" x14ac:dyDescent="0.45">
      <c r="A7370" s="1">
        <v>44291</v>
      </c>
      <c r="B7370">
        <v>33222.37890625</v>
      </c>
      <c r="C7370">
        <v>33617.94921875</v>
      </c>
      <c r="D7370">
        <v>33222.37890625</v>
      </c>
      <c r="E7370">
        <v>33527.19140625</v>
      </c>
      <c r="F7370">
        <v>33527.19140625</v>
      </c>
      <c r="G7370">
        <v>344270000</v>
      </c>
    </row>
    <row r="7371" spans="1:7" x14ac:dyDescent="0.45">
      <c r="A7371" s="1">
        <v>44292</v>
      </c>
      <c r="B7371">
        <v>33500.01953125</v>
      </c>
      <c r="C7371">
        <v>33544.7890625</v>
      </c>
      <c r="D7371">
        <v>33380.4296875</v>
      </c>
      <c r="E7371">
        <v>33430.23828125</v>
      </c>
      <c r="F7371">
        <v>33430.23828125</v>
      </c>
      <c r="G7371">
        <v>297940000</v>
      </c>
    </row>
    <row r="7372" spans="1:7" x14ac:dyDescent="0.45">
      <c r="A7372" s="1">
        <v>44293</v>
      </c>
      <c r="B7372">
        <v>33444.98046875</v>
      </c>
      <c r="C7372">
        <v>33521.76171875</v>
      </c>
      <c r="D7372">
        <v>33347.9609375</v>
      </c>
      <c r="E7372">
        <v>33446.26171875</v>
      </c>
      <c r="F7372">
        <v>33446.26171875</v>
      </c>
      <c r="G7372">
        <v>273440000</v>
      </c>
    </row>
    <row r="7373" spans="1:7" x14ac:dyDescent="0.45">
      <c r="A7373" s="1">
        <v>44294</v>
      </c>
      <c r="B7373">
        <v>33469.890625</v>
      </c>
      <c r="C7373">
        <v>33506.80078125</v>
      </c>
      <c r="D7373">
        <v>33342.640625</v>
      </c>
      <c r="E7373">
        <v>33503.5703125</v>
      </c>
      <c r="F7373">
        <v>33503.5703125</v>
      </c>
      <c r="G7373">
        <v>304040000</v>
      </c>
    </row>
    <row r="7374" spans="1:7" x14ac:dyDescent="0.45">
      <c r="A7374" s="1">
        <v>44295</v>
      </c>
      <c r="B7374">
        <v>33526.19140625</v>
      </c>
      <c r="C7374">
        <v>33810.87109375</v>
      </c>
      <c r="D7374">
        <v>33526.19140625</v>
      </c>
      <c r="E7374">
        <v>33800.6015625</v>
      </c>
      <c r="F7374">
        <v>33800.6015625</v>
      </c>
      <c r="G7374">
        <v>316410000</v>
      </c>
    </row>
    <row r="7375" spans="1:7" x14ac:dyDescent="0.45">
      <c r="A7375" s="1">
        <v>44298</v>
      </c>
      <c r="B7375">
        <v>33775.05859375</v>
      </c>
      <c r="C7375">
        <v>33786.19140625</v>
      </c>
      <c r="D7375">
        <v>33665.5390625</v>
      </c>
      <c r="E7375">
        <v>33745.3984375</v>
      </c>
      <c r="F7375">
        <v>33745.3984375</v>
      </c>
      <c r="G7375">
        <v>327370000</v>
      </c>
    </row>
    <row r="7376" spans="1:7" x14ac:dyDescent="0.45">
      <c r="A7376" s="1">
        <v>44299</v>
      </c>
      <c r="B7376">
        <v>33721.16015625</v>
      </c>
      <c r="C7376">
        <v>33741.640625</v>
      </c>
      <c r="D7376">
        <v>33545.83984375</v>
      </c>
      <c r="E7376">
        <v>33677.26953125</v>
      </c>
      <c r="F7376">
        <v>33677.26953125</v>
      </c>
      <c r="G7376">
        <v>324480000</v>
      </c>
    </row>
    <row r="7377" spans="1:7" x14ac:dyDescent="0.45">
      <c r="A7377" s="1">
        <v>44300</v>
      </c>
      <c r="B7377">
        <v>33668.94921875</v>
      </c>
      <c r="C7377">
        <v>33911.25</v>
      </c>
      <c r="D7377">
        <v>33668.94921875</v>
      </c>
      <c r="E7377">
        <v>33730.890625</v>
      </c>
      <c r="F7377">
        <v>33730.890625</v>
      </c>
      <c r="G7377">
        <v>315330000</v>
      </c>
    </row>
    <row r="7378" spans="1:7" x14ac:dyDescent="0.45">
      <c r="A7378" s="1">
        <v>44301</v>
      </c>
      <c r="B7378">
        <v>33788.53125</v>
      </c>
      <c r="C7378">
        <v>34068.73046875</v>
      </c>
      <c r="D7378">
        <v>33788.53125</v>
      </c>
      <c r="E7378">
        <v>34035.98828125</v>
      </c>
      <c r="F7378">
        <v>34035.98828125</v>
      </c>
      <c r="G7378">
        <v>319680000</v>
      </c>
    </row>
    <row r="7379" spans="1:7" x14ac:dyDescent="0.45">
      <c r="A7379" s="1">
        <v>44302</v>
      </c>
      <c r="B7379">
        <v>34058.16015625</v>
      </c>
      <c r="C7379">
        <v>34256.75</v>
      </c>
      <c r="D7379">
        <v>34058.16015625</v>
      </c>
      <c r="E7379">
        <v>34200.671875</v>
      </c>
      <c r="F7379">
        <v>34200.671875</v>
      </c>
      <c r="G7379">
        <v>343760000</v>
      </c>
    </row>
    <row r="7380" spans="1:7" x14ac:dyDescent="0.45">
      <c r="A7380" s="1">
        <v>44305</v>
      </c>
      <c r="B7380">
        <v>34182.37890625</v>
      </c>
      <c r="C7380">
        <v>34182.37890625</v>
      </c>
      <c r="D7380">
        <v>33980.55859375</v>
      </c>
      <c r="E7380">
        <v>34077.62890625</v>
      </c>
      <c r="F7380">
        <v>34077.62890625</v>
      </c>
      <c r="G7380">
        <v>312540000</v>
      </c>
    </row>
    <row r="7381" spans="1:7" x14ac:dyDescent="0.45">
      <c r="A7381" s="1">
        <v>44306</v>
      </c>
      <c r="B7381">
        <v>34034.1796875</v>
      </c>
      <c r="C7381">
        <v>34034.1796875</v>
      </c>
      <c r="D7381">
        <v>33687.01171875</v>
      </c>
      <c r="E7381">
        <v>33821.30078125</v>
      </c>
      <c r="F7381">
        <v>33821.30078125</v>
      </c>
      <c r="G7381">
        <v>350960000</v>
      </c>
    </row>
    <row r="7382" spans="1:7" x14ac:dyDescent="0.45">
      <c r="A7382" s="1">
        <v>44307</v>
      </c>
      <c r="B7382">
        <v>33808.30078125</v>
      </c>
      <c r="C7382">
        <v>34160.33984375</v>
      </c>
      <c r="D7382">
        <v>33773.80078125</v>
      </c>
      <c r="E7382">
        <v>34137.30859375</v>
      </c>
      <c r="F7382">
        <v>34137.30859375</v>
      </c>
      <c r="G7382">
        <v>290300000</v>
      </c>
    </row>
    <row r="7383" spans="1:7" x14ac:dyDescent="0.45">
      <c r="A7383" s="1">
        <v>44308</v>
      </c>
      <c r="B7383">
        <v>34109.87890625</v>
      </c>
      <c r="C7383">
        <v>34126.5703125</v>
      </c>
      <c r="D7383">
        <v>33717.19140625</v>
      </c>
      <c r="E7383">
        <v>33815.8984375</v>
      </c>
      <c r="F7383">
        <v>33815.8984375</v>
      </c>
      <c r="G7383">
        <v>344470000</v>
      </c>
    </row>
    <row r="7384" spans="1:7" x14ac:dyDescent="0.45">
      <c r="A7384" s="1">
        <v>44309</v>
      </c>
      <c r="B7384">
        <v>33804.51953125</v>
      </c>
      <c r="C7384">
        <v>34157.5703125</v>
      </c>
      <c r="D7384">
        <v>33713.2890625</v>
      </c>
      <c r="E7384">
        <v>34043.48828125</v>
      </c>
      <c r="F7384">
        <v>34043.48828125</v>
      </c>
      <c r="G7384">
        <v>346380000</v>
      </c>
    </row>
    <row r="7385" spans="1:7" x14ac:dyDescent="0.45">
      <c r="A7385" s="1">
        <v>44312</v>
      </c>
      <c r="B7385">
        <v>34044.23046875</v>
      </c>
      <c r="C7385">
        <v>34148.94140625</v>
      </c>
      <c r="D7385">
        <v>33941.37109375</v>
      </c>
      <c r="E7385">
        <v>33981.5703125</v>
      </c>
      <c r="F7385">
        <v>33981.5703125</v>
      </c>
      <c r="G7385">
        <v>279300000</v>
      </c>
    </row>
    <row r="7386" spans="1:7" x14ac:dyDescent="0.45">
      <c r="A7386" s="1">
        <v>44313</v>
      </c>
      <c r="B7386">
        <v>33932.12890625</v>
      </c>
      <c r="C7386">
        <v>34043.98046875</v>
      </c>
      <c r="D7386">
        <v>33870.4609375</v>
      </c>
      <c r="E7386">
        <v>33984.9296875</v>
      </c>
      <c r="F7386">
        <v>33984.9296875</v>
      </c>
      <c r="G7386">
        <v>289030000</v>
      </c>
    </row>
    <row r="7387" spans="1:7" x14ac:dyDescent="0.45">
      <c r="A7387" s="1">
        <v>44314</v>
      </c>
      <c r="B7387">
        <v>33860.4609375</v>
      </c>
      <c r="C7387">
        <v>33946.6015625</v>
      </c>
      <c r="D7387">
        <v>33805.55859375</v>
      </c>
      <c r="E7387">
        <v>33820.37890625</v>
      </c>
      <c r="F7387">
        <v>33820.37890625</v>
      </c>
      <c r="G7387">
        <v>335820000</v>
      </c>
    </row>
    <row r="7388" spans="1:7" x14ac:dyDescent="0.45">
      <c r="A7388" s="1">
        <v>44315</v>
      </c>
      <c r="B7388">
        <v>33855.640625</v>
      </c>
      <c r="C7388">
        <v>34087.2109375</v>
      </c>
      <c r="D7388">
        <v>33744.28125</v>
      </c>
      <c r="E7388">
        <v>34060.359375</v>
      </c>
      <c r="F7388">
        <v>34060.359375</v>
      </c>
      <c r="G7388">
        <v>408450000</v>
      </c>
    </row>
    <row r="7389" spans="1:7" x14ac:dyDescent="0.45">
      <c r="A7389" s="1">
        <v>44316</v>
      </c>
      <c r="B7389">
        <v>33988.75</v>
      </c>
      <c r="C7389">
        <v>33988.75</v>
      </c>
      <c r="D7389">
        <v>33784.9609375</v>
      </c>
      <c r="E7389">
        <v>33874.8515625</v>
      </c>
      <c r="F7389">
        <v>33874.8515625</v>
      </c>
      <c r="G7389">
        <v>374890000</v>
      </c>
    </row>
    <row r="7390" spans="1:7" x14ac:dyDescent="0.45">
      <c r="A7390" s="1">
        <v>44319</v>
      </c>
      <c r="B7390">
        <v>33904.890625</v>
      </c>
      <c r="C7390">
        <v>34221.05859375</v>
      </c>
      <c r="D7390">
        <v>33904.890625</v>
      </c>
      <c r="E7390">
        <v>34113.23046875</v>
      </c>
      <c r="F7390">
        <v>34113.23046875</v>
      </c>
      <c r="G7390">
        <v>289770000</v>
      </c>
    </row>
    <row r="7391" spans="1:7" x14ac:dyDescent="0.45">
      <c r="A7391" s="1">
        <v>44320</v>
      </c>
      <c r="B7391">
        <v>34080.19921875</v>
      </c>
      <c r="C7391">
        <v>34147.78125</v>
      </c>
      <c r="D7391">
        <v>33765.6796875</v>
      </c>
      <c r="E7391">
        <v>34133.03125</v>
      </c>
      <c r="F7391">
        <v>34133.03125</v>
      </c>
      <c r="G7391">
        <v>407860000</v>
      </c>
    </row>
    <row r="7392" spans="1:7" x14ac:dyDescent="0.45">
      <c r="A7392" s="1">
        <v>44321</v>
      </c>
      <c r="B7392">
        <v>34163.98828125</v>
      </c>
      <c r="C7392">
        <v>34331.19921875</v>
      </c>
      <c r="D7392">
        <v>34039.66015625</v>
      </c>
      <c r="E7392">
        <v>34230.33984375</v>
      </c>
      <c r="F7392">
        <v>34230.33984375</v>
      </c>
      <c r="G7392">
        <v>253180000</v>
      </c>
    </row>
    <row r="7393" spans="1:7" x14ac:dyDescent="0.45">
      <c r="A7393" s="1">
        <v>44322</v>
      </c>
      <c r="B7393">
        <v>34245.109375</v>
      </c>
      <c r="C7393">
        <v>34561.2890625</v>
      </c>
      <c r="D7393">
        <v>34185.05859375</v>
      </c>
      <c r="E7393">
        <v>34548.53125</v>
      </c>
      <c r="F7393">
        <v>34548.53125</v>
      </c>
      <c r="G7393">
        <v>315430000</v>
      </c>
    </row>
    <row r="7394" spans="1:7" x14ac:dyDescent="0.45">
      <c r="A7394" s="1">
        <v>44323</v>
      </c>
      <c r="B7394">
        <v>34578.26953125</v>
      </c>
      <c r="C7394">
        <v>34811.390625</v>
      </c>
      <c r="D7394">
        <v>34464.30859375</v>
      </c>
      <c r="E7394">
        <v>34777.76171875</v>
      </c>
      <c r="F7394">
        <v>34777.76171875</v>
      </c>
      <c r="G7394">
        <v>303400000</v>
      </c>
    </row>
    <row r="7395" spans="1:7" x14ac:dyDescent="0.45">
      <c r="A7395" s="1">
        <v>44326</v>
      </c>
      <c r="B7395">
        <v>34785.26953125</v>
      </c>
      <c r="C7395">
        <v>35091.55859375</v>
      </c>
      <c r="D7395">
        <v>34741.5703125</v>
      </c>
      <c r="E7395">
        <v>34742.8203125</v>
      </c>
      <c r="F7395">
        <v>34742.8203125</v>
      </c>
      <c r="G7395">
        <v>361620000</v>
      </c>
    </row>
    <row r="7396" spans="1:7" x14ac:dyDescent="0.45">
      <c r="A7396" s="1">
        <v>44327</v>
      </c>
      <c r="B7396">
        <v>34572.73828125</v>
      </c>
      <c r="C7396">
        <v>34572.73828125</v>
      </c>
      <c r="D7396">
        <v>34075.30859375</v>
      </c>
      <c r="E7396">
        <v>34269.16015625</v>
      </c>
      <c r="F7396">
        <v>34269.16015625</v>
      </c>
      <c r="G7396">
        <v>413180000</v>
      </c>
    </row>
    <row r="7397" spans="1:7" x14ac:dyDescent="0.45">
      <c r="A7397" s="1">
        <v>44328</v>
      </c>
      <c r="B7397">
        <v>34206.3984375</v>
      </c>
      <c r="C7397">
        <v>34207.87109375</v>
      </c>
      <c r="D7397">
        <v>33555.21875</v>
      </c>
      <c r="E7397">
        <v>33587.66015625</v>
      </c>
      <c r="F7397">
        <v>33587.66015625</v>
      </c>
      <c r="G7397">
        <v>381350000</v>
      </c>
    </row>
    <row r="7398" spans="1:7" x14ac:dyDescent="0.45">
      <c r="A7398" s="1">
        <v>44329</v>
      </c>
      <c r="B7398">
        <v>33624.73828125</v>
      </c>
      <c r="C7398">
        <v>34181.76953125</v>
      </c>
      <c r="D7398">
        <v>33623.48828125</v>
      </c>
      <c r="E7398">
        <v>34021.44921875</v>
      </c>
      <c r="F7398">
        <v>34021.44921875</v>
      </c>
      <c r="G7398">
        <v>350820000</v>
      </c>
    </row>
    <row r="7399" spans="1:7" x14ac:dyDescent="0.45">
      <c r="A7399" s="1">
        <v>44330</v>
      </c>
      <c r="B7399">
        <v>34050.859375</v>
      </c>
      <c r="C7399">
        <v>34454.05078125</v>
      </c>
      <c r="D7399">
        <v>34050.859375</v>
      </c>
      <c r="E7399">
        <v>34382.12890625</v>
      </c>
      <c r="F7399">
        <v>34382.12890625</v>
      </c>
      <c r="G7399">
        <v>303230000</v>
      </c>
    </row>
    <row r="7400" spans="1:7" x14ac:dyDescent="0.45">
      <c r="A7400" s="1">
        <v>44333</v>
      </c>
      <c r="B7400">
        <v>34375.2890625</v>
      </c>
      <c r="C7400">
        <v>34383.83984375</v>
      </c>
      <c r="D7400">
        <v>34176.6484375</v>
      </c>
      <c r="E7400">
        <v>34327.7890625</v>
      </c>
      <c r="F7400">
        <v>34327.7890625</v>
      </c>
      <c r="G7400">
        <v>291910000</v>
      </c>
    </row>
    <row r="7401" spans="1:7" x14ac:dyDescent="0.45">
      <c r="A7401" s="1">
        <v>44334</v>
      </c>
      <c r="B7401">
        <v>34351.1796875</v>
      </c>
      <c r="C7401">
        <v>34408.98828125</v>
      </c>
      <c r="D7401">
        <v>34044.1015625</v>
      </c>
      <c r="E7401">
        <v>34060.66015625</v>
      </c>
      <c r="F7401">
        <v>34060.66015625</v>
      </c>
      <c r="G7401">
        <v>289590000</v>
      </c>
    </row>
    <row r="7402" spans="1:7" x14ac:dyDescent="0.45">
      <c r="A7402" s="1">
        <v>44335</v>
      </c>
      <c r="B7402">
        <v>33945.80859375</v>
      </c>
      <c r="C7402">
        <v>33945.80859375</v>
      </c>
      <c r="D7402">
        <v>33473.80078125</v>
      </c>
      <c r="E7402">
        <v>33896.0390625</v>
      </c>
      <c r="F7402">
        <v>33896.0390625</v>
      </c>
      <c r="G7402">
        <v>348480000</v>
      </c>
    </row>
    <row r="7403" spans="1:7" x14ac:dyDescent="0.45">
      <c r="A7403" s="1">
        <v>44336</v>
      </c>
      <c r="B7403">
        <v>33906.30078125</v>
      </c>
      <c r="C7403">
        <v>34233.3984375</v>
      </c>
      <c r="D7403">
        <v>33872.41015625</v>
      </c>
      <c r="E7403">
        <v>34084.1484375</v>
      </c>
      <c r="F7403">
        <v>34084.1484375</v>
      </c>
      <c r="G7403">
        <v>320150000</v>
      </c>
    </row>
    <row r="7404" spans="1:7" x14ac:dyDescent="0.45">
      <c r="A7404" s="1">
        <v>44337</v>
      </c>
      <c r="B7404">
        <v>34121.91015625</v>
      </c>
      <c r="C7404">
        <v>34415.48046875</v>
      </c>
      <c r="D7404">
        <v>34121.91015625</v>
      </c>
      <c r="E7404">
        <v>34207.83984375</v>
      </c>
      <c r="F7404">
        <v>34207.83984375</v>
      </c>
      <c r="G7404">
        <v>306360000</v>
      </c>
    </row>
    <row r="7405" spans="1:7" x14ac:dyDescent="0.45">
      <c r="A7405" s="1">
        <v>44340</v>
      </c>
      <c r="B7405">
        <v>34253.87109375</v>
      </c>
      <c r="C7405">
        <v>34472.51171875</v>
      </c>
      <c r="D7405">
        <v>34253.87109375</v>
      </c>
      <c r="E7405">
        <v>34393.98046875</v>
      </c>
      <c r="F7405">
        <v>34393.98046875</v>
      </c>
      <c r="G7405">
        <v>251010000</v>
      </c>
    </row>
    <row r="7406" spans="1:7" x14ac:dyDescent="0.45">
      <c r="A7406" s="1">
        <v>44341</v>
      </c>
      <c r="B7406">
        <v>34428.66015625</v>
      </c>
      <c r="C7406">
        <v>34511.3515625</v>
      </c>
      <c r="D7406">
        <v>34266.03125</v>
      </c>
      <c r="E7406">
        <v>34312.4609375</v>
      </c>
      <c r="F7406">
        <v>34312.4609375</v>
      </c>
      <c r="G7406">
        <v>285760000</v>
      </c>
    </row>
    <row r="7407" spans="1:7" x14ac:dyDescent="0.45">
      <c r="A7407" s="1">
        <v>44342</v>
      </c>
      <c r="B7407">
        <v>34336.33984375</v>
      </c>
      <c r="C7407">
        <v>34409.58984375</v>
      </c>
      <c r="D7407">
        <v>34271.44140625</v>
      </c>
      <c r="E7407">
        <v>34323.05078125</v>
      </c>
      <c r="F7407">
        <v>34323.05078125</v>
      </c>
      <c r="G7407">
        <v>258780000</v>
      </c>
    </row>
    <row r="7408" spans="1:7" x14ac:dyDescent="0.45">
      <c r="A7408" s="1">
        <v>44343</v>
      </c>
      <c r="B7408">
        <v>34432.46875</v>
      </c>
      <c r="C7408">
        <v>34608.8203125</v>
      </c>
      <c r="D7408">
        <v>34389.23828125</v>
      </c>
      <c r="E7408">
        <v>34464.640625</v>
      </c>
      <c r="F7408">
        <v>34464.640625</v>
      </c>
      <c r="G7408">
        <v>520630000</v>
      </c>
    </row>
    <row r="7409" spans="1:7" x14ac:dyDescent="0.45">
      <c r="A7409" s="1">
        <v>44344</v>
      </c>
      <c r="B7409">
        <v>34558.5</v>
      </c>
      <c r="C7409">
        <v>34631.109375</v>
      </c>
      <c r="D7409">
        <v>34520.08984375</v>
      </c>
      <c r="E7409">
        <v>34529.44921875</v>
      </c>
      <c r="F7409">
        <v>34529.44921875</v>
      </c>
      <c r="G7409">
        <v>290850000</v>
      </c>
    </row>
    <row r="7410" spans="1:7" x14ac:dyDescent="0.45">
      <c r="A7410" s="1">
        <v>44348</v>
      </c>
      <c r="B7410">
        <v>34584.19140625</v>
      </c>
      <c r="C7410">
        <v>34849.3203125</v>
      </c>
      <c r="D7410">
        <v>34542.87109375</v>
      </c>
      <c r="E7410">
        <v>34575.30859375</v>
      </c>
      <c r="F7410">
        <v>34575.30859375</v>
      </c>
      <c r="G7410">
        <v>287700000</v>
      </c>
    </row>
    <row r="7411" spans="1:7" x14ac:dyDescent="0.45">
      <c r="A7411" s="1">
        <v>44349</v>
      </c>
      <c r="B7411">
        <v>34614.62109375</v>
      </c>
      <c r="C7411">
        <v>34706.6484375</v>
      </c>
      <c r="D7411">
        <v>34545.9609375</v>
      </c>
      <c r="E7411">
        <v>34600.37890625</v>
      </c>
      <c r="F7411">
        <v>34600.37890625</v>
      </c>
      <c r="G7411">
        <v>263810000</v>
      </c>
    </row>
    <row r="7412" spans="1:7" x14ac:dyDescent="0.45">
      <c r="A7412" s="1">
        <v>44350</v>
      </c>
      <c r="B7412">
        <v>34550.30859375</v>
      </c>
      <c r="C7412">
        <v>34667.41015625</v>
      </c>
      <c r="D7412">
        <v>34334.41015625</v>
      </c>
      <c r="E7412">
        <v>34577.0390625</v>
      </c>
      <c r="F7412">
        <v>34577.0390625</v>
      </c>
      <c r="G7412">
        <v>297380000</v>
      </c>
    </row>
    <row r="7413" spans="1:7" x14ac:dyDescent="0.45">
      <c r="A7413" s="1">
        <v>44351</v>
      </c>
      <c r="B7413">
        <v>34618.69140625</v>
      </c>
      <c r="C7413">
        <v>34772.12109375</v>
      </c>
      <c r="D7413">
        <v>34618.69140625</v>
      </c>
      <c r="E7413">
        <v>34756.390625</v>
      </c>
      <c r="F7413">
        <v>34756.390625</v>
      </c>
      <c r="G7413">
        <v>270050000</v>
      </c>
    </row>
    <row r="7414" spans="1:7" x14ac:dyDescent="0.45">
      <c r="A7414" s="1">
        <v>44354</v>
      </c>
      <c r="B7414">
        <v>34766.19921875</v>
      </c>
      <c r="C7414">
        <v>34820.91015625</v>
      </c>
      <c r="D7414">
        <v>34574.51171875</v>
      </c>
      <c r="E7414">
        <v>34630.23828125</v>
      </c>
      <c r="F7414">
        <v>34630.23828125</v>
      </c>
      <c r="G7414">
        <v>259120000</v>
      </c>
    </row>
    <row r="7415" spans="1:7" x14ac:dyDescent="0.45">
      <c r="A7415" s="1">
        <v>44355</v>
      </c>
      <c r="B7415">
        <v>34645.83984375</v>
      </c>
      <c r="C7415">
        <v>34665.37890625</v>
      </c>
      <c r="D7415">
        <v>34452.94140625</v>
      </c>
      <c r="E7415">
        <v>34599.8203125</v>
      </c>
      <c r="F7415">
        <v>34599.8203125</v>
      </c>
      <c r="G7415">
        <v>289440000</v>
      </c>
    </row>
    <row r="7416" spans="1:7" x14ac:dyDescent="0.45">
      <c r="A7416" s="1">
        <v>44356</v>
      </c>
      <c r="B7416">
        <v>34626.16015625</v>
      </c>
      <c r="C7416">
        <v>34654.671875</v>
      </c>
      <c r="D7416">
        <v>34439.37109375</v>
      </c>
      <c r="E7416">
        <v>34447.140625</v>
      </c>
      <c r="F7416">
        <v>34447.140625</v>
      </c>
      <c r="G7416">
        <v>245100000</v>
      </c>
    </row>
    <row r="7417" spans="1:7" x14ac:dyDescent="0.45">
      <c r="A7417" s="1">
        <v>44357</v>
      </c>
      <c r="B7417">
        <v>34502.51171875</v>
      </c>
      <c r="C7417">
        <v>34737.7890625</v>
      </c>
      <c r="D7417">
        <v>34447.25</v>
      </c>
      <c r="E7417">
        <v>34466.23828125</v>
      </c>
      <c r="F7417">
        <v>34466.23828125</v>
      </c>
      <c r="G7417">
        <v>309310000</v>
      </c>
    </row>
    <row r="7418" spans="1:7" x14ac:dyDescent="0.45">
      <c r="A7418" s="1">
        <v>44358</v>
      </c>
      <c r="B7418">
        <v>34499.80859375</v>
      </c>
      <c r="C7418">
        <v>34618.08984375</v>
      </c>
      <c r="D7418">
        <v>34328.6484375</v>
      </c>
      <c r="E7418">
        <v>34479.6015625</v>
      </c>
      <c r="F7418">
        <v>34479.6015625</v>
      </c>
      <c r="G7418">
        <v>260840000</v>
      </c>
    </row>
    <row r="7419" spans="1:7" x14ac:dyDescent="0.45">
      <c r="A7419" s="1">
        <v>44361</v>
      </c>
      <c r="B7419">
        <v>34472.51953125</v>
      </c>
      <c r="C7419">
        <v>34472.51953125</v>
      </c>
      <c r="D7419">
        <v>34211.5390625</v>
      </c>
      <c r="E7419">
        <v>34393.75</v>
      </c>
      <c r="F7419">
        <v>34393.75</v>
      </c>
      <c r="G7419">
        <v>295530000</v>
      </c>
    </row>
    <row r="7420" spans="1:7" x14ac:dyDescent="0.45">
      <c r="A7420" s="1">
        <v>44362</v>
      </c>
      <c r="B7420">
        <v>34397.1015625</v>
      </c>
      <c r="C7420">
        <v>34420.37890625</v>
      </c>
      <c r="D7420">
        <v>34199.16015625</v>
      </c>
      <c r="E7420">
        <v>34299.328125</v>
      </c>
      <c r="F7420">
        <v>34299.328125</v>
      </c>
      <c r="G7420">
        <v>272430000</v>
      </c>
    </row>
    <row r="7421" spans="1:7" x14ac:dyDescent="0.45">
      <c r="A7421" s="1">
        <v>44363</v>
      </c>
      <c r="B7421">
        <v>34308.48046875</v>
      </c>
      <c r="C7421">
        <v>34333.25</v>
      </c>
      <c r="D7421">
        <v>33917.109375</v>
      </c>
      <c r="E7421">
        <v>34033.671875</v>
      </c>
      <c r="F7421">
        <v>34033.671875</v>
      </c>
      <c r="G7421">
        <v>347150000</v>
      </c>
    </row>
    <row r="7422" spans="1:7" x14ac:dyDescent="0.45">
      <c r="A7422" s="1">
        <v>44364</v>
      </c>
      <c r="B7422">
        <v>34014.37890625</v>
      </c>
      <c r="C7422">
        <v>34091.7890625</v>
      </c>
      <c r="D7422">
        <v>33626.609375</v>
      </c>
      <c r="E7422">
        <v>33823.44921875</v>
      </c>
      <c r="F7422">
        <v>33823.44921875</v>
      </c>
      <c r="G7422">
        <v>354690000</v>
      </c>
    </row>
    <row r="7423" spans="1:7" x14ac:dyDescent="0.45">
      <c r="A7423" s="1">
        <v>44365</v>
      </c>
      <c r="B7423">
        <v>33622.69921875</v>
      </c>
      <c r="C7423">
        <v>33622.69921875</v>
      </c>
      <c r="D7423">
        <v>33271.9296875</v>
      </c>
      <c r="E7423">
        <v>33290.078125</v>
      </c>
      <c r="F7423">
        <v>33290.078125</v>
      </c>
      <c r="G7423">
        <v>563920000</v>
      </c>
    </row>
    <row r="7424" spans="1:7" x14ac:dyDescent="0.45">
      <c r="A7424" s="1">
        <v>44368</v>
      </c>
      <c r="B7424">
        <v>33312.0703125</v>
      </c>
      <c r="C7424">
        <v>33908.08984375</v>
      </c>
      <c r="D7424">
        <v>33312.0703125</v>
      </c>
      <c r="E7424">
        <v>33876.96875</v>
      </c>
      <c r="F7424">
        <v>33876.96875</v>
      </c>
      <c r="G7424">
        <v>317260000</v>
      </c>
    </row>
    <row r="7425" spans="1:7" x14ac:dyDescent="0.45">
      <c r="A7425" s="1">
        <v>44369</v>
      </c>
      <c r="B7425">
        <v>33872.55859375</v>
      </c>
      <c r="C7425">
        <v>34040.69921875</v>
      </c>
      <c r="D7425">
        <v>33751.05859375</v>
      </c>
      <c r="E7425">
        <v>33945.578125</v>
      </c>
      <c r="F7425">
        <v>33945.578125</v>
      </c>
      <c r="G7425">
        <v>284130000</v>
      </c>
    </row>
    <row r="7426" spans="1:7" x14ac:dyDescent="0.45">
      <c r="A7426" s="1">
        <v>44370</v>
      </c>
      <c r="B7426">
        <v>33948.5390625</v>
      </c>
      <c r="C7426">
        <v>34009.3984375</v>
      </c>
      <c r="D7426">
        <v>33869.828125</v>
      </c>
      <c r="E7426">
        <v>33874.23828125</v>
      </c>
      <c r="F7426">
        <v>33874.23828125</v>
      </c>
      <c r="G7426">
        <v>255280000</v>
      </c>
    </row>
    <row r="7427" spans="1:7" x14ac:dyDescent="0.45">
      <c r="A7427" s="1">
        <v>44371</v>
      </c>
      <c r="B7427">
        <v>33933.91015625</v>
      </c>
      <c r="C7427">
        <v>34233.01953125</v>
      </c>
      <c r="D7427">
        <v>33933.91015625</v>
      </c>
      <c r="E7427">
        <v>34196.8203125</v>
      </c>
      <c r="F7427">
        <v>34196.8203125</v>
      </c>
      <c r="G7427">
        <v>275870000</v>
      </c>
    </row>
    <row r="7428" spans="1:7" x14ac:dyDescent="0.45">
      <c r="A7428" s="1">
        <v>44372</v>
      </c>
      <c r="B7428">
        <v>34328.1015625</v>
      </c>
      <c r="C7428">
        <v>34501.01953125</v>
      </c>
      <c r="D7428">
        <v>34314.80078125</v>
      </c>
      <c r="E7428">
        <v>34433.83984375</v>
      </c>
      <c r="F7428">
        <v>34433.83984375</v>
      </c>
      <c r="G7428">
        <v>432550000</v>
      </c>
    </row>
    <row r="7429" spans="1:7" x14ac:dyDescent="0.45">
      <c r="A7429" s="1">
        <v>44375</v>
      </c>
      <c r="B7429">
        <v>34428.1015625</v>
      </c>
      <c r="C7429">
        <v>34449.6484375</v>
      </c>
      <c r="D7429">
        <v>34186.12890625</v>
      </c>
      <c r="E7429">
        <v>34283.26953125</v>
      </c>
      <c r="F7429">
        <v>34283.26953125</v>
      </c>
      <c r="G7429">
        <v>280280000</v>
      </c>
    </row>
    <row r="7430" spans="1:7" x14ac:dyDescent="0.45">
      <c r="A7430" s="1">
        <v>44376</v>
      </c>
      <c r="B7430">
        <v>34338.890625</v>
      </c>
      <c r="C7430">
        <v>34469.828125</v>
      </c>
      <c r="D7430">
        <v>34266.828125</v>
      </c>
      <c r="E7430">
        <v>34292.2890625</v>
      </c>
      <c r="F7430">
        <v>34292.2890625</v>
      </c>
      <c r="G7430">
        <v>282360000</v>
      </c>
    </row>
    <row r="7431" spans="1:7" x14ac:dyDescent="0.45">
      <c r="A7431" s="1">
        <v>44377</v>
      </c>
      <c r="B7431">
        <v>34290.73828125</v>
      </c>
      <c r="C7431">
        <v>34553.16015625</v>
      </c>
      <c r="D7431">
        <v>34245.48046875</v>
      </c>
      <c r="E7431">
        <v>34502.51171875</v>
      </c>
      <c r="F7431">
        <v>34502.51171875</v>
      </c>
      <c r="G7431">
        <v>295560000</v>
      </c>
    </row>
    <row r="7432" spans="1:7" x14ac:dyDescent="0.45">
      <c r="A7432" s="1">
        <v>44378</v>
      </c>
      <c r="B7432">
        <v>34507.3203125</v>
      </c>
      <c r="C7432">
        <v>34640.28125</v>
      </c>
      <c r="D7432">
        <v>34498.8515625</v>
      </c>
      <c r="E7432">
        <v>34633.53125</v>
      </c>
      <c r="F7432">
        <v>34633.53125</v>
      </c>
      <c r="G7432">
        <v>268280000</v>
      </c>
    </row>
    <row r="7433" spans="1:7" x14ac:dyDescent="0.45">
      <c r="A7433" s="1">
        <v>44379</v>
      </c>
      <c r="B7433">
        <v>34642.421875</v>
      </c>
      <c r="C7433">
        <v>34821.9296875</v>
      </c>
      <c r="D7433">
        <v>34613.48828125</v>
      </c>
      <c r="E7433">
        <v>34786.3515625</v>
      </c>
      <c r="F7433">
        <v>34786.3515625</v>
      </c>
      <c r="G7433">
        <v>301860000</v>
      </c>
    </row>
    <row r="7434" spans="1:7" x14ac:dyDescent="0.45">
      <c r="A7434" s="1">
        <v>44383</v>
      </c>
      <c r="B7434">
        <v>34790.16015625</v>
      </c>
      <c r="C7434">
        <v>34814.19921875</v>
      </c>
      <c r="D7434">
        <v>34358.421875</v>
      </c>
      <c r="E7434">
        <v>34577.37109375</v>
      </c>
      <c r="F7434">
        <v>34577.37109375</v>
      </c>
      <c r="G7434">
        <v>348430000</v>
      </c>
    </row>
    <row r="7435" spans="1:7" x14ac:dyDescent="0.45">
      <c r="A7435" s="1">
        <v>44384</v>
      </c>
      <c r="B7435">
        <v>34604.171875</v>
      </c>
      <c r="C7435">
        <v>34708.78125</v>
      </c>
      <c r="D7435">
        <v>34435.58984375</v>
      </c>
      <c r="E7435">
        <v>34681.7890625</v>
      </c>
      <c r="F7435">
        <v>34681.7890625</v>
      </c>
      <c r="G7435">
        <v>302700000</v>
      </c>
    </row>
    <row r="7436" spans="1:7" x14ac:dyDescent="0.45">
      <c r="A7436" s="1">
        <v>44385</v>
      </c>
      <c r="B7436">
        <v>34569.01171875</v>
      </c>
      <c r="C7436">
        <v>34569.01171875</v>
      </c>
      <c r="D7436">
        <v>34145.58984375</v>
      </c>
      <c r="E7436">
        <v>34421.9296875</v>
      </c>
      <c r="F7436">
        <v>34421.9296875</v>
      </c>
      <c r="G7436">
        <v>335690000</v>
      </c>
    </row>
    <row r="7437" spans="1:7" x14ac:dyDescent="0.45">
      <c r="A7437" s="1">
        <v>44386</v>
      </c>
      <c r="B7437">
        <v>34457.51171875</v>
      </c>
      <c r="C7437">
        <v>34893.71875</v>
      </c>
      <c r="D7437">
        <v>34457.51171875</v>
      </c>
      <c r="E7437">
        <v>34870.16015625</v>
      </c>
      <c r="F7437">
        <v>34870.16015625</v>
      </c>
      <c r="G7437">
        <v>301750000</v>
      </c>
    </row>
    <row r="7438" spans="1:7" x14ac:dyDescent="0.45">
      <c r="A7438" s="1">
        <v>44389</v>
      </c>
      <c r="B7438">
        <v>34836.75</v>
      </c>
      <c r="C7438">
        <v>35014.8984375</v>
      </c>
      <c r="D7438">
        <v>34730.1484375</v>
      </c>
      <c r="E7438">
        <v>34996.1796875</v>
      </c>
      <c r="F7438">
        <v>34996.1796875</v>
      </c>
      <c r="G7438">
        <v>294800000</v>
      </c>
    </row>
    <row r="7439" spans="1:7" x14ac:dyDescent="0.45">
      <c r="A7439" s="1">
        <v>44390</v>
      </c>
      <c r="B7439">
        <v>34959.9609375</v>
      </c>
      <c r="C7439">
        <v>35018.7890625</v>
      </c>
      <c r="D7439">
        <v>34876.890625</v>
      </c>
      <c r="E7439">
        <v>34888.7890625</v>
      </c>
      <c r="F7439">
        <v>34888.7890625</v>
      </c>
      <c r="G7439">
        <v>322430000</v>
      </c>
    </row>
    <row r="7440" spans="1:7" x14ac:dyDescent="0.45">
      <c r="A7440" s="1">
        <v>44391</v>
      </c>
      <c r="B7440">
        <v>34920.828125</v>
      </c>
      <c r="C7440">
        <v>35069.1796875</v>
      </c>
      <c r="D7440">
        <v>34826.87109375</v>
      </c>
      <c r="E7440">
        <v>34933.23046875</v>
      </c>
      <c r="F7440">
        <v>34933.23046875</v>
      </c>
      <c r="G7440">
        <v>344340000</v>
      </c>
    </row>
    <row r="7441" spans="1:7" x14ac:dyDescent="0.45">
      <c r="A7441" s="1">
        <v>44392</v>
      </c>
      <c r="B7441">
        <v>34924.80859375</v>
      </c>
      <c r="C7441">
        <v>34990.41015625</v>
      </c>
      <c r="D7441">
        <v>34762.87109375</v>
      </c>
      <c r="E7441">
        <v>34987.01953125</v>
      </c>
      <c r="F7441">
        <v>34987.01953125</v>
      </c>
      <c r="G7441">
        <v>320450000</v>
      </c>
    </row>
    <row r="7442" spans="1:7" x14ac:dyDescent="0.45">
      <c r="A7442" s="1">
        <v>44393</v>
      </c>
      <c r="B7442">
        <v>35007.94140625</v>
      </c>
      <c r="C7442">
        <v>35090.01171875</v>
      </c>
      <c r="D7442">
        <v>34647.8203125</v>
      </c>
      <c r="E7442">
        <v>34687.8515625</v>
      </c>
      <c r="F7442">
        <v>34687.8515625</v>
      </c>
      <c r="G7442">
        <v>322980000</v>
      </c>
    </row>
    <row r="7443" spans="1:7" x14ac:dyDescent="0.45">
      <c r="A7443" s="1">
        <v>44396</v>
      </c>
      <c r="B7443">
        <v>34528.48046875</v>
      </c>
      <c r="C7443">
        <v>34528.48046875</v>
      </c>
      <c r="D7443">
        <v>33741.76171875</v>
      </c>
      <c r="E7443">
        <v>33962.0390625</v>
      </c>
      <c r="F7443">
        <v>33962.0390625</v>
      </c>
      <c r="G7443">
        <v>440440000</v>
      </c>
    </row>
    <row r="7444" spans="1:7" x14ac:dyDescent="0.45">
      <c r="A7444" s="1">
        <v>44397</v>
      </c>
      <c r="B7444">
        <v>33981.7890625</v>
      </c>
      <c r="C7444">
        <v>34621.7890625</v>
      </c>
      <c r="D7444">
        <v>33981.7890625</v>
      </c>
      <c r="E7444">
        <v>34511.98828125</v>
      </c>
      <c r="F7444">
        <v>34511.98828125</v>
      </c>
      <c r="G7444">
        <v>387020000</v>
      </c>
    </row>
    <row r="7445" spans="1:7" x14ac:dyDescent="0.45">
      <c r="A7445" s="1">
        <v>44398</v>
      </c>
      <c r="B7445">
        <v>34556.9609375</v>
      </c>
      <c r="C7445">
        <v>34820.23828125</v>
      </c>
      <c r="D7445">
        <v>34556.9609375</v>
      </c>
      <c r="E7445">
        <v>34798</v>
      </c>
      <c r="F7445">
        <v>34798</v>
      </c>
      <c r="G7445">
        <v>317090000</v>
      </c>
    </row>
    <row r="7446" spans="1:7" x14ac:dyDescent="0.45">
      <c r="A7446" s="1">
        <v>44399</v>
      </c>
      <c r="B7446">
        <v>34799.6796875</v>
      </c>
      <c r="C7446">
        <v>34879.28125</v>
      </c>
      <c r="D7446">
        <v>34673.03125</v>
      </c>
      <c r="E7446">
        <v>34823.3515625</v>
      </c>
      <c r="F7446">
        <v>34823.3515625</v>
      </c>
      <c r="G7446">
        <v>291610000</v>
      </c>
    </row>
    <row r="7447" spans="1:7" x14ac:dyDescent="0.45">
      <c r="A7447" s="1">
        <v>44400</v>
      </c>
      <c r="B7447">
        <v>34855.109375</v>
      </c>
      <c r="C7447">
        <v>35095.328125</v>
      </c>
      <c r="D7447">
        <v>34855.109375</v>
      </c>
      <c r="E7447">
        <v>35061.55078125</v>
      </c>
      <c r="F7447">
        <v>35061.55078125</v>
      </c>
      <c r="G7447">
        <v>314040000</v>
      </c>
    </row>
    <row r="7448" spans="1:7" x14ac:dyDescent="0.45">
      <c r="A7448" s="1">
        <v>44403</v>
      </c>
      <c r="B7448">
        <v>35055.859375</v>
      </c>
      <c r="C7448">
        <v>35150.37109375</v>
      </c>
      <c r="D7448">
        <v>34950.19140625</v>
      </c>
      <c r="E7448">
        <v>35144.30859375</v>
      </c>
      <c r="F7448">
        <v>35144.30859375</v>
      </c>
      <c r="G7448">
        <v>259790000</v>
      </c>
    </row>
    <row r="7449" spans="1:7" x14ac:dyDescent="0.45">
      <c r="A7449" s="1">
        <v>44404</v>
      </c>
      <c r="B7449">
        <v>35078.8984375</v>
      </c>
      <c r="C7449">
        <v>35078.8984375</v>
      </c>
      <c r="D7449">
        <v>34878.0703125</v>
      </c>
      <c r="E7449">
        <v>35058.51953125</v>
      </c>
      <c r="F7449">
        <v>35058.51953125</v>
      </c>
      <c r="G7449">
        <v>326610000</v>
      </c>
    </row>
    <row r="7450" spans="1:7" x14ac:dyDescent="0.45">
      <c r="A7450" s="1">
        <v>44405</v>
      </c>
      <c r="B7450">
        <v>35109.94921875</v>
      </c>
      <c r="C7450">
        <v>35116.37109375</v>
      </c>
      <c r="D7450">
        <v>34876.83984375</v>
      </c>
      <c r="E7450">
        <v>34930.9296875</v>
      </c>
      <c r="F7450">
        <v>34930.9296875</v>
      </c>
      <c r="G7450">
        <v>347170000</v>
      </c>
    </row>
    <row r="7451" spans="1:7" x14ac:dyDescent="0.45">
      <c r="A7451" s="1">
        <v>44406</v>
      </c>
      <c r="B7451">
        <v>34985.98828125</v>
      </c>
      <c r="C7451">
        <v>35171.51953125</v>
      </c>
      <c r="D7451">
        <v>34985.98828125</v>
      </c>
      <c r="E7451">
        <v>35084.53125</v>
      </c>
      <c r="F7451">
        <v>35084.53125</v>
      </c>
      <c r="G7451">
        <v>222680000</v>
      </c>
    </row>
    <row r="7452" spans="1:7" x14ac:dyDescent="0.45">
      <c r="A7452" s="1">
        <v>44407</v>
      </c>
      <c r="B7452">
        <v>35013.26171875</v>
      </c>
      <c r="C7452">
        <v>35106.30078125</v>
      </c>
      <c r="D7452">
        <v>34871.12890625</v>
      </c>
      <c r="E7452">
        <v>34935.46875</v>
      </c>
      <c r="F7452">
        <v>34935.46875</v>
      </c>
      <c r="G7452">
        <v>276410000</v>
      </c>
    </row>
    <row r="7453" spans="1:7" x14ac:dyDescent="0.45">
      <c r="A7453" s="1">
        <v>44410</v>
      </c>
      <c r="B7453">
        <v>34968.55859375</v>
      </c>
      <c r="C7453">
        <v>35192.109375</v>
      </c>
      <c r="D7453">
        <v>34808.19921875</v>
      </c>
      <c r="E7453">
        <v>34838.16015625</v>
      </c>
      <c r="F7453">
        <v>34838.16015625</v>
      </c>
      <c r="G7453">
        <v>238620000</v>
      </c>
    </row>
    <row r="7454" spans="1:7" x14ac:dyDescent="0.45">
      <c r="A7454" s="1">
        <v>44411</v>
      </c>
      <c r="B7454">
        <v>34864.1015625</v>
      </c>
      <c r="C7454">
        <v>35120.94140625</v>
      </c>
      <c r="D7454">
        <v>34714.328125</v>
      </c>
      <c r="E7454">
        <v>35116.3984375</v>
      </c>
      <c r="F7454">
        <v>35116.3984375</v>
      </c>
      <c r="G7454">
        <v>259820000</v>
      </c>
    </row>
    <row r="7455" spans="1:7" x14ac:dyDescent="0.45">
      <c r="A7455" s="1">
        <v>44412</v>
      </c>
      <c r="B7455">
        <v>35047.44140625</v>
      </c>
      <c r="C7455">
        <v>35047.44140625</v>
      </c>
      <c r="D7455">
        <v>34790.62109375</v>
      </c>
      <c r="E7455">
        <v>34792.671875</v>
      </c>
      <c r="F7455">
        <v>34792.671875</v>
      </c>
      <c r="G7455">
        <v>245300000</v>
      </c>
    </row>
    <row r="7456" spans="1:7" x14ac:dyDescent="0.45">
      <c r="A7456" s="1">
        <v>44413</v>
      </c>
      <c r="B7456">
        <v>34815.609375</v>
      </c>
      <c r="C7456">
        <v>35067.5390625</v>
      </c>
      <c r="D7456">
        <v>34815.609375</v>
      </c>
      <c r="E7456">
        <v>35064.25</v>
      </c>
      <c r="F7456">
        <v>35064.25</v>
      </c>
      <c r="G7456">
        <v>216580000</v>
      </c>
    </row>
    <row r="7457" spans="1:7" x14ac:dyDescent="0.45">
      <c r="A7457" s="1">
        <v>44414</v>
      </c>
      <c r="B7457">
        <v>35077.44140625</v>
      </c>
      <c r="C7457">
        <v>35246.7890625</v>
      </c>
      <c r="D7457">
        <v>35077.44140625</v>
      </c>
      <c r="E7457">
        <v>35208.51171875</v>
      </c>
      <c r="F7457">
        <v>35208.51171875</v>
      </c>
      <c r="G7457">
        <v>231570000</v>
      </c>
    </row>
    <row r="7458" spans="1:7" x14ac:dyDescent="0.45">
      <c r="A7458" s="1">
        <v>44417</v>
      </c>
      <c r="B7458">
        <v>35229.671875</v>
      </c>
      <c r="C7458">
        <v>35229.671875</v>
      </c>
      <c r="D7458">
        <v>35041.23828125</v>
      </c>
      <c r="E7458">
        <v>35101.8515625</v>
      </c>
      <c r="F7458">
        <v>35101.8515625</v>
      </c>
      <c r="G7458">
        <v>207850000</v>
      </c>
    </row>
    <row r="7459" spans="1:7" x14ac:dyDescent="0.45">
      <c r="A7459" s="1">
        <v>44418</v>
      </c>
      <c r="B7459">
        <v>35135.171875</v>
      </c>
      <c r="C7459">
        <v>35285.16015625</v>
      </c>
      <c r="D7459">
        <v>35091.91015625</v>
      </c>
      <c r="E7459">
        <v>35264.671875</v>
      </c>
      <c r="F7459">
        <v>35264.671875</v>
      </c>
      <c r="G7459">
        <v>255040000</v>
      </c>
    </row>
    <row r="7460" spans="1:7" x14ac:dyDescent="0.45">
      <c r="A7460" s="1">
        <v>44419</v>
      </c>
      <c r="B7460">
        <v>35300.890625</v>
      </c>
      <c r="C7460">
        <v>35501.16015625</v>
      </c>
      <c r="D7460">
        <v>35300.890625</v>
      </c>
      <c r="E7460">
        <v>35484.96875</v>
      </c>
      <c r="F7460">
        <v>35484.96875</v>
      </c>
      <c r="G7460">
        <v>232800000</v>
      </c>
    </row>
    <row r="7461" spans="1:7" x14ac:dyDescent="0.45">
      <c r="A7461" s="1">
        <v>44420</v>
      </c>
      <c r="B7461">
        <v>35481.94140625</v>
      </c>
      <c r="C7461">
        <v>35510.76953125</v>
      </c>
      <c r="D7461">
        <v>35352.53125</v>
      </c>
      <c r="E7461">
        <v>35499.8515625</v>
      </c>
      <c r="F7461">
        <v>35499.8515625</v>
      </c>
      <c r="G7461">
        <v>231600000</v>
      </c>
    </row>
    <row r="7462" spans="1:7" x14ac:dyDescent="0.45">
      <c r="A7462" s="1">
        <v>44421</v>
      </c>
      <c r="B7462">
        <v>35551.55859375</v>
      </c>
      <c r="C7462">
        <v>35610.5703125</v>
      </c>
      <c r="D7462">
        <v>35474.78125</v>
      </c>
      <c r="E7462">
        <v>35515.37890625</v>
      </c>
      <c r="F7462">
        <v>35515.37890625</v>
      </c>
      <c r="G7462">
        <v>236790000</v>
      </c>
    </row>
    <row r="7463" spans="1:7" x14ac:dyDescent="0.45">
      <c r="A7463" s="1">
        <v>44424</v>
      </c>
      <c r="B7463">
        <v>35490.828125</v>
      </c>
      <c r="C7463">
        <v>35631.19140625</v>
      </c>
      <c r="D7463">
        <v>35231.87109375</v>
      </c>
      <c r="E7463">
        <v>35625.3984375</v>
      </c>
      <c r="F7463">
        <v>35625.3984375</v>
      </c>
      <c r="G7463">
        <v>292590000</v>
      </c>
    </row>
    <row r="7464" spans="1:7" x14ac:dyDescent="0.45">
      <c r="A7464" s="1">
        <v>44425</v>
      </c>
      <c r="B7464">
        <v>35500.01171875</v>
      </c>
      <c r="C7464">
        <v>35500.01171875</v>
      </c>
      <c r="D7464">
        <v>35120.30859375</v>
      </c>
      <c r="E7464">
        <v>35343.28125</v>
      </c>
      <c r="F7464">
        <v>35343.28125</v>
      </c>
      <c r="G7464">
        <v>309410000</v>
      </c>
    </row>
    <row r="7465" spans="1:7" x14ac:dyDescent="0.45">
      <c r="A7465" s="1">
        <v>44426</v>
      </c>
      <c r="B7465">
        <v>35310.19921875</v>
      </c>
      <c r="C7465">
        <v>35356.80078125</v>
      </c>
      <c r="D7465">
        <v>34943.41015625</v>
      </c>
      <c r="E7465">
        <v>34960.69140625</v>
      </c>
      <c r="F7465">
        <v>34960.69140625</v>
      </c>
      <c r="G7465">
        <v>289800000</v>
      </c>
    </row>
    <row r="7466" spans="1:7" x14ac:dyDescent="0.45">
      <c r="A7466" s="1">
        <v>44427</v>
      </c>
      <c r="B7466">
        <v>34874.671875</v>
      </c>
      <c r="C7466">
        <v>34997.80859375</v>
      </c>
      <c r="D7466">
        <v>34690.25</v>
      </c>
      <c r="E7466">
        <v>34894.12109375</v>
      </c>
      <c r="F7466">
        <v>34894.12109375</v>
      </c>
      <c r="G7466">
        <v>333550000</v>
      </c>
    </row>
    <row r="7467" spans="1:7" x14ac:dyDescent="0.45">
      <c r="A7467" s="1">
        <v>44428</v>
      </c>
      <c r="B7467">
        <v>34917.9609375</v>
      </c>
      <c r="C7467">
        <v>35177.26171875</v>
      </c>
      <c r="D7467">
        <v>34867.0703125</v>
      </c>
      <c r="E7467">
        <v>35120.078125</v>
      </c>
      <c r="F7467">
        <v>35120.078125</v>
      </c>
      <c r="G7467">
        <v>269320000</v>
      </c>
    </row>
    <row r="7468" spans="1:7" x14ac:dyDescent="0.45">
      <c r="A7468" s="1">
        <v>44431</v>
      </c>
      <c r="B7468">
        <v>35160.96875</v>
      </c>
      <c r="C7468">
        <v>35428.91015625</v>
      </c>
      <c r="D7468">
        <v>35160.96875</v>
      </c>
      <c r="E7468">
        <v>35335.7109375</v>
      </c>
      <c r="F7468">
        <v>35335.7109375</v>
      </c>
      <c r="G7468">
        <v>245760000</v>
      </c>
    </row>
    <row r="7469" spans="1:7" x14ac:dyDescent="0.45">
      <c r="A7469" s="1">
        <v>44432</v>
      </c>
      <c r="B7469">
        <v>35382.71875</v>
      </c>
      <c r="C7469">
        <v>35445.46875</v>
      </c>
      <c r="D7469">
        <v>35356.1796875</v>
      </c>
      <c r="E7469">
        <v>35366.26171875</v>
      </c>
      <c r="F7469">
        <v>35366.26171875</v>
      </c>
      <c r="G7469">
        <v>228710000</v>
      </c>
    </row>
    <row r="7470" spans="1:7" x14ac:dyDescent="0.45">
      <c r="A7470" s="1">
        <v>44433</v>
      </c>
      <c r="B7470">
        <v>35388.76953125</v>
      </c>
      <c r="C7470">
        <v>35501.140625</v>
      </c>
      <c r="D7470">
        <v>35287.62890625</v>
      </c>
      <c r="E7470">
        <v>35405.5</v>
      </c>
      <c r="F7470">
        <v>35405.5</v>
      </c>
      <c r="G7470">
        <v>237230000</v>
      </c>
    </row>
    <row r="7471" spans="1:7" x14ac:dyDescent="0.45">
      <c r="A7471" s="1">
        <v>44434</v>
      </c>
      <c r="B7471">
        <v>35449.6796875</v>
      </c>
      <c r="C7471">
        <v>35498.44921875</v>
      </c>
      <c r="D7471">
        <v>35205.1015625</v>
      </c>
      <c r="E7471">
        <v>35213.12109375</v>
      </c>
      <c r="F7471">
        <v>35213.12109375</v>
      </c>
      <c r="G7471">
        <v>239740000</v>
      </c>
    </row>
    <row r="7472" spans="1:7" x14ac:dyDescent="0.45">
      <c r="A7472" s="1">
        <v>44435</v>
      </c>
      <c r="B7472">
        <v>35231.109375</v>
      </c>
      <c r="C7472">
        <v>35479.1796875</v>
      </c>
      <c r="D7472">
        <v>35231.109375</v>
      </c>
      <c r="E7472">
        <v>35455.80078125</v>
      </c>
      <c r="F7472">
        <v>35455.80078125</v>
      </c>
      <c r="G7472">
        <v>240990000</v>
      </c>
    </row>
    <row r="7473" spans="1:7" x14ac:dyDescent="0.45">
      <c r="A7473" s="1">
        <v>44438</v>
      </c>
      <c r="B7473">
        <v>35471.80078125</v>
      </c>
      <c r="C7473">
        <v>35510.7109375</v>
      </c>
      <c r="D7473">
        <v>35374.4609375</v>
      </c>
      <c r="E7473">
        <v>35399.83984375</v>
      </c>
      <c r="F7473">
        <v>35399.83984375</v>
      </c>
      <c r="G7473">
        <v>245390000</v>
      </c>
    </row>
    <row r="7474" spans="1:7" x14ac:dyDescent="0.45">
      <c r="A7474" s="1">
        <v>44439</v>
      </c>
      <c r="B7474">
        <v>35391.37890625</v>
      </c>
      <c r="C7474">
        <v>35449.7890625</v>
      </c>
      <c r="D7474">
        <v>35289.859375</v>
      </c>
      <c r="E7474">
        <v>35360.73046875</v>
      </c>
      <c r="F7474">
        <v>35360.73046875</v>
      </c>
      <c r="G7474">
        <v>337240000</v>
      </c>
    </row>
    <row r="7475" spans="1:7" x14ac:dyDescent="0.45">
      <c r="A7475" s="1">
        <v>44440</v>
      </c>
      <c r="B7475">
        <v>35387.55078125</v>
      </c>
      <c r="C7475">
        <v>35407.37109375</v>
      </c>
      <c r="D7475">
        <v>35287.05078125</v>
      </c>
      <c r="E7475">
        <v>35312.53125</v>
      </c>
      <c r="F7475">
        <v>35312.53125</v>
      </c>
      <c r="G7475">
        <v>265520000</v>
      </c>
    </row>
    <row r="7476" spans="1:7" x14ac:dyDescent="0.45">
      <c r="A7476" s="1">
        <v>44441</v>
      </c>
      <c r="B7476">
        <v>35353.05859375</v>
      </c>
      <c r="C7476">
        <v>35475.3984375</v>
      </c>
      <c r="D7476">
        <v>35348.48046875</v>
      </c>
      <c r="E7476">
        <v>35443.8203125</v>
      </c>
      <c r="F7476">
        <v>35443.8203125</v>
      </c>
      <c r="G7476">
        <v>263370000</v>
      </c>
    </row>
    <row r="7477" spans="1:7" x14ac:dyDescent="0.45">
      <c r="A7477" s="1">
        <v>44442</v>
      </c>
      <c r="B7477">
        <v>35401.73046875</v>
      </c>
      <c r="C7477">
        <v>35422.7109375</v>
      </c>
      <c r="D7477">
        <v>35269.3984375</v>
      </c>
      <c r="E7477">
        <v>35369.08984375</v>
      </c>
      <c r="F7477">
        <v>35369.08984375</v>
      </c>
      <c r="G7477">
        <v>221370000</v>
      </c>
    </row>
    <row r="7478" spans="1:7" x14ac:dyDescent="0.45">
      <c r="A7478" s="1">
        <v>44446</v>
      </c>
      <c r="B7478">
        <v>35373.23828125</v>
      </c>
      <c r="C7478">
        <v>35373.23828125</v>
      </c>
      <c r="D7478">
        <v>35060.8984375</v>
      </c>
      <c r="E7478">
        <v>35100</v>
      </c>
      <c r="F7478">
        <v>35100</v>
      </c>
      <c r="G7478">
        <v>289830000</v>
      </c>
    </row>
    <row r="7479" spans="1:7" x14ac:dyDescent="0.45">
      <c r="A7479" s="1">
        <v>44447</v>
      </c>
      <c r="B7479">
        <v>35087.44921875</v>
      </c>
      <c r="C7479">
        <v>35175.1484375</v>
      </c>
      <c r="D7479">
        <v>34925.609375</v>
      </c>
      <c r="E7479">
        <v>35031.0703125</v>
      </c>
      <c r="F7479">
        <v>35031.0703125</v>
      </c>
      <c r="G7479">
        <v>261880000</v>
      </c>
    </row>
    <row r="7480" spans="1:7" x14ac:dyDescent="0.45">
      <c r="A7480" s="1">
        <v>44448</v>
      </c>
      <c r="B7480">
        <v>35013.078125</v>
      </c>
      <c r="C7480">
        <v>35199.890625</v>
      </c>
      <c r="D7480">
        <v>34847.30078125</v>
      </c>
      <c r="E7480">
        <v>34879.37890625</v>
      </c>
      <c r="F7480">
        <v>34879.37890625</v>
      </c>
      <c r="G7480">
        <v>261330000</v>
      </c>
    </row>
    <row r="7481" spans="1:7" x14ac:dyDescent="0.45">
      <c r="A7481" s="1">
        <v>44449</v>
      </c>
      <c r="B7481">
        <v>34949.58984375</v>
      </c>
      <c r="C7481">
        <v>35104.25</v>
      </c>
      <c r="D7481">
        <v>34599.609375</v>
      </c>
      <c r="E7481">
        <v>34607.71875</v>
      </c>
      <c r="F7481">
        <v>34607.71875</v>
      </c>
      <c r="G7481">
        <v>333230000</v>
      </c>
    </row>
    <row r="7482" spans="1:7" x14ac:dyDescent="0.45">
      <c r="A7482" s="1">
        <v>44452</v>
      </c>
      <c r="B7482">
        <v>34665.5</v>
      </c>
      <c r="C7482">
        <v>34939.1015625</v>
      </c>
      <c r="D7482">
        <v>34665.5</v>
      </c>
      <c r="E7482">
        <v>34869.62890625</v>
      </c>
      <c r="F7482">
        <v>34869.62890625</v>
      </c>
      <c r="G7482">
        <v>334190000</v>
      </c>
    </row>
    <row r="7483" spans="1:7" x14ac:dyDescent="0.45">
      <c r="A7483" s="1">
        <v>44453</v>
      </c>
      <c r="B7483">
        <v>34906.8984375</v>
      </c>
      <c r="C7483">
        <v>34990.359375</v>
      </c>
      <c r="D7483">
        <v>34510.30078125</v>
      </c>
      <c r="E7483">
        <v>34577.5703125</v>
      </c>
      <c r="F7483">
        <v>34577.5703125</v>
      </c>
      <c r="G7483">
        <v>325140000</v>
      </c>
    </row>
    <row r="7484" spans="1:7" x14ac:dyDescent="0.45">
      <c r="A7484" s="1">
        <v>44454</v>
      </c>
      <c r="B7484">
        <v>34580.94921875</v>
      </c>
      <c r="C7484">
        <v>34880.76953125</v>
      </c>
      <c r="D7484">
        <v>34522.03125</v>
      </c>
      <c r="E7484">
        <v>34814.390625</v>
      </c>
      <c r="F7484">
        <v>34814.390625</v>
      </c>
      <c r="G7484">
        <v>317490000</v>
      </c>
    </row>
    <row r="7485" spans="1:7" x14ac:dyDescent="0.45">
      <c r="A7485" s="1">
        <v>44455</v>
      </c>
      <c r="B7485">
        <v>34810.26953125</v>
      </c>
      <c r="C7485">
        <v>34943.55078125</v>
      </c>
      <c r="D7485">
        <v>34540.109375</v>
      </c>
      <c r="E7485">
        <v>34751.3203125</v>
      </c>
      <c r="F7485">
        <v>34751.3203125</v>
      </c>
      <c r="G7485">
        <v>278270000</v>
      </c>
    </row>
    <row r="7486" spans="1:7" x14ac:dyDescent="0.45">
      <c r="A7486" s="1">
        <v>44456</v>
      </c>
      <c r="B7486">
        <v>34737.859375</v>
      </c>
      <c r="C7486">
        <v>34779.859375</v>
      </c>
      <c r="D7486">
        <v>34519.62890625</v>
      </c>
      <c r="E7486">
        <v>34584.87890625</v>
      </c>
      <c r="F7486">
        <v>34584.87890625</v>
      </c>
      <c r="G7486">
        <v>560630000</v>
      </c>
    </row>
    <row r="7487" spans="1:7" x14ac:dyDescent="0.45">
      <c r="A7487" s="1">
        <v>44459</v>
      </c>
      <c r="B7487">
        <v>34459.71875</v>
      </c>
      <c r="C7487">
        <v>34459.71875</v>
      </c>
      <c r="D7487">
        <v>33613.03125</v>
      </c>
      <c r="E7487">
        <v>33970.46875</v>
      </c>
      <c r="F7487">
        <v>33970.46875</v>
      </c>
      <c r="G7487">
        <v>435780000</v>
      </c>
    </row>
    <row r="7488" spans="1:7" x14ac:dyDescent="0.45">
      <c r="A7488" s="1">
        <v>44460</v>
      </c>
      <c r="B7488">
        <v>34025.609375</v>
      </c>
      <c r="C7488">
        <v>34313.87890625</v>
      </c>
      <c r="D7488">
        <v>33914.01953125</v>
      </c>
      <c r="E7488">
        <v>33919.83984375</v>
      </c>
      <c r="F7488">
        <v>33919.83984375</v>
      </c>
      <c r="G7488">
        <v>306970000</v>
      </c>
    </row>
    <row r="7489" spans="1:7" x14ac:dyDescent="0.45">
      <c r="A7489" s="1">
        <v>44461</v>
      </c>
      <c r="B7489">
        <v>34006.87109375</v>
      </c>
      <c r="C7489">
        <v>34440.421875</v>
      </c>
      <c r="D7489">
        <v>34006.87109375</v>
      </c>
      <c r="E7489">
        <v>34258.3203125</v>
      </c>
      <c r="F7489">
        <v>34258.3203125</v>
      </c>
      <c r="G7489">
        <v>296590000</v>
      </c>
    </row>
    <row r="7490" spans="1:7" x14ac:dyDescent="0.45">
      <c r="A7490" s="1">
        <v>44462</v>
      </c>
      <c r="B7490">
        <v>34296.30078125</v>
      </c>
      <c r="C7490">
        <v>34879.78125</v>
      </c>
      <c r="D7490">
        <v>34296.30078125</v>
      </c>
      <c r="E7490">
        <v>34764.8203125</v>
      </c>
      <c r="F7490">
        <v>34764.8203125</v>
      </c>
      <c r="G7490">
        <v>283890000</v>
      </c>
    </row>
    <row r="7491" spans="1:7" x14ac:dyDescent="0.45">
      <c r="A7491" s="1">
        <v>44463</v>
      </c>
      <c r="B7491">
        <v>34762.30859375</v>
      </c>
      <c r="C7491">
        <v>34857.05859375</v>
      </c>
      <c r="D7491">
        <v>34648.078125</v>
      </c>
      <c r="E7491">
        <v>34798</v>
      </c>
      <c r="F7491">
        <v>34798</v>
      </c>
      <c r="G7491">
        <v>254310000</v>
      </c>
    </row>
    <row r="7492" spans="1:7" x14ac:dyDescent="0.45">
      <c r="A7492" s="1">
        <v>44466</v>
      </c>
      <c r="B7492">
        <v>34739.26953125</v>
      </c>
      <c r="C7492">
        <v>35061.12109375</v>
      </c>
      <c r="D7492">
        <v>34739.26953125</v>
      </c>
      <c r="E7492">
        <v>34869.37109375</v>
      </c>
      <c r="F7492">
        <v>34869.37109375</v>
      </c>
      <c r="G7492">
        <v>289480000</v>
      </c>
    </row>
    <row r="7493" spans="1:7" x14ac:dyDescent="0.45">
      <c r="A7493" s="1">
        <v>44467</v>
      </c>
      <c r="B7493">
        <v>34747.69921875</v>
      </c>
      <c r="C7493">
        <v>34798.2109375</v>
      </c>
      <c r="D7493">
        <v>34254.6484375</v>
      </c>
      <c r="E7493">
        <v>34299.98828125</v>
      </c>
      <c r="F7493">
        <v>34299.98828125</v>
      </c>
      <c r="G7493">
        <v>379020000</v>
      </c>
    </row>
    <row r="7494" spans="1:7" x14ac:dyDescent="0.45">
      <c r="A7494" s="1">
        <v>44468</v>
      </c>
      <c r="B7494">
        <v>34360.078125</v>
      </c>
      <c r="C7494">
        <v>34580.421875</v>
      </c>
      <c r="D7494">
        <v>34305.9609375</v>
      </c>
      <c r="E7494">
        <v>34390.71875</v>
      </c>
      <c r="F7494">
        <v>34390.71875</v>
      </c>
      <c r="G7494">
        <v>290350000</v>
      </c>
    </row>
    <row r="7495" spans="1:7" x14ac:dyDescent="0.45">
      <c r="A7495" s="1">
        <v>44469</v>
      </c>
      <c r="B7495">
        <v>34467.98046875</v>
      </c>
      <c r="C7495">
        <v>34557.37109375</v>
      </c>
      <c r="D7495">
        <v>33833.3203125</v>
      </c>
      <c r="E7495">
        <v>33843.921875</v>
      </c>
      <c r="F7495">
        <v>33843.921875</v>
      </c>
      <c r="G7495">
        <v>354830000</v>
      </c>
    </row>
    <row r="7496" spans="1:7" x14ac:dyDescent="0.45">
      <c r="A7496" s="1">
        <v>44470</v>
      </c>
      <c r="B7496">
        <v>33930.69921875</v>
      </c>
      <c r="C7496">
        <v>34490.55859375</v>
      </c>
      <c r="D7496">
        <v>33785.5390625</v>
      </c>
      <c r="E7496">
        <v>34326.4609375</v>
      </c>
      <c r="F7496">
        <v>34326.4609375</v>
      </c>
      <c r="G7496">
        <v>427580000</v>
      </c>
    </row>
    <row r="7497" spans="1:7" x14ac:dyDescent="0.45">
      <c r="A7497" s="1">
        <v>44473</v>
      </c>
      <c r="B7497">
        <v>34312.9609375</v>
      </c>
      <c r="C7497">
        <v>34410.28125</v>
      </c>
      <c r="D7497">
        <v>33821.578125</v>
      </c>
      <c r="E7497">
        <v>34002.921875</v>
      </c>
      <c r="F7497">
        <v>34002.921875</v>
      </c>
      <c r="G7497">
        <v>396860000</v>
      </c>
    </row>
    <row r="7498" spans="1:7" x14ac:dyDescent="0.45">
      <c r="A7498" s="1">
        <v>44474</v>
      </c>
      <c r="B7498">
        <v>34035.25</v>
      </c>
      <c r="C7498">
        <v>34490.94921875</v>
      </c>
      <c r="D7498">
        <v>34035.25</v>
      </c>
      <c r="E7498">
        <v>34314.671875</v>
      </c>
      <c r="F7498">
        <v>34314.671875</v>
      </c>
      <c r="G7498">
        <v>311520000</v>
      </c>
    </row>
    <row r="7499" spans="1:7" x14ac:dyDescent="0.45">
      <c r="A7499" s="1">
        <v>44475</v>
      </c>
      <c r="B7499">
        <v>34198.9609375</v>
      </c>
      <c r="C7499">
        <v>34432.6796875</v>
      </c>
      <c r="D7499">
        <v>33854.69140625</v>
      </c>
      <c r="E7499">
        <v>34416.98828125</v>
      </c>
      <c r="F7499">
        <v>34416.98828125</v>
      </c>
      <c r="G7499">
        <v>322170000</v>
      </c>
    </row>
    <row r="7500" spans="1:7" x14ac:dyDescent="0.45">
      <c r="A7500" s="1">
        <v>44476</v>
      </c>
      <c r="B7500">
        <v>34509.71875</v>
      </c>
      <c r="C7500">
        <v>34975.19140625</v>
      </c>
      <c r="D7500">
        <v>34509.71875</v>
      </c>
      <c r="E7500">
        <v>34754.94140625</v>
      </c>
      <c r="F7500">
        <v>34754.94140625</v>
      </c>
      <c r="G7500">
        <v>273290000</v>
      </c>
    </row>
    <row r="7501" spans="1:7" x14ac:dyDescent="0.45">
      <c r="A7501" s="1">
        <v>44477</v>
      </c>
      <c r="B7501">
        <v>34757.5703125</v>
      </c>
      <c r="C7501">
        <v>34842.62109375</v>
      </c>
      <c r="D7501">
        <v>34661.94921875</v>
      </c>
      <c r="E7501">
        <v>34746.25</v>
      </c>
      <c r="F7501">
        <v>34746.25</v>
      </c>
      <c r="G7501">
        <v>238080000</v>
      </c>
    </row>
    <row r="7502" spans="1:7" x14ac:dyDescent="0.45">
      <c r="A7502" s="1">
        <v>44480</v>
      </c>
      <c r="B7502">
        <v>34723.7890625</v>
      </c>
      <c r="C7502">
        <v>34951.3515625</v>
      </c>
      <c r="D7502">
        <v>34486.51171875</v>
      </c>
      <c r="E7502">
        <v>34496.05859375</v>
      </c>
      <c r="F7502">
        <v>34496.05859375</v>
      </c>
      <c r="G7502">
        <v>256820000</v>
      </c>
    </row>
    <row r="7503" spans="1:7" x14ac:dyDescent="0.45">
      <c r="A7503" s="1">
        <v>44481</v>
      </c>
      <c r="B7503">
        <v>34507.1484375</v>
      </c>
      <c r="C7503">
        <v>34611.23828125</v>
      </c>
      <c r="D7503">
        <v>34318.94140625</v>
      </c>
      <c r="E7503">
        <v>34378.33984375</v>
      </c>
      <c r="F7503">
        <v>34378.33984375</v>
      </c>
      <c r="G7503">
        <v>319010000</v>
      </c>
    </row>
    <row r="7504" spans="1:7" x14ac:dyDescent="0.45">
      <c r="A7504" s="1">
        <v>44482</v>
      </c>
      <c r="B7504">
        <v>34372.7109375</v>
      </c>
      <c r="C7504">
        <v>34449.828125</v>
      </c>
      <c r="D7504">
        <v>34115.1015625</v>
      </c>
      <c r="E7504">
        <v>34377.80859375</v>
      </c>
      <c r="F7504">
        <v>34377.80859375</v>
      </c>
      <c r="G7504">
        <v>316220000</v>
      </c>
    </row>
    <row r="7505" spans="1:7" x14ac:dyDescent="0.45">
      <c r="A7505" s="1">
        <v>44483</v>
      </c>
      <c r="B7505">
        <v>34443.21875</v>
      </c>
      <c r="C7505">
        <v>34923.828125</v>
      </c>
      <c r="D7505">
        <v>34443.21875</v>
      </c>
      <c r="E7505">
        <v>34912.55859375</v>
      </c>
      <c r="F7505">
        <v>34912.55859375</v>
      </c>
      <c r="G7505">
        <v>338540000</v>
      </c>
    </row>
    <row r="7506" spans="1:7" x14ac:dyDescent="0.45">
      <c r="A7506" s="1">
        <v>44484</v>
      </c>
      <c r="B7506">
        <v>35023.62890625</v>
      </c>
      <c r="C7506">
        <v>35320.96875</v>
      </c>
      <c r="D7506">
        <v>35023.62890625</v>
      </c>
      <c r="E7506">
        <v>35294.76171875</v>
      </c>
      <c r="F7506">
        <v>35294.76171875</v>
      </c>
      <c r="G7506">
        <v>327870000</v>
      </c>
    </row>
    <row r="7507" spans="1:7" x14ac:dyDescent="0.45">
      <c r="A7507" s="1">
        <v>44487</v>
      </c>
      <c r="B7507">
        <v>35221.01953125</v>
      </c>
      <c r="C7507">
        <v>35327.5703125</v>
      </c>
      <c r="D7507">
        <v>35035.94140625</v>
      </c>
      <c r="E7507">
        <v>35258.609375</v>
      </c>
      <c r="F7507">
        <v>35258.609375</v>
      </c>
      <c r="G7507">
        <v>312640000</v>
      </c>
    </row>
    <row r="7508" spans="1:7" x14ac:dyDescent="0.45">
      <c r="A7508" s="1">
        <v>44488</v>
      </c>
      <c r="B7508">
        <v>35325.37109375</v>
      </c>
      <c r="C7508">
        <v>35462.6796875</v>
      </c>
      <c r="D7508">
        <v>35290.12109375</v>
      </c>
      <c r="E7508">
        <v>35457.30859375</v>
      </c>
      <c r="F7508">
        <v>35457.30859375</v>
      </c>
      <c r="G7508">
        <v>278510000</v>
      </c>
    </row>
    <row r="7509" spans="1:7" x14ac:dyDescent="0.45">
      <c r="A7509" s="1">
        <v>44489</v>
      </c>
      <c r="B7509">
        <v>35475.16015625</v>
      </c>
      <c r="C7509">
        <v>35669.69140625</v>
      </c>
      <c r="D7509">
        <v>35465.7109375</v>
      </c>
      <c r="E7509">
        <v>35609.33984375</v>
      </c>
      <c r="F7509">
        <v>35609.33984375</v>
      </c>
      <c r="G7509">
        <v>265750000</v>
      </c>
    </row>
    <row r="7510" spans="1:7" x14ac:dyDescent="0.45">
      <c r="A7510" s="1">
        <v>44490</v>
      </c>
      <c r="B7510">
        <v>35520.3203125</v>
      </c>
      <c r="C7510">
        <v>35612.359375</v>
      </c>
      <c r="D7510">
        <v>35442.53125</v>
      </c>
      <c r="E7510">
        <v>35603.078125</v>
      </c>
      <c r="F7510">
        <v>35603.078125</v>
      </c>
      <c r="G7510">
        <v>298390000</v>
      </c>
    </row>
    <row r="7511" spans="1:7" x14ac:dyDescent="0.45">
      <c r="A7511" s="1">
        <v>44491</v>
      </c>
      <c r="B7511">
        <v>35607.71875</v>
      </c>
      <c r="C7511">
        <v>35765.01953125</v>
      </c>
      <c r="D7511">
        <v>35533.94921875</v>
      </c>
      <c r="E7511">
        <v>35677.01953125</v>
      </c>
      <c r="F7511">
        <v>35677.01953125</v>
      </c>
      <c r="G7511">
        <v>346290000</v>
      </c>
    </row>
    <row r="7512" spans="1:7" x14ac:dyDescent="0.45">
      <c r="A7512" s="1">
        <v>44494</v>
      </c>
      <c r="B7512">
        <v>35692.62109375</v>
      </c>
      <c r="C7512">
        <v>35787.0390625</v>
      </c>
      <c r="D7512">
        <v>35629.37109375</v>
      </c>
      <c r="E7512">
        <v>35741.1484375</v>
      </c>
      <c r="F7512">
        <v>35741.1484375</v>
      </c>
      <c r="G7512">
        <v>267220000</v>
      </c>
    </row>
    <row r="7513" spans="1:7" x14ac:dyDescent="0.45">
      <c r="A7513" s="1">
        <v>44495</v>
      </c>
      <c r="B7513">
        <v>35791.05078125</v>
      </c>
      <c r="C7513">
        <v>35892.921875</v>
      </c>
      <c r="D7513">
        <v>35734.73046875</v>
      </c>
      <c r="E7513">
        <v>35756.87890625</v>
      </c>
      <c r="F7513">
        <v>35756.87890625</v>
      </c>
      <c r="G7513">
        <v>321910000</v>
      </c>
    </row>
    <row r="7514" spans="1:7" x14ac:dyDescent="0.45">
      <c r="A7514" s="1">
        <v>44496</v>
      </c>
      <c r="B7514">
        <v>35835.4296875</v>
      </c>
      <c r="C7514">
        <v>35835.4296875</v>
      </c>
      <c r="D7514">
        <v>35490.4296875</v>
      </c>
      <c r="E7514">
        <v>35490.69140625</v>
      </c>
      <c r="F7514">
        <v>35490.69140625</v>
      </c>
      <c r="G7514">
        <v>354180000</v>
      </c>
    </row>
    <row r="7515" spans="1:7" x14ac:dyDescent="0.45">
      <c r="A7515" s="1">
        <v>44497</v>
      </c>
      <c r="B7515">
        <v>35545.41015625</v>
      </c>
      <c r="C7515">
        <v>35742.25</v>
      </c>
      <c r="D7515">
        <v>35545.41015625</v>
      </c>
      <c r="E7515">
        <v>35730.48046875</v>
      </c>
      <c r="F7515">
        <v>35730.48046875</v>
      </c>
      <c r="G7515">
        <v>337400000</v>
      </c>
    </row>
    <row r="7516" spans="1:7" x14ac:dyDescent="0.45">
      <c r="A7516" s="1">
        <v>44498</v>
      </c>
      <c r="B7516">
        <v>35712.28125</v>
      </c>
      <c r="C7516">
        <v>35852.53125</v>
      </c>
      <c r="D7516">
        <v>35633.19921875</v>
      </c>
      <c r="E7516">
        <v>35819.55859375</v>
      </c>
      <c r="F7516">
        <v>35819.55859375</v>
      </c>
      <c r="G7516">
        <v>399400000</v>
      </c>
    </row>
    <row r="7517" spans="1:7" x14ac:dyDescent="0.45">
      <c r="A7517" s="1">
        <v>44501</v>
      </c>
      <c r="B7517">
        <v>35833.6484375</v>
      </c>
      <c r="C7517">
        <v>36009.73828125</v>
      </c>
      <c r="D7517">
        <v>35797.96875</v>
      </c>
      <c r="E7517">
        <v>35913.83984375</v>
      </c>
      <c r="F7517">
        <v>35913.83984375</v>
      </c>
      <c r="G7517">
        <v>292880000</v>
      </c>
    </row>
    <row r="7518" spans="1:7" x14ac:dyDescent="0.45">
      <c r="A7518" s="1">
        <v>44502</v>
      </c>
      <c r="B7518">
        <v>35935.109375</v>
      </c>
      <c r="C7518">
        <v>36088.80859375</v>
      </c>
      <c r="D7518">
        <v>35884.12890625</v>
      </c>
      <c r="E7518">
        <v>36052.62890625</v>
      </c>
      <c r="F7518">
        <v>36052.62890625</v>
      </c>
      <c r="G7518">
        <v>304510000</v>
      </c>
    </row>
    <row r="7519" spans="1:7" x14ac:dyDescent="0.45">
      <c r="A7519" s="1">
        <v>44503</v>
      </c>
      <c r="B7519">
        <v>36059.08984375</v>
      </c>
      <c r="C7519">
        <v>36178.51171875</v>
      </c>
      <c r="D7519">
        <v>35891.73046875</v>
      </c>
      <c r="E7519">
        <v>36157.578125</v>
      </c>
      <c r="F7519">
        <v>36157.578125</v>
      </c>
      <c r="G7519">
        <v>262540000</v>
      </c>
    </row>
    <row r="7520" spans="1:7" x14ac:dyDescent="0.45">
      <c r="A7520" s="1">
        <v>44504</v>
      </c>
      <c r="B7520">
        <v>36107.4609375</v>
      </c>
      <c r="C7520">
        <v>36168.03125</v>
      </c>
      <c r="D7520">
        <v>35986.48046875</v>
      </c>
      <c r="E7520">
        <v>36124.23046875</v>
      </c>
      <c r="F7520">
        <v>36124.23046875</v>
      </c>
      <c r="G7520">
        <v>307640000</v>
      </c>
    </row>
    <row r="7521" spans="1:7" x14ac:dyDescent="0.45">
      <c r="A7521" s="1">
        <v>44505</v>
      </c>
      <c r="B7521">
        <v>36268.75</v>
      </c>
      <c r="C7521">
        <v>36484.75</v>
      </c>
      <c r="D7521">
        <v>36190.19921875</v>
      </c>
      <c r="E7521">
        <v>36327.94921875</v>
      </c>
      <c r="F7521">
        <v>36327.94921875</v>
      </c>
      <c r="G7521">
        <v>344600000</v>
      </c>
    </row>
    <row r="7522" spans="1:7" x14ac:dyDescent="0.45">
      <c r="A7522" s="1">
        <v>44508</v>
      </c>
      <c r="B7522">
        <v>36416.4609375</v>
      </c>
      <c r="C7522">
        <v>36565.73046875</v>
      </c>
      <c r="D7522">
        <v>36334.421875</v>
      </c>
      <c r="E7522">
        <v>36432.21875</v>
      </c>
      <c r="F7522">
        <v>36432.21875</v>
      </c>
      <c r="G7522">
        <v>284400000</v>
      </c>
    </row>
    <row r="7523" spans="1:7" x14ac:dyDescent="0.45">
      <c r="A7523" s="1">
        <v>44509</v>
      </c>
      <c r="B7523">
        <v>36404.53125</v>
      </c>
      <c r="C7523">
        <v>36416.98046875</v>
      </c>
      <c r="D7523">
        <v>36173.0703125</v>
      </c>
      <c r="E7523">
        <v>36319.98046875</v>
      </c>
      <c r="F7523">
        <v>36319.98046875</v>
      </c>
      <c r="G7523">
        <v>258020000</v>
      </c>
    </row>
    <row r="7524" spans="1:7" x14ac:dyDescent="0.45">
      <c r="A7524" s="1">
        <v>44510</v>
      </c>
      <c r="B7524">
        <v>36299.25</v>
      </c>
      <c r="C7524">
        <v>36346.609375</v>
      </c>
      <c r="D7524">
        <v>36009.5</v>
      </c>
      <c r="E7524">
        <v>36079.94140625</v>
      </c>
      <c r="F7524">
        <v>36079.94140625</v>
      </c>
      <c r="G7524">
        <v>278390000</v>
      </c>
    </row>
    <row r="7525" spans="1:7" x14ac:dyDescent="0.45">
      <c r="A7525" s="1">
        <v>44511</v>
      </c>
      <c r="B7525">
        <v>36038.78125</v>
      </c>
      <c r="C7525">
        <v>36108.171875</v>
      </c>
      <c r="D7525">
        <v>35915.26953125</v>
      </c>
      <c r="E7525">
        <v>35921.23046875</v>
      </c>
      <c r="F7525">
        <v>35921.23046875</v>
      </c>
      <c r="G7525">
        <v>270320000</v>
      </c>
    </row>
    <row r="7526" spans="1:7" x14ac:dyDescent="0.45">
      <c r="A7526" s="1">
        <v>44512</v>
      </c>
      <c r="B7526">
        <v>35963.78125</v>
      </c>
      <c r="C7526">
        <v>36147.62890625</v>
      </c>
      <c r="D7526">
        <v>35934.58984375</v>
      </c>
      <c r="E7526">
        <v>36100.30859375</v>
      </c>
      <c r="F7526">
        <v>36100.30859375</v>
      </c>
      <c r="G7526">
        <v>293180000</v>
      </c>
    </row>
    <row r="7527" spans="1:7" x14ac:dyDescent="0.45">
      <c r="A7527" s="1">
        <v>44515</v>
      </c>
      <c r="B7527">
        <v>36128.828125</v>
      </c>
      <c r="C7527">
        <v>36236.0703125</v>
      </c>
      <c r="D7527">
        <v>36031.78125</v>
      </c>
      <c r="E7527">
        <v>36087.44921875</v>
      </c>
      <c r="F7527">
        <v>36087.44921875</v>
      </c>
      <c r="G7527">
        <v>280660000</v>
      </c>
    </row>
    <row r="7528" spans="1:7" x14ac:dyDescent="0.45">
      <c r="A7528" s="1">
        <v>44516</v>
      </c>
      <c r="B7528">
        <v>36076.1796875</v>
      </c>
      <c r="C7528">
        <v>36316.609375</v>
      </c>
      <c r="D7528">
        <v>36076.1796875</v>
      </c>
      <c r="E7528">
        <v>36142.21875</v>
      </c>
      <c r="F7528">
        <v>36142.21875</v>
      </c>
      <c r="G7528">
        <v>308290000</v>
      </c>
    </row>
    <row r="7529" spans="1:7" x14ac:dyDescent="0.45">
      <c r="A7529" s="1">
        <v>44517</v>
      </c>
      <c r="B7529">
        <v>36159.69921875</v>
      </c>
      <c r="C7529">
        <v>36159.69921875</v>
      </c>
      <c r="D7529">
        <v>35909.48046875</v>
      </c>
      <c r="E7529">
        <v>35931.05078125</v>
      </c>
      <c r="F7529">
        <v>35931.05078125</v>
      </c>
      <c r="G7529">
        <v>358310000</v>
      </c>
    </row>
    <row r="7530" spans="1:7" x14ac:dyDescent="0.45">
      <c r="A7530" s="1">
        <v>44518</v>
      </c>
      <c r="B7530">
        <v>35901.69140625</v>
      </c>
      <c r="C7530">
        <v>35952.62890625</v>
      </c>
      <c r="D7530">
        <v>35654.390625</v>
      </c>
      <c r="E7530">
        <v>35870.94921875</v>
      </c>
      <c r="F7530">
        <v>35870.94921875</v>
      </c>
      <c r="G7530">
        <v>435080000</v>
      </c>
    </row>
    <row r="7531" spans="1:7" x14ac:dyDescent="0.45">
      <c r="A7531" s="1">
        <v>44519</v>
      </c>
      <c r="B7531">
        <v>35879.08984375</v>
      </c>
      <c r="C7531">
        <v>35879.08984375</v>
      </c>
      <c r="D7531">
        <v>35555.37109375</v>
      </c>
      <c r="E7531">
        <v>35601.98046875</v>
      </c>
      <c r="F7531">
        <v>35601.98046875</v>
      </c>
      <c r="G7531">
        <v>408840000</v>
      </c>
    </row>
    <row r="7532" spans="1:7" x14ac:dyDescent="0.45">
      <c r="A7532" s="1">
        <v>44522</v>
      </c>
      <c r="B7532">
        <v>35631.41015625</v>
      </c>
      <c r="C7532">
        <v>35929.66015625</v>
      </c>
      <c r="D7532">
        <v>35615.55078125</v>
      </c>
      <c r="E7532">
        <v>35619.25</v>
      </c>
      <c r="F7532">
        <v>35619.25</v>
      </c>
      <c r="G7532">
        <v>420810000</v>
      </c>
    </row>
    <row r="7533" spans="1:7" x14ac:dyDescent="0.45">
      <c r="A7533" s="1">
        <v>44523</v>
      </c>
      <c r="B7533">
        <v>35619.921875</v>
      </c>
      <c r="C7533">
        <v>35841.51953125</v>
      </c>
      <c r="D7533">
        <v>35542.87109375</v>
      </c>
      <c r="E7533">
        <v>35813.80078125</v>
      </c>
      <c r="F7533">
        <v>35813.80078125</v>
      </c>
      <c r="G7533">
        <v>392520000</v>
      </c>
    </row>
    <row r="7534" spans="1:7" x14ac:dyDescent="0.45">
      <c r="A7534" s="1">
        <v>44524</v>
      </c>
      <c r="B7534">
        <v>35752.30859375</v>
      </c>
      <c r="C7534">
        <v>35825.46875</v>
      </c>
      <c r="D7534">
        <v>35591.03125</v>
      </c>
      <c r="E7534">
        <v>35804.37890625</v>
      </c>
      <c r="F7534">
        <v>35804.37890625</v>
      </c>
      <c r="G7534">
        <v>280960000</v>
      </c>
    </row>
    <row r="7535" spans="1:7" x14ac:dyDescent="0.45">
      <c r="A7535" s="1">
        <v>44526</v>
      </c>
      <c r="B7535">
        <v>35366.69140625</v>
      </c>
      <c r="C7535">
        <v>35366.69140625</v>
      </c>
      <c r="D7535">
        <v>34749.80078125</v>
      </c>
      <c r="E7535">
        <v>34899.33984375</v>
      </c>
      <c r="F7535">
        <v>34899.33984375</v>
      </c>
      <c r="G7535">
        <v>324580000</v>
      </c>
    </row>
    <row r="7536" spans="1:7" x14ac:dyDescent="0.45">
      <c r="A7536" s="1">
        <v>44529</v>
      </c>
      <c r="B7536">
        <v>35017.7109375</v>
      </c>
      <c r="C7536">
        <v>35287.91015625</v>
      </c>
      <c r="D7536">
        <v>34895.890625</v>
      </c>
      <c r="E7536">
        <v>35135.94140625</v>
      </c>
      <c r="F7536">
        <v>35135.94140625</v>
      </c>
      <c r="G7536">
        <v>416040000</v>
      </c>
    </row>
    <row r="7537" spans="1:7" x14ac:dyDescent="0.45">
      <c r="A7537" s="1">
        <v>44530</v>
      </c>
      <c r="B7537">
        <v>35056.98828125</v>
      </c>
      <c r="C7537">
        <v>35056.98828125</v>
      </c>
      <c r="D7537">
        <v>34424.44140625</v>
      </c>
      <c r="E7537">
        <v>34483.71875</v>
      </c>
      <c r="F7537">
        <v>34483.71875</v>
      </c>
      <c r="G7537">
        <v>678800000</v>
      </c>
    </row>
    <row r="7538" spans="1:7" x14ac:dyDescent="0.45">
      <c r="A7538" s="1">
        <v>44531</v>
      </c>
      <c r="B7538">
        <v>34678.94140625</v>
      </c>
      <c r="C7538">
        <v>35004.640625</v>
      </c>
      <c r="D7538">
        <v>34006.98046875</v>
      </c>
      <c r="E7538">
        <v>34022.0390625</v>
      </c>
      <c r="F7538">
        <v>34022.0390625</v>
      </c>
      <c r="G7538">
        <v>496000000</v>
      </c>
    </row>
    <row r="7539" spans="1:7" x14ac:dyDescent="0.45">
      <c r="A7539" s="1">
        <v>44532</v>
      </c>
      <c r="B7539">
        <v>34076.25</v>
      </c>
      <c r="C7539">
        <v>34759.6484375</v>
      </c>
      <c r="D7539">
        <v>34076.25</v>
      </c>
      <c r="E7539">
        <v>34639.7890625</v>
      </c>
      <c r="F7539">
        <v>34639.7890625</v>
      </c>
      <c r="G7539">
        <v>466900000</v>
      </c>
    </row>
    <row r="7540" spans="1:7" x14ac:dyDescent="0.45">
      <c r="A7540" s="1">
        <v>44533</v>
      </c>
      <c r="B7540">
        <v>34692.78125</v>
      </c>
      <c r="C7540">
        <v>34801.30859375</v>
      </c>
      <c r="D7540">
        <v>34264.5703125</v>
      </c>
      <c r="E7540">
        <v>34580.078125</v>
      </c>
      <c r="F7540">
        <v>34580.078125</v>
      </c>
      <c r="G7540">
        <v>439550000</v>
      </c>
    </row>
    <row r="7541" spans="1:7" x14ac:dyDescent="0.45">
      <c r="A7541" s="1">
        <v>44536</v>
      </c>
      <c r="B7541">
        <v>34633.4296875</v>
      </c>
      <c r="C7541">
        <v>35356.75</v>
      </c>
      <c r="D7541">
        <v>34633.4296875</v>
      </c>
      <c r="E7541">
        <v>35227.03125</v>
      </c>
      <c r="F7541">
        <v>35227.03125</v>
      </c>
      <c r="G7541">
        <v>416720000</v>
      </c>
    </row>
    <row r="7542" spans="1:7" x14ac:dyDescent="0.45">
      <c r="A7542" s="1">
        <v>44537</v>
      </c>
      <c r="B7542">
        <v>35423.98828125</v>
      </c>
      <c r="C7542">
        <v>35819.46875</v>
      </c>
      <c r="D7542">
        <v>35423.98828125</v>
      </c>
      <c r="E7542">
        <v>35719.4296875</v>
      </c>
      <c r="F7542">
        <v>35719.4296875</v>
      </c>
      <c r="G7542">
        <v>474940000</v>
      </c>
    </row>
    <row r="7543" spans="1:7" x14ac:dyDescent="0.45">
      <c r="A7543" s="1">
        <v>44538</v>
      </c>
      <c r="B7543">
        <v>35716.8515625</v>
      </c>
      <c r="C7543">
        <v>35840.51953125</v>
      </c>
      <c r="D7543">
        <v>35602.6484375</v>
      </c>
      <c r="E7543">
        <v>35754.75</v>
      </c>
      <c r="F7543">
        <v>35754.75</v>
      </c>
      <c r="G7543">
        <v>387650000</v>
      </c>
    </row>
    <row r="7544" spans="1:7" x14ac:dyDescent="0.45">
      <c r="A7544" s="1">
        <v>44539</v>
      </c>
      <c r="B7544">
        <v>35722.26171875</v>
      </c>
      <c r="C7544">
        <v>35864.23828125</v>
      </c>
      <c r="D7544">
        <v>35577.140625</v>
      </c>
      <c r="E7544">
        <v>35754.69140625</v>
      </c>
      <c r="F7544">
        <v>35754.69140625</v>
      </c>
      <c r="G7544">
        <v>353020000</v>
      </c>
    </row>
    <row r="7545" spans="1:7" x14ac:dyDescent="0.45">
      <c r="A7545" s="1">
        <v>44540</v>
      </c>
      <c r="B7545">
        <v>35830.55078125</v>
      </c>
      <c r="C7545">
        <v>35982.69140625</v>
      </c>
      <c r="D7545">
        <v>35710.4296875</v>
      </c>
      <c r="E7545">
        <v>35970.98828125</v>
      </c>
      <c r="F7545">
        <v>35970.98828125</v>
      </c>
      <c r="G7545">
        <v>361200000</v>
      </c>
    </row>
    <row r="7546" spans="1:7" x14ac:dyDescent="0.45">
      <c r="A7546" s="1">
        <v>44543</v>
      </c>
      <c r="B7546">
        <v>35958.9296875</v>
      </c>
      <c r="C7546">
        <v>35958.9296875</v>
      </c>
      <c r="D7546">
        <v>35609.53125</v>
      </c>
      <c r="E7546">
        <v>35650.94921875</v>
      </c>
      <c r="F7546">
        <v>35650.94921875</v>
      </c>
      <c r="G7546">
        <v>441110000</v>
      </c>
    </row>
    <row r="7547" spans="1:7" x14ac:dyDescent="0.45">
      <c r="A7547" s="1">
        <v>44544</v>
      </c>
      <c r="B7547">
        <v>35605.73046875</v>
      </c>
      <c r="C7547">
        <v>35779.46875</v>
      </c>
      <c r="D7547">
        <v>35441.73828125</v>
      </c>
      <c r="E7547">
        <v>35544.1796875</v>
      </c>
      <c r="F7547">
        <v>35544.1796875</v>
      </c>
      <c r="G7547">
        <v>440900000</v>
      </c>
    </row>
    <row r="7548" spans="1:7" x14ac:dyDescent="0.45">
      <c r="A7548" s="1">
        <v>44545</v>
      </c>
      <c r="B7548">
        <v>35549.3515625</v>
      </c>
      <c r="C7548">
        <v>35943.83984375</v>
      </c>
      <c r="D7548">
        <v>35389.30078125</v>
      </c>
      <c r="E7548">
        <v>35927.4296875</v>
      </c>
      <c r="F7548">
        <v>35927.4296875</v>
      </c>
      <c r="G7548">
        <v>424720000</v>
      </c>
    </row>
    <row r="7549" spans="1:7" x14ac:dyDescent="0.45">
      <c r="A7549" s="1">
        <v>44546</v>
      </c>
      <c r="B7549">
        <v>36036.28125</v>
      </c>
      <c r="C7549">
        <v>36189.828125</v>
      </c>
      <c r="D7549">
        <v>35778.2109375</v>
      </c>
      <c r="E7549">
        <v>35897.640625</v>
      </c>
      <c r="F7549">
        <v>35897.640625</v>
      </c>
      <c r="G7549">
        <v>473620000</v>
      </c>
    </row>
    <row r="7550" spans="1:7" x14ac:dyDescent="0.45">
      <c r="A7550" s="1">
        <v>44547</v>
      </c>
      <c r="B7550">
        <v>35800.109375</v>
      </c>
      <c r="C7550">
        <v>35800.109375</v>
      </c>
      <c r="D7550">
        <v>35284.26171875</v>
      </c>
      <c r="E7550">
        <v>35365.44140625</v>
      </c>
      <c r="F7550">
        <v>35365.44140625</v>
      </c>
      <c r="G7550">
        <v>750480000</v>
      </c>
    </row>
    <row r="7551" spans="1:7" x14ac:dyDescent="0.45">
      <c r="A7551" s="1">
        <v>44550</v>
      </c>
      <c r="B7551">
        <v>35222.12109375</v>
      </c>
      <c r="C7551">
        <v>35222.12109375</v>
      </c>
      <c r="D7551">
        <v>34665.5</v>
      </c>
      <c r="E7551">
        <v>34932.16015625</v>
      </c>
      <c r="F7551">
        <v>34932.16015625</v>
      </c>
      <c r="G7551">
        <v>386590000</v>
      </c>
    </row>
    <row r="7552" spans="1:7" x14ac:dyDescent="0.45">
      <c r="A7552" s="1">
        <v>44551</v>
      </c>
      <c r="B7552">
        <v>35069.5</v>
      </c>
      <c r="C7552">
        <v>35508.9609375</v>
      </c>
      <c r="D7552">
        <v>35069.5</v>
      </c>
      <c r="E7552">
        <v>35492.69921875</v>
      </c>
      <c r="F7552">
        <v>35492.69921875</v>
      </c>
      <c r="G7552">
        <v>346080000</v>
      </c>
    </row>
    <row r="7553" spans="1:7" x14ac:dyDescent="0.45">
      <c r="A7553" s="1">
        <v>44552</v>
      </c>
      <c r="B7553">
        <v>35491.7109375</v>
      </c>
      <c r="C7553">
        <v>35764.671875</v>
      </c>
      <c r="D7553">
        <v>35433.12890625</v>
      </c>
      <c r="E7553">
        <v>35753.890625</v>
      </c>
      <c r="F7553">
        <v>35753.890625</v>
      </c>
      <c r="G7553">
        <v>281930000</v>
      </c>
    </row>
    <row r="7554" spans="1:7" x14ac:dyDescent="0.45">
      <c r="A7554" s="1">
        <v>44553</v>
      </c>
      <c r="B7554">
        <v>35782.421875</v>
      </c>
      <c r="C7554">
        <v>36060.98828125</v>
      </c>
      <c r="D7554">
        <v>35782.421875</v>
      </c>
      <c r="E7554">
        <v>35950.55859375</v>
      </c>
      <c r="F7554">
        <v>35950.55859375</v>
      </c>
      <c r="G7554">
        <v>247420000</v>
      </c>
    </row>
    <row r="7555" spans="1:7" x14ac:dyDescent="0.45">
      <c r="A7555" s="1">
        <v>44557</v>
      </c>
      <c r="B7555">
        <v>35954.48046875</v>
      </c>
      <c r="C7555">
        <v>36306.609375</v>
      </c>
      <c r="D7555">
        <v>35954.48046875</v>
      </c>
      <c r="E7555">
        <v>36302.37890625</v>
      </c>
      <c r="F7555">
        <v>36302.37890625</v>
      </c>
      <c r="G7555">
        <v>244350000</v>
      </c>
    </row>
    <row r="7556" spans="1:7" x14ac:dyDescent="0.45">
      <c r="A7556" s="1">
        <v>44558</v>
      </c>
      <c r="B7556">
        <v>36302.98828125</v>
      </c>
      <c r="C7556">
        <v>36527.26171875</v>
      </c>
      <c r="D7556">
        <v>36302.98828125</v>
      </c>
      <c r="E7556">
        <v>36398.2109375</v>
      </c>
      <c r="F7556">
        <v>36398.2109375</v>
      </c>
      <c r="G7556">
        <v>239090000</v>
      </c>
    </row>
    <row r="7557" spans="1:7" x14ac:dyDescent="0.45">
      <c r="A7557" s="1">
        <v>44559</v>
      </c>
      <c r="B7557">
        <v>36421.140625</v>
      </c>
      <c r="C7557">
        <v>36571.55078125</v>
      </c>
      <c r="D7557">
        <v>36396.19140625</v>
      </c>
      <c r="E7557">
        <v>36488.62890625</v>
      </c>
      <c r="F7557">
        <v>36488.62890625</v>
      </c>
      <c r="G7557">
        <v>213480000</v>
      </c>
    </row>
    <row r="7558" spans="1:7" x14ac:dyDescent="0.45">
      <c r="A7558" s="1">
        <v>44560</v>
      </c>
      <c r="B7558">
        <v>36522.48046875</v>
      </c>
      <c r="C7558">
        <v>36679.44140625</v>
      </c>
      <c r="D7558">
        <v>36372.12890625</v>
      </c>
      <c r="E7558">
        <v>36398.078125</v>
      </c>
      <c r="F7558">
        <v>36398.078125</v>
      </c>
      <c r="G7558">
        <v>205620000</v>
      </c>
    </row>
    <row r="7559" spans="1:7" x14ac:dyDescent="0.45">
      <c r="A7559" s="1">
        <v>44561</v>
      </c>
      <c r="B7559">
        <v>36385.8515625</v>
      </c>
      <c r="C7559">
        <v>36484.94140625</v>
      </c>
      <c r="D7559">
        <v>36303.96875</v>
      </c>
      <c r="E7559">
        <v>36338.30078125</v>
      </c>
      <c r="F7559">
        <v>36338.30078125</v>
      </c>
      <c r="G7559">
        <v>213200000</v>
      </c>
    </row>
    <row r="7560" spans="1:7" x14ac:dyDescent="0.45">
      <c r="A7560" s="1">
        <v>44564</v>
      </c>
      <c r="B7560">
        <v>36321.58984375</v>
      </c>
      <c r="C7560">
        <v>36595.8203125</v>
      </c>
      <c r="D7560">
        <v>36246.44921875</v>
      </c>
      <c r="E7560">
        <v>36585.05859375</v>
      </c>
      <c r="F7560">
        <v>36585.05859375</v>
      </c>
      <c r="G7560">
        <v>347930000</v>
      </c>
    </row>
    <row r="7561" spans="1:7" x14ac:dyDescent="0.45">
      <c r="A7561" s="1">
        <v>44565</v>
      </c>
      <c r="B7561">
        <v>36636</v>
      </c>
      <c r="C7561">
        <v>36934.83984375</v>
      </c>
      <c r="D7561">
        <v>36636</v>
      </c>
      <c r="E7561">
        <v>36799.6484375</v>
      </c>
      <c r="F7561">
        <v>36799.6484375</v>
      </c>
      <c r="G7561">
        <v>435080000</v>
      </c>
    </row>
    <row r="7562" spans="1:7" x14ac:dyDescent="0.45">
      <c r="A7562" s="1">
        <v>44566</v>
      </c>
      <c r="B7562">
        <v>36722.6015625</v>
      </c>
      <c r="C7562">
        <v>36952.6484375</v>
      </c>
      <c r="D7562">
        <v>36400.390625</v>
      </c>
      <c r="E7562">
        <v>36407.109375</v>
      </c>
      <c r="F7562">
        <v>36407.109375</v>
      </c>
      <c r="G7562">
        <v>462040000</v>
      </c>
    </row>
    <row r="7563" spans="1:7" x14ac:dyDescent="0.45">
      <c r="A7563" s="1">
        <v>44567</v>
      </c>
      <c r="B7563">
        <v>36409.05078125</v>
      </c>
      <c r="C7563">
        <v>36464.19140625</v>
      </c>
      <c r="D7563">
        <v>36200.6796875</v>
      </c>
      <c r="E7563">
        <v>36236.46875</v>
      </c>
      <c r="F7563">
        <v>36236.46875</v>
      </c>
      <c r="G7563">
        <v>385890000</v>
      </c>
    </row>
    <row r="7564" spans="1:7" x14ac:dyDescent="0.45">
      <c r="A7564" s="1">
        <v>44568</v>
      </c>
      <c r="B7564">
        <v>36249.58984375</v>
      </c>
      <c r="C7564">
        <v>36382.83984375</v>
      </c>
      <c r="D7564">
        <v>36111.53125</v>
      </c>
      <c r="E7564">
        <v>36231.66015625</v>
      </c>
      <c r="F7564">
        <v>36231.66015625</v>
      </c>
      <c r="G7564">
        <v>356110000</v>
      </c>
    </row>
    <row r="7565" spans="1:7" x14ac:dyDescent="0.45">
      <c r="A7565" s="1">
        <v>44571</v>
      </c>
      <c r="B7565">
        <v>36175.2109375</v>
      </c>
      <c r="C7565">
        <v>36175.2109375</v>
      </c>
      <c r="D7565">
        <v>35639.91015625</v>
      </c>
      <c r="E7565">
        <v>36068.87109375</v>
      </c>
      <c r="F7565">
        <v>36068.87109375</v>
      </c>
      <c r="G7565">
        <v>430680000</v>
      </c>
    </row>
    <row r="7566" spans="1:7" x14ac:dyDescent="0.45">
      <c r="A7566" s="1">
        <v>44572</v>
      </c>
      <c r="B7566">
        <v>36058.8515625</v>
      </c>
      <c r="C7566">
        <v>36271.46875</v>
      </c>
      <c r="D7566">
        <v>35769.37890625</v>
      </c>
      <c r="E7566">
        <v>36252.01953125</v>
      </c>
      <c r="F7566">
        <v>36252.01953125</v>
      </c>
      <c r="G7566">
        <v>356850000</v>
      </c>
    </row>
    <row r="7567" spans="1:7" x14ac:dyDescent="0.45">
      <c r="A7567" s="1">
        <v>44573</v>
      </c>
      <c r="B7567">
        <v>36336.16015625</v>
      </c>
      <c r="C7567">
        <v>36453.48828125</v>
      </c>
      <c r="D7567">
        <v>36168.1484375</v>
      </c>
      <c r="E7567">
        <v>36290.3203125</v>
      </c>
      <c r="F7567">
        <v>36290.3203125</v>
      </c>
      <c r="G7567">
        <v>310180000</v>
      </c>
    </row>
    <row r="7568" spans="1:7" x14ac:dyDescent="0.45">
      <c r="A7568" s="1">
        <v>44574</v>
      </c>
      <c r="B7568">
        <v>36312.48828125</v>
      </c>
      <c r="C7568">
        <v>36513.87890625</v>
      </c>
      <c r="D7568">
        <v>36044.21875</v>
      </c>
      <c r="E7568">
        <v>36113.62109375</v>
      </c>
      <c r="F7568">
        <v>36113.62109375</v>
      </c>
      <c r="G7568">
        <v>343640000</v>
      </c>
    </row>
    <row r="7569" spans="1:7" x14ac:dyDescent="0.45">
      <c r="A7569" s="1">
        <v>44575</v>
      </c>
      <c r="B7569">
        <v>35996.4296875</v>
      </c>
      <c r="C7569">
        <v>35996.4296875</v>
      </c>
      <c r="D7569">
        <v>35641.48828125</v>
      </c>
      <c r="E7569">
        <v>35911.80859375</v>
      </c>
      <c r="F7569">
        <v>35911.80859375</v>
      </c>
      <c r="G7569">
        <v>389200000</v>
      </c>
    </row>
    <row r="7570" spans="1:7" x14ac:dyDescent="0.45">
      <c r="A7570" s="1">
        <v>44579</v>
      </c>
      <c r="B7570">
        <v>35661.76171875</v>
      </c>
      <c r="C7570">
        <v>35661.76171875</v>
      </c>
      <c r="D7570">
        <v>35262.01953125</v>
      </c>
      <c r="E7570">
        <v>35368.46875</v>
      </c>
      <c r="F7570">
        <v>35368.46875</v>
      </c>
      <c r="G7570">
        <v>427260000</v>
      </c>
    </row>
    <row r="7571" spans="1:7" x14ac:dyDescent="0.45">
      <c r="A7571" s="1">
        <v>44580</v>
      </c>
      <c r="B7571">
        <v>35412.30078125</v>
      </c>
      <c r="C7571">
        <v>35547.828125</v>
      </c>
      <c r="D7571">
        <v>35015.48828125</v>
      </c>
      <c r="E7571">
        <v>35028.6484375</v>
      </c>
      <c r="F7571">
        <v>35028.6484375</v>
      </c>
      <c r="G7571">
        <v>393080000</v>
      </c>
    </row>
    <row r="7572" spans="1:7" x14ac:dyDescent="0.45">
      <c r="A7572" s="1">
        <v>44581</v>
      </c>
      <c r="B7572">
        <v>35102.66015625</v>
      </c>
      <c r="C7572">
        <v>35490.19921875</v>
      </c>
      <c r="D7572">
        <v>34670.12109375</v>
      </c>
      <c r="E7572">
        <v>34715.390625</v>
      </c>
      <c r="F7572">
        <v>34715.390625</v>
      </c>
      <c r="G7572">
        <v>369070000</v>
      </c>
    </row>
    <row r="7573" spans="1:7" x14ac:dyDescent="0.45">
      <c r="A7573" s="1">
        <v>44582</v>
      </c>
      <c r="B7573">
        <v>34701.69140625</v>
      </c>
      <c r="C7573">
        <v>34896.671875</v>
      </c>
      <c r="D7573">
        <v>34229.55078125</v>
      </c>
      <c r="E7573">
        <v>34265.37109375</v>
      </c>
      <c r="F7573">
        <v>34265.37109375</v>
      </c>
      <c r="G7573">
        <v>523880000</v>
      </c>
    </row>
    <row r="7574" spans="1:7" x14ac:dyDescent="0.45">
      <c r="A7574" s="1">
        <v>44585</v>
      </c>
      <c r="B7574">
        <v>34070.609375</v>
      </c>
      <c r="C7574">
        <v>34420.98828125</v>
      </c>
      <c r="D7574">
        <v>33150.328125</v>
      </c>
      <c r="E7574">
        <v>34364.5</v>
      </c>
      <c r="F7574">
        <v>34364.5</v>
      </c>
      <c r="G7574">
        <v>664010000</v>
      </c>
    </row>
    <row r="7575" spans="1:7" x14ac:dyDescent="0.45">
      <c r="A7575" s="1">
        <v>44586</v>
      </c>
      <c r="B7575">
        <v>34186.640625</v>
      </c>
      <c r="C7575">
        <v>34591.0390625</v>
      </c>
      <c r="D7575">
        <v>33545.51953125</v>
      </c>
      <c r="E7575">
        <v>34297.73046875</v>
      </c>
      <c r="F7575">
        <v>34297.73046875</v>
      </c>
      <c r="G7575">
        <v>506430000</v>
      </c>
    </row>
    <row r="7576" spans="1:7" x14ac:dyDescent="0.45">
      <c r="A7576" s="1">
        <v>44587</v>
      </c>
      <c r="B7576">
        <v>34520.8203125</v>
      </c>
      <c r="C7576">
        <v>34815.671875</v>
      </c>
      <c r="D7576">
        <v>33876.48046875</v>
      </c>
      <c r="E7576">
        <v>34168.08984375</v>
      </c>
      <c r="F7576">
        <v>34168.08984375</v>
      </c>
      <c r="G7576">
        <v>546330000</v>
      </c>
    </row>
    <row r="7577" spans="1:7" x14ac:dyDescent="0.45">
      <c r="A7577" s="1">
        <v>44588</v>
      </c>
      <c r="B7577">
        <v>34261.75</v>
      </c>
      <c r="C7577">
        <v>34773.3203125</v>
      </c>
      <c r="D7577">
        <v>34007.78125</v>
      </c>
      <c r="E7577">
        <v>34160.78125</v>
      </c>
      <c r="F7577">
        <v>34160.78125</v>
      </c>
      <c r="G7577">
        <v>527780000</v>
      </c>
    </row>
    <row r="7578" spans="1:7" x14ac:dyDescent="0.45">
      <c r="A7578" s="1">
        <v>44589</v>
      </c>
      <c r="B7578">
        <v>34135.23828125</v>
      </c>
      <c r="C7578">
        <v>34731.76953125</v>
      </c>
      <c r="D7578">
        <v>33807.51171875</v>
      </c>
      <c r="E7578">
        <v>34725.46875</v>
      </c>
      <c r="F7578">
        <v>34725.46875</v>
      </c>
      <c r="G7578">
        <v>568440000</v>
      </c>
    </row>
    <row r="7579" spans="1:7" x14ac:dyDescent="0.45">
      <c r="A7579" s="1">
        <v>44592</v>
      </c>
      <c r="B7579">
        <v>34691.171875</v>
      </c>
      <c r="C7579">
        <v>35148.140625</v>
      </c>
      <c r="D7579">
        <v>34496.1015625</v>
      </c>
      <c r="E7579">
        <v>35131.859375</v>
      </c>
      <c r="F7579">
        <v>35131.859375</v>
      </c>
      <c r="G7579">
        <v>468070000</v>
      </c>
    </row>
    <row r="7580" spans="1:7" x14ac:dyDescent="0.45">
      <c r="A7580" s="1">
        <v>44593</v>
      </c>
      <c r="B7580">
        <v>35151.46875</v>
      </c>
      <c r="C7580">
        <v>35441.08984375</v>
      </c>
      <c r="D7580">
        <v>34977.94921875</v>
      </c>
      <c r="E7580">
        <v>35405.23828125</v>
      </c>
      <c r="F7580">
        <v>35405.23828125</v>
      </c>
      <c r="G7580">
        <v>386080000</v>
      </c>
    </row>
    <row r="7581" spans="1:7" x14ac:dyDescent="0.45">
      <c r="A7581" s="1">
        <v>44594</v>
      </c>
      <c r="B7581">
        <v>35378.19140625</v>
      </c>
      <c r="C7581">
        <v>35679.19921875</v>
      </c>
      <c r="D7581">
        <v>35290.12109375</v>
      </c>
      <c r="E7581">
        <v>35629.328125</v>
      </c>
      <c r="F7581">
        <v>35629.328125</v>
      </c>
      <c r="G7581">
        <v>359540000</v>
      </c>
    </row>
    <row r="7582" spans="1:7" x14ac:dyDescent="0.45">
      <c r="A7582" s="1">
        <v>44595</v>
      </c>
      <c r="B7582">
        <v>35520.078125</v>
      </c>
      <c r="C7582">
        <v>35535.94140625</v>
      </c>
      <c r="D7582">
        <v>35071.05859375</v>
      </c>
      <c r="E7582">
        <v>35111.16015625</v>
      </c>
      <c r="F7582">
        <v>35111.16015625</v>
      </c>
      <c r="G7582">
        <v>381020000</v>
      </c>
    </row>
    <row r="7583" spans="1:7" x14ac:dyDescent="0.45">
      <c r="A7583" s="1">
        <v>44596</v>
      </c>
      <c r="B7583">
        <v>35095.73828125</v>
      </c>
      <c r="C7583">
        <v>35333.55078125</v>
      </c>
      <c r="D7583">
        <v>34799.078125</v>
      </c>
      <c r="E7583">
        <v>35089.73828125</v>
      </c>
      <c r="F7583">
        <v>35089.73828125</v>
      </c>
      <c r="G7583">
        <v>349880000</v>
      </c>
    </row>
    <row r="7584" spans="1:7" x14ac:dyDescent="0.45">
      <c r="A7584" s="1">
        <v>44599</v>
      </c>
      <c r="B7584">
        <v>35108.37890625</v>
      </c>
      <c r="C7584">
        <v>35325.01171875</v>
      </c>
      <c r="D7584">
        <v>34993.98046875</v>
      </c>
      <c r="E7584">
        <v>35091.12890625</v>
      </c>
      <c r="F7584">
        <v>35091.12890625</v>
      </c>
      <c r="G7584">
        <v>328910000</v>
      </c>
    </row>
    <row r="7585" spans="1:7" x14ac:dyDescent="0.45">
      <c r="A7585" s="1">
        <v>44600</v>
      </c>
      <c r="B7585">
        <v>35160.6796875</v>
      </c>
      <c r="C7585">
        <v>35544.890625</v>
      </c>
      <c r="D7585">
        <v>35090.421875</v>
      </c>
      <c r="E7585">
        <v>35462.78125</v>
      </c>
      <c r="F7585">
        <v>35462.78125</v>
      </c>
      <c r="G7585">
        <v>319190000</v>
      </c>
    </row>
    <row r="7586" spans="1:7" x14ac:dyDescent="0.45">
      <c r="A7586" s="1">
        <v>44601</v>
      </c>
      <c r="B7586">
        <v>35614.8984375</v>
      </c>
      <c r="C7586">
        <v>35824.28125</v>
      </c>
      <c r="D7586">
        <v>35614.8984375</v>
      </c>
      <c r="E7586">
        <v>35768.05859375</v>
      </c>
      <c r="F7586">
        <v>35768.05859375</v>
      </c>
      <c r="G7586">
        <v>333610000</v>
      </c>
    </row>
    <row r="7587" spans="1:7" x14ac:dyDescent="0.45">
      <c r="A7587" s="1">
        <v>44602</v>
      </c>
      <c r="B7587">
        <v>35630.80859375</v>
      </c>
      <c r="C7587">
        <v>35800.23828125</v>
      </c>
      <c r="D7587">
        <v>35100.71875</v>
      </c>
      <c r="E7587">
        <v>35241.58984375</v>
      </c>
      <c r="F7587">
        <v>35241.58984375</v>
      </c>
      <c r="G7587">
        <v>411620000</v>
      </c>
    </row>
    <row r="7588" spans="1:7" x14ac:dyDescent="0.45">
      <c r="A7588" s="1">
        <v>44603</v>
      </c>
      <c r="B7588">
        <v>35267.890625</v>
      </c>
      <c r="C7588">
        <v>35431.1484375</v>
      </c>
      <c r="D7588">
        <v>34620.51953125</v>
      </c>
      <c r="E7588">
        <v>34738.05859375</v>
      </c>
      <c r="F7588">
        <v>34738.05859375</v>
      </c>
      <c r="G7588">
        <v>398860000</v>
      </c>
    </row>
    <row r="7589" spans="1:7" x14ac:dyDescent="0.45">
      <c r="A7589" s="1">
        <v>44606</v>
      </c>
      <c r="B7589">
        <v>34694.5</v>
      </c>
      <c r="C7589">
        <v>34744.55859375</v>
      </c>
      <c r="D7589">
        <v>34304.28125</v>
      </c>
      <c r="E7589">
        <v>34566.171875</v>
      </c>
      <c r="F7589">
        <v>34566.171875</v>
      </c>
      <c r="G7589">
        <v>370320000</v>
      </c>
    </row>
    <row r="7590" spans="1:7" x14ac:dyDescent="0.45">
      <c r="A7590" s="1">
        <v>44607</v>
      </c>
      <c r="B7590">
        <v>34686.19140625</v>
      </c>
      <c r="C7590">
        <v>35047.7890625</v>
      </c>
      <c r="D7590">
        <v>34686.19140625</v>
      </c>
      <c r="E7590">
        <v>34988.83984375</v>
      </c>
      <c r="F7590">
        <v>34988.83984375</v>
      </c>
      <c r="G7590">
        <v>305670000</v>
      </c>
    </row>
    <row r="7591" spans="1:7" x14ac:dyDescent="0.45">
      <c r="A7591" s="1">
        <v>44608</v>
      </c>
      <c r="B7591">
        <v>34951.828125</v>
      </c>
      <c r="C7591">
        <v>35042.08984375</v>
      </c>
      <c r="D7591">
        <v>34642.640625</v>
      </c>
      <c r="E7591">
        <v>34934.26953125</v>
      </c>
      <c r="F7591">
        <v>34934.26953125</v>
      </c>
      <c r="G7591">
        <v>294410000</v>
      </c>
    </row>
    <row r="7592" spans="1:7" x14ac:dyDescent="0.45">
      <c r="A7592" s="1">
        <v>44609</v>
      </c>
      <c r="B7592">
        <v>34858.46875</v>
      </c>
      <c r="C7592">
        <v>34858.46875</v>
      </c>
      <c r="D7592">
        <v>34246.23046875</v>
      </c>
      <c r="E7592">
        <v>34312.03125</v>
      </c>
      <c r="F7592">
        <v>34312.03125</v>
      </c>
      <c r="G7592">
        <v>348720000</v>
      </c>
    </row>
    <row r="7593" spans="1:7" x14ac:dyDescent="0.45">
      <c r="A7593" s="1">
        <v>44610</v>
      </c>
      <c r="B7593">
        <v>34310.44921875</v>
      </c>
      <c r="C7593">
        <v>34423.578125</v>
      </c>
      <c r="D7593">
        <v>33976.1796875</v>
      </c>
      <c r="E7593">
        <v>34079.1796875</v>
      </c>
      <c r="F7593">
        <v>34079.1796875</v>
      </c>
      <c r="G7593">
        <v>414080000</v>
      </c>
    </row>
    <row r="7594" spans="1:7" x14ac:dyDescent="0.45">
      <c r="A7594" s="1">
        <v>44614</v>
      </c>
      <c r="B7594">
        <v>33974.08984375</v>
      </c>
      <c r="C7594">
        <v>34024.73828125</v>
      </c>
      <c r="D7594">
        <v>33364.2890625</v>
      </c>
      <c r="E7594">
        <v>33596.609375</v>
      </c>
      <c r="F7594">
        <v>33596.609375</v>
      </c>
      <c r="G7594">
        <v>432090000</v>
      </c>
    </row>
    <row r="7595" spans="1:7" x14ac:dyDescent="0.45">
      <c r="A7595" s="1">
        <v>44615</v>
      </c>
      <c r="B7595">
        <v>33680.96875</v>
      </c>
      <c r="C7595">
        <v>33832.58984375</v>
      </c>
      <c r="D7595">
        <v>33084.8984375</v>
      </c>
      <c r="E7595">
        <v>33131.76171875</v>
      </c>
      <c r="F7595">
        <v>33131.76171875</v>
      </c>
      <c r="G7595">
        <v>370600000</v>
      </c>
    </row>
    <row r="7596" spans="1:7" x14ac:dyDescent="0.45">
      <c r="A7596" s="1">
        <v>44616</v>
      </c>
      <c r="B7596">
        <v>32830.328125</v>
      </c>
      <c r="C7596">
        <v>33269.33984375</v>
      </c>
      <c r="D7596">
        <v>32272.640625</v>
      </c>
      <c r="E7596">
        <v>33223.828125</v>
      </c>
      <c r="F7596">
        <v>33223.828125</v>
      </c>
      <c r="G7596">
        <v>590850000</v>
      </c>
    </row>
    <row r="7597" spans="1:7" x14ac:dyDescent="0.45">
      <c r="A7597" s="1">
        <v>44617</v>
      </c>
      <c r="B7597">
        <v>33277.21875</v>
      </c>
      <c r="C7597">
        <v>34095.73828125</v>
      </c>
      <c r="D7597">
        <v>33277.21875</v>
      </c>
      <c r="E7597">
        <v>34058.75</v>
      </c>
      <c r="F7597">
        <v>34058.75</v>
      </c>
      <c r="G7597">
        <v>417630000</v>
      </c>
    </row>
    <row r="7598" spans="1:7" x14ac:dyDescent="0.45">
      <c r="A7598" s="1">
        <v>44620</v>
      </c>
      <c r="B7598">
        <v>33870.62109375</v>
      </c>
      <c r="C7598">
        <v>33963.62890625</v>
      </c>
      <c r="D7598">
        <v>33469.30859375</v>
      </c>
      <c r="E7598">
        <v>33892.6015625</v>
      </c>
      <c r="F7598">
        <v>33892.6015625</v>
      </c>
      <c r="G7598">
        <v>443460000</v>
      </c>
    </row>
    <row r="7599" spans="1:7" x14ac:dyDescent="0.45">
      <c r="A7599" s="1">
        <v>44621</v>
      </c>
      <c r="B7599">
        <v>33813.48046875</v>
      </c>
      <c r="C7599">
        <v>33870.140625</v>
      </c>
      <c r="D7599">
        <v>33107.671875</v>
      </c>
      <c r="E7599">
        <v>33294.94921875</v>
      </c>
      <c r="F7599">
        <v>33294.94921875</v>
      </c>
      <c r="G7599">
        <v>438730000</v>
      </c>
    </row>
    <row r="7600" spans="1:7" x14ac:dyDescent="0.45">
      <c r="A7600" s="1">
        <v>44622</v>
      </c>
      <c r="B7600">
        <v>33379.51171875</v>
      </c>
      <c r="C7600">
        <v>34013.671875</v>
      </c>
      <c r="D7600">
        <v>33379.51171875</v>
      </c>
      <c r="E7600">
        <v>33891.3515625</v>
      </c>
      <c r="F7600">
        <v>33891.3515625</v>
      </c>
      <c r="G7600">
        <v>400920000</v>
      </c>
    </row>
    <row r="7601" spans="1:7" x14ac:dyDescent="0.45">
      <c r="A7601" s="1">
        <v>44623</v>
      </c>
      <c r="B7601">
        <v>33972.87109375</v>
      </c>
      <c r="C7601">
        <v>34179.0703125</v>
      </c>
      <c r="D7601">
        <v>33641.53125</v>
      </c>
      <c r="E7601">
        <v>33794.66015625</v>
      </c>
      <c r="F7601">
        <v>33794.66015625</v>
      </c>
      <c r="G7601">
        <v>369740000</v>
      </c>
    </row>
    <row r="7602" spans="1:7" x14ac:dyDescent="0.45">
      <c r="A7602" s="1">
        <v>44624</v>
      </c>
      <c r="B7602">
        <v>33655.4296875</v>
      </c>
      <c r="C7602">
        <v>33655.4296875</v>
      </c>
      <c r="D7602">
        <v>33254.12109375</v>
      </c>
      <c r="E7602">
        <v>33614.80078125</v>
      </c>
      <c r="F7602">
        <v>33614.80078125</v>
      </c>
      <c r="G7602">
        <v>408390000</v>
      </c>
    </row>
    <row r="7603" spans="1:7" x14ac:dyDescent="0.45">
      <c r="A7603" s="1">
        <v>44627</v>
      </c>
      <c r="B7603">
        <v>33579.75</v>
      </c>
      <c r="C7603">
        <v>33579.75</v>
      </c>
      <c r="D7603">
        <v>32806.1484375</v>
      </c>
      <c r="E7603">
        <v>32817.37890625</v>
      </c>
      <c r="F7603">
        <v>32817.37890625</v>
      </c>
      <c r="G7603">
        <v>488400000</v>
      </c>
    </row>
    <row r="7604" spans="1:7" x14ac:dyDescent="0.45">
      <c r="A7604" s="1">
        <v>44628</v>
      </c>
      <c r="B7604">
        <v>32885.171875</v>
      </c>
      <c r="C7604">
        <v>33402.98046875</v>
      </c>
      <c r="D7604">
        <v>32578.73046875</v>
      </c>
      <c r="E7604">
        <v>32632.640625</v>
      </c>
      <c r="F7604">
        <v>32632.640625</v>
      </c>
      <c r="G7604">
        <v>553750000</v>
      </c>
    </row>
    <row r="7605" spans="1:7" x14ac:dyDescent="0.45">
      <c r="A7605" s="1">
        <v>44629</v>
      </c>
      <c r="B7605">
        <v>32860.421875</v>
      </c>
      <c r="C7605">
        <v>33457.28125</v>
      </c>
      <c r="D7605">
        <v>32860.421875</v>
      </c>
      <c r="E7605">
        <v>33286.25</v>
      </c>
      <c r="F7605">
        <v>33286.25</v>
      </c>
      <c r="G7605">
        <v>418670000</v>
      </c>
    </row>
    <row r="7606" spans="1:7" x14ac:dyDescent="0.45">
      <c r="A7606" s="1">
        <v>44630</v>
      </c>
      <c r="B7606">
        <v>33106.76953125</v>
      </c>
      <c r="C7606">
        <v>33236.58984375</v>
      </c>
      <c r="D7606">
        <v>32819.76171875</v>
      </c>
      <c r="E7606">
        <v>33174.0703125</v>
      </c>
      <c r="F7606">
        <v>33174.0703125</v>
      </c>
      <c r="G7606">
        <v>399480000</v>
      </c>
    </row>
    <row r="7607" spans="1:7" x14ac:dyDescent="0.45">
      <c r="A7607" s="1">
        <v>44631</v>
      </c>
      <c r="B7607">
        <v>33279.71875</v>
      </c>
      <c r="C7607">
        <v>33515.609375</v>
      </c>
      <c r="D7607">
        <v>32911.890625</v>
      </c>
      <c r="E7607">
        <v>32944.19140625</v>
      </c>
      <c r="F7607">
        <v>32944.19140625</v>
      </c>
      <c r="G7607">
        <v>369480000</v>
      </c>
    </row>
    <row r="7608" spans="1:7" x14ac:dyDescent="0.45">
      <c r="A7608" s="1">
        <v>44634</v>
      </c>
      <c r="B7608">
        <v>33000.37109375</v>
      </c>
      <c r="C7608">
        <v>33395.58984375</v>
      </c>
      <c r="D7608">
        <v>32818.16015625</v>
      </c>
      <c r="E7608">
        <v>32945.23828125</v>
      </c>
      <c r="F7608">
        <v>32945.23828125</v>
      </c>
      <c r="G7608">
        <v>394940000</v>
      </c>
    </row>
    <row r="7609" spans="1:7" x14ac:dyDescent="0.45">
      <c r="A7609" s="1">
        <v>44635</v>
      </c>
      <c r="B7609">
        <v>32989.26953125</v>
      </c>
      <c r="C7609">
        <v>33620.83984375</v>
      </c>
      <c r="D7609">
        <v>32989.26953125</v>
      </c>
      <c r="E7609">
        <v>33544.33984375</v>
      </c>
      <c r="F7609">
        <v>33544.33984375</v>
      </c>
      <c r="G7609">
        <v>388810000</v>
      </c>
    </row>
    <row r="7610" spans="1:7" x14ac:dyDescent="0.45">
      <c r="A7610" s="1">
        <v>44636</v>
      </c>
      <c r="B7610">
        <v>33653.9296875</v>
      </c>
      <c r="C7610">
        <v>34075.94140625</v>
      </c>
      <c r="D7610">
        <v>33391.23828125</v>
      </c>
      <c r="E7610">
        <v>34063.1015625</v>
      </c>
      <c r="F7610">
        <v>34063.1015625</v>
      </c>
      <c r="G7610">
        <v>427400000</v>
      </c>
    </row>
    <row r="7611" spans="1:7" x14ac:dyDescent="0.45">
      <c r="A7611" s="1">
        <v>44637</v>
      </c>
      <c r="B7611">
        <v>33995.390625</v>
      </c>
      <c r="C7611">
        <v>34483.921875</v>
      </c>
      <c r="D7611">
        <v>33896.05859375</v>
      </c>
      <c r="E7611">
        <v>34480.76171875</v>
      </c>
      <c r="F7611">
        <v>34480.76171875</v>
      </c>
      <c r="G7611">
        <v>339470000</v>
      </c>
    </row>
    <row r="7612" spans="1:7" x14ac:dyDescent="0.45">
      <c r="A7612" s="1">
        <v>44638</v>
      </c>
      <c r="B7612">
        <v>34466.71875</v>
      </c>
      <c r="C7612">
        <v>34755.19921875</v>
      </c>
      <c r="D7612">
        <v>34279.828125</v>
      </c>
      <c r="E7612">
        <v>34754.9296875</v>
      </c>
      <c r="F7612">
        <v>34754.9296875</v>
      </c>
      <c r="G7612">
        <v>615420000</v>
      </c>
    </row>
    <row r="7613" spans="1:7" x14ac:dyDescent="0.45">
      <c r="A7613" s="1">
        <v>44641</v>
      </c>
      <c r="B7613">
        <v>34669.8515625</v>
      </c>
      <c r="C7613">
        <v>34808.28125</v>
      </c>
      <c r="D7613">
        <v>34341.80859375</v>
      </c>
      <c r="E7613">
        <v>34552.98828125</v>
      </c>
      <c r="F7613">
        <v>34552.98828125</v>
      </c>
      <c r="G7613">
        <v>408490000</v>
      </c>
    </row>
    <row r="7614" spans="1:7" x14ac:dyDescent="0.45">
      <c r="A7614" s="1">
        <v>44642</v>
      </c>
      <c r="B7614">
        <v>34583.23828125</v>
      </c>
      <c r="C7614">
        <v>34882.03125</v>
      </c>
      <c r="D7614">
        <v>34583.23828125</v>
      </c>
      <c r="E7614">
        <v>34807.4609375</v>
      </c>
      <c r="F7614">
        <v>34807.4609375</v>
      </c>
      <c r="G7614">
        <v>368550000</v>
      </c>
    </row>
    <row r="7615" spans="1:7" x14ac:dyDescent="0.45">
      <c r="A7615" s="1">
        <v>44643</v>
      </c>
      <c r="B7615">
        <v>34748.83984375</v>
      </c>
      <c r="C7615">
        <v>34748.83984375</v>
      </c>
      <c r="D7615">
        <v>34352.9609375</v>
      </c>
      <c r="E7615">
        <v>34358.5</v>
      </c>
      <c r="F7615">
        <v>34358.5</v>
      </c>
      <c r="G7615">
        <v>347880000</v>
      </c>
    </row>
    <row r="7616" spans="1:7" x14ac:dyDescent="0.45">
      <c r="A7616" s="1">
        <v>44644</v>
      </c>
      <c r="B7616">
        <v>34406.80859375</v>
      </c>
      <c r="C7616">
        <v>34713.55859375</v>
      </c>
      <c r="D7616">
        <v>34355.421875</v>
      </c>
      <c r="E7616">
        <v>34707.94140625</v>
      </c>
      <c r="F7616">
        <v>34707.94140625</v>
      </c>
      <c r="G7616">
        <v>324870000</v>
      </c>
    </row>
    <row r="7617" spans="1:7" x14ac:dyDescent="0.45">
      <c r="A7617" s="1">
        <v>44645</v>
      </c>
      <c r="B7617">
        <v>34702.390625</v>
      </c>
      <c r="C7617">
        <v>34942.69921875</v>
      </c>
      <c r="D7617">
        <v>34631.51953125</v>
      </c>
      <c r="E7617">
        <v>34861.23828125</v>
      </c>
      <c r="F7617">
        <v>34861.23828125</v>
      </c>
      <c r="G7617">
        <v>285440000</v>
      </c>
    </row>
    <row r="7618" spans="1:7" x14ac:dyDescent="0.45">
      <c r="A7618" s="1">
        <v>44648</v>
      </c>
      <c r="B7618">
        <v>34833.03125</v>
      </c>
      <c r="C7618">
        <v>34957.9296875</v>
      </c>
      <c r="D7618">
        <v>34552.23046875</v>
      </c>
      <c r="E7618">
        <v>34955.890625</v>
      </c>
      <c r="F7618">
        <v>34955.890625</v>
      </c>
      <c r="G7618">
        <v>299790000</v>
      </c>
    </row>
    <row r="7619" spans="1:7" x14ac:dyDescent="0.45">
      <c r="A7619" s="1">
        <v>44649</v>
      </c>
      <c r="B7619">
        <v>35114.3515625</v>
      </c>
      <c r="C7619">
        <v>35372.26171875</v>
      </c>
      <c r="D7619">
        <v>35030.0703125</v>
      </c>
      <c r="E7619">
        <v>35294.19140625</v>
      </c>
      <c r="F7619">
        <v>35294.19140625</v>
      </c>
      <c r="G7619">
        <v>355050000</v>
      </c>
    </row>
    <row r="7620" spans="1:7" x14ac:dyDescent="0.45">
      <c r="A7620" s="1">
        <v>44650</v>
      </c>
      <c r="B7620">
        <v>35273.62890625</v>
      </c>
      <c r="C7620">
        <v>35361.359375</v>
      </c>
      <c r="D7620">
        <v>35058.578125</v>
      </c>
      <c r="E7620">
        <v>35228.80859375</v>
      </c>
      <c r="F7620">
        <v>35228.80859375</v>
      </c>
      <c r="G7620">
        <v>317320000</v>
      </c>
    </row>
    <row r="7621" spans="1:7" x14ac:dyDescent="0.45">
      <c r="A7621" s="1">
        <v>44651</v>
      </c>
      <c r="B7621">
        <v>35201.51953125</v>
      </c>
      <c r="C7621">
        <v>35201.51953125</v>
      </c>
      <c r="D7621">
        <v>34677.98828125</v>
      </c>
      <c r="E7621">
        <v>34678.3515625</v>
      </c>
      <c r="F7621">
        <v>34678.3515625</v>
      </c>
      <c r="G7621">
        <v>433400000</v>
      </c>
    </row>
    <row r="7622" spans="1:7" x14ac:dyDescent="0.45">
      <c r="A7622" s="1">
        <v>44652</v>
      </c>
      <c r="B7622">
        <v>34740.890625</v>
      </c>
      <c r="C7622">
        <v>34847.91015625</v>
      </c>
      <c r="D7622">
        <v>34538.25</v>
      </c>
      <c r="E7622">
        <v>34818.26953125</v>
      </c>
      <c r="F7622">
        <v>34818.26953125</v>
      </c>
      <c r="G7622">
        <v>340400000</v>
      </c>
    </row>
    <row r="7623" spans="1:7" x14ac:dyDescent="0.45">
      <c r="A7623" s="1">
        <v>44655</v>
      </c>
      <c r="B7623">
        <v>34799.98046875</v>
      </c>
      <c r="C7623">
        <v>34940.78125</v>
      </c>
      <c r="D7623">
        <v>34615.37890625</v>
      </c>
      <c r="E7623">
        <v>34921.87890625</v>
      </c>
      <c r="F7623">
        <v>34921.87890625</v>
      </c>
      <c r="G7623">
        <v>316570000</v>
      </c>
    </row>
    <row r="7624" spans="1:7" x14ac:dyDescent="0.45">
      <c r="A7624" s="1">
        <v>44656</v>
      </c>
      <c r="B7624">
        <v>34876.328125</v>
      </c>
      <c r="C7624">
        <v>35112.2109375</v>
      </c>
      <c r="D7624">
        <v>34566.0390625</v>
      </c>
      <c r="E7624">
        <v>34641.1796875</v>
      </c>
      <c r="F7624">
        <v>34641.1796875</v>
      </c>
      <c r="G7624">
        <v>304010000</v>
      </c>
    </row>
    <row r="7625" spans="1:7" x14ac:dyDescent="0.45">
      <c r="A7625" s="1">
        <v>44657</v>
      </c>
      <c r="B7625">
        <v>34520.33984375</v>
      </c>
      <c r="C7625">
        <v>34609.83984375</v>
      </c>
      <c r="D7625">
        <v>34277.171875</v>
      </c>
      <c r="E7625">
        <v>34496.51171875</v>
      </c>
      <c r="F7625">
        <v>34496.51171875</v>
      </c>
      <c r="G7625">
        <v>386250000</v>
      </c>
    </row>
    <row r="7626" spans="1:7" x14ac:dyDescent="0.45">
      <c r="A7626" s="1">
        <v>44658</v>
      </c>
      <c r="B7626">
        <v>34439.23828125</v>
      </c>
      <c r="C7626">
        <v>34705.828125</v>
      </c>
      <c r="D7626">
        <v>34190.94921875</v>
      </c>
      <c r="E7626">
        <v>34583.5703125</v>
      </c>
      <c r="F7626">
        <v>34583.5703125</v>
      </c>
      <c r="G7626">
        <v>319870000</v>
      </c>
    </row>
    <row r="7627" spans="1:7" x14ac:dyDescent="0.45">
      <c r="A7627" s="1">
        <v>44659</v>
      </c>
      <c r="B7627">
        <v>34569.23828125</v>
      </c>
      <c r="C7627">
        <v>34908.4609375</v>
      </c>
      <c r="D7627">
        <v>34470.19140625</v>
      </c>
      <c r="E7627">
        <v>34721.12109375</v>
      </c>
      <c r="F7627">
        <v>34721.12109375</v>
      </c>
      <c r="G7627">
        <v>301750000</v>
      </c>
    </row>
    <row r="7628" spans="1:7" x14ac:dyDescent="0.45">
      <c r="A7628" s="1">
        <v>44662</v>
      </c>
      <c r="B7628">
        <v>34630.26953125</v>
      </c>
      <c r="C7628">
        <v>34701.33984375</v>
      </c>
      <c r="D7628">
        <v>34272.2890625</v>
      </c>
      <c r="E7628">
        <v>34308.078125</v>
      </c>
      <c r="F7628">
        <v>34308.078125</v>
      </c>
      <c r="G7628">
        <v>333290000</v>
      </c>
    </row>
    <row r="7629" spans="1:7" x14ac:dyDescent="0.45">
      <c r="A7629" s="1">
        <v>44663</v>
      </c>
      <c r="B7629">
        <v>34412.51171875</v>
      </c>
      <c r="C7629">
        <v>34669.96875</v>
      </c>
      <c r="D7629">
        <v>34102.80859375</v>
      </c>
      <c r="E7629">
        <v>34220.359375</v>
      </c>
      <c r="F7629">
        <v>34220.359375</v>
      </c>
      <c r="G7629">
        <v>333510000</v>
      </c>
    </row>
    <row r="7630" spans="1:7" x14ac:dyDescent="0.45">
      <c r="A7630" s="1">
        <v>44664</v>
      </c>
      <c r="B7630">
        <v>34166.640625</v>
      </c>
      <c r="C7630">
        <v>34598.359375</v>
      </c>
      <c r="D7630">
        <v>34140.640625</v>
      </c>
      <c r="E7630">
        <v>34564.58984375</v>
      </c>
      <c r="F7630">
        <v>34564.58984375</v>
      </c>
      <c r="G7630">
        <v>313630000</v>
      </c>
    </row>
    <row r="7631" spans="1:7" x14ac:dyDescent="0.45">
      <c r="A7631" s="1">
        <v>44665</v>
      </c>
      <c r="B7631">
        <v>34628.4609375</v>
      </c>
      <c r="C7631">
        <v>34889.171875</v>
      </c>
      <c r="D7631">
        <v>34437.5</v>
      </c>
      <c r="E7631">
        <v>34451.23046875</v>
      </c>
      <c r="F7631">
        <v>34451.23046875</v>
      </c>
      <c r="G7631">
        <v>353680000</v>
      </c>
    </row>
    <row r="7632" spans="1:7" x14ac:dyDescent="0.45">
      <c r="A7632" s="1">
        <v>44669</v>
      </c>
      <c r="B7632">
        <v>34411.48828125</v>
      </c>
      <c r="C7632">
        <v>34618.2890625</v>
      </c>
      <c r="D7632">
        <v>34279.078125</v>
      </c>
      <c r="E7632">
        <v>34411.69140625</v>
      </c>
      <c r="F7632">
        <v>34411.69140625</v>
      </c>
      <c r="G7632">
        <v>264110000</v>
      </c>
    </row>
    <row r="7633" spans="1:7" x14ac:dyDescent="0.45">
      <c r="A7633" s="1">
        <v>44670</v>
      </c>
      <c r="B7633">
        <v>34394.62109375</v>
      </c>
      <c r="C7633">
        <v>34983.109375</v>
      </c>
      <c r="D7633">
        <v>34394.62109375</v>
      </c>
      <c r="E7633">
        <v>34911.19921875</v>
      </c>
      <c r="F7633">
        <v>34911.19921875</v>
      </c>
      <c r="G7633">
        <v>296350000</v>
      </c>
    </row>
    <row r="7634" spans="1:7" x14ac:dyDescent="0.45">
      <c r="A7634" s="1">
        <v>44671</v>
      </c>
      <c r="B7634">
        <v>34962.671875</v>
      </c>
      <c r="C7634">
        <v>35315.3984375</v>
      </c>
      <c r="D7634">
        <v>34962.671875</v>
      </c>
      <c r="E7634">
        <v>35160.7890625</v>
      </c>
      <c r="F7634">
        <v>35160.7890625</v>
      </c>
      <c r="G7634">
        <v>337620000</v>
      </c>
    </row>
    <row r="7635" spans="1:7" x14ac:dyDescent="0.45">
      <c r="A7635" s="1">
        <v>44672</v>
      </c>
      <c r="B7635">
        <v>35258.80078125</v>
      </c>
      <c r="C7635">
        <v>35492.21875</v>
      </c>
      <c r="D7635">
        <v>34723.8203125</v>
      </c>
      <c r="E7635">
        <v>34792.76171875</v>
      </c>
      <c r="F7635">
        <v>34792.76171875</v>
      </c>
      <c r="G7635">
        <v>366390000</v>
      </c>
    </row>
    <row r="7636" spans="1:7" x14ac:dyDescent="0.45">
      <c r="A7636" s="1">
        <v>44673</v>
      </c>
      <c r="B7636">
        <v>34727.37890625</v>
      </c>
      <c r="C7636">
        <v>34727.37890625</v>
      </c>
      <c r="D7636">
        <v>33773.390625</v>
      </c>
      <c r="E7636">
        <v>33811.3984375</v>
      </c>
      <c r="F7636">
        <v>33811.3984375</v>
      </c>
      <c r="G7636">
        <v>373280000</v>
      </c>
    </row>
    <row r="7637" spans="1:7" x14ac:dyDescent="0.45">
      <c r="A7637" s="1">
        <v>44676</v>
      </c>
      <c r="B7637">
        <v>33731.6484375</v>
      </c>
      <c r="C7637">
        <v>34106.01171875</v>
      </c>
      <c r="D7637">
        <v>33323.37109375</v>
      </c>
      <c r="E7637">
        <v>34049.4609375</v>
      </c>
      <c r="F7637">
        <v>34049.4609375</v>
      </c>
      <c r="G7637">
        <v>416900000</v>
      </c>
    </row>
    <row r="7638" spans="1:7" x14ac:dyDescent="0.45">
      <c r="A7638" s="1">
        <v>44677</v>
      </c>
      <c r="B7638">
        <v>33907.48828125</v>
      </c>
      <c r="C7638">
        <v>33909.51171875</v>
      </c>
      <c r="D7638">
        <v>33230.94921875</v>
      </c>
      <c r="E7638">
        <v>33240.1796875</v>
      </c>
      <c r="F7638">
        <v>33240.1796875</v>
      </c>
      <c r="G7638">
        <v>400020000</v>
      </c>
    </row>
    <row r="7639" spans="1:7" x14ac:dyDescent="0.45">
      <c r="A7639" s="1">
        <v>44678</v>
      </c>
      <c r="B7639">
        <v>33450.921875</v>
      </c>
      <c r="C7639">
        <v>33697.1796875</v>
      </c>
      <c r="D7639">
        <v>33108.890625</v>
      </c>
      <c r="E7639">
        <v>33301.9296875</v>
      </c>
      <c r="F7639">
        <v>33301.9296875</v>
      </c>
      <c r="G7639">
        <v>447230000</v>
      </c>
    </row>
    <row r="7640" spans="1:7" x14ac:dyDescent="0.45">
      <c r="A7640" s="1">
        <v>44679</v>
      </c>
      <c r="B7640">
        <v>33425.9609375</v>
      </c>
      <c r="C7640">
        <v>34054.7890625</v>
      </c>
      <c r="D7640">
        <v>33248.4609375</v>
      </c>
      <c r="E7640">
        <v>33916.390625</v>
      </c>
      <c r="F7640">
        <v>33916.390625</v>
      </c>
      <c r="G7640">
        <v>440380000</v>
      </c>
    </row>
    <row r="7641" spans="1:7" x14ac:dyDescent="0.45">
      <c r="A7641" s="1">
        <v>44680</v>
      </c>
      <c r="B7641">
        <v>33787.01171875</v>
      </c>
      <c r="C7641">
        <v>33919.58984375</v>
      </c>
      <c r="D7641">
        <v>32913.1484375</v>
      </c>
      <c r="E7641">
        <v>32977.2109375</v>
      </c>
      <c r="F7641">
        <v>32977.2109375</v>
      </c>
      <c r="G7641">
        <v>501560000</v>
      </c>
    </row>
    <row r="7642" spans="1:7" x14ac:dyDescent="0.45">
      <c r="A7642" s="1">
        <v>44683</v>
      </c>
      <c r="B7642">
        <v>32978.48828125</v>
      </c>
      <c r="C7642">
        <v>33224.94921875</v>
      </c>
      <c r="D7642">
        <v>32449.869140625</v>
      </c>
      <c r="E7642">
        <v>33061.5</v>
      </c>
      <c r="F7642">
        <v>33061.5</v>
      </c>
      <c r="G7642">
        <v>453390000</v>
      </c>
    </row>
    <row r="7643" spans="1:7" x14ac:dyDescent="0.45">
      <c r="A7643" s="1">
        <v>44684</v>
      </c>
      <c r="B7643">
        <v>33086.08984375</v>
      </c>
      <c r="C7643">
        <v>33341.578125</v>
      </c>
      <c r="D7643">
        <v>32914.75</v>
      </c>
      <c r="E7643">
        <v>33128.7890625</v>
      </c>
      <c r="F7643">
        <v>33128.7890625</v>
      </c>
      <c r="G7643">
        <v>364420000</v>
      </c>
    </row>
    <row r="7644" spans="1:7" x14ac:dyDescent="0.45">
      <c r="A7644" s="1">
        <v>44685</v>
      </c>
      <c r="B7644">
        <v>33171.80078125</v>
      </c>
      <c r="C7644">
        <v>34117.73828125</v>
      </c>
      <c r="D7644">
        <v>33021.83984375</v>
      </c>
      <c r="E7644">
        <v>34061.05859375</v>
      </c>
      <c r="F7644">
        <v>34061.05859375</v>
      </c>
      <c r="G7644">
        <v>411060000</v>
      </c>
    </row>
    <row r="7645" spans="1:7" x14ac:dyDescent="0.45">
      <c r="A7645" s="1">
        <v>44686</v>
      </c>
      <c r="B7645">
        <v>33854.171875</v>
      </c>
      <c r="C7645">
        <v>33854.171875</v>
      </c>
      <c r="D7645">
        <v>32685.099609375</v>
      </c>
      <c r="E7645">
        <v>32997.96875</v>
      </c>
      <c r="F7645">
        <v>32997.96875</v>
      </c>
      <c r="G7645">
        <v>448420000</v>
      </c>
    </row>
    <row r="7646" spans="1:7" x14ac:dyDescent="0.45">
      <c r="A7646" s="1">
        <v>44687</v>
      </c>
      <c r="B7646">
        <v>32773.87890625</v>
      </c>
      <c r="C7646">
        <v>33055.83984375</v>
      </c>
      <c r="D7646">
        <v>32474.689453125</v>
      </c>
      <c r="E7646">
        <v>32899.37109375</v>
      </c>
      <c r="F7646">
        <v>32899.37109375</v>
      </c>
      <c r="G7646">
        <v>416520000</v>
      </c>
    </row>
    <row r="7647" spans="1:7" x14ac:dyDescent="0.45">
      <c r="A7647" s="1">
        <v>44690</v>
      </c>
      <c r="B7647">
        <v>32685.169921875</v>
      </c>
      <c r="C7647">
        <v>32685.169921875</v>
      </c>
      <c r="D7647">
        <v>32121.98046875</v>
      </c>
      <c r="E7647">
        <v>32245.69921875</v>
      </c>
      <c r="F7647">
        <v>32245.69921875</v>
      </c>
      <c r="G7647">
        <v>470770000</v>
      </c>
    </row>
    <row r="7648" spans="1:7" x14ac:dyDescent="0.45">
      <c r="A7648" s="1">
        <v>44691</v>
      </c>
      <c r="B7648">
        <v>32504.08984375</v>
      </c>
      <c r="C7648">
        <v>32752.169921875</v>
      </c>
      <c r="D7648">
        <v>31887.890625</v>
      </c>
      <c r="E7648">
        <v>32160.740234375</v>
      </c>
      <c r="F7648">
        <v>32160.740234375</v>
      </c>
      <c r="G7648">
        <v>439290000</v>
      </c>
    </row>
    <row r="7649" spans="1:7" x14ac:dyDescent="0.45">
      <c r="A7649" s="1">
        <v>44692</v>
      </c>
      <c r="B7649">
        <v>32123.240234375</v>
      </c>
      <c r="C7649">
        <v>32584.01953125</v>
      </c>
      <c r="D7649">
        <v>31798.859375</v>
      </c>
      <c r="E7649">
        <v>31834.109375</v>
      </c>
      <c r="F7649">
        <v>31834.109375</v>
      </c>
      <c r="G7649">
        <v>458460000</v>
      </c>
    </row>
    <row r="7650" spans="1:7" x14ac:dyDescent="0.45">
      <c r="A7650" s="1">
        <v>44693</v>
      </c>
      <c r="B7650">
        <v>31699.0390625</v>
      </c>
      <c r="C7650">
        <v>31914.4609375</v>
      </c>
      <c r="D7650">
        <v>31228.220703125</v>
      </c>
      <c r="E7650">
        <v>31730.30078125</v>
      </c>
      <c r="F7650">
        <v>31730.30078125</v>
      </c>
      <c r="G7650">
        <v>544240000</v>
      </c>
    </row>
    <row r="7651" spans="1:7" x14ac:dyDescent="0.45">
      <c r="A7651" s="1">
        <v>44694</v>
      </c>
      <c r="B7651">
        <v>31963.859375</v>
      </c>
      <c r="C7651">
        <v>32276.05078125</v>
      </c>
      <c r="D7651">
        <v>31862.7890625</v>
      </c>
      <c r="E7651">
        <v>32196.66015625</v>
      </c>
      <c r="F7651">
        <v>32196.66015625</v>
      </c>
      <c r="G7651">
        <v>388520000</v>
      </c>
    </row>
    <row r="7652" spans="1:7" x14ac:dyDescent="0.45">
      <c r="A7652" s="1">
        <v>44697</v>
      </c>
      <c r="B7652">
        <v>32152.150390625</v>
      </c>
      <c r="C7652">
        <v>32514.01953125</v>
      </c>
      <c r="D7652">
        <v>31928.1796875</v>
      </c>
      <c r="E7652">
        <v>32223.419921875</v>
      </c>
      <c r="F7652">
        <v>32223.419921875</v>
      </c>
      <c r="G7652">
        <v>330030000</v>
      </c>
    </row>
    <row r="7653" spans="1:7" x14ac:dyDescent="0.45">
      <c r="A7653" s="1">
        <v>44698</v>
      </c>
      <c r="B7653">
        <v>32427</v>
      </c>
      <c r="C7653">
        <v>32689.140625</v>
      </c>
      <c r="D7653">
        <v>32308.150390625</v>
      </c>
      <c r="E7653">
        <v>32654.58984375</v>
      </c>
      <c r="F7653">
        <v>32654.58984375</v>
      </c>
      <c r="G7653">
        <v>389310000</v>
      </c>
    </row>
    <row r="7654" spans="1:7" x14ac:dyDescent="0.45">
      <c r="A7654" s="1">
        <v>44699</v>
      </c>
      <c r="B7654">
        <v>32468.669921875</v>
      </c>
      <c r="C7654">
        <v>32468.669921875</v>
      </c>
      <c r="D7654">
        <v>31393.94921875</v>
      </c>
      <c r="E7654">
        <v>31490.0703125</v>
      </c>
      <c r="F7654">
        <v>31490.0703125</v>
      </c>
      <c r="G7654">
        <v>465060000</v>
      </c>
    </row>
    <row r="7655" spans="1:7" x14ac:dyDescent="0.45">
      <c r="A7655" s="1">
        <v>44700</v>
      </c>
      <c r="B7655">
        <v>31262.619140625</v>
      </c>
      <c r="C7655">
        <v>31569.130859375</v>
      </c>
      <c r="D7655">
        <v>31016.41015625</v>
      </c>
      <c r="E7655">
        <v>31253.130859375</v>
      </c>
      <c r="F7655">
        <v>31253.130859375</v>
      </c>
      <c r="G7655">
        <v>517190000</v>
      </c>
    </row>
    <row r="7656" spans="1:7" x14ac:dyDescent="0.45">
      <c r="A7656" s="1">
        <v>44701</v>
      </c>
      <c r="B7656">
        <v>31426.939453125</v>
      </c>
      <c r="C7656">
        <v>31515.779296875</v>
      </c>
      <c r="D7656">
        <v>30635.759765625</v>
      </c>
      <c r="E7656">
        <v>31261.900390625</v>
      </c>
      <c r="F7656">
        <v>31261.900390625</v>
      </c>
      <c r="G7656">
        <v>495510000</v>
      </c>
    </row>
    <row r="7657" spans="1:7" x14ac:dyDescent="0.45">
      <c r="A7657" s="1">
        <v>44704</v>
      </c>
      <c r="B7657">
        <v>31395.890625</v>
      </c>
      <c r="C7657">
        <v>31968.419921875</v>
      </c>
      <c r="D7657">
        <v>31395.890625</v>
      </c>
      <c r="E7657">
        <v>31880.240234375</v>
      </c>
      <c r="F7657">
        <v>31880.240234375</v>
      </c>
      <c r="G7657">
        <v>402010000</v>
      </c>
    </row>
    <row r="7658" spans="1:7" x14ac:dyDescent="0.45">
      <c r="A7658" s="1">
        <v>44705</v>
      </c>
      <c r="B7658">
        <v>31717.609375</v>
      </c>
      <c r="C7658">
        <v>32014.859375</v>
      </c>
      <c r="D7658">
        <v>31365.58984375</v>
      </c>
      <c r="E7658">
        <v>31928.619140625</v>
      </c>
      <c r="F7658">
        <v>31928.619140625</v>
      </c>
      <c r="G7658">
        <v>382950000</v>
      </c>
    </row>
    <row r="7659" spans="1:7" x14ac:dyDescent="0.45">
      <c r="A7659" s="1">
        <v>44706</v>
      </c>
      <c r="B7659">
        <v>31816.310546875</v>
      </c>
      <c r="C7659">
        <v>32254.439453125</v>
      </c>
      <c r="D7659">
        <v>31754.330078125</v>
      </c>
      <c r="E7659">
        <v>32120.279296875</v>
      </c>
      <c r="F7659">
        <v>32120.279296875</v>
      </c>
      <c r="G7659">
        <v>343460000</v>
      </c>
    </row>
    <row r="7660" spans="1:7" x14ac:dyDescent="0.45">
      <c r="A7660" s="1">
        <v>44707</v>
      </c>
      <c r="B7660">
        <v>32248.169921875</v>
      </c>
      <c r="C7660">
        <v>32774.140625</v>
      </c>
      <c r="D7660">
        <v>32248.169921875</v>
      </c>
      <c r="E7660">
        <v>32637.189453125</v>
      </c>
      <c r="F7660">
        <v>32637.189453125</v>
      </c>
      <c r="G7660">
        <v>351220000</v>
      </c>
    </row>
    <row r="7661" spans="1:7" x14ac:dyDescent="0.45">
      <c r="A7661" s="1">
        <v>44708</v>
      </c>
      <c r="B7661">
        <v>32735.08984375</v>
      </c>
      <c r="C7661">
        <v>33213.62109375</v>
      </c>
      <c r="D7661">
        <v>32682.009765625</v>
      </c>
      <c r="E7661">
        <v>33212.9609375</v>
      </c>
      <c r="F7661">
        <v>33212.9609375</v>
      </c>
      <c r="G7661">
        <v>328770000</v>
      </c>
    </row>
    <row r="7662" spans="1:7" x14ac:dyDescent="0.45">
      <c r="A7662" s="1">
        <v>44712</v>
      </c>
      <c r="B7662">
        <v>33160.58984375</v>
      </c>
      <c r="C7662">
        <v>33240.21875</v>
      </c>
      <c r="D7662">
        <v>32752.33984375</v>
      </c>
      <c r="E7662">
        <v>32990.12109375</v>
      </c>
      <c r="F7662">
        <v>32990.12109375</v>
      </c>
      <c r="G7662">
        <v>533560000</v>
      </c>
    </row>
    <row r="7663" spans="1:7" x14ac:dyDescent="0.45">
      <c r="A7663" s="1">
        <v>44713</v>
      </c>
      <c r="B7663">
        <v>33156.30859375</v>
      </c>
      <c r="C7663">
        <v>33272.33984375</v>
      </c>
      <c r="D7663">
        <v>32584.759765625</v>
      </c>
      <c r="E7663">
        <v>32813.23046875</v>
      </c>
      <c r="F7663">
        <v>32813.23046875</v>
      </c>
      <c r="G7663">
        <v>338210000</v>
      </c>
    </row>
    <row r="7664" spans="1:7" x14ac:dyDescent="0.45">
      <c r="A7664" s="1">
        <v>44714</v>
      </c>
      <c r="B7664">
        <v>32809.01171875</v>
      </c>
      <c r="C7664">
        <v>33248.609375</v>
      </c>
      <c r="D7664">
        <v>32509.4296875</v>
      </c>
      <c r="E7664">
        <v>33248.28125</v>
      </c>
      <c r="F7664">
        <v>33248.28125</v>
      </c>
      <c r="G7664">
        <v>333210000</v>
      </c>
    </row>
    <row r="7665" spans="1:7" x14ac:dyDescent="0.45">
      <c r="A7665" s="1">
        <v>44715</v>
      </c>
      <c r="B7665">
        <v>32986.3203125</v>
      </c>
      <c r="C7665">
        <v>33135.609375</v>
      </c>
      <c r="D7665">
        <v>32839.2109375</v>
      </c>
      <c r="E7665">
        <v>32899.69921875</v>
      </c>
      <c r="F7665">
        <v>32899.69921875</v>
      </c>
      <c r="G7665">
        <v>298570000</v>
      </c>
    </row>
    <row r="7666" spans="1:7" x14ac:dyDescent="0.45">
      <c r="A7666" s="1">
        <v>44718</v>
      </c>
      <c r="B7666">
        <v>33032.0390625</v>
      </c>
      <c r="C7666">
        <v>33235.37109375</v>
      </c>
      <c r="D7666">
        <v>32819.5</v>
      </c>
      <c r="E7666">
        <v>32915.78125</v>
      </c>
      <c r="F7666">
        <v>32915.78125</v>
      </c>
      <c r="G7666">
        <v>253010000</v>
      </c>
    </row>
    <row r="7667" spans="1:7" x14ac:dyDescent="0.45">
      <c r="A7667" s="1">
        <v>44719</v>
      </c>
      <c r="B7667">
        <v>32783.03125</v>
      </c>
      <c r="C7667">
        <v>33207.44921875</v>
      </c>
      <c r="D7667">
        <v>32641.849609375</v>
      </c>
      <c r="E7667">
        <v>33180.140625</v>
      </c>
      <c r="F7667">
        <v>33180.140625</v>
      </c>
      <c r="G7667">
        <v>270750000</v>
      </c>
    </row>
    <row r="7668" spans="1:7" x14ac:dyDescent="0.45">
      <c r="A7668" s="1">
        <v>44720</v>
      </c>
      <c r="B7668">
        <v>33087.0703125</v>
      </c>
      <c r="C7668">
        <v>33156.5</v>
      </c>
      <c r="D7668">
        <v>32824.37109375</v>
      </c>
      <c r="E7668">
        <v>32910.8984375</v>
      </c>
      <c r="F7668">
        <v>32910.8984375</v>
      </c>
      <c r="G7668">
        <v>270470000</v>
      </c>
    </row>
    <row r="7669" spans="1:7" x14ac:dyDescent="0.45">
      <c r="A7669" s="1">
        <v>44721</v>
      </c>
      <c r="B7669">
        <v>32828.62109375</v>
      </c>
      <c r="C7669">
        <v>32956.73046875</v>
      </c>
      <c r="D7669">
        <v>32267.779296875</v>
      </c>
      <c r="E7669">
        <v>32272.7890625</v>
      </c>
      <c r="F7669">
        <v>32272.7890625</v>
      </c>
      <c r="G7669">
        <v>289710000</v>
      </c>
    </row>
    <row r="7670" spans="1:7" x14ac:dyDescent="0.45">
      <c r="A7670" s="1">
        <v>44722</v>
      </c>
      <c r="B7670">
        <v>32053.51953125</v>
      </c>
      <c r="C7670">
        <v>32053.51953125</v>
      </c>
      <c r="D7670">
        <v>31387.83984375</v>
      </c>
      <c r="E7670">
        <v>31392.7890625</v>
      </c>
      <c r="F7670">
        <v>31392.7890625</v>
      </c>
      <c r="G7670">
        <v>362300000</v>
      </c>
    </row>
    <row r="7671" spans="1:7" x14ac:dyDescent="0.45">
      <c r="A7671" s="1">
        <v>44725</v>
      </c>
      <c r="B7671">
        <v>31144.91015625</v>
      </c>
      <c r="C7671">
        <v>31144.91015625</v>
      </c>
      <c r="D7671">
        <v>30373.720703125</v>
      </c>
      <c r="E7671">
        <v>30516.740234375</v>
      </c>
      <c r="F7671">
        <v>30516.740234375</v>
      </c>
      <c r="G7671">
        <v>472290000</v>
      </c>
    </row>
    <row r="7672" spans="1:7" x14ac:dyDescent="0.45">
      <c r="A7672" s="1">
        <v>44726</v>
      </c>
      <c r="B7672">
        <v>30592.33984375</v>
      </c>
      <c r="C7672">
        <v>30690.80078125</v>
      </c>
      <c r="D7672">
        <v>30144.23046875</v>
      </c>
      <c r="E7672">
        <v>30364.830078125</v>
      </c>
      <c r="F7672">
        <v>30364.830078125</v>
      </c>
      <c r="G7672">
        <v>366800000</v>
      </c>
    </row>
    <row r="7673" spans="1:7" x14ac:dyDescent="0.45">
      <c r="A7673" s="1">
        <v>44727</v>
      </c>
      <c r="B7673">
        <v>30570.5</v>
      </c>
      <c r="C7673">
        <v>31011.970703125</v>
      </c>
      <c r="D7673">
        <v>30185.080078125</v>
      </c>
      <c r="E7673">
        <v>30668.529296875</v>
      </c>
      <c r="F7673">
        <v>30668.529296875</v>
      </c>
      <c r="G7673">
        <v>392670000</v>
      </c>
    </row>
    <row r="7674" spans="1:7" x14ac:dyDescent="0.45">
      <c r="A7674" s="1">
        <v>44728</v>
      </c>
      <c r="B7674">
        <v>30305.740234375</v>
      </c>
      <c r="C7674">
        <v>30305.740234375</v>
      </c>
      <c r="D7674">
        <v>29740.349609375</v>
      </c>
      <c r="E7674">
        <v>29927.0703125</v>
      </c>
      <c r="F7674">
        <v>29927.0703125</v>
      </c>
      <c r="G7674">
        <v>442910000</v>
      </c>
    </row>
    <row r="7675" spans="1:7" x14ac:dyDescent="0.45">
      <c r="A7675" s="1">
        <v>44729</v>
      </c>
      <c r="B7675">
        <v>29912.69921875</v>
      </c>
      <c r="C7675">
        <v>30167.51953125</v>
      </c>
      <c r="D7675">
        <v>29653.2890625</v>
      </c>
      <c r="E7675">
        <v>29888.779296875</v>
      </c>
      <c r="F7675">
        <v>29888.779296875</v>
      </c>
      <c r="G7675">
        <v>692830000</v>
      </c>
    </row>
    <row r="7676" spans="1:7" x14ac:dyDescent="0.45">
      <c r="A7676" s="1">
        <v>44733</v>
      </c>
      <c r="B7676">
        <v>30074.689453125</v>
      </c>
      <c r="C7676">
        <v>30653.98046875</v>
      </c>
      <c r="D7676">
        <v>30074.689453125</v>
      </c>
      <c r="E7676">
        <v>30530.25</v>
      </c>
      <c r="F7676">
        <v>30530.25</v>
      </c>
      <c r="G7676">
        <v>376900000</v>
      </c>
    </row>
    <row r="7677" spans="1:7" x14ac:dyDescent="0.45">
      <c r="A7677" s="1">
        <v>44734</v>
      </c>
      <c r="B7677">
        <v>30352.5703125</v>
      </c>
      <c r="C7677">
        <v>30777.919921875</v>
      </c>
      <c r="D7677">
        <v>30166.009765625</v>
      </c>
      <c r="E7677">
        <v>30483.130859375</v>
      </c>
      <c r="F7677">
        <v>30483.130859375</v>
      </c>
      <c r="G7677">
        <v>343490000</v>
      </c>
    </row>
    <row r="7678" spans="1:7" x14ac:dyDescent="0.45">
      <c r="A7678" s="1">
        <v>44735</v>
      </c>
      <c r="B7678">
        <v>30570.330078125</v>
      </c>
      <c r="C7678">
        <v>30715.630859375</v>
      </c>
      <c r="D7678">
        <v>30293.400390625</v>
      </c>
      <c r="E7678">
        <v>30677.359375</v>
      </c>
      <c r="F7678">
        <v>30677.359375</v>
      </c>
      <c r="G7678">
        <v>361420000</v>
      </c>
    </row>
    <row r="7679" spans="1:7" x14ac:dyDescent="0.45">
      <c r="A7679" s="1">
        <v>44736</v>
      </c>
      <c r="B7679">
        <v>30846.939453125</v>
      </c>
      <c r="C7679">
        <v>31517.2890625</v>
      </c>
      <c r="D7679">
        <v>30846.939453125</v>
      </c>
      <c r="E7679">
        <v>31500.6796875</v>
      </c>
      <c r="F7679">
        <v>31500.6796875</v>
      </c>
      <c r="G7679">
        <v>465480000</v>
      </c>
    </row>
    <row r="7680" spans="1:7" x14ac:dyDescent="0.45">
      <c r="A7680" s="1">
        <v>44739</v>
      </c>
      <c r="B7680">
        <v>31533.599609375</v>
      </c>
      <c r="C7680">
        <v>31598.58984375</v>
      </c>
      <c r="D7680">
        <v>31351.369140625</v>
      </c>
      <c r="E7680">
        <v>31438.259765625</v>
      </c>
      <c r="F7680">
        <v>31438.259765625</v>
      </c>
      <c r="G7680">
        <v>309910000</v>
      </c>
    </row>
    <row r="7681" spans="1:7" x14ac:dyDescent="0.45">
      <c r="A7681" s="1">
        <v>44740</v>
      </c>
      <c r="B7681">
        <v>31549.05078125</v>
      </c>
      <c r="C7681">
        <v>31885.08984375</v>
      </c>
      <c r="D7681">
        <v>30934.330078125</v>
      </c>
      <c r="E7681">
        <v>30946.990234375</v>
      </c>
      <c r="F7681">
        <v>30946.990234375</v>
      </c>
      <c r="G7681">
        <v>350780000</v>
      </c>
    </row>
    <row r="7682" spans="1:7" x14ac:dyDescent="0.45">
      <c r="A7682" s="1">
        <v>44741</v>
      </c>
      <c r="B7682">
        <v>31067.41015625</v>
      </c>
      <c r="C7682">
        <v>31152.9609375</v>
      </c>
      <c r="D7682">
        <v>30894.529296875</v>
      </c>
      <c r="E7682">
        <v>31029.310546875</v>
      </c>
      <c r="F7682">
        <v>31029.310546875</v>
      </c>
      <c r="G7682">
        <v>269390000</v>
      </c>
    </row>
    <row r="7683" spans="1:7" x14ac:dyDescent="0.45">
      <c r="A7683" s="1">
        <v>44742</v>
      </c>
      <c r="B7683">
        <v>30790</v>
      </c>
      <c r="C7683">
        <v>30979.849609375</v>
      </c>
      <c r="D7683">
        <v>30431.869140625</v>
      </c>
      <c r="E7683">
        <v>30775.4296875</v>
      </c>
      <c r="F7683">
        <v>30775.4296875</v>
      </c>
      <c r="G7683">
        <v>394070000</v>
      </c>
    </row>
    <row r="7684" spans="1:7" x14ac:dyDescent="0.45">
      <c r="A7684" s="1">
        <v>44743</v>
      </c>
      <c r="B7684">
        <v>30737.76953125</v>
      </c>
      <c r="C7684">
        <v>31139.349609375</v>
      </c>
      <c r="D7684">
        <v>30487.7890625</v>
      </c>
      <c r="E7684">
        <v>31097.259765625</v>
      </c>
      <c r="F7684">
        <v>31097.259765625</v>
      </c>
      <c r="G7684">
        <v>310440000</v>
      </c>
    </row>
    <row r="7685" spans="1:7" x14ac:dyDescent="0.45">
      <c r="A7685" s="1">
        <v>44747</v>
      </c>
      <c r="B7685">
        <v>30903.119140625</v>
      </c>
      <c r="C7685">
        <v>30971.740234375</v>
      </c>
      <c r="D7685">
        <v>30355.119140625</v>
      </c>
      <c r="E7685">
        <v>30967.8203125</v>
      </c>
      <c r="F7685">
        <v>30967.8203125</v>
      </c>
      <c r="G7685">
        <v>323080000</v>
      </c>
    </row>
    <row r="7686" spans="1:7" x14ac:dyDescent="0.45">
      <c r="A7686" s="1">
        <v>44748</v>
      </c>
      <c r="B7686">
        <v>30957.30078125</v>
      </c>
      <c r="C7686">
        <v>31224.689453125</v>
      </c>
      <c r="D7686">
        <v>30794.83984375</v>
      </c>
      <c r="E7686">
        <v>31037.6796875</v>
      </c>
      <c r="F7686">
        <v>31037.6796875</v>
      </c>
      <c r="G7686">
        <v>289800000</v>
      </c>
    </row>
    <row r="7687" spans="1:7" x14ac:dyDescent="0.45">
      <c r="A7687" s="1">
        <v>44749</v>
      </c>
      <c r="B7687">
        <v>31190.650390625</v>
      </c>
      <c r="C7687">
        <v>31421.83984375</v>
      </c>
      <c r="D7687">
        <v>31154.640625</v>
      </c>
      <c r="E7687">
        <v>31384.55078125</v>
      </c>
      <c r="F7687">
        <v>31384.55078125</v>
      </c>
      <c r="G7687">
        <v>296620000</v>
      </c>
    </row>
    <row r="7688" spans="1:7" x14ac:dyDescent="0.45">
      <c r="A7688" s="1">
        <v>44750</v>
      </c>
      <c r="B7688">
        <v>31348.4296875</v>
      </c>
      <c r="C7688">
        <v>31511.4609375</v>
      </c>
      <c r="D7688">
        <v>31212.44921875</v>
      </c>
      <c r="E7688">
        <v>31338.150390625</v>
      </c>
      <c r="F7688">
        <v>31338.150390625</v>
      </c>
      <c r="G7688">
        <v>238120000</v>
      </c>
    </row>
    <row r="7689" spans="1:7" x14ac:dyDescent="0.45">
      <c r="A7689" s="1">
        <v>44753</v>
      </c>
      <c r="B7689">
        <v>31277.98046875</v>
      </c>
      <c r="C7689">
        <v>31367.55078125</v>
      </c>
      <c r="D7689">
        <v>31114.400390625</v>
      </c>
      <c r="E7689">
        <v>31173.83984375</v>
      </c>
      <c r="F7689">
        <v>31173.83984375</v>
      </c>
      <c r="G7689">
        <v>245020000</v>
      </c>
    </row>
    <row r="7690" spans="1:7" x14ac:dyDescent="0.45">
      <c r="A7690" s="1">
        <v>44754</v>
      </c>
      <c r="B7690">
        <v>31113.310546875</v>
      </c>
      <c r="C7690">
        <v>31346.099609375</v>
      </c>
      <c r="D7690">
        <v>30860.509765625</v>
      </c>
      <c r="E7690">
        <v>30981.330078125</v>
      </c>
      <c r="F7690">
        <v>30981.330078125</v>
      </c>
      <c r="G7690">
        <v>324190000</v>
      </c>
    </row>
    <row r="7691" spans="1:7" x14ac:dyDescent="0.45">
      <c r="A7691" s="1">
        <v>44755</v>
      </c>
      <c r="B7691">
        <v>30743.630859375</v>
      </c>
      <c r="C7691">
        <v>30979.169921875</v>
      </c>
      <c r="D7691">
        <v>30514.609375</v>
      </c>
      <c r="E7691">
        <v>30772.7890625</v>
      </c>
      <c r="F7691">
        <v>30772.7890625</v>
      </c>
      <c r="G7691">
        <v>291830000</v>
      </c>
    </row>
    <row r="7692" spans="1:7" x14ac:dyDescent="0.45">
      <c r="A7692" s="1">
        <v>44756</v>
      </c>
      <c r="B7692">
        <v>30451.80078125</v>
      </c>
      <c r="C7692">
        <v>30680.119140625</v>
      </c>
      <c r="D7692">
        <v>30143.9296875</v>
      </c>
      <c r="E7692">
        <v>30630.169921875</v>
      </c>
      <c r="F7692">
        <v>30630.169921875</v>
      </c>
      <c r="G7692">
        <v>325130000</v>
      </c>
    </row>
    <row r="7693" spans="1:7" x14ac:dyDescent="0.45">
      <c r="A7693" s="1">
        <v>44757</v>
      </c>
      <c r="B7693">
        <v>30775.369140625</v>
      </c>
      <c r="C7693">
        <v>31288.259765625</v>
      </c>
      <c r="D7693">
        <v>30775.369140625</v>
      </c>
      <c r="E7693">
        <v>31288.259765625</v>
      </c>
      <c r="F7693">
        <v>31288.259765625</v>
      </c>
      <c r="G7693">
        <v>321570000</v>
      </c>
    </row>
    <row r="7694" spans="1:7" x14ac:dyDescent="0.45">
      <c r="A7694" s="1">
        <v>44760</v>
      </c>
      <c r="B7694">
        <v>31475.98046875</v>
      </c>
      <c r="C7694">
        <v>31644.6796875</v>
      </c>
      <c r="D7694">
        <v>30982.970703125</v>
      </c>
      <c r="E7694">
        <v>31072.609375</v>
      </c>
      <c r="F7694">
        <v>31072.609375</v>
      </c>
      <c r="G7694">
        <v>309960000</v>
      </c>
    </row>
    <row r="7695" spans="1:7" x14ac:dyDescent="0.45">
      <c r="A7695" s="1">
        <v>44761</v>
      </c>
      <c r="B7695">
        <v>31165.91015625</v>
      </c>
      <c r="C7695">
        <v>31842.25</v>
      </c>
      <c r="D7695">
        <v>31165.91015625</v>
      </c>
      <c r="E7695">
        <v>31827.05078125</v>
      </c>
      <c r="F7695">
        <v>31827.05078125</v>
      </c>
      <c r="G7695">
        <v>378720000</v>
      </c>
    </row>
    <row r="7696" spans="1:7" x14ac:dyDescent="0.45">
      <c r="A7696" s="1">
        <v>44762</v>
      </c>
      <c r="B7696">
        <v>31829.990234375</v>
      </c>
      <c r="C7696">
        <v>31944.44921875</v>
      </c>
      <c r="D7696">
        <v>31646.94921875</v>
      </c>
      <c r="E7696">
        <v>31874.83984375</v>
      </c>
      <c r="F7696">
        <v>31874.83984375</v>
      </c>
      <c r="G7696">
        <v>313520000</v>
      </c>
    </row>
    <row r="7697" spans="1:7" x14ac:dyDescent="0.45">
      <c r="A7697" s="1">
        <v>44763</v>
      </c>
      <c r="B7697">
        <v>31826.490234375</v>
      </c>
      <c r="C7697">
        <v>32040.630859375</v>
      </c>
      <c r="D7697">
        <v>31534.080078125</v>
      </c>
      <c r="E7697">
        <v>32036.900390625</v>
      </c>
      <c r="F7697">
        <v>32036.900390625</v>
      </c>
      <c r="G7697">
        <v>302320000</v>
      </c>
    </row>
    <row r="7698" spans="1:7" x14ac:dyDescent="0.45">
      <c r="A7698" s="1">
        <v>44764</v>
      </c>
      <c r="B7698">
        <v>32167.919921875</v>
      </c>
      <c r="C7698">
        <v>32219.25</v>
      </c>
      <c r="D7698">
        <v>31731.470703125</v>
      </c>
      <c r="E7698">
        <v>31899.2890625</v>
      </c>
      <c r="F7698">
        <v>31899.2890625</v>
      </c>
      <c r="G7698">
        <v>319880000</v>
      </c>
    </row>
    <row r="7699" spans="1:7" x14ac:dyDescent="0.45">
      <c r="A7699" s="1">
        <v>44767</v>
      </c>
      <c r="B7699">
        <v>31950.9296875</v>
      </c>
      <c r="C7699">
        <v>32029.029296875</v>
      </c>
      <c r="D7699">
        <v>31821.669921875</v>
      </c>
      <c r="E7699">
        <v>31990.0390625</v>
      </c>
      <c r="F7699">
        <v>31990.0390625</v>
      </c>
      <c r="G7699">
        <v>255450000</v>
      </c>
    </row>
    <row r="7700" spans="1:7" x14ac:dyDescent="0.45">
      <c r="A7700" s="1">
        <v>44768</v>
      </c>
      <c r="B7700">
        <v>31950.0390625</v>
      </c>
      <c r="C7700">
        <v>31950.0390625</v>
      </c>
      <c r="D7700">
        <v>31705.359375</v>
      </c>
      <c r="E7700">
        <v>31761.5390625</v>
      </c>
      <c r="F7700">
        <v>31761.5390625</v>
      </c>
      <c r="G7700">
        <v>324930000</v>
      </c>
    </row>
    <row r="7701" spans="1:7" x14ac:dyDescent="0.45">
      <c r="A7701" s="1">
        <v>44769</v>
      </c>
      <c r="B7701">
        <v>31865.05078125</v>
      </c>
      <c r="C7701">
        <v>32336.23046875</v>
      </c>
      <c r="D7701">
        <v>31799.4296875</v>
      </c>
      <c r="E7701">
        <v>32197.58984375</v>
      </c>
      <c r="F7701">
        <v>32197.58984375</v>
      </c>
      <c r="G7701">
        <v>365480000</v>
      </c>
    </row>
    <row r="7702" spans="1:7" x14ac:dyDescent="0.45">
      <c r="A7702" s="1">
        <v>44770</v>
      </c>
      <c r="B7702">
        <v>32197.619140625</v>
      </c>
      <c r="C7702">
        <v>32609.5390625</v>
      </c>
      <c r="D7702">
        <v>31982.609375</v>
      </c>
      <c r="E7702">
        <v>32529.630859375</v>
      </c>
      <c r="F7702">
        <v>32529.630859375</v>
      </c>
      <c r="G7702">
        <v>331110000</v>
      </c>
    </row>
    <row r="7703" spans="1:7" x14ac:dyDescent="0.45">
      <c r="A7703" s="1">
        <v>44771</v>
      </c>
      <c r="B7703">
        <v>32515.619140625</v>
      </c>
      <c r="C7703">
        <v>32910.1796875</v>
      </c>
      <c r="D7703">
        <v>32493.01953125</v>
      </c>
      <c r="E7703">
        <v>32845.12890625</v>
      </c>
      <c r="F7703">
        <v>32845.12890625</v>
      </c>
      <c r="G7703">
        <v>487360000</v>
      </c>
    </row>
    <row r="7704" spans="1:7" x14ac:dyDescent="0.45">
      <c r="A7704" s="1">
        <v>44774</v>
      </c>
      <c r="B7704">
        <v>32755.7109375</v>
      </c>
      <c r="C7704">
        <v>32972.03125</v>
      </c>
      <c r="D7704">
        <v>32640.7890625</v>
      </c>
      <c r="E7704">
        <v>32798.3984375</v>
      </c>
      <c r="F7704">
        <v>32798.3984375</v>
      </c>
      <c r="G7704">
        <v>321180000</v>
      </c>
    </row>
    <row r="7705" spans="1:7" x14ac:dyDescent="0.45">
      <c r="A7705" s="1">
        <v>44775</v>
      </c>
      <c r="B7705">
        <v>32691.2890625</v>
      </c>
      <c r="C7705">
        <v>32772.9296875</v>
      </c>
      <c r="D7705">
        <v>32387.119140625</v>
      </c>
      <c r="E7705">
        <v>32396.169921875</v>
      </c>
      <c r="F7705">
        <v>32396.169921875</v>
      </c>
      <c r="G7705">
        <v>316740000</v>
      </c>
    </row>
    <row r="7706" spans="1:7" x14ac:dyDescent="0.45">
      <c r="A7706" s="1">
        <v>44776</v>
      </c>
      <c r="B7706">
        <v>32514.2109375</v>
      </c>
      <c r="C7706">
        <v>32912.73828125</v>
      </c>
      <c r="D7706">
        <v>32514.2109375</v>
      </c>
      <c r="E7706">
        <v>32812.5</v>
      </c>
      <c r="F7706">
        <v>32812.5</v>
      </c>
      <c r="G7706">
        <v>342160000</v>
      </c>
    </row>
    <row r="7707" spans="1:7" x14ac:dyDescent="0.45">
      <c r="A7707" s="1">
        <v>44777</v>
      </c>
      <c r="B7707">
        <v>32805.69140625</v>
      </c>
      <c r="C7707">
        <v>32829.21875</v>
      </c>
      <c r="D7707">
        <v>32652.630859375</v>
      </c>
      <c r="E7707">
        <v>32726.8203125</v>
      </c>
      <c r="F7707">
        <v>32726.8203125</v>
      </c>
      <c r="G7707">
        <v>315590000</v>
      </c>
    </row>
    <row r="7708" spans="1:7" x14ac:dyDescent="0.45">
      <c r="A7708" s="1">
        <v>44778</v>
      </c>
      <c r="B7708">
        <v>32593.900390625</v>
      </c>
      <c r="C7708">
        <v>32814.609375</v>
      </c>
      <c r="D7708">
        <v>32489.619140625</v>
      </c>
      <c r="E7708">
        <v>32803.46875</v>
      </c>
      <c r="F7708">
        <v>32803.46875</v>
      </c>
      <c r="G7708">
        <v>273010000</v>
      </c>
    </row>
    <row r="7709" spans="1:7" x14ac:dyDescent="0.45">
      <c r="A7709" s="1">
        <v>44781</v>
      </c>
      <c r="B7709">
        <v>32877.359375</v>
      </c>
      <c r="C7709">
        <v>33109.9609375</v>
      </c>
      <c r="D7709">
        <v>32769.1015625</v>
      </c>
      <c r="E7709">
        <v>32832.5390625</v>
      </c>
      <c r="F7709">
        <v>32832.5390625</v>
      </c>
      <c r="G7709">
        <v>275350000</v>
      </c>
    </row>
    <row r="7710" spans="1:7" x14ac:dyDescent="0.45">
      <c r="A7710" s="1">
        <v>44782</v>
      </c>
      <c r="B7710">
        <v>32807.359375</v>
      </c>
      <c r="C7710">
        <v>32877.53125</v>
      </c>
      <c r="D7710">
        <v>32702.66015625</v>
      </c>
      <c r="E7710">
        <v>32774.41015625</v>
      </c>
      <c r="F7710">
        <v>32774.41015625</v>
      </c>
      <c r="G7710">
        <v>281080000</v>
      </c>
    </row>
    <row r="7711" spans="1:7" x14ac:dyDescent="0.45">
      <c r="A7711" s="1">
        <v>44783</v>
      </c>
      <c r="B7711">
        <v>33130.62890625</v>
      </c>
      <c r="C7711">
        <v>33364.41015625</v>
      </c>
      <c r="D7711">
        <v>33130.62890625</v>
      </c>
      <c r="E7711">
        <v>33309.51171875</v>
      </c>
      <c r="F7711">
        <v>33309.51171875</v>
      </c>
      <c r="G7711">
        <v>311740000</v>
      </c>
    </row>
    <row r="7712" spans="1:7" x14ac:dyDescent="0.45">
      <c r="A7712" s="1">
        <v>44784</v>
      </c>
      <c r="B7712">
        <v>33451.51171875</v>
      </c>
      <c r="C7712">
        <v>33651.80078125</v>
      </c>
      <c r="D7712">
        <v>33289.828125</v>
      </c>
      <c r="E7712">
        <v>33336.671875</v>
      </c>
      <c r="F7712">
        <v>33336.671875</v>
      </c>
      <c r="G7712">
        <v>308030000</v>
      </c>
    </row>
    <row r="7713" spans="1:7" x14ac:dyDescent="0.45">
      <c r="A7713" s="1">
        <v>44785</v>
      </c>
      <c r="B7713">
        <v>33430.71875</v>
      </c>
      <c r="C7713">
        <v>33767.08984375</v>
      </c>
      <c r="D7713">
        <v>33398.3203125</v>
      </c>
      <c r="E7713">
        <v>33761.05078125</v>
      </c>
      <c r="F7713">
        <v>33761.05078125</v>
      </c>
      <c r="G7713">
        <v>299140000</v>
      </c>
    </row>
    <row r="7714" spans="1:7" x14ac:dyDescent="0.45">
      <c r="A7714" s="1">
        <v>44788</v>
      </c>
      <c r="B7714">
        <v>33710.69921875</v>
      </c>
      <c r="C7714">
        <v>33954.7109375</v>
      </c>
      <c r="D7714">
        <v>33582.9609375</v>
      </c>
      <c r="E7714">
        <v>33912.44140625</v>
      </c>
      <c r="F7714">
        <v>33912.44140625</v>
      </c>
      <c r="G7714">
        <v>262670000</v>
      </c>
    </row>
    <row r="7715" spans="1:7" x14ac:dyDescent="0.45">
      <c r="A7715" s="1">
        <v>44789</v>
      </c>
      <c r="B7715">
        <v>33924.3515625</v>
      </c>
      <c r="C7715">
        <v>34281.359375</v>
      </c>
      <c r="D7715">
        <v>33852.5703125</v>
      </c>
      <c r="E7715">
        <v>34152.01171875</v>
      </c>
      <c r="F7715">
        <v>34152.01171875</v>
      </c>
      <c r="G7715">
        <v>288670000</v>
      </c>
    </row>
    <row r="7716" spans="1:7" x14ac:dyDescent="0.45">
      <c r="A7716" s="1">
        <v>44790</v>
      </c>
      <c r="B7716">
        <v>34029.55078125</v>
      </c>
      <c r="C7716">
        <v>34161.01171875</v>
      </c>
      <c r="D7716">
        <v>33828.41015625</v>
      </c>
      <c r="E7716">
        <v>33980.3203125</v>
      </c>
      <c r="F7716">
        <v>33980.3203125</v>
      </c>
      <c r="G7716">
        <v>281390000</v>
      </c>
    </row>
    <row r="7717" spans="1:7" x14ac:dyDescent="0.45">
      <c r="A7717" s="1">
        <v>44791</v>
      </c>
      <c r="B7717">
        <v>33981.859375</v>
      </c>
      <c r="C7717">
        <v>34043.828125</v>
      </c>
      <c r="D7717">
        <v>33844.4609375</v>
      </c>
      <c r="E7717">
        <v>33999.0390625</v>
      </c>
      <c r="F7717">
        <v>33999.0390625</v>
      </c>
      <c r="G7717">
        <v>282550000</v>
      </c>
    </row>
    <row r="7718" spans="1:7" x14ac:dyDescent="0.45">
      <c r="A7718" s="1">
        <v>44792</v>
      </c>
      <c r="B7718">
        <v>33904.69140625</v>
      </c>
      <c r="C7718">
        <v>33904.69140625</v>
      </c>
      <c r="D7718">
        <v>33627.08984375</v>
      </c>
      <c r="E7718">
        <v>33706.73828125</v>
      </c>
      <c r="F7718">
        <v>33706.73828125</v>
      </c>
      <c r="G7718">
        <v>293990000</v>
      </c>
    </row>
    <row r="7719" spans="1:7" x14ac:dyDescent="0.45">
      <c r="A7719" s="1">
        <v>44795</v>
      </c>
      <c r="B7719">
        <v>33586.58984375</v>
      </c>
      <c r="C7719">
        <v>33586.58984375</v>
      </c>
      <c r="D7719">
        <v>33007.62890625</v>
      </c>
      <c r="E7719">
        <v>33063.609375</v>
      </c>
      <c r="F7719">
        <v>33063.609375</v>
      </c>
      <c r="G7719">
        <v>308900000</v>
      </c>
    </row>
    <row r="7720" spans="1:7" x14ac:dyDescent="0.45">
      <c r="A7720" s="1">
        <v>44796</v>
      </c>
      <c r="B7720">
        <v>33033.51953125</v>
      </c>
      <c r="C7720">
        <v>33138.26171875</v>
      </c>
      <c r="D7720">
        <v>32858.890625</v>
      </c>
      <c r="E7720">
        <v>32909.58984375</v>
      </c>
      <c r="F7720">
        <v>32909.58984375</v>
      </c>
      <c r="G7720">
        <v>251870000</v>
      </c>
    </row>
    <row r="7721" spans="1:7" x14ac:dyDescent="0.45">
      <c r="A7721" s="1">
        <v>44797</v>
      </c>
      <c r="B7721">
        <v>32899.01171875</v>
      </c>
      <c r="C7721">
        <v>33095.5</v>
      </c>
      <c r="D7721">
        <v>32828.55859375</v>
      </c>
      <c r="E7721">
        <v>32969.23046875</v>
      </c>
      <c r="F7721">
        <v>32969.23046875</v>
      </c>
      <c r="G7721">
        <v>256900000</v>
      </c>
    </row>
    <row r="7722" spans="1:7" x14ac:dyDescent="0.45">
      <c r="A7722" s="1">
        <v>44798</v>
      </c>
      <c r="B7722">
        <v>33029.26953125</v>
      </c>
      <c r="C7722">
        <v>33306.08984375</v>
      </c>
      <c r="D7722">
        <v>32889.8515625</v>
      </c>
      <c r="E7722">
        <v>33291.78125</v>
      </c>
      <c r="F7722">
        <v>33291.78125</v>
      </c>
      <c r="G7722">
        <v>308530000</v>
      </c>
    </row>
    <row r="7723" spans="1:7" x14ac:dyDescent="0.45">
      <c r="A7723" s="1">
        <v>44799</v>
      </c>
      <c r="B7723">
        <v>33293.4296875</v>
      </c>
      <c r="C7723">
        <v>33364.69921875</v>
      </c>
      <c r="D7723">
        <v>32278.220703125</v>
      </c>
      <c r="E7723">
        <v>32283.400390625</v>
      </c>
      <c r="F7723">
        <v>32283.400390625</v>
      </c>
      <c r="G7723">
        <v>352850000</v>
      </c>
    </row>
    <row r="7724" spans="1:7" x14ac:dyDescent="0.45">
      <c r="A7724" s="1">
        <v>44802</v>
      </c>
      <c r="B7724">
        <v>32188</v>
      </c>
      <c r="C7724">
        <v>32325.16015625</v>
      </c>
      <c r="D7724">
        <v>31972.7890625</v>
      </c>
      <c r="E7724">
        <v>32098.990234375</v>
      </c>
      <c r="F7724">
        <v>32098.990234375</v>
      </c>
      <c r="G7724">
        <v>317820000</v>
      </c>
    </row>
    <row r="7725" spans="1:7" x14ac:dyDescent="0.45">
      <c r="A7725" s="1">
        <v>44803</v>
      </c>
      <c r="B7725">
        <v>32163.83984375</v>
      </c>
      <c r="C7725">
        <v>32205.66015625</v>
      </c>
      <c r="D7725">
        <v>31647.220703125</v>
      </c>
      <c r="E7725">
        <v>31790.869140625</v>
      </c>
      <c r="F7725">
        <v>31790.869140625</v>
      </c>
      <c r="G7725">
        <v>317150000</v>
      </c>
    </row>
    <row r="7726" spans="1:7" x14ac:dyDescent="0.45">
      <c r="A7726" s="1">
        <v>44804</v>
      </c>
      <c r="B7726">
        <v>31827.150390625</v>
      </c>
      <c r="C7726">
        <v>31966.0390625</v>
      </c>
      <c r="D7726">
        <v>31509.58984375</v>
      </c>
      <c r="E7726">
        <v>31510.4296875</v>
      </c>
      <c r="F7726">
        <v>31510.4296875</v>
      </c>
      <c r="G7726">
        <v>392780000</v>
      </c>
    </row>
    <row r="7727" spans="1:7" x14ac:dyDescent="0.45">
      <c r="A7727" s="1">
        <v>44805</v>
      </c>
      <c r="B7727">
        <v>31454.580078125</v>
      </c>
      <c r="C7727">
        <v>31677.509765625</v>
      </c>
      <c r="D7727">
        <v>31219.75</v>
      </c>
      <c r="E7727">
        <v>31656.419921875</v>
      </c>
      <c r="F7727">
        <v>31656.419921875</v>
      </c>
      <c r="G7727">
        <v>339360000</v>
      </c>
    </row>
    <row r="7728" spans="1:7" x14ac:dyDescent="0.45">
      <c r="A7728" s="1">
        <v>44806</v>
      </c>
      <c r="B7728">
        <v>31848.5</v>
      </c>
      <c r="C7728">
        <v>32026.900390625</v>
      </c>
      <c r="D7728">
        <v>31182.08984375</v>
      </c>
      <c r="E7728">
        <v>31318.439453125</v>
      </c>
      <c r="F7728">
        <v>31318.439453125</v>
      </c>
      <c r="G7728">
        <v>306180000</v>
      </c>
    </row>
    <row r="7729" spans="1:7" x14ac:dyDescent="0.45">
      <c r="A7729" s="1">
        <v>44810</v>
      </c>
      <c r="B7729">
        <v>31343.7890625</v>
      </c>
      <c r="C7729">
        <v>31463.890625</v>
      </c>
      <c r="D7729">
        <v>31048.4609375</v>
      </c>
      <c r="E7729">
        <v>31145.30078125</v>
      </c>
      <c r="F7729">
        <v>31145.30078125</v>
      </c>
      <c r="G7729">
        <v>347320000</v>
      </c>
    </row>
    <row r="7730" spans="1:7" x14ac:dyDescent="0.45">
      <c r="A7730" s="1">
        <v>44811</v>
      </c>
      <c r="B7730">
        <v>31145.630859375</v>
      </c>
      <c r="C7730">
        <v>31644.33984375</v>
      </c>
      <c r="D7730">
        <v>31095.2109375</v>
      </c>
      <c r="E7730">
        <v>31581.279296875</v>
      </c>
      <c r="F7730">
        <v>31581.279296875</v>
      </c>
      <c r="G7730">
        <v>345080000</v>
      </c>
    </row>
    <row r="7731" spans="1:7" x14ac:dyDescent="0.45">
      <c r="A7731" s="1">
        <v>44812</v>
      </c>
      <c r="B7731">
        <v>31481.94921875</v>
      </c>
      <c r="C7731">
        <v>31783.369140625</v>
      </c>
      <c r="D7731">
        <v>31321.5</v>
      </c>
      <c r="E7731">
        <v>31774.51953125</v>
      </c>
      <c r="F7731">
        <v>31774.51953125</v>
      </c>
      <c r="G7731">
        <v>344340000</v>
      </c>
    </row>
    <row r="7732" spans="1:7" x14ac:dyDescent="0.45">
      <c r="A7732" s="1">
        <v>44813</v>
      </c>
      <c r="B7732">
        <v>31876.220703125</v>
      </c>
      <c r="C7732">
        <v>32227.740234375</v>
      </c>
      <c r="D7732">
        <v>31876.220703125</v>
      </c>
      <c r="E7732">
        <v>32151.7109375</v>
      </c>
      <c r="F7732">
        <v>32151.7109375</v>
      </c>
      <c r="G7732">
        <v>310980000</v>
      </c>
    </row>
    <row r="7733" spans="1:7" x14ac:dyDescent="0.45">
      <c r="A7733" s="1">
        <v>44816</v>
      </c>
      <c r="B7733">
        <v>32159.490234375</v>
      </c>
      <c r="C7733">
        <v>32504.0390625</v>
      </c>
      <c r="D7733">
        <v>32159.490234375</v>
      </c>
      <c r="E7733">
        <v>32381.33984375</v>
      </c>
      <c r="F7733">
        <v>32381.33984375</v>
      </c>
      <c r="G7733">
        <v>339250000</v>
      </c>
    </row>
    <row r="7734" spans="1:7" x14ac:dyDescent="0.45">
      <c r="A7734" s="1">
        <v>44817</v>
      </c>
      <c r="B7734">
        <v>32006.5</v>
      </c>
      <c r="C7734">
        <v>32006.5</v>
      </c>
      <c r="D7734">
        <v>31018.5390625</v>
      </c>
      <c r="E7734">
        <v>31104.970703125</v>
      </c>
      <c r="F7734">
        <v>31104.970703125</v>
      </c>
      <c r="G7734">
        <v>428930000</v>
      </c>
    </row>
    <row r="7735" spans="1:7" x14ac:dyDescent="0.45">
      <c r="A7735" s="1">
        <v>44818</v>
      </c>
      <c r="B7735">
        <v>31141.01953125</v>
      </c>
      <c r="C7735">
        <v>31276.8203125</v>
      </c>
      <c r="D7735">
        <v>30885.01953125</v>
      </c>
      <c r="E7735">
        <v>31135.08984375</v>
      </c>
      <c r="F7735">
        <v>31135.08984375</v>
      </c>
      <c r="G7735">
        <v>348670000</v>
      </c>
    </row>
    <row r="7736" spans="1:7" x14ac:dyDescent="0.45">
      <c r="A7736" s="1">
        <v>44819</v>
      </c>
      <c r="B7736">
        <v>31124.6796875</v>
      </c>
      <c r="C7736">
        <v>31277.689453125</v>
      </c>
      <c r="D7736">
        <v>30882.080078125</v>
      </c>
      <c r="E7736">
        <v>30961.8203125</v>
      </c>
      <c r="F7736">
        <v>30961.8203125</v>
      </c>
      <c r="G7736">
        <v>345500000</v>
      </c>
    </row>
    <row r="7737" spans="1:7" x14ac:dyDescent="0.45">
      <c r="A7737" s="1">
        <v>44820</v>
      </c>
      <c r="B7737">
        <v>30866.609375</v>
      </c>
      <c r="C7737">
        <v>30866.609375</v>
      </c>
      <c r="D7737">
        <v>30550.080078125</v>
      </c>
      <c r="E7737">
        <v>30822.419921875</v>
      </c>
      <c r="F7737">
        <v>30822.419921875</v>
      </c>
      <c r="G7737">
        <v>627920000</v>
      </c>
    </row>
    <row r="7738" spans="1:7" x14ac:dyDescent="0.45">
      <c r="A7738" s="1">
        <v>44823</v>
      </c>
      <c r="B7738">
        <v>30722.859375</v>
      </c>
      <c r="C7738">
        <v>31026.890625</v>
      </c>
      <c r="D7738">
        <v>30559.369140625</v>
      </c>
      <c r="E7738">
        <v>31019.6796875</v>
      </c>
      <c r="F7738">
        <v>31019.6796875</v>
      </c>
      <c r="G7738">
        <v>291200000</v>
      </c>
    </row>
    <row r="7739" spans="1:7" x14ac:dyDescent="0.45">
      <c r="A7739" s="1">
        <v>44824</v>
      </c>
      <c r="B7739">
        <v>30888.529296875</v>
      </c>
      <c r="C7739">
        <v>30888.529296875</v>
      </c>
      <c r="D7739">
        <v>30465.91015625</v>
      </c>
      <c r="E7739">
        <v>30706.23046875</v>
      </c>
      <c r="F7739">
        <v>30706.23046875</v>
      </c>
      <c r="G7739">
        <v>317970000</v>
      </c>
    </row>
    <row r="7740" spans="1:7" x14ac:dyDescent="0.45">
      <c r="A7740" s="1">
        <v>44825</v>
      </c>
      <c r="B7740">
        <v>30819.390625</v>
      </c>
      <c r="C7740">
        <v>31020.7890625</v>
      </c>
      <c r="D7740">
        <v>30181.990234375</v>
      </c>
      <c r="E7740">
        <v>30183.779296875</v>
      </c>
      <c r="F7740">
        <v>30183.779296875</v>
      </c>
      <c r="G7740">
        <v>354960000</v>
      </c>
    </row>
    <row r="7741" spans="1:7" x14ac:dyDescent="0.45">
      <c r="A7741" s="1">
        <v>44826</v>
      </c>
      <c r="B7741">
        <v>30204.51953125</v>
      </c>
      <c r="C7741">
        <v>30302.279296875</v>
      </c>
      <c r="D7741">
        <v>29994.529296875</v>
      </c>
      <c r="E7741">
        <v>30076.6796875</v>
      </c>
      <c r="F7741">
        <v>30076.6796875</v>
      </c>
      <c r="G7741">
        <v>335270000</v>
      </c>
    </row>
    <row r="7742" spans="1:7" x14ac:dyDescent="0.45">
      <c r="A7742" s="1">
        <v>44827</v>
      </c>
      <c r="B7742">
        <v>29955.650390625</v>
      </c>
      <c r="C7742">
        <v>29955.650390625</v>
      </c>
      <c r="D7742">
        <v>29250.470703125</v>
      </c>
      <c r="E7742">
        <v>29590.41015625</v>
      </c>
      <c r="F7742">
        <v>29590.41015625</v>
      </c>
      <c r="G7742">
        <v>388200000</v>
      </c>
    </row>
    <row r="7743" spans="1:7" x14ac:dyDescent="0.45">
      <c r="A7743" s="1">
        <v>44830</v>
      </c>
      <c r="B7743">
        <v>29536.83984375</v>
      </c>
      <c r="C7743">
        <v>29630.76953125</v>
      </c>
      <c r="D7743">
        <v>29161.119140625</v>
      </c>
      <c r="E7743">
        <v>29260.810546875</v>
      </c>
      <c r="F7743">
        <v>29260.810546875</v>
      </c>
      <c r="G7743">
        <v>369450000</v>
      </c>
    </row>
    <row r="7744" spans="1:7" x14ac:dyDescent="0.45">
      <c r="A7744" s="1">
        <v>44831</v>
      </c>
      <c r="B7744">
        <v>29419.880859375</v>
      </c>
      <c r="C7744">
        <v>29659.119140625</v>
      </c>
      <c r="D7744">
        <v>28958.220703125</v>
      </c>
      <c r="E7744">
        <v>29134.990234375</v>
      </c>
      <c r="F7744">
        <v>29134.990234375</v>
      </c>
      <c r="G7744">
        <v>355460000</v>
      </c>
    </row>
    <row r="7745" spans="1:7" x14ac:dyDescent="0.45">
      <c r="A7745" s="1">
        <v>44832</v>
      </c>
      <c r="B7745">
        <v>29198.919921875</v>
      </c>
      <c r="C7745">
        <v>29811.779296875</v>
      </c>
      <c r="D7745">
        <v>29114.970703125</v>
      </c>
      <c r="E7745">
        <v>29683.740234375</v>
      </c>
      <c r="F7745">
        <v>29683.740234375</v>
      </c>
      <c r="G7745">
        <v>436040000</v>
      </c>
    </row>
    <row r="7746" spans="1:7" x14ac:dyDescent="0.45">
      <c r="A7746" s="1">
        <v>44833</v>
      </c>
      <c r="B7746">
        <v>29513.73046875</v>
      </c>
      <c r="C7746">
        <v>29513.73046875</v>
      </c>
      <c r="D7746">
        <v>28997.33984375</v>
      </c>
      <c r="E7746">
        <v>29225.609375</v>
      </c>
      <c r="F7746">
        <v>29225.609375</v>
      </c>
      <c r="G7746">
        <v>388820000</v>
      </c>
    </row>
    <row r="7747" spans="1:7" x14ac:dyDescent="0.45">
      <c r="A7747" s="1">
        <v>44834</v>
      </c>
      <c r="B7747">
        <v>29123.029296875</v>
      </c>
      <c r="C7747">
        <v>29355.779296875</v>
      </c>
      <c r="D7747">
        <v>28715.849609375</v>
      </c>
      <c r="E7747">
        <v>28725.509765625</v>
      </c>
      <c r="F7747">
        <v>28725.509765625</v>
      </c>
      <c r="G7747">
        <v>464260000</v>
      </c>
    </row>
    <row r="7748" spans="1:7" x14ac:dyDescent="0.45">
      <c r="A7748" s="1">
        <v>44837</v>
      </c>
      <c r="B7748">
        <v>28855.25</v>
      </c>
      <c r="C7748">
        <v>29647.7890625</v>
      </c>
      <c r="D7748">
        <v>28855.25</v>
      </c>
      <c r="E7748">
        <v>29490.890625</v>
      </c>
      <c r="F7748">
        <v>29490.890625</v>
      </c>
      <c r="G7748">
        <v>397830000</v>
      </c>
    </row>
    <row r="7749" spans="1:7" x14ac:dyDescent="0.45">
      <c r="A7749" s="1">
        <v>44838</v>
      </c>
      <c r="B7749">
        <v>29826.669921875</v>
      </c>
      <c r="C7749">
        <v>30325.05078125</v>
      </c>
      <c r="D7749">
        <v>29826.669921875</v>
      </c>
      <c r="E7749">
        <v>30316.3203125</v>
      </c>
      <c r="F7749">
        <v>30316.3203125</v>
      </c>
      <c r="G7749">
        <v>375640000</v>
      </c>
    </row>
    <row r="7750" spans="1:7" x14ac:dyDescent="0.45">
      <c r="A7750" s="1">
        <v>44839</v>
      </c>
      <c r="B7750">
        <v>30078.359375</v>
      </c>
      <c r="C7750">
        <v>30454.4609375</v>
      </c>
      <c r="D7750">
        <v>29886.439453125</v>
      </c>
      <c r="E7750">
        <v>30273.869140625</v>
      </c>
      <c r="F7750">
        <v>30273.869140625</v>
      </c>
      <c r="G7750">
        <v>290610000</v>
      </c>
    </row>
    <row r="7751" spans="1:7" x14ac:dyDescent="0.45">
      <c r="A7751" s="1">
        <v>44840</v>
      </c>
      <c r="B7751">
        <v>30206.130859375</v>
      </c>
      <c r="C7751">
        <v>30329.609375</v>
      </c>
      <c r="D7751">
        <v>29859.33984375</v>
      </c>
      <c r="E7751">
        <v>29926.939453125</v>
      </c>
      <c r="F7751">
        <v>29926.939453125</v>
      </c>
      <c r="G7751">
        <v>306840000</v>
      </c>
    </row>
    <row r="7752" spans="1:7" x14ac:dyDescent="0.45">
      <c r="A7752" s="1">
        <v>44841</v>
      </c>
      <c r="B7752">
        <v>29685.26953125</v>
      </c>
      <c r="C7752">
        <v>29685.26953125</v>
      </c>
      <c r="D7752">
        <v>29142.66015625</v>
      </c>
      <c r="E7752">
        <v>29296.7890625</v>
      </c>
      <c r="F7752">
        <v>29296.7890625</v>
      </c>
      <c r="G7752">
        <v>367950000</v>
      </c>
    </row>
    <row r="7753" spans="1:7" x14ac:dyDescent="0.45">
      <c r="A7753" s="1">
        <v>44844</v>
      </c>
      <c r="B7753">
        <v>29419.08984375</v>
      </c>
      <c r="C7753">
        <v>29485.8203125</v>
      </c>
      <c r="D7753">
        <v>29010.41015625</v>
      </c>
      <c r="E7753">
        <v>29202.880859375</v>
      </c>
      <c r="F7753">
        <v>29202.880859375</v>
      </c>
      <c r="G7753">
        <v>315410000</v>
      </c>
    </row>
    <row r="7754" spans="1:7" x14ac:dyDescent="0.45">
      <c r="A7754" s="1">
        <v>44845</v>
      </c>
      <c r="B7754">
        <v>29085.19921875</v>
      </c>
      <c r="C7754">
        <v>29608.419921875</v>
      </c>
      <c r="D7754">
        <v>29074.23046875</v>
      </c>
      <c r="E7754">
        <v>29239.189453125</v>
      </c>
      <c r="F7754">
        <v>29239.189453125</v>
      </c>
      <c r="G7754">
        <v>352920000</v>
      </c>
    </row>
    <row r="7755" spans="1:7" x14ac:dyDescent="0.45">
      <c r="A7755" s="1">
        <v>44846</v>
      </c>
      <c r="B7755">
        <v>29233.060546875</v>
      </c>
      <c r="C7755">
        <v>29455.119140625</v>
      </c>
      <c r="D7755">
        <v>29136.029296875</v>
      </c>
      <c r="E7755">
        <v>29210.849609375</v>
      </c>
      <c r="F7755">
        <v>29210.849609375</v>
      </c>
      <c r="G7755">
        <v>304420000</v>
      </c>
    </row>
    <row r="7756" spans="1:7" x14ac:dyDescent="0.45">
      <c r="A7756" s="1">
        <v>44847</v>
      </c>
      <c r="B7756">
        <v>28755.830078125</v>
      </c>
      <c r="C7756">
        <v>30168.5390625</v>
      </c>
      <c r="D7756">
        <v>28660.939453125</v>
      </c>
      <c r="E7756">
        <v>30038.720703125</v>
      </c>
      <c r="F7756">
        <v>30038.720703125</v>
      </c>
      <c r="G7756">
        <v>470260000</v>
      </c>
    </row>
    <row r="7757" spans="1:7" x14ac:dyDescent="0.45">
      <c r="A7757" s="1">
        <v>44848</v>
      </c>
      <c r="B7757">
        <v>30192.2109375</v>
      </c>
      <c r="C7757">
        <v>30428.8203125</v>
      </c>
      <c r="D7757">
        <v>29614.30078125</v>
      </c>
      <c r="E7757">
        <v>29634.830078125</v>
      </c>
      <c r="F7757">
        <v>29634.830078125</v>
      </c>
      <c r="G7757">
        <v>379090000</v>
      </c>
    </row>
    <row r="7758" spans="1:7" x14ac:dyDescent="0.45">
      <c r="A7758" s="1">
        <v>44851</v>
      </c>
      <c r="B7758">
        <v>30059.580078125</v>
      </c>
      <c r="C7758">
        <v>30311.94921875</v>
      </c>
      <c r="D7758">
        <v>29997.619140625</v>
      </c>
      <c r="E7758">
        <v>30185.8203125</v>
      </c>
      <c r="F7758">
        <v>30185.8203125</v>
      </c>
      <c r="G7758">
        <v>369820000</v>
      </c>
    </row>
    <row r="7759" spans="1:7" x14ac:dyDescent="0.45">
      <c r="A7759" s="1">
        <v>44852</v>
      </c>
      <c r="B7759">
        <v>30697.51953125</v>
      </c>
      <c r="C7759">
        <v>30837.900390625</v>
      </c>
      <c r="D7759">
        <v>30301.830078125</v>
      </c>
      <c r="E7759">
        <v>30523.80078125</v>
      </c>
      <c r="F7759">
        <v>30523.80078125</v>
      </c>
      <c r="G7759">
        <v>387130000</v>
      </c>
    </row>
    <row r="7760" spans="1:7" x14ac:dyDescent="0.45">
      <c r="A7760" s="1">
        <v>44853</v>
      </c>
      <c r="B7760">
        <v>30439.0390625</v>
      </c>
      <c r="C7760">
        <v>30662.109375</v>
      </c>
      <c r="D7760">
        <v>30226.900390625</v>
      </c>
      <c r="E7760">
        <v>30423.810546875</v>
      </c>
      <c r="F7760">
        <v>30423.810546875</v>
      </c>
      <c r="G7760">
        <v>314030000</v>
      </c>
    </row>
    <row r="7761" spans="1:7" x14ac:dyDescent="0.45">
      <c r="A7761" s="1">
        <v>44854</v>
      </c>
      <c r="B7761">
        <v>30411.919921875</v>
      </c>
      <c r="C7761">
        <v>30822.9609375</v>
      </c>
      <c r="D7761">
        <v>30265.19921875</v>
      </c>
      <c r="E7761">
        <v>30333.58984375</v>
      </c>
      <c r="F7761">
        <v>30333.58984375</v>
      </c>
      <c r="G7761">
        <v>333190000</v>
      </c>
    </row>
    <row r="7762" spans="1:7" x14ac:dyDescent="0.45">
      <c r="A7762" s="1">
        <v>44855</v>
      </c>
      <c r="B7762">
        <v>30291.1796875</v>
      </c>
      <c r="C7762">
        <v>31119.26953125</v>
      </c>
      <c r="D7762">
        <v>30206.279296875</v>
      </c>
      <c r="E7762">
        <v>31082.560546875</v>
      </c>
      <c r="F7762">
        <v>31082.560546875</v>
      </c>
      <c r="G7762">
        <v>418190000</v>
      </c>
    </row>
    <row r="7763" spans="1:7" x14ac:dyDescent="0.45">
      <c r="A7763" s="1">
        <v>44858</v>
      </c>
      <c r="B7763">
        <v>31187.3203125</v>
      </c>
      <c r="C7763">
        <v>31603.630859375</v>
      </c>
      <c r="D7763">
        <v>31161.41015625</v>
      </c>
      <c r="E7763">
        <v>31499.619140625</v>
      </c>
      <c r="F7763">
        <v>31499.619140625</v>
      </c>
      <c r="G7763">
        <v>345040000</v>
      </c>
    </row>
    <row r="7764" spans="1:7" x14ac:dyDescent="0.45">
      <c r="A7764" s="1">
        <v>44859</v>
      </c>
      <c r="B7764">
        <v>31463.650390625</v>
      </c>
      <c r="C7764">
        <v>31876.150390625</v>
      </c>
      <c r="D7764">
        <v>31423.529296875</v>
      </c>
      <c r="E7764">
        <v>31836.740234375</v>
      </c>
      <c r="F7764">
        <v>31836.740234375</v>
      </c>
      <c r="G7764">
        <v>336930000</v>
      </c>
    </row>
    <row r="7765" spans="1:7" x14ac:dyDescent="0.45">
      <c r="A7765" s="1">
        <v>44860</v>
      </c>
      <c r="B7765">
        <v>31738.439453125</v>
      </c>
      <c r="C7765">
        <v>32172.419921875</v>
      </c>
      <c r="D7765">
        <v>31738.439453125</v>
      </c>
      <c r="E7765">
        <v>31839.109375</v>
      </c>
      <c r="F7765">
        <v>31839.109375</v>
      </c>
      <c r="G7765">
        <v>430400000</v>
      </c>
    </row>
    <row r="7766" spans="1:7" x14ac:dyDescent="0.45">
      <c r="A7766" s="1">
        <v>44861</v>
      </c>
      <c r="B7766">
        <v>32062.140625</v>
      </c>
      <c r="C7766">
        <v>32388.419921875</v>
      </c>
      <c r="D7766">
        <v>31993.2109375</v>
      </c>
      <c r="E7766">
        <v>32033.279296875</v>
      </c>
      <c r="F7766">
        <v>32033.279296875</v>
      </c>
      <c r="G7766">
        <v>375720000</v>
      </c>
    </row>
    <row r="7767" spans="1:7" x14ac:dyDescent="0.45">
      <c r="A7767" s="1">
        <v>44862</v>
      </c>
      <c r="B7767">
        <v>32204.310546875</v>
      </c>
      <c r="C7767">
        <v>32889.80859375</v>
      </c>
      <c r="D7767">
        <v>32158.380859375</v>
      </c>
      <c r="E7767">
        <v>32861.80078125</v>
      </c>
      <c r="F7767">
        <v>32861.80078125</v>
      </c>
      <c r="G7767">
        <v>495830000</v>
      </c>
    </row>
    <row r="7768" spans="1:7" x14ac:dyDescent="0.45">
      <c r="A7768" s="1">
        <v>44865</v>
      </c>
      <c r="B7768">
        <v>32754.26953125</v>
      </c>
      <c r="C7768">
        <v>32883.859375</v>
      </c>
      <c r="D7768">
        <v>32586.9296875</v>
      </c>
      <c r="E7768">
        <v>32732.94921875</v>
      </c>
      <c r="F7768">
        <v>32732.94921875</v>
      </c>
      <c r="G7768">
        <v>390890000</v>
      </c>
    </row>
    <row r="7769" spans="1:7" x14ac:dyDescent="0.45">
      <c r="A7769" s="1">
        <v>44866</v>
      </c>
      <c r="B7769">
        <v>32862.7890625</v>
      </c>
      <c r="C7769">
        <v>32975.48046875</v>
      </c>
      <c r="D7769">
        <v>32485.23046875</v>
      </c>
      <c r="E7769">
        <v>32653.19921875</v>
      </c>
      <c r="F7769">
        <v>32653.19921875</v>
      </c>
      <c r="G7769">
        <v>323210000</v>
      </c>
    </row>
    <row r="7770" spans="1:7" x14ac:dyDescent="0.45">
      <c r="A7770" s="1">
        <v>44867</v>
      </c>
      <c r="B7770">
        <v>32576.279296875</v>
      </c>
      <c r="C7770">
        <v>33071.9296875</v>
      </c>
      <c r="D7770">
        <v>32139.76953125</v>
      </c>
      <c r="E7770">
        <v>32147.759765625</v>
      </c>
      <c r="F7770">
        <v>32147.759765625</v>
      </c>
      <c r="G7770">
        <v>398430000</v>
      </c>
    </row>
    <row r="7771" spans="1:7" x14ac:dyDescent="0.45">
      <c r="A7771" s="1">
        <v>44868</v>
      </c>
      <c r="B7771">
        <v>31985.05078125</v>
      </c>
      <c r="C7771">
        <v>32185.7109375</v>
      </c>
      <c r="D7771">
        <v>31727.05078125</v>
      </c>
      <c r="E7771">
        <v>32001.25</v>
      </c>
      <c r="F7771">
        <v>32001.25</v>
      </c>
      <c r="G7771">
        <v>354440000</v>
      </c>
    </row>
    <row r="7772" spans="1:7" x14ac:dyDescent="0.45">
      <c r="A7772" s="1">
        <v>44869</v>
      </c>
      <c r="B7772">
        <v>32265.009765625</v>
      </c>
      <c r="C7772">
        <v>32611.51953125</v>
      </c>
      <c r="D7772">
        <v>31938.919921875</v>
      </c>
      <c r="E7772">
        <v>32403.220703125</v>
      </c>
      <c r="F7772">
        <v>32403.220703125</v>
      </c>
      <c r="G7772">
        <v>422370000</v>
      </c>
    </row>
    <row r="7773" spans="1:7" x14ac:dyDescent="0.45">
      <c r="A7773" s="1">
        <v>44872</v>
      </c>
      <c r="B7773">
        <v>32454.099609375</v>
      </c>
      <c r="C7773">
        <v>32895.58984375</v>
      </c>
      <c r="D7773">
        <v>32424.990234375</v>
      </c>
      <c r="E7773">
        <v>32827</v>
      </c>
      <c r="F7773">
        <v>32827</v>
      </c>
      <c r="G7773">
        <v>336300000</v>
      </c>
    </row>
    <row r="7774" spans="1:7" x14ac:dyDescent="0.45">
      <c r="A7774" s="1">
        <v>44873</v>
      </c>
      <c r="B7774">
        <v>32934.55859375</v>
      </c>
      <c r="C7774">
        <v>33355.390625</v>
      </c>
      <c r="D7774">
        <v>32831.4609375</v>
      </c>
      <c r="E7774">
        <v>33160.828125</v>
      </c>
      <c r="F7774">
        <v>33160.828125</v>
      </c>
      <c r="G7774">
        <v>335340000</v>
      </c>
    </row>
    <row r="7775" spans="1:7" x14ac:dyDescent="0.45">
      <c r="A7775" s="1">
        <v>44874</v>
      </c>
      <c r="B7775">
        <v>33004.46875</v>
      </c>
      <c r="C7775">
        <v>33065.109375</v>
      </c>
      <c r="D7775">
        <v>32478.869140625</v>
      </c>
      <c r="E7775">
        <v>32513.939453125</v>
      </c>
      <c r="F7775">
        <v>32513.939453125</v>
      </c>
      <c r="G7775">
        <v>355200000</v>
      </c>
    </row>
    <row r="7776" spans="1:7" x14ac:dyDescent="0.45">
      <c r="A7776" s="1">
        <v>44875</v>
      </c>
      <c r="B7776">
        <v>33263.91015625</v>
      </c>
      <c r="C7776">
        <v>33727.73046875</v>
      </c>
      <c r="D7776">
        <v>33167.8203125</v>
      </c>
      <c r="E7776">
        <v>33715.37109375</v>
      </c>
      <c r="F7776">
        <v>33715.37109375</v>
      </c>
      <c r="G7776">
        <v>480130000</v>
      </c>
    </row>
    <row r="7777" spans="1:7" x14ac:dyDescent="0.45">
      <c r="A7777" s="1">
        <v>44876</v>
      </c>
      <c r="B7777">
        <v>33797.75</v>
      </c>
      <c r="C7777">
        <v>33817.9609375</v>
      </c>
      <c r="D7777">
        <v>33394.4296875</v>
      </c>
      <c r="E7777">
        <v>33747.859375</v>
      </c>
      <c r="F7777">
        <v>33747.859375</v>
      </c>
      <c r="G7777">
        <v>427790000</v>
      </c>
    </row>
    <row r="7778" spans="1:7" x14ac:dyDescent="0.45">
      <c r="A7778" s="1">
        <v>44879</v>
      </c>
      <c r="B7778">
        <v>33662.05078125</v>
      </c>
      <c r="C7778">
        <v>33964.30078125</v>
      </c>
      <c r="D7778">
        <v>33533.9609375</v>
      </c>
      <c r="E7778">
        <v>33536.69921875</v>
      </c>
      <c r="F7778">
        <v>33536.69921875</v>
      </c>
      <c r="G7778">
        <v>354340000</v>
      </c>
    </row>
    <row r="7779" spans="1:7" x14ac:dyDescent="0.45">
      <c r="A7779" s="1">
        <v>44880</v>
      </c>
      <c r="B7779">
        <v>33755.94140625</v>
      </c>
      <c r="C7779">
        <v>33987.05859375</v>
      </c>
      <c r="D7779">
        <v>33320.19921875</v>
      </c>
      <c r="E7779">
        <v>33592.921875</v>
      </c>
      <c r="F7779">
        <v>33592.921875</v>
      </c>
      <c r="G7779">
        <v>390610000</v>
      </c>
    </row>
    <row r="7780" spans="1:7" x14ac:dyDescent="0.45">
      <c r="A7780" s="1">
        <v>44881</v>
      </c>
      <c r="B7780">
        <v>33554.9296875</v>
      </c>
      <c r="C7780">
        <v>33682.828125</v>
      </c>
      <c r="D7780">
        <v>33516.98828125</v>
      </c>
      <c r="E7780">
        <v>33553.828125</v>
      </c>
      <c r="F7780">
        <v>33553.828125</v>
      </c>
      <c r="G7780">
        <v>301560000</v>
      </c>
    </row>
    <row r="7781" spans="1:7" x14ac:dyDescent="0.45">
      <c r="A7781" s="1">
        <v>44882</v>
      </c>
      <c r="B7781">
        <v>33329.26953125</v>
      </c>
      <c r="C7781">
        <v>33616.01953125</v>
      </c>
      <c r="D7781">
        <v>33239.75</v>
      </c>
      <c r="E7781">
        <v>33546.3203125</v>
      </c>
      <c r="F7781">
        <v>33546.3203125</v>
      </c>
      <c r="G7781">
        <v>319210000</v>
      </c>
    </row>
    <row r="7782" spans="1:7" x14ac:dyDescent="0.45">
      <c r="A7782" s="1">
        <v>44883</v>
      </c>
      <c r="B7782">
        <v>33606.58984375</v>
      </c>
      <c r="C7782">
        <v>33827.94140625</v>
      </c>
      <c r="D7782">
        <v>33540.640625</v>
      </c>
      <c r="E7782">
        <v>33745.69140625</v>
      </c>
      <c r="F7782">
        <v>33745.69140625</v>
      </c>
      <c r="G7782">
        <v>312950000</v>
      </c>
    </row>
    <row r="7783" spans="1:7" x14ac:dyDescent="0.45">
      <c r="A7783" s="1">
        <v>44886</v>
      </c>
      <c r="B7783">
        <v>33760.30078125</v>
      </c>
      <c r="C7783">
        <v>33864.58984375</v>
      </c>
      <c r="D7783">
        <v>33559.1796875</v>
      </c>
      <c r="E7783">
        <v>33700.28125</v>
      </c>
      <c r="F7783">
        <v>33700.28125</v>
      </c>
      <c r="G7783">
        <v>352960000</v>
      </c>
    </row>
    <row r="7784" spans="1:7" x14ac:dyDescent="0.45">
      <c r="A7784" s="1">
        <v>44887</v>
      </c>
      <c r="B7784">
        <v>33810.05078125</v>
      </c>
      <c r="C7784">
        <v>34115.69921875</v>
      </c>
      <c r="D7784">
        <v>33810.05078125</v>
      </c>
      <c r="E7784">
        <v>34098.1015625</v>
      </c>
      <c r="F7784">
        <v>34098.1015625</v>
      </c>
      <c r="G7784">
        <v>277070000</v>
      </c>
    </row>
    <row r="7785" spans="1:7" x14ac:dyDescent="0.45">
      <c r="A7785" s="1">
        <v>44888</v>
      </c>
      <c r="B7785">
        <v>34091.5703125</v>
      </c>
      <c r="C7785">
        <v>34262.0703125</v>
      </c>
      <c r="D7785">
        <v>34004.640625</v>
      </c>
      <c r="E7785">
        <v>34194.05859375</v>
      </c>
      <c r="F7785">
        <v>34194.05859375</v>
      </c>
      <c r="G7785">
        <v>236820000</v>
      </c>
    </row>
    <row r="7786" spans="1:7" x14ac:dyDescent="0.45">
      <c r="A7786" s="1">
        <v>44890</v>
      </c>
      <c r="B7786">
        <v>34213.0390625</v>
      </c>
      <c r="C7786">
        <v>34386.51171875</v>
      </c>
      <c r="D7786">
        <v>34199.5703125</v>
      </c>
      <c r="E7786">
        <v>34347.03125</v>
      </c>
      <c r="F7786">
        <v>34347.03125</v>
      </c>
      <c r="G7786">
        <v>131660000</v>
      </c>
    </row>
    <row r="7787" spans="1:7" x14ac:dyDescent="0.45">
      <c r="A7787" s="1">
        <v>44893</v>
      </c>
      <c r="B7787">
        <v>34275.91015625</v>
      </c>
      <c r="C7787">
        <v>34303.87890625</v>
      </c>
      <c r="D7787">
        <v>33799.3515625</v>
      </c>
      <c r="E7787">
        <v>33849.4609375</v>
      </c>
      <c r="F7787">
        <v>33849.4609375</v>
      </c>
      <c r="G7787">
        <v>300330000</v>
      </c>
    </row>
    <row r="7788" spans="1:7" x14ac:dyDescent="0.45">
      <c r="A7788" s="1">
        <v>44894</v>
      </c>
      <c r="B7788">
        <v>33847.80078125</v>
      </c>
      <c r="C7788">
        <v>33933.91015625</v>
      </c>
      <c r="D7788">
        <v>33662.44921875</v>
      </c>
      <c r="E7788">
        <v>33852.53125</v>
      </c>
      <c r="F7788">
        <v>33852.53125</v>
      </c>
      <c r="G7788">
        <v>279750000</v>
      </c>
    </row>
    <row r="7789" spans="1:7" x14ac:dyDescent="0.45">
      <c r="A7789" s="1">
        <v>44895</v>
      </c>
      <c r="B7789">
        <v>33795.4296875</v>
      </c>
      <c r="C7789">
        <v>34589.76953125</v>
      </c>
      <c r="D7789">
        <v>33583.76953125</v>
      </c>
      <c r="E7789">
        <v>34589.76953125</v>
      </c>
      <c r="F7789">
        <v>34589.76953125</v>
      </c>
      <c r="G7789">
        <v>524440000</v>
      </c>
    </row>
    <row r="7790" spans="1:7" x14ac:dyDescent="0.45">
      <c r="A7790" s="1">
        <v>44896</v>
      </c>
      <c r="B7790">
        <v>34533.58984375</v>
      </c>
      <c r="C7790">
        <v>34595.51171875</v>
      </c>
      <c r="D7790">
        <v>34129.3515625</v>
      </c>
      <c r="E7790">
        <v>34395.01171875</v>
      </c>
      <c r="F7790">
        <v>34395.01171875</v>
      </c>
      <c r="G7790">
        <v>348720000</v>
      </c>
    </row>
    <row r="7791" spans="1:7" x14ac:dyDescent="0.45">
      <c r="A7791" s="1">
        <v>44897</v>
      </c>
      <c r="B7791">
        <v>34265.44921875</v>
      </c>
      <c r="C7791">
        <v>34483.2109375</v>
      </c>
      <c r="D7791">
        <v>34039.73046875</v>
      </c>
      <c r="E7791">
        <v>34429.87890625</v>
      </c>
      <c r="F7791">
        <v>34429.87890625</v>
      </c>
      <c r="G7791">
        <v>290580000</v>
      </c>
    </row>
    <row r="7792" spans="1:7" x14ac:dyDescent="0.45">
      <c r="A7792" s="1">
        <v>44900</v>
      </c>
      <c r="B7792">
        <v>34335.73046875</v>
      </c>
      <c r="C7792">
        <v>34335.73046875</v>
      </c>
      <c r="D7792">
        <v>33846.80859375</v>
      </c>
      <c r="E7792">
        <v>33947.1015625</v>
      </c>
      <c r="F7792">
        <v>33947.1015625</v>
      </c>
      <c r="G7792">
        <v>312960000</v>
      </c>
    </row>
    <row r="7793" spans="1:7" x14ac:dyDescent="0.45">
      <c r="A7793" s="1">
        <v>44901</v>
      </c>
      <c r="B7793">
        <v>33936.87109375</v>
      </c>
      <c r="C7793">
        <v>34006.62890625</v>
      </c>
      <c r="D7793">
        <v>33418.58984375</v>
      </c>
      <c r="E7793">
        <v>33596.33984375</v>
      </c>
      <c r="F7793">
        <v>33596.33984375</v>
      </c>
      <c r="G7793">
        <v>306220000</v>
      </c>
    </row>
    <row r="7794" spans="1:7" x14ac:dyDescent="0.45">
      <c r="A7794" s="1">
        <v>44902</v>
      </c>
      <c r="B7794">
        <v>33556.3984375</v>
      </c>
      <c r="C7794">
        <v>33774.26953125</v>
      </c>
      <c r="D7794">
        <v>33503.671875</v>
      </c>
      <c r="E7794">
        <v>33597.921875</v>
      </c>
      <c r="F7794">
        <v>33597.921875</v>
      </c>
      <c r="G7794">
        <v>359980000</v>
      </c>
    </row>
    <row r="7795" spans="1:7" x14ac:dyDescent="0.45">
      <c r="A7795" s="1">
        <v>44903</v>
      </c>
      <c r="B7795">
        <v>33695.96875</v>
      </c>
      <c r="C7795">
        <v>33899.171875</v>
      </c>
      <c r="D7795">
        <v>33642.4609375</v>
      </c>
      <c r="E7795">
        <v>33781.48046875</v>
      </c>
      <c r="F7795">
        <v>33781.48046875</v>
      </c>
      <c r="G7795">
        <v>271830000</v>
      </c>
    </row>
    <row r="7796" spans="1:7" x14ac:dyDescent="0.45">
      <c r="A7796" s="1">
        <v>44904</v>
      </c>
      <c r="B7796">
        <v>33746.7109375</v>
      </c>
      <c r="C7796">
        <v>33844.62890625</v>
      </c>
      <c r="D7796">
        <v>33462.6484375</v>
      </c>
      <c r="E7796">
        <v>33476.4609375</v>
      </c>
      <c r="F7796">
        <v>33476.4609375</v>
      </c>
      <c r="G7796">
        <v>287630000</v>
      </c>
    </row>
    <row r="7797" spans="1:7" x14ac:dyDescent="0.45">
      <c r="A7797" s="1">
        <v>44907</v>
      </c>
      <c r="B7797">
        <v>33519.5</v>
      </c>
      <c r="C7797">
        <v>34005.0390625</v>
      </c>
      <c r="D7797">
        <v>33519.5</v>
      </c>
      <c r="E7797">
        <v>34005.0390625</v>
      </c>
      <c r="F7797">
        <v>34005.0390625</v>
      </c>
      <c r="G7797">
        <v>313440000</v>
      </c>
    </row>
    <row r="7798" spans="1:7" x14ac:dyDescent="0.45">
      <c r="A7798" s="1">
        <v>44908</v>
      </c>
      <c r="B7798">
        <v>34268.44140625</v>
      </c>
      <c r="C7798">
        <v>34712.28125</v>
      </c>
      <c r="D7798">
        <v>33890.87890625</v>
      </c>
      <c r="E7798">
        <v>34108.640625</v>
      </c>
      <c r="F7798">
        <v>34108.640625</v>
      </c>
      <c r="G7798">
        <v>442650000</v>
      </c>
    </row>
    <row r="7799" spans="1:7" x14ac:dyDescent="0.45">
      <c r="A7799" s="1">
        <v>44909</v>
      </c>
      <c r="B7799">
        <v>34086.0703125</v>
      </c>
      <c r="C7799">
        <v>34395.6484375</v>
      </c>
      <c r="D7799">
        <v>33704.171875</v>
      </c>
      <c r="E7799">
        <v>33966.3515625</v>
      </c>
      <c r="F7799">
        <v>33966.3515625</v>
      </c>
      <c r="G7799">
        <v>339090000</v>
      </c>
    </row>
    <row r="7800" spans="1:7" x14ac:dyDescent="0.45">
      <c r="A7800" s="1">
        <v>44910</v>
      </c>
      <c r="B7800">
        <v>33773</v>
      </c>
      <c r="C7800">
        <v>33773</v>
      </c>
      <c r="D7800">
        <v>33016.16015625</v>
      </c>
      <c r="E7800">
        <v>33202.21875</v>
      </c>
      <c r="F7800">
        <v>33202.21875</v>
      </c>
      <c r="G7800">
        <v>394290000</v>
      </c>
    </row>
    <row r="7801" spans="1:7" x14ac:dyDescent="0.45">
      <c r="A7801" s="1">
        <v>44911</v>
      </c>
      <c r="B7801">
        <v>33166.4609375</v>
      </c>
      <c r="C7801">
        <v>33166.4609375</v>
      </c>
      <c r="D7801">
        <v>32654.58984375</v>
      </c>
      <c r="E7801">
        <v>32920.4609375</v>
      </c>
      <c r="F7801">
        <v>32920.4609375</v>
      </c>
      <c r="G7801">
        <v>756310000</v>
      </c>
    </row>
    <row r="7802" spans="1:7" x14ac:dyDescent="0.45">
      <c r="A7802" s="1">
        <v>44914</v>
      </c>
      <c r="B7802">
        <v>32921.44921875</v>
      </c>
      <c r="C7802">
        <v>33038.94140625</v>
      </c>
      <c r="D7802">
        <v>32581.970703125</v>
      </c>
      <c r="E7802">
        <v>32757.5390625</v>
      </c>
      <c r="F7802">
        <v>32757.5390625</v>
      </c>
      <c r="G7802">
        <v>326430000</v>
      </c>
    </row>
    <row r="7803" spans="1:7" x14ac:dyDescent="0.45">
      <c r="A7803" s="1">
        <v>44915</v>
      </c>
      <c r="B7803">
        <v>32735.240234375</v>
      </c>
      <c r="C7803">
        <v>32992.23046875</v>
      </c>
      <c r="D7803">
        <v>32649.44921875</v>
      </c>
      <c r="E7803">
        <v>32849.73828125</v>
      </c>
      <c r="F7803">
        <v>32849.73828125</v>
      </c>
      <c r="G7803">
        <v>303970000</v>
      </c>
    </row>
    <row r="7804" spans="1:7" x14ac:dyDescent="0.45">
      <c r="A7804" s="1">
        <v>44916</v>
      </c>
      <c r="B7804">
        <v>33028.08984375</v>
      </c>
      <c r="C7804">
        <v>33437.83984375</v>
      </c>
      <c r="D7804">
        <v>33028.08984375</v>
      </c>
      <c r="E7804">
        <v>33376.48046875</v>
      </c>
      <c r="F7804">
        <v>33376.48046875</v>
      </c>
      <c r="G7804">
        <v>328020000</v>
      </c>
    </row>
    <row r="7805" spans="1:7" x14ac:dyDescent="0.45">
      <c r="A7805" s="1">
        <v>44917</v>
      </c>
      <c r="B7805">
        <v>33233.3515625</v>
      </c>
      <c r="C7805">
        <v>33233.3515625</v>
      </c>
      <c r="D7805">
        <v>32573.4296875</v>
      </c>
      <c r="E7805">
        <v>33027.48828125</v>
      </c>
      <c r="F7805">
        <v>33027.48828125</v>
      </c>
      <c r="G7805">
        <v>340640000</v>
      </c>
    </row>
    <row r="7806" spans="1:7" x14ac:dyDescent="0.45">
      <c r="A7806" s="1">
        <v>44918</v>
      </c>
      <c r="B7806">
        <v>32961.05859375</v>
      </c>
      <c r="C7806">
        <v>33226.140625</v>
      </c>
      <c r="D7806">
        <v>32814.01953125</v>
      </c>
      <c r="E7806">
        <v>33203.9296875</v>
      </c>
      <c r="F7806">
        <v>33203.9296875</v>
      </c>
      <c r="G7806">
        <v>221050000</v>
      </c>
    </row>
    <row r="7807" spans="1:7" x14ac:dyDescent="0.45">
      <c r="A7807" s="1">
        <v>44922</v>
      </c>
      <c r="B7807">
        <v>33224.23046875</v>
      </c>
      <c r="C7807">
        <v>33387.71875</v>
      </c>
      <c r="D7807">
        <v>33069.578125</v>
      </c>
      <c r="E7807">
        <v>33241.55859375</v>
      </c>
      <c r="F7807">
        <v>33241.55859375</v>
      </c>
      <c r="G7807">
        <v>246010000</v>
      </c>
    </row>
    <row r="7808" spans="1:7" x14ac:dyDescent="0.45">
      <c r="A7808" s="1">
        <v>44923</v>
      </c>
      <c r="B7808">
        <v>33264.76171875</v>
      </c>
      <c r="C7808">
        <v>33379.55078125</v>
      </c>
      <c r="D7808">
        <v>32869.1484375</v>
      </c>
      <c r="E7808">
        <v>32875.7109375</v>
      </c>
      <c r="F7808">
        <v>32875.7109375</v>
      </c>
      <c r="G7808">
        <v>252260000</v>
      </c>
    </row>
    <row r="7809" spans="1:7" x14ac:dyDescent="0.45">
      <c r="A7809" s="1">
        <v>44924</v>
      </c>
      <c r="B7809">
        <v>33021.4296875</v>
      </c>
      <c r="C7809">
        <v>33293.421875</v>
      </c>
      <c r="D7809">
        <v>33020.3515625</v>
      </c>
      <c r="E7809">
        <v>33220.80078125</v>
      </c>
      <c r="F7809">
        <v>33220.80078125</v>
      </c>
      <c r="G7809">
        <v>243060000</v>
      </c>
    </row>
    <row r="7810" spans="1:7" x14ac:dyDescent="0.45">
      <c r="A7810" s="1">
        <v>44925</v>
      </c>
      <c r="B7810">
        <v>33121.609375</v>
      </c>
      <c r="C7810">
        <v>33152.55078125</v>
      </c>
      <c r="D7810">
        <v>32847.8203125</v>
      </c>
      <c r="E7810">
        <v>33147.25</v>
      </c>
      <c r="F7810">
        <v>33147.25</v>
      </c>
      <c r="G7810">
        <v>295500000</v>
      </c>
    </row>
  </sheetData>
  <pageMargins left="0.7" right="0.7" top="0.75" bottom="0.75" header="0.3" footer="0.3"/>
  <pageSetup paperSize="9" orientation="portrait" verticalDpi="3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5AD48-2F8D-467B-B77C-CF2184FCDD9A}">
  <sheetPr>
    <tabColor theme="5" tint="-0.249977111117893"/>
  </sheetPr>
  <dimension ref="A1:G7810"/>
  <sheetViews>
    <sheetView workbookViewId="0">
      <selection activeCell="F1" sqref="F1:F1048576"/>
    </sheetView>
  </sheetViews>
  <sheetFormatPr defaultRowHeight="14.25" x14ac:dyDescent="0.45"/>
  <cols>
    <col min="1" max="1" width="10.19921875" bestFit="1" customWidth="1"/>
    <col min="2" max="4" width="11.73046875" bestFit="1" customWidth="1"/>
    <col min="5" max="5" width="9.265625" customWidth="1"/>
    <col min="6" max="6" width="11.73046875" bestFit="1" customWidth="1"/>
    <col min="7" max="7" width="9.2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33605</v>
      </c>
      <c r="B2">
        <v>23.6875</v>
      </c>
      <c r="C2">
        <v>23.84375</v>
      </c>
      <c r="D2">
        <v>23.5625</v>
      </c>
      <c r="E2">
        <v>23.8125</v>
      </c>
      <c r="F2">
        <v>9.6935796737670898</v>
      </c>
      <c r="G2">
        <v>1566000</v>
      </c>
    </row>
    <row r="3" spans="1:7" x14ac:dyDescent="0.45">
      <c r="A3" s="1">
        <v>33606</v>
      </c>
      <c r="B3">
        <v>23.8125</v>
      </c>
      <c r="C3">
        <v>23.90625</v>
      </c>
      <c r="D3">
        <v>23.6875</v>
      </c>
      <c r="E3">
        <v>23.75</v>
      </c>
      <c r="F3">
        <v>9.6681375503540004</v>
      </c>
      <c r="G3">
        <v>1178400</v>
      </c>
    </row>
    <row r="4" spans="1:7" x14ac:dyDescent="0.45">
      <c r="A4" s="1">
        <v>33609</v>
      </c>
      <c r="B4">
        <v>23.5625</v>
      </c>
      <c r="C4">
        <v>23.96875</v>
      </c>
      <c r="D4">
        <v>23.40625</v>
      </c>
      <c r="E4">
        <v>23.9375</v>
      </c>
      <c r="F4">
        <v>9.7444648742675692</v>
      </c>
      <c r="G4">
        <v>1844800</v>
      </c>
    </row>
    <row r="5" spans="1:7" x14ac:dyDescent="0.45">
      <c r="A5" s="1">
        <v>33610</v>
      </c>
      <c r="B5">
        <v>23.875</v>
      </c>
      <c r="C5">
        <v>24.25</v>
      </c>
      <c r="D5">
        <v>23.78125</v>
      </c>
      <c r="E5">
        <v>24.25</v>
      </c>
      <c r="F5">
        <v>9.8716745376586896</v>
      </c>
      <c r="G5">
        <v>1464400</v>
      </c>
    </row>
    <row r="6" spans="1:7" x14ac:dyDescent="0.45">
      <c r="A6" s="1">
        <v>33611</v>
      </c>
      <c r="B6">
        <v>24.125</v>
      </c>
      <c r="C6">
        <v>24.4375</v>
      </c>
      <c r="D6">
        <v>23.78125</v>
      </c>
      <c r="E6">
        <v>23.875</v>
      </c>
      <c r="F6">
        <v>9.7190246582031197</v>
      </c>
      <c r="G6">
        <v>1723600</v>
      </c>
    </row>
    <row r="7" spans="1:7" x14ac:dyDescent="0.45">
      <c r="A7" s="1">
        <v>33612</v>
      </c>
      <c r="B7">
        <v>23.75</v>
      </c>
      <c r="C7">
        <v>23.84375</v>
      </c>
      <c r="D7">
        <v>23.5</v>
      </c>
      <c r="E7">
        <v>23.5</v>
      </c>
      <c r="F7">
        <v>9.5663652420043892</v>
      </c>
      <c r="G7">
        <v>1798400</v>
      </c>
    </row>
    <row r="8" spans="1:7" x14ac:dyDescent="0.45">
      <c r="A8" s="1">
        <v>33613</v>
      </c>
      <c r="B8">
        <v>23.5</v>
      </c>
      <c r="C8">
        <v>23.96875</v>
      </c>
      <c r="D8">
        <v>23.5</v>
      </c>
      <c r="E8">
        <v>23.71875</v>
      </c>
      <c r="F8">
        <v>9.6554203033447195</v>
      </c>
      <c r="G8">
        <v>1337200</v>
      </c>
    </row>
    <row r="9" spans="1:7" x14ac:dyDescent="0.45">
      <c r="A9" s="1">
        <v>33616</v>
      </c>
      <c r="B9">
        <v>23.59375</v>
      </c>
      <c r="C9">
        <v>23.875</v>
      </c>
      <c r="D9">
        <v>23.59375</v>
      </c>
      <c r="E9">
        <v>23.78125</v>
      </c>
      <c r="F9">
        <v>9.6808614730834908</v>
      </c>
      <c r="G9">
        <v>1195200</v>
      </c>
    </row>
    <row r="10" spans="1:7" x14ac:dyDescent="0.45">
      <c r="A10" s="1">
        <v>33617</v>
      </c>
      <c r="B10">
        <v>23.75</v>
      </c>
      <c r="C10">
        <v>24.46875</v>
      </c>
      <c r="D10">
        <v>23.71875</v>
      </c>
      <c r="E10">
        <v>24.375</v>
      </c>
      <c r="F10">
        <v>9.92256355285644</v>
      </c>
      <c r="G10">
        <v>1522400</v>
      </c>
    </row>
    <row r="11" spans="1:7" x14ac:dyDescent="0.45">
      <c r="A11" s="1">
        <v>33618</v>
      </c>
      <c r="B11">
        <v>24.40625</v>
      </c>
      <c r="C11">
        <v>24.4375</v>
      </c>
      <c r="D11">
        <v>24.125</v>
      </c>
      <c r="E11">
        <v>24.25</v>
      </c>
      <c r="F11">
        <v>9.8716745376586896</v>
      </c>
      <c r="G11">
        <v>2017200</v>
      </c>
    </row>
    <row r="12" spans="1:7" x14ac:dyDescent="0.45">
      <c r="A12" s="1">
        <v>33619</v>
      </c>
      <c r="B12">
        <v>24.1875</v>
      </c>
      <c r="C12">
        <v>24.3125</v>
      </c>
      <c r="D12">
        <v>23.9375</v>
      </c>
      <c r="E12">
        <v>24.15625</v>
      </c>
      <c r="F12">
        <v>9.8335151672363192</v>
      </c>
      <c r="G12">
        <v>2949600</v>
      </c>
    </row>
    <row r="13" spans="1:7" x14ac:dyDescent="0.45">
      <c r="A13" s="1">
        <v>33620</v>
      </c>
      <c r="B13">
        <v>24.1875</v>
      </c>
      <c r="C13">
        <v>24.6875</v>
      </c>
      <c r="D13">
        <v>24.1875</v>
      </c>
      <c r="E13">
        <v>24.53125</v>
      </c>
      <c r="F13">
        <v>9.9861726760864205</v>
      </c>
      <c r="G13">
        <v>2802400</v>
      </c>
    </row>
    <row r="14" spans="1:7" x14ac:dyDescent="0.45">
      <c r="A14" s="1">
        <v>33623</v>
      </c>
      <c r="B14">
        <v>24.5625</v>
      </c>
      <c r="C14">
        <v>24.625</v>
      </c>
      <c r="D14">
        <v>24.34375</v>
      </c>
      <c r="E14">
        <v>24.375</v>
      </c>
      <c r="F14">
        <v>9.92256355285644</v>
      </c>
      <c r="G14">
        <v>745200</v>
      </c>
    </row>
    <row r="15" spans="1:7" x14ac:dyDescent="0.45">
      <c r="A15" s="1">
        <v>33624</v>
      </c>
      <c r="B15">
        <v>24.375</v>
      </c>
      <c r="C15">
        <v>24.40625</v>
      </c>
      <c r="D15">
        <v>24.25</v>
      </c>
      <c r="E15">
        <v>24.28125</v>
      </c>
      <c r="F15">
        <v>9.8844051361083896</v>
      </c>
      <c r="G15">
        <v>1196000</v>
      </c>
    </row>
    <row r="16" spans="1:7" x14ac:dyDescent="0.45">
      <c r="A16" s="1">
        <v>33625</v>
      </c>
      <c r="B16">
        <v>24.1875</v>
      </c>
      <c r="C16">
        <v>24.1875</v>
      </c>
      <c r="D16">
        <v>23.8125</v>
      </c>
      <c r="E16">
        <v>24</v>
      </c>
      <c r="F16">
        <v>9.7699127197265607</v>
      </c>
      <c r="G16">
        <v>1343600</v>
      </c>
    </row>
    <row r="17" spans="1:7" x14ac:dyDescent="0.45">
      <c r="A17" s="1">
        <v>33626</v>
      </c>
      <c r="B17">
        <v>23.875</v>
      </c>
      <c r="C17">
        <v>23.90625</v>
      </c>
      <c r="D17">
        <v>23.3125</v>
      </c>
      <c r="E17">
        <v>23.34375</v>
      </c>
      <c r="F17">
        <v>9.5027618408203107</v>
      </c>
      <c r="G17">
        <v>2258400</v>
      </c>
    </row>
    <row r="18" spans="1:7" x14ac:dyDescent="0.45">
      <c r="A18" s="1">
        <v>33627</v>
      </c>
      <c r="B18">
        <v>23.40625</v>
      </c>
      <c r="C18">
        <v>23.71875</v>
      </c>
      <c r="D18">
        <v>23.3125</v>
      </c>
      <c r="E18">
        <v>23.3125</v>
      </c>
      <c r="F18">
        <v>9.4900407791137695</v>
      </c>
      <c r="G18">
        <v>1257600</v>
      </c>
    </row>
    <row r="19" spans="1:7" x14ac:dyDescent="0.45">
      <c r="A19" s="1">
        <v>33630</v>
      </c>
      <c r="B19">
        <v>23.3125</v>
      </c>
      <c r="C19">
        <v>23.4375</v>
      </c>
      <c r="D19">
        <v>23.3125</v>
      </c>
      <c r="E19">
        <v>23.4375</v>
      </c>
      <c r="F19">
        <v>9.5409259796142507</v>
      </c>
      <c r="G19">
        <v>766400</v>
      </c>
    </row>
    <row r="20" spans="1:7" x14ac:dyDescent="0.45">
      <c r="A20" s="1">
        <v>33631</v>
      </c>
      <c r="B20">
        <v>23.4375</v>
      </c>
      <c r="C20">
        <v>23.5625</v>
      </c>
      <c r="D20">
        <v>23.40625</v>
      </c>
      <c r="E20">
        <v>23.53125</v>
      </c>
      <c r="F20">
        <v>9.5790891647338796</v>
      </c>
      <c r="G20">
        <v>1104000</v>
      </c>
    </row>
    <row r="21" spans="1:7" x14ac:dyDescent="0.45">
      <c r="A21" s="1">
        <v>33632</v>
      </c>
      <c r="B21">
        <v>23.40625</v>
      </c>
      <c r="C21">
        <v>23.625</v>
      </c>
      <c r="D21">
        <v>23.40625</v>
      </c>
      <c r="E21">
        <v>23.53125</v>
      </c>
      <c r="F21">
        <v>9.5790891647338796</v>
      </c>
      <c r="G21">
        <v>1040400</v>
      </c>
    </row>
    <row r="22" spans="1:7" x14ac:dyDescent="0.45">
      <c r="A22" s="1">
        <v>33633</v>
      </c>
      <c r="B22">
        <v>23.59375</v>
      </c>
      <c r="C22">
        <v>23.59375</v>
      </c>
      <c r="D22">
        <v>23.15625</v>
      </c>
      <c r="E22">
        <v>23.25</v>
      </c>
      <c r="F22">
        <v>9.4646015167236293</v>
      </c>
      <c r="G22">
        <v>1106800</v>
      </c>
    </row>
    <row r="23" spans="1:7" x14ac:dyDescent="0.45">
      <c r="A23" s="1">
        <v>33634</v>
      </c>
      <c r="B23">
        <v>23.3125</v>
      </c>
      <c r="C23">
        <v>23.3125</v>
      </c>
      <c r="D23">
        <v>22.71875</v>
      </c>
      <c r="E23">
        <v>22.75</v>
      </c>
      <c r="F23">
        <v>9.2610588073730398</v>
      </c>
      <c r="G23">
        <v>1204400</v>
      </c>
    </row>
    <row r="24" spans="1:7" x14ac:dyDescent="0.45">
      <c r="A24" s="1">
        <v>33637</v>
      </c>
      <c r="B24">
        <v>22.65625</v>
      </c>
      <c r="C24">
        <v>22.9375</v>
      </c>
      <c r="D24">
        <v>22.46875</v>
      </c>
      <c r="E24">
        <v>22.8125</v>
      </c>
      <c r="F24">
        <v>9.2864990234375</v>
      </c>
      <c r="G24">
        <v>1543200</v>
      </c>
    </row>
    <row r="25" spans="1:7" x14ac:dyDescent="0.45">
      <c r="A25" s="1">
        <v>33638</v>
      </c>
      <c r="B25">
        <v>22.84375</v>
      </c>
      <c r="C25">
        <v>23.1875</v>
      </c>
      <c r="D25">
        <v>22.6875</v>
      </c>
      <c r="E25">
        <v>23.15625</v>
      </c>
      <c r="F25">
        <v>9.4264383316040004</v>
      </c>
      <c r="G25">
        <v>1514400</v>
      </c>
    </row>
    <row r="26" spans="1:7" x14ac:dyDescent="0.45">
      <c r="A26" s="1">
        <v>33639</v>
      </c>
      <c r="B26">
        <v>23.15625</v>
      </c>
      <c r="C26">
        <v>23.40625</v>
      </c>
      <c r="D26">
        <v>23.0625</v>
      </c>
      <c r="E26">
        <v>23.1875</v>
      </c>
      <c r="F26">
        <v>9.4391574859619105</v>
      </c>
      <c r="G26">
        <v>1210000</v>
      </c>
    </row>
    <row r="27" spans="1:7" x14ac:dyDescent="0.45">
      <c r="A27" s="1">
        <v>33640</v>
      </c>
      <c r="B27">
        <v>23.125</v>
      </c>
      <c r="C27">
        <v>23.3125</v>
      </c>
      <c r="D27">
        <v>23.03125</v>
      </c>
      <c r="E27">
        <v>23.125</v>
      </c>
      <c r="F27">
        <v>9.4137182235717702</v>
      </c>
      <c r="G27">
        <v>1230800</v>
      </c>
    </row>
    <row r="28" spans="1:7" x14ac:dyDescent="0.45">
      <c r="A28" s="1">
        <v>33641</v>
      </c>
      <c r="B28">
        <v>23.0625</v>
      </c>
      <c r="C28">
        <v>23.125</v>
      </c>
      <c r="D28">
        <v>22.75</v>
      </c>
      <c r="E28">
        <v>22.78125</v>
      </c>
      <c r="F28">
        <v>9.2737846374511701</v>
      </c>
      <c r="G28">
        <v>1312800</v>
      </c>
    </row>
    <row r="29" spans="1:7" x14ac:dyDescent="0.45">
      <c r="A29" s="1">
        <v>33644</v>
      </c>
      <c r="B29">
        <v>22.6875</v>
      </c>
      <c r="C29">
        <v>23</v>
      </c>
      <c r="D29">
        <v>22.625</v>
      </c>
      <c r="E29">
        <v>23</v>
      </c>
      <c r="F29">
        <v>9.3628311157226491</v>
      </c>
      <c r="G29">
        <v>577200</v>
      </c>
    </row>
    <row r="30" spans="1:7" x14ac:dyDescent="0.45">
      <c r="A30" s="1">
        <v>33645</v>
      </c>
      <c r="B30">
        <v>23</v>
      </c>
      <c r="C30">
        <v>23.15625</v>
      </c>
      <c r="D30">
        <v>22.84375</v>
      </c>
      <c r="E30">
        <v>23.15625</v>
      </c>
      <c r="F30">
        <v>9.4264383316040004</v>
      </c>
      <c r="G30">
        <v>641200</v>
      </c>
    </row>
    <row r="31" spans="1:7" x14ac:dyDescent="0.45">
      <c r="A31" s="1">
        <v>33646</v>
      </c>
      <c r="B31">
        <v>23.09375</v>
      </c>
      <c r="C31">
        <v>23.28125</v>
      </c>
      <c r="D31">
        <v>23.0625</v>
      </c>
      <c r="E31">
        <v>23.1875</v>
      </c>
      <c r="F31">
        <v>9.4391574859619105</v>
      </c>
      <c r="G31">
        <v>1124800</v>
      </c>
    </row>
    <row r="32" spans="1:7" x14ac:dyDescent="0.45">
      <c r="A32" s="1">
        <v>33647</v>
      </c>
      <c r="B32">
        <v>23.21875</v>
      </c>
      <c r="C32">
        <v>23.21875</v>
      </c>
      <c r="D32">
        <v>22.9375</v>
      </c>
      <c r="E32">
        <v>23</v>
      </c>
      <c r="F32">
        <v>9.3628311157226491</v>
      </c>
      <c r="G32">
        <v>786000</v>
      </c>
    </row>
    <row r="33" spans="1:7" x14ac:dyDescent="0.45">
      <c r="A33" s="1">
        <v>33648</v>
      </c>
      <c r="B33">
        <v>22.6875</v>
      </c>
      <c r="C33">
        <v>23.09375</v>
      </c>
      <c r="D33">
        <v>22.6875</v>
      </c>
      <c r="E33">
        <v>23.0625</v>
      </c>
      <c r="F33">
        <v>9.4706239700317294</v>
      </c>
      <c r="G33">
        <v>1028400</v>
      </c>
    </row>
    <row r="34" spans="1:7" x14ac:dyDescent="0.45">
      <c r="A34" s="1">
        <v>33652</v>
      </c>
      <c r="B34">
        <v>23.03125</v>
      </c>
      <c r="C34">
        <v>23.15625</v>
      </c>
      <c r="D34">
        <v>22.875</v>
      </c>
      <c r="E34">
        <v>23.125</v>
      </c>
      <c r="F34">
        <v>9.49629306793212</v>
      </c>
      <c r="G34">
        <v>1379200</v>
      </c>
    </row>
    <row r="35" spans="1:7" x14ac:dyDescent="0.45">
      <c r="A35" s="1">
        <v>33653</v>
      </c>
      <c r="B35">
        <v>23.03125</v>
      </c>
      <c r="C35">
        <v>23.15625</v>
      </c>
      <c r="D35">
        <v>22.9375</v>
      </c>
      <c r="E35">
        <v>22.96875</v>
      </c>
      <c r="F35">
        <v>9.43212795257568</v>
      </c>
      <c r="G35">
        <v>1008000</v>
      </c>
    </row>
    <row r="36" spans="1:7" x14ac:dyDescent="0.45">
      <c r="A36" s="1">
        <v>33654</v>
      </c>
      <c r="B36">
        <v>23.0625</v>
      </c>
      <c r="C36">
        <v>23.40625</v>
      </c>
      <c r="D36">
        <v>22.9375</v>
      </c>
      <c r="E36">
        <v>23.40625</v>
      </c>
      <c r="F36">
        <v>9.6117877960205007</v>
      </c>
      <c r="G36">
        <v>1930400</v>
      </c>
    </row>
    <row r="37" spans="1:7" x14ac:dyDescent="0.45">
      <c r="A37" s="1">
        <v>33655</v>
      </c>
      <c r="B37">
        <v>23.1875</v>
      </c>
      <c r="C37">
        <v>23.4375</v>
      </c>
      <c r="D37">
        <v>23.125</v>
      </c>
      <c r="E37">
        <v>23.4375</v>
      </c>
      <c r="F37">
        <v>9.6246223449706996</v>
      </c>
      <c r="G37">
        <v>2230800</v>
      </c>
    </row>
    <row r="38" spans="1:7" x14ac:dyDescent="0.45">
      <c r="A38" s="1">
        <v>33658</v>
      </c>
      <c r="B38">
        <v>23.4375</v>
      </c>
      <c r="C38">
        <v>23.4375</v>
      </c>
      <c r="D38">
        <v>23.125</v>
      </c>
      <c r="E38">
        <v>23.21875</v>
      </c>
      <c r="F38">
        <v>9.5347862243652308</v>
      </c>
      <c r="G38">
        <v>880400</v>
      </c>
    </row>
    <row r="39" spans="1:7" x14ac:dyDescent="0.45">
      <c r="A39" s="1">
        <v>33659</v>
      </c>
      <c r="B39">
        <v>23.125</v>
      </c>
      <c r="C39">
        <v>23.3125</v>
      </c>
      <c r="D39">
        <v>23.0625</v>
      </c>
      <c r="E39">
        <v>23.1875</v>
      </c>
      <c r="F39">
        <v>9.5219583511352504</v>
      </c>
      <c r="G39">
        <v>1338400</v>
      </c>
    </row>
    <row r="40" spans="1:7" x14ac:dyDescent="0.45">
      <c r="A40" s="1">
        <v>33660</v>
      </c>
      <c r="B40">
        <v>23.1875</v>
      </c>
      <c r="C40">
        <v>23.34375</v>
      </c>
      <c r="D40">
        <v>23.15625</v>
      </c>
      <c r="E40">
        <v>23.28125</v>
      </c>
      <c r="F40">
        <v>9.5604486465454102</v>
      </c>
      <c r="G40">
        <v>1011600</v>
      </c>
    </row>
    <row r="41" spans="1:7" x14ac:dyDescent="0.45">
      <c r="A41" s="1">
        <v>33661</v>
      </c>
      <c r="B41">
        <v>23.1875</v>
      </c>
      <c r="C41">
        <v>23.21875</v>
      </c>
      <c r="D41">
        <v>22.9375</v>
      </c>
      <c r="E41">
        <v>22.9375</v>
      </c>
      <c r="F41">
        <v>9.4192924499511701</v>
      </c>
      <c r="G41">
        <v>912800</v>
      </c>
    </row>
    <row r="42" spans="1:7" x14ac:dyDescent="0.45">
      <c r="A42" s="1">
        <v>33662</v>
      </c>
      <c r="B42">
        <v>23</v>
      </c>
      <c r="C42">
        <v>23</v>
      </c>
      <c r="D42">
        <v>22.65625</v>
      </c>
      <c r="E42">
        <v>22.75</v>
      </c>
      <c r="F42">
        <v>9.3422946929931605</v>
      </c>
      <c r="G42">
        <v>1248800</v>
      </c>
    </row>
    <row r="43" spans="1:7" x14ac:dyDescent="0.45">
      <c r="A43" s="1">
        <v>33665</v>
      </c>
      <c r="B43">
        <v>22.875</v>
      </c>
      <c r="C43">
        <v>22.96875</v>
      </c>
      <c r="D43">
        <v>22.5625</v>
      </c>
      <c r="E43">
        <v>22.71875</v>
      </c>
      <c r="F43">
        <v>9.32946681976318</v>
      </c>
      <c r="G43">
        <v>1442800</v>
      </c>
    </row>
    <row r="44" spans="1:7" x14ac:dyDescent="0.45">
      <c r="A44" s="1">
        <v>33666</v>
      </c>
      <c r="B44">
        <v>22.8125</v>
      </c>
      <c r="C44">
        <v>22.8125</v>
      </c>
      <c r="D44">
        <v>22.5625</v>
      </c>
      <c r="E44">
        <v>22.625</v>
      </c>
      <c r="F44">
        <v>9.2909660339355398</v>
      </c>
      <c r="G44">
        <v>1382800</v>
      </c>
    </row>
    <row r="45" spans="1:7" x14ac:dyDescent="0.45">
      <c r="A45" s="1">
        <v>33667</v>
      </c>
      <c r="B45">
        <v>22.625</v>
      </c>
      <c r="C45">
        <v>22.71875</v>
      </c>
      <c r="D45">
        <v>22.5</v>
      </c>
      <c r="E45">
        <v>22.5625</v>
      </c>
      <c r="F45">
        <v>9.2652950286865199</v>
      </c>
      <c r="G45">
        <v>1430000</v>
      </c>
    </row>
    <row r="46" spans="1:7" x14ac:dyDescent="0.45">
      <c r="A46" s="1">
        <v>33668</v>
      </c>
      <c r="B46">
        <v>22.5</v>
      </c>
      <c r="C46">
        <v>22.65625</v>
      </c>
      <c r="D46">
        <v>22.3125</v>
      </c>
      <c r="E46">
        <v>22.46875</v>
      </c>
      <c r="F46">
        <v>9.2268075942993093</v>
      </c>
      <c r="G46">
        <v>1332400</v>
      </c>
    </row>
    <row r="47" spans="1:7" x14ac:dyDescent="0.45">
      <c r="A47" s="1">
        <v>33669</v>
      </c>
      <c r="B47">
        <v>22.46875</v>
      </c>
      <c r="C47">
        <v>22.59375</v>
      </c>
      <c r="D47">
        <v>22.40625</v>
      </c>
      <c r="E47">
        <v>22.59375</v>
      </c>
      <c r="F47">
        <v>9.27813625335693</v>
      </c>
      <c r="G47">
        <v>900400</v>
      </c>
    </row>
    <row r="48" spans="1:7" x14ac:dyDescent="0.45">
      <c r="A48" s="1">
        <v>33672</v>
      </c>
      <c r="B48">
        <v>22.5625</v>
      </c>
      <c r="C48">
        <v>22.75</v>
      </c>
      <c r="D48">
        <v>22.4375</v>
      </c>
      <c r="E48">
        <v>22.71875</v>
      </c>
      <c r="F48">
        <v>9.32946681976318</v>
      </c>
      <c r="G48">
        <v>1469600</v>
      </c>
    </row>
    <row r="49" spans="1:7" x14ac:dyDescent="0.45">
      <c r="A49" s="1">
        <v>33673</v>
      </c>
      <c r="B49">
        <v>22.75</v>
      </c>
      <c r="C49">
        <v>22.75</v>
      </c>
      <c r="D49">
        <v>22.5</v>
      </c>
      <c r="E49">
        <v>22.6875</v>
      </c>
      <c r="F49">
        <v>9.3166275024413991</v>
      </c>
      <c r="G49">
        <v>2036800</v>
      </c>
    </row>
    <row r="50" spans="1:7" x14ac:dyDescent="0.45">
      <c r="A50" s="1">
        <v>33674</v>
      </c>
      <c r="B50">
        <v>22.59375</v>
      </c>
      <c r="C50">
        <v>22.625</v>
      </c>
      <c r="D50">
        <v>22.40625</v>
      </c>
      <c r="E50">
        <v>22.4375</v>
      </c>
      <c r="F50">
        <v>9.2139701843261701</v>
      </c>
      <c r="G50">
        <v>1668400</v>
      </c>
    </row>
    <row r="51" spans="1:7" x14ac:dyDescent="0.45">
      <c r="A51" s="1">
        <v>33675</v>
      </c>
      <c r="B51">
        <v>22.40625</v>
      </c>
      <c r="C51">
        <v>22.4375</v>
      </c>
      <c r="D51">
        <v>22.21875</v>
      </c>
      <c r="E51">
        <v>22.3125</v>
      </c>
      <c r="F51">
        <v>9.1626386642456001</v>
      </c>
      <c r="G51">
        <v>1514800</v>
      </c>
    </row>
    <row r="52" spans="1:7" x14ac:dyDescent="0.45">
      <c r="A52" s="1">
        <v>33676</v>
      </c>
      <c r="B52">
        <v>22.4375</v>
      </c>
      <c r="C52">
        <v>22.5</v>
      </c>
      <c r="D52">
        <v>22.34375</v>
      </c>
      <c r="E52">
        <v>22.5</v>
      </c>
      <c r="F52">
        <v>9.2396373748779297</v>
      </c>
      <c r="G52">
        <v>1381200</v>
      </c>
    </row>
    <row r="53" spans="1:7" x14ac:dyDescent="0.45">
      <c r="A53" s="1">
        <v>33679</v>
      </c>
      <c r="B53">
        <v>22.375</v>
      </c>
      <c r="C53">
        <v>22.4375</v>
      </c>
      <c r="D53">
        <v>22.21875</v>
      </c>
      <c r="E53">
        <v>22.4375</v>
      </c>
      <c r="F53">
        <v>9.2139701843261701</v>
      </c>
      <c r="G53">
        <v>839200</v>
      </c>
    </row>
    <row r="54" spans="1:7" x14ac:dyDescent="0.45">
      <c r="A54" s="1">
        <v>33680</v>
      </c>
      <c r="B54">
        <v>22.4375</v>
      </c>
      <c r="C54">
        <v>22.625</v>
      </c>
      <c r="D54">
        <v>22.40625</v>
      </c>
      <c r="E54">
        <v>22.625</v>
      </c>
      <c r="F54">
        <v>9.2909660339355398</v>
      </c>
      <c r="G54">
        <v>1346000</v>
      </c>
    </row>
    <row r="55" spans="1:7" x14ac:dyDescent="0.45">
      <c r="A55" s="1">
        <v>33681</v>
      </c>
      <c r="B55">
        <v>22.625</v>
      </c>
      <c r="C55">
        <v>22.65625</v>
      </c>
      <c r="D55">
        <v>22.4375</v>
      </c>
      <c r="E55">
        <v>22.53125</v>
      </c>
      <c r="F55">
        <v>9.2524662017822195</v>
      </c>
      <c r="G55">
        <v>1055200</v>
      </c>
    </row>
    <row r="56" spans="1:7" x14ac:dyDescent="0.45">
      <c r="A56" s="1">
        <v>33682</v>
      </c>
      <c r="B56">
        <v>22.53125</v>
      </c>
      <c r="C56">
        <v>22.59375</v>
      </c>
      <c r="D56">
        <v>22.375</v>
      </c>
      <c r="E56">
        <v>22.5</v>
      </c>
      <c r="F56">
        <v>9.2396373748779297</v>
      </c>
      <c r="G56">
        <v>1109200</v>
      </c>
    </row>
    <row r="57" spans="1:7" x14ac:dyDescent="0.45">
      <c r="A57" s="1">
        <v>33683</v>
      </c>
      <c r="B57">
        <v>22.53125</v>
      </c>
      <c r="C57">
        <v>22.5625</v>
      </c>
      <c r="D57">
        <v>22.34375</v>
      </c>
      <c r="E57">
        <v>22.5625</v>
      </c>
      <c r="F57">
        <v>9.2652950286865199</v>
      </c>
      <c r="G57">
        <v>3075200</v>
      </c>
    </row>
    <row r="58" spans="1:7" x14ac:dyDescent="0.45">
      <c r="A58" s="1">
        <v>33686</v>
      </c>
      <c r="B58">
        <v>22.46875</v>
      </c>
      <c r="C58">
        <v>22.5</v>
      </c>
      <c r="D58">
        <v>22.28125</v>
      </c>
      <c r="E58">
        <v>22.34375</v>
      </c>
      <c r="F58">
        <v>9.1754713058471609</v>
      </c>
      <c r="G58">
        <v>1022800</v>
      </c>
    </row>
    <row r="59" spans="1:7" x14ac:dyDescent="0.45">
      <c r="A59" s="1">
        <v>33687</v>
      </c>
      <c r="B59">
        <v>22.34375</v>
      </c>
      <c r="C59">
        <v>22.5</v>
      </c>
      <c r="D59">
        <v>22.34375</v>
      </c>
      <c r="E59">
        <v>22.4375</v>
      </c>
      <c r="F59">
        <v>9.2139701843261701</v>
      </c>
      <c r="G59">
        <v>1506000</v>
      </c>
    </row>
    <row r="60" spans="1:7" x14ac:dyDescent="0.45">
      <c r="A60" s="1">
        <v>33688</v>
      </c>
      <c r="B60">
        <v>22.28125</v>
      </c>
      <c r="C60">
        <v>22.3125</v>
      </c>
      <c r="D60">
        <v>22.0625</v>
      </c>
      <c r="E60">
        <v>22.1875</v>
      </c>
      <c r="F60">
        <v>9.1113071441650302</v>
      </c>
      <c r="G60">
        <v>1582800</v>
      </c>
    </row>
    <row r="61" spans="1:7" x14ac:dyDescent="0.45">
      <c r="A61" s="1">
        <v>33689</v>
      </c>
      <c r="B61">
        <v>22.15625</v>
      </c>
      <c r="C61">
        <v>22.1875</v>
      </c>
      <c r="D61">
        <v>21.96875</v>
      </c>
      <c r="E61">
        <v>22.03125</v>
      </c>
      <c r="F61">
        <v>9.0471448898315394</v>
      </c>
      <c r="G61">
        <v>1561600</v>
      </c>
    </row>
    <row r="62" spans="1:7" x14ac:dyDescent="0.45">
      <c r="A62" s="1">
        <v>33690</v>
      </c>
      <c r="B62">
        <v>22.03125</v>
      </c>
      <c r="C62">
        <v>22.0625</v>
      </c>
      <c r="D62">
        <v>21.84375</v>
      </c>
      <c r="E62">
        <v>22.0625</v>
      </c>
      <c r="F62">
        <v>9.0599708557128906</v>
      </c>
      <c r="G62">
        <v>703600</v>
      </c>
    </row>
    <row r="63" spans="1:7" x14ac:dyDescent="0.45">
      <c r="A63" s="1">
        <v>33693</v>
      </c>
      <c r="B63">
        <v>21.96875</v>
      </c>
      <c r="C63">
        <v>22.1875</v>
      </c>
      <c r="D63">
        <v>21.9375</v>
      </c>
      <c r="E63">
        <v>22.1875</v>
      </c>
      <c r="F63">
        <v>9.1113071441650302</v>
      </c>
      <c r="G63">
        <v>1191200</v>
      </c>
    </row>
    <row r="64" spans="1:7" x14ac:dyDescent="0.45">
      <c r="A64" s="1">
        <v>33694</v>
      </c>
      <c r="B64">
        <v>22.125</v>
      </c>
      <c r="C64">
        <v>22.375</v>
      </c>
      <c r="D64">
        <v>22</v>
      </c>
      <c r="E64">
        <v>22.1875</v>
      </c>
      <c r="F64">
        <v>9.1113071441650302</v>
      </c>
      <c r="G64">
        <v>1337200</v>
      </c>
    </row>
    <row r="65" spans="1:7" x14ac:dyDescent="0.45">
      <c r="A65" s="1">
        <v>33695</v>
      </c>
      <c r="B65">
        <v>22.1875</v>
      </c>
      <c r="C65">
        <v>22.1875</v>
      </c>
      <c r="D65">
        <v>21.875</v>
      </c>
      <c r="E65">
        <v>22.03125</v>
      </c>
      <c r="F65">
        <v>9.0471448898315394</v>
      </c>
      <c r="G65">
        <v>1243200</v>
      </c>
    </row>
    <row r="66" spans="1:7" x14ac:dyDescent="0.45">
      <c r="A66" s="1">
        <v>33696</v>
      </c>
      <c r="B66">
        <v>22.0625</v>
      </c>
      <c r="C66">
        <v>22.09375</v>
      </c>
      <c r="D66">
        <v>21.90625</v>
      </c>
      <c r="E66">
        <v>21.96875</v>
      </c>
      <c r="F66">
        <v>9.0214748382568306</v>
      </c>
      <c r="G66">
        <v>1011200</v>
      </c>
    </row>
    <row r="67" spans="1:7" x14ac:dyDescent="0.45">
      <c r="A67" s="1">
        <v>33697</v>
      </c>
      <c r="B67">
        <v>21.96875</v>
      </c>
      <c r="C67">
        <v>22.125</v>
      </c>
      <c r="D67">
        <v>21.875</v>
      </c>
      <c r="E67">
        <v>22.09375</v>
      </c>
      <c r="F67">
        <v>9.0728073120117099</v>
      </c>
      <c r="G67">
        <v>1595600</v>
      </c>
    </row>
    <row r="68" spans="1:7" x14ac:dyDescent="0.45">
      <c r="A68" s="1">
        <v>33700</v>
      </c>
      <c r="B68">
        <v>22.09375</v>
      </c>
      <c r="C68">
        <v>22.125</v>
      </c>
      <c r="D68">
        <v>22.03125</v>
      </c>
      <c r="E68">
        <v>22.0625</v>
      </c>
      <c r="F68">
        <v>9.0599708557128906</v>
      </c>
      <c r="G68">
        <v>926800</v>
      </c>
    </row>
    <row r="69" spans="1:7" x14ac:dyDescent="0.45">
      <c r="A69" s="1">
        <v>33701</v>
      </c>
      <c r="B69">
        <v>22</v>
      </c>
      <c r="C69">
        <v>22.03125</v>
      </c>
      <c r="D69">
        <v>21.625</v>
      </c>
      <c r="E69">
        <v>21.6875</v>
      </c>
      <c r="F69">
        <v>8.9059801101684499</v>
      </c>
      <c r="G69">
        <v>1673600</v>
      </c>
    </row>
    <row r="70" spans="1:7" x14ac:dyDescent="0.45">
      <c r="A70" s="1">
        <v>33702</v>
      </c>
      <c r="B70">
        <v>21.625</v>
      </c>
      <c r="C70">
        <v>21.75</v>
      </c>
      <c r="D70">
        <v>21.375</v>
      </c>
      <c r="E70">
        <v>21.71875</v>
      </c>
      <c r="F70">
        <v>8.9188117980956996</v>
      </c>
      <c r="G70">
        <v>2054800</v>
      </c>
    </row>
    <row r="71" spans="1:7" x14ac:dyDescent="0.45">
      <c r="A71" s="1">
        <v>33703</v>
      </c>
      <c r="B71">
        <v>21.75</v>
      </c>
      <c r="C71">
        <v>21.9375</v>
      </c>
      <c r="D71">
        <v>21.65625</v>
      </c>
      <c r="E71">
        <v>21.90625</v>
      </c>
      <c r="F71">
        <v>8.9958124160766602</v>
      </c>
      <c r="G71">
        <v>1300800</v>
      </c>
    </row>
    <row r="72" spans="1:7" x14ac:dyDescent="0.45">
      <c r="A72" s="1">
        <v>33704</v>
      </c>
      <c r="B72">
        <v>22.09375</v>
      </c>
      <c r="C72">
        <v>22.21875</v>
      </c>
      <c r="D72">
        <v>21.9375</v>
      </c>
      <c r="E72">
        <v>21.96875</v>
      </c>
      <c r="F72">
        <v>9.0214748382568306</v>
      </c>
      <c r="G72">
        <v>1673200</v>
      </c>
    </row>
    <row r="73" spans="1:7" x14ac:dyDescent="0.45">
      <c r="A73" s="1">
        <v>33707</v>
      </c>
      <c r="B73">
        <v>22</v>
      </c>
      <c r="C73">
        <v>22.0625</v>
      </c>
      <c r="D73">
        <v>21.90625</v>
      </c>
      <c r="E73">
        <v>22.0625</v>
      </c>
      <c r="F73">
        <v>9.0599708557128906</v>
      </c>
      <c r="G73">
        <v>972400</v>
      </c>
    </row>
    <row r="74" spans="1:7" x14ac:dyDescent="0.45">
      <c r="A74" s="1">
        <v>33708</v>
      </c>
      <c r="B74">
        <v>22.03125</v>
      </c>
      <c r="C74">
        <v>22.9375</v>
      </c>
      <c r="D74">
        <v>22.03125</v>
      </c>
      <c r="E74">
        <v>22.9375</v>
      </c>
      <c r="F74">
        <v>9.4192924499511701</v>
      </c>
      <c r="G74">
        <v>1154800</v>
      </c>
    </row>
    <row r="75" spans="1:7" x14ac:dyDescent="0.45">
      <c r="A75" s="1">
        <v>33709</v>
      </c>
      <c r="B75">
        <v>23</v>
      </c>
      <c r="C75">
        <v>23.375</v>
      </c>
      <c r="D75">
        <v>22.90625</v>
      </c>
      <c r="E75">
        <v>23.28125</v>
      </c>
      <c r="F75">
        <v>9.5604486465454102</v>
      </c>
      <c r="G75">
        <v>1341600</v>
      </c>
    </row>
    <row r="76" spans="1:7" x14ac:dyDescent="0.45">
      <c r="A76" s="1">
        <v>33710</v>
      </c>
      <c r="B76">
        <v>23.21875</v>
      </c>
      <c r="C76">
        <v>23.3125</v>
      </c>
      <c r="D76">
        <v>22.96875</v>
      </c>
      <c r="E76">
        <v>23.1875</v>
      </c>
      <c r="F76">
        <v>9.5219583511352504</v>
      </c>
      <c r="G76">
        <v>2322400</v>
      </c>
    </row>
    <row r="77" spans="1:7" x14ac:dyDescent="0.45">
      <c r="A77" s="1">
        <v>33714</v>
      </c>
      <c r="B77">
        <v>23.125</v>
      </c>
      <c r="C77">
        <v>23.25</v>
      </c>
      <c r="D77">
        <v>23</v>
      </c>
      <c r="E77">
        <v>23.25</v>
      </c>
      <c r="F77">
        <v>9.5476217269897408</v>
      </c>
      <c r="G77">
        <v>1376000</v>
      </c>
    </row>
    <row r="78" spans="1:7" x14ac:dyDescent="0.45">
      <c r="A78" s="1">
        <v>33715</v>
      </c>
      <c r="B78">
        <v>23.125</v>
      </c>
      <c r="C78">
        <v>23.90625</v>
      </c>
      <c r="D78">
        <v>23.125</v>
      </c>
      <c r="E78">
        <v>23.8125</v>
      </c>
      <c r="F78">
        <v>9.7786111831665004</v>
      </c>
      <c r="G78">
        <v>1862000</v>
      </c>
    </row>
    <row r="79" spans="1:7" x14ac:dyDescent="0.45">
      <c r="A79" s="1">
        <v>33716</v>
      </c>
      <c r="B79">
        <v>23.75</v>
      </c>
      <c r="C79">
        <v>24.125</v>
      </c>
      <c r="D79">
        <v>23.6875</v>
      </c>
      <c r="E79">
        <v>24.0625</v>
      </c>
      <c r="F79">
        <v>9.8812742233276296</v>
      </c>
      <c r="G79">
        <v>1634000</v>
      </c>
    </row>
    <row r="80" spans="1:7" x14ac:dyDescent="0.45">
      <c r="A80" s="1">
        <v>33717</v>
      </c>
      <c r="B80">
        <v>23.875</v>
      </c>
      <c r="C80">
        <v>24</v>
      </c>
      <c r="D80">
        <v>23.53125</v>
      </c>
      <c r="E80">
        <v>23.8125</v>
      </c>
      <c r="F80">
        <v>9.7786111831665004</v>
      </c>
      <c r="G80">
        <v>1273200</v>
      </c>
    </row>
    <row r="81" spans="1:7" x14ac:dyDescent="0.45">
      <c r="A81" s="1">
        <v>33718</v>
      </c>
      <c r="B81">
        <v>23.71875</v>
      </c>
      <c r="C81">
        <v>23.71875</v>
      </c>
      <c r="D81">
        <v>23.15625</v>
      </c>
      <c r="E81">
        <v>23.15625</v>
      </c>
      <c r="F81">
        <v>9.5091257095336896</v>
      </c>
      <c r="G81">
        <v>1066800</v>
      </c>
    </row>
    <row r="82" spans="1:7" x14ac:dyDescent="0.45">
      <c r="A82" s="1">
        <v>33721</v>
      </c>
      <c r="B82">
        <v>23.25</v>
      </c>
      <c r="C82">
        <v>23.375</v>
      </c>
      <c r="D82">
        <v>23.21875</v>
      </c>
      <c r="E82">
        <v>23.21875</v>
      </c>
      <c r="F82">
        <v>9.5347862243652308</v>
      </c>
      <c r="G82">
        <v>1047200</v>
      </c>
    </row>
    <row r="83" spans="1:7" x14ac:dyDescent="0.45">
      <c r="A83" s="1">
        <v>33722</v>
      </c>
      <c r="B83">
        <v>23.15625</v>
      </c>
      <c r="C83">
        <v>23.28125</v>
      </c>
      <c r="D83">
        <v>23.15625</v>
      </c>
      <c r="E83">
        <v>23.1875</v>
      </c>
      <c r="F83">
        <v>9.5219583511352504</v>
      </c>
      <c r="G83">
        <v>1491200</v>
      </c>
    </row>
    <row r="84" spans="1:7" x14ac:dyDescent="0.45">
      <c r="A84" s="1">
        <v>33723</v>
      </c>
      <c r="B84">
        <v>23.25</v>
      </c>
      <c r="C84">
        <v>23.46875</v>
      </c>
      <c r="D84">
        <v>23.21875</v>
      </c>
      <c r="E84">
        <v>23.375</v>
      </c>
      <c r="F84">
        <v>9.59895515441894</v>
      </c>
      <c r="G84">
        <v>1442400</v>
      </c>
    </row>
    <row r="85" spans="1:7" x14ac:dyDescent="0.45">
      <c r="A85" s="1">
        <v>33724</v>
      </c>
      <c r="B85">
        <v>23.3125</v>
      </c>
      <c r="C85">
        <v>23.46875</v>
      </c>
      <c r="D85">
        <v>23.21875</v>
      </c>
      <c r="E85">
        <v>23.4375</v>
      </c>
      <c r="F85">
        <v>9.6246223449706996</v>
      </c>
      <c r="G85">
        <v>1839200</v>
      </c>
    </row>
    <row r="86" spans="1:7" x14ac:dyDescent="0.45">
      <c r="A86" s="1">
        <v>33725</v>
      </c>
      <c r="B86">
        <v>23.3125</v>
      </c>
      <c r="C86">
        <v>23.4375</v>
      </c>
      <c r="D86">
        <v>23.0625</v>
      </c>
      <c r="E86">
        <v>23.1875</v>
      </c>
      <c r="F86">
        <v>9.5219583511352504</v>
      </c>
      <c r="G86">
        <v>1121200</v>
      </c>
    </row>
    <row r="87" spans="1:7" x14ac:dyDescent="0.45">
      <c r="A87" s="1">
        <v>33728</v>
      </c>
      <c r="B87">
        <v>23.1875</v>
      </c>
      <c r="C87">
        <v>23.40625</v>
      </c>
      <c r="D87">
        <v>23.1875</v>
      </c>
      <c r="E87">
        <v>23.3125</v>
      </c>
      <c r="F87">
        <v>9.5732927322387695</v>
      </c>
      <c r="G87">
        <v>864400</v>
      </c>
    </row>
    <row r="88" spans="1:7" x14ac:dyDescent="0.45">
      <c r="A88" s="1">
        <v>33729</v>
      </c>
      <c r="B88">
        <v>23.34375</v>
      </c>
      <c r="C88">
        <v>23.5625</v>
      </c>
      <c r="D88">
        <v>23.1875</v>
      </c>
      <c r="E88">
        <v>23.34375</v>
      </c>
      <c r="F88">
        <v>9.5861234664916992</v>
      </c>
      <c r="G88">
        <v>645200</v>
      </c>
    </row>
    <row r="89" spans="1:7" x14ac:dyDescent="0.45">
      <c r="A89" s="1">
        <v>33730</v>
      </c>
      <c r="B89">
        <v>23.34375</v>
      </c>
      <c r="C89">
        <v>23.46875</v>
      </c>
      <c r="D89">
        <v>23.28125</v>
      </c>
      <c r="E89">
        <v>23.375</v>
      </c>
      <c r="F89">
        <v>9.59895515441894</v>
      </c>
      <c r="G89">
        <v>782400</v>
      </c>
    </row>
    <row r="90" spans="1:7" x14ac:dyDescent="0.45">
      <c r="A90" s="1">
        <v>33731</v>
      </c>
      <c r="B90">
        <v>23.3125</v>
      </c>
      <c r="C90">
        <v>23.40625</v>
      </c>
      <c r="D90">
        <v>23.25</v>
      </c>
      <c r="E90">
        <v>23.25</v>
      </c>
      <c r="F90">
        <v>9.5476217269897408</v>
      </c>
      <c r="G90">
        <v>894400</v>
      </c>
    </row>
    <row r="91" spans="1:7" x14ac:dyDescent="0.45">
      <c r="A91" s="1">
        <v>33732</v>
      </c>
      <c r="B91">
        <v>23.34375</v>
      </c>
      <c r="C91">
        <v>23.375</v>
      </c>
      <c r="D91">
        <v>23.25</v>
      </c>
      <c r="E91">
        <v>23.375</v>
      </c>
      <c r="F91">
        <v>9.59895515441894</v>
      </c>
      <c r="G91">
        <v>629200</v>
      </c>
    </row>
    <row r="92" spans="1:7" x14ac:dyDescent="0.45">
      <c r="A92" s="1">
        <v>33735</v>
      </c>
      <c r="B92">
        <v>23.375</v>
      </c>
      <c r="C92">
        <v>23.75</v>
      </c>
      <c r="D92">
        <v>23.3125</v>
      </c>
      <c r="E92">
        <v>23.75</v>
      </c>
      <c r="F92">
        <v>9.7529487609863192</v>
      </c>
      <c r="G92">
        <v>979600</v>
      </c>
    </row>
    <row r="93" spans="1:7" x14ac:dyDescent="0.45">
      <c r="A93" s="1">
        <v>33736</v>
      </c>
      <c r="B93">
        <v>23.71875</v>
      </c>
      <c r="C93">
        <v>24.21875</v>
      </c>
      <c r="D93">
        <v>23.65625</v>
      </c>
      <c r="E93">
        <v>24.1875</v>
      </c>
      <c r="F93">
        <v>9.9326124191284109</v>
      </c>
      <c r="G93">
        <v>1992800</v>
      </c>
    </row>
    <row r="94" spans="1:7" x14ac:dyDescent="0.45">
      <c r="A94" s="1">
        <v>33737</v>
      </c>
      <c r="B94">
        <v>24.25</v>
      </c>
      <c r="C94">
        <v>24.25</v>
      </c>
      <c r="D94">
        <v>23.96875</v>
      </c>
      <c r="E94">
        <v>24.125</v>
      </c>
      <c r="F94">
        <v>9.90693855285644</v>
      </c>
      <c r="G94">
        <v>1331200</v>
      </c>
    </row>
    <row r="95" spans="1:7" x14ac:dyDescent="0.45">
      <c r="A95" s="1">
        <v>33738</v>
      </c>
      <c r="B95">
        <v>24.125</v>
      </c>
      <c r="C95">
        <v>24.125</v>
      </c>
      <c r="D95">
        <v>23.59375</v>
      </c>
      <c r="E95">
        <v>23.65625</v>
      </c>
      <c r="F95">
        <v>9.7144451141357404</v>
      </c>
      <c r="G95">
        <v>1268400</v>
      </c>
    </row>
    <row r="96" spans="1:7" x14ac:dyDescent="0.45">
      <c r="A96" s="1">
        <v>33739</v>
      </c>
      <c r="B96">
        <v>23.5625</v>
      </c>
      <c r="C96">
        <v>23.71875</v>
      </c>
      <c r="D96">
        <v>23.5</v>
      </c>
      <c r="E96">
        <v>23.6875</v>
      </c>
      <c r="F96">
        <v>9.7272825241088796</v>
      </c>
      <c r="G96">
        <v>2456000</v>
      </c>
    </row>
    <row r="97" spans="1:7" x14ac:dyDescent="0.45">
      <c r="A97" s="1">
        <v>33742</v>
      </c>
      <c r="B97">
        <v>23.6875</v>
      </c>
      <c r="C97">
        <v>23.84375</v>
      </c>
      <c r="D97">
        <v>23.5625</v>
      </c>
      <c r="E97">
        <v>23.625</v>
      </c>
      <c r="F97">
        <v>9.7842292785644496</v>
      </c>
      <c r="G97">
        <v>804800</v>
      </c>
    </row>
    <row r="98" spans="1:7" x14ac:dyDescent="0.45">
      <c r="A98" s="1">
        <v>33743</v>
      </c>
      <c r="B98">
        <v>23.6875</v>
      </c>
      <c r="C98">
        <v>23.78125</v>
      </c>
      <c r="D98">
        <v>23.46875</v>
      </c>
      <c r="E98">
        <v>23.75</v>
      </c>
      <c r="F98">
        <v>9.8359966278076101</v>
      </c>
      <c r="G98">
        <v>846800</v>
      </c>
    </row>
    <row r="99" spans="1:7" x14ac:dyDescent="0.45">
      <c r="A99" s="1">
        <v>33744</v>
      </c>
      <c r="B99">
        <v>23.71875</v>
      </c>
      <c r="C99">
        <v>23.8125</v>
      </c>
      <c r="D99">
        <v>23.625</v>
      </c>
      <c r="E99">
        <v>23.75</v>
      </c>
      <c r="F99">
        <v>9.8359966278076101</v>
      </c>
      <c r="G99">
        <v>921200</v>
      </c>
    </row>
    <row r="100" spans="1:7" x14ac:dyDescent="0.45">
      <c r="A100" s="1">
        <v>33745</v>
      </c>
      <c r="B100">
        <v>23.75</v>
      </c>
      <c r="C100">
        <v>23.75</v>
      </c>
      <c r="D100">
        <v>23.5</v>
      </c>
      <c r="E100">
        <v>23.53125</v>
      </c>
      <c r="F100">
        <v>9.7453966140746999</v>
      </c>
      <c r="G100">
        <v>992000</v>
      </c>
    </row>
    <row r="101" spans="1:7" x14ac:dyDescent="0.45">
      <c r="A101" s="1">
        <v>33746</v>
      </c>
      <c r="B101">
        <v>23.53125</v>
      </c>
      <c r="C101">
        <v>23.6875</v>
      </c>
      <c r="D101">
        <v>23.5</v>
      </c>
      <c r="E101">
        <v>23.5625</v>
      </c>
      <c r="F101">
        <v>9.7583446502685494</v>
      </c>
      <c r="G101">
        <v>2460000</v>
      </c>
    </row>
    <row r="102" spans="1:7" x14ac:dyDescent="0.45">
      <c r="A102" s="1">
        <v>33750</v>
      </c>
      <c r="B102">
        <v>23.5</v>
      </c>
      <c r="C102">
        <v>23.5</v>
      </c>
      <c r="D102">
        <v>23.25</v>
      </c>
      <c r="E102">
        <v>23.25</v>
      </c>
      <c r="F102">
        <v>9.6289215087890607</v>
      </c>
      <c r="G102">
        <v>1230800</v>
      </c>
    </row>
    <row r="103" spans="1:7" x14ac:dyDescent="0.45">
      <c r="A103" s="1">
        <v>33751</v>
      </c>
      <c r="B103">
        <v>23.28125</v>
      </c>
      <c r="C103">
        <v>23.5625</v>
      </c>
      <c r="D103">
        <v>23.25</v>
      </c>
      <c r="E103">
        <v>23.5625</v>
      </c>
      <c r="F103">
        <v>9.7583446502685494</v>
      </c>
      <c r="G103">
        <v>740400</v>
      </c>
    </row>
    <row r="104" spans="1:7" x14ac:dyDescent="0.45">
      <c r="A104" s="1">
        <v>33752</v>
      </c>
      <c r="B104">
        <v>23.5625</v>
      </c>
      <c r="C104">
        <v>23.75</v>
      </c>
      <c r="D104">
        <v>23.46875</v>
      </c>
      <c r="E104">
        <v>23.75</v>
      </c>
      <c r="F104">
        <v>9.8359966278076101</v>
      </c>
      <c r="G104">
        <v>743600</v>
      </c>
    </row>
    <row r="105" spans="1:7" x14ac:dyDescent="0.45">
      <c r="A105" s="1">
        <v>33753</v>
      </c>
      <c r="B105">
        <v>23.8125</v>
      </c>
      <c r="C105">
        <v>24.0625</v>
      </c>
      <c r="D105">
        <v>23.78125</v>
      </c>
      <c r="E105">
        <v>23.90625</v>
      </c>
      <c r="F105">
        <v>9.9007081985473597</v>
      </c>
      <c r="G105">
        <v>998000</v>
      </c>
    </row>
    <row r="106" spans="1:7" x14ac:dyDescent="0.45">
      <c r="A106" s="1">
        <v>33756</v>
      </c>
      <c r="B106">
        <v>23.84375</v>
      </c>
      <c r="C106">
        <v>23.9375</v>
      </c>
      <c r="D106">
        <v>23.6875</v>
      </c>
      <c r="E106">
        <v>23.9375</v>
      </c>
      <c r="F106">
        <v>9.9136447906494105</v>
      </c>
      <c r="G106">
        <v>910400</v>
      </c>
    </row>
    <row r="107" spans="1:7" x14ac:dyDescent="0.45">
      <c r="A107" s="1">
        <v>33757</v>
      </c>
      <c r="B107">
        <v>23.96875</v>
      </c>
      <c r="C107">
        <v>24.03125</v>
      </c>
      <c r="D107">
        <v>23.5625</v>
      </c>
      <c r="E107">
        <v>23.59375</v>
      </c>
      <c r="F107">
        <v>9.7712821960449201</v>
      </c>
      <c r="G107">
        <v>1179600</v>
      </c>
    </row>
    <row r="108" spans="1:7" x14ac:dyDescent="0.45">
      <c r="A108" s="1">
        <v>33758</v>
      </c>
      <c r="B108">
        <v>23.6875</v>
      </c>
      <c r="C108">
        <v>23.75</v>
      </c>
      <c r="D108">
        <v>23.5</v>
      </c>
      <c r="E108">
        <v>23.53125</v>
      </c>
      <c r="F108">
        <v>9.7453966140746999</v>
      </c>
      <c r="G108">
        <v>1223600</v>
      </c>
    </row>
    <row r="109" spans="1:7" x14ac:dyDescent="0.45">
      <c r="A109" s="1">
        <v>33759</v>
      </c>
      <c r="B109">
        <v>23.59375</v>
      </c>
      <c r="C109">
        <v>23.625</v>
      </c>
      <c r="D109">
        <v>23.4375</v>
      </c>
      <c r="E109">
        <v>23.4375</v>
      </c>
      <c r="F109">
        <v>9.7065715789794904</v>
      </c>
      <c r="G109">
        <v>884400</v>
      </c>
    </row>
    <row r="110" spans="1:7" x14ac:dyDescent="0.45">
      <c r="A110" s="1">
        <v>33760</v>
      </c>
      <c r="B110">
        <v>23.5</v>
      </c>
      <c r="C110">
        <v>23.90625</v>
      </c>
      <c r="D110">
        <v>23.4375</v>
      </c>
      <c r="E110">
        <v>23.90625</v>
      </c>
      <c r="F110">
        <v>9.9007081985473597</v>
      </c>
      <c r="G110">
        <v>631600</v>
      </c>
    </row>
    <row r="111" spans="1:7" x14ac:dyDescent="0.45">
      <c r="A111" s="1">
        <v>33763</v>
      </c>
      <c r="B111">
        <v>23.875</v>
      </c>
      <c r="C111">
        <v>23.875</v>
      </c>
      <c r="D111">
        <v>23.65625</v>
      </c>
      <c r="E111">
        <v>23.875</v>
      </c>
      <c r="F111">
        <v>9.8877668380737305</v>
      </c>
      <c r="G111">
        <v>510800</v>
      </c>
    </row>
    <row r="112" spans="1:7" x14ac:dyDescent="0.45">
      <c r="A112" s="1">
        <v>33764</v>
      </c>
      <c r="B112">
        <v>23.78125</v>
      </c>
      <c r="C112">
        <v>23.8125</v>
      </c>
      <c r="D112">
        <v>23.5625</v>
      </c>
      <c r="E112">
        <v>23.5625</v>
      </c>
      <c r="F112">
        <v>9.7583446502685494</v>
      </c>
      <c r="G112">
        <v>492000</v>
      </c>
    </row>
    <row r="113" spans="1:7" x14ac:dyDescent="0.45">
      <c r="A113" s="1">
        <v>33765</v>
      </c>
      <c r="B113">
        <v>23.59375</v>
      </c>
      <c r="C113">
        <v>23.71875</v>
      </c>
      <c r="D113">
        <v>23.5625</v>
      </c>
      <c r="E113">
        <v>23.59375</v>
      </c>
      <c r="F113">
        <v>9.7712821960449201</v>
      </c>
      <c r="G113">
        <v>772800</v>
      </c>
    </row>
    <row r="114" spans="1:7" x14ac:dyDescent="0.45">
      <c r="A114" s="1">
        <v>33766</v>
      </c>
      <c r="B114">
        <v>23.6875</v>
      </c>
      <c r="C114">
        <v>23.84375</v>
      </c>
      <c r="D114">
        <v>23.53125</v>
      </c>
      <c r="E114">
        <v>23.8125</v>
      </c>
      <c r="F114">
        <v>9.8618793487548793</v>
      </c>
      <c r="G114">
        <v>887600</v>
      </c>
    </row>
    <row r="115" spans="1:7" x14ac:dyDescent="0.45">
      <c r="A115" s="1">
        <v>33767</v>
      </c>
      <c r="B115">
        <v>24.125</v>
      </c>
      <c r="C115">
        <v>24.21875</v>
      </c>
      <c r="D115">
        <v>23.9375</v>
      </c>
      <c r="E115">
        <v>24.125</v>
      </c>
      <c r="F115">
        <v>9.9913063049316406</v>
      </c>
      <c r="G115">
        <v>1454000</v>
      </c>
    </row>
    <row r="116" spans="1:7" x14ac:dyDescent="0.45">
      <c r="A116" s="1">
        <v>33770</v>
      </c>
      <c r="B116">
        <v>24.0625</v>
      </c>
      <c r="C116">
        <v>24.25</v>
      </c>
      <c r="D116">
        <v>24.03125</v>
      </c>
      <c r="E116">
        <v>24.21875</v>
      </c>
      <c r="F116">
        <v>10.030128479003899</v>
      </c>
      <c r="G116">
        <v>1230000</v>
      </c>
    </row>
    <row r="117" spans="1:7" x14ac:dyDescent="0.45">
      <c r="A117" s="1">
        <v>33771</v>
      </c>
      <c r="B117">
        <v>24.25</v>
      </c>
      <c r="C117">
        <v>24.34375</v>
      </c>
      <c r="D117">
        <v>24.09375</v>
      </c>
      <c r="E117">
        <v>24.21875</v>
      </c>
      <c r="F117">
        <v>10.030128479003899</v>
      </c>
      <c r="G117">
        <v>1130400</v>
      </c>
    </row>
    <row r="118" spans="1:7" x14ac:dyDescent="0.45">
      <c r="A118" s="1">
        <v>33772</v>
      </c>
      <c r="B118">
        <v>24.25</v>
      </c>
      <c r="C118">
        <v>24.3125</v>
      </c>
      <c r="D118">
        <v>24.03125</v>
      </c>
      <c r="E118">
        <v>24.09375</v>
      </c>
      <c r="F118">
        <v>9.9783554077148402</v>
      </c>
      <c r="G118">
        <v>1197200</v>
      </c>
    </row>
    <row r="119" spans="1:7" x14ac:dyDescent="0.45">
      <c r="A119" s="1">
        <v>33773</v>
      </c>
      <c r="B119">
        <v>24.03125</v>
      </c>
      <c r="C119">
        <v>24.21875</v>
      </c>
      <c r="D119">
        <v>23.90625</v>
      </c>
      <c r="E119">
        <v>24</v>
      </c>
      <c r="F119">
        <v>9.9395275115966797</v>
      </c>
      <c r="G119">
        <v>1189200</v>
      </c>
    </row>
    <row r="120" spans="1:7" x14ac:dyDescent="0.45">
      <c r="A120" s="1">
        <v>33774</v>
      </c>
      <c r="B120">
        <v>24.0625</v>
      </c>
      <c r="C120">
        <v>24.125</v>
      </c>
      <c r="D120">
        <v>23.96875</v>
      </c>
      <c r="E120">
        <v>24</v>
      </c>
      <c r="F120">
        <v>9.9395275115966797</v>
      </c>
      <c r="G120">
        <v>2996400</v>
      </c>
    </row>
    <row r="121" spans="1:7" x14ac:dyDescent="0.45">
      <c r="A121" s="1">
        <v>33777</v>
      </c>
      <c r="B121">
        <v>23.9375</v>
      </c>
      <c r="C121">
        <v>24</v>
      </c>
      <c r="D121">
        <v>23.875</v>
      </c>
      <c r="E121">
        <v>24</v>
      </c>
      <c r="F121">
        <v>9.9395275115966797</v>
      </c>
      <c r="G121">
        <v>862000</v>
      </c>
    </row>
    <row r="122" spans="1:7" x14ac:dyDescent="0.45">
      <c r="A122" s="1">
        <v>33778</v>
      </c>
      <c r="B122">
        <v>24</v>
      </c>
      <c r="C122">
        <v>24</v>
      </c>
      <c r="D122">
        <v>23.875</v>
      </c>
      <c r="E122">
        <v>23.9375</v>
      </c>
      <c r="F122">
        <v>9.9136447906494105</v>
      </c>
      <c r="G122">
        <v>1113200</v>
      </c>
    </row>
    <row r="123" spans="1:7" x14ac:dyDescent="0.45">
      <c r="A123" s="1">
        <v>33779</v>
      </c>
      <c r="B123">
        <v>23.9375</v>
      </c>
      <c r="C123">
        <v>24.03125</v>
      </c>
      <c r="D123">
        <v>23.6875</v>
      </c>
      <c r="E123">
        <v>23.90625</v>
      </c>
      <c r="F123">
        <v>9.9007081985473597</v>
      </c>
      <c r="G123">
        <v>735200</v>
      </c>
    </row>
    <row r="124" spans="1:7" x14ac:dyDescent="0.45">
      <c r="A124" s="1">
        <v>33780</v>
      </c>
      <c r="B124">
        <v>23.84375</v>
      </c>
      <c r="C124">
        <v>23.9375</v>
      </c>
      <c r="D124">
        <v>23.71875</v>
      </c>
      <c r="E124">
        <v>23.9375</v>
      </c>
      <c r="F124">
        <v>9.9136447906494105</v>
      </c>
      <c r="G124">
        <v>810000</v>
      </c>
    </row>
    <row r="125" spans="1:7" x14ac:dyDescent="0.45">
      <c r="A125" s="1">
        <v>33781</v>
      </c>
      <c r="B125">
        <v>23.8125</v>
      </c>
      <c r="C125">
        <v>23.9375</v>
      </c>
      <c r="D125">
        <v>23.8125</v>
      </c>
      <c r="E125">
        <v>23.90625</v>
      </c>
      <c r="F125">
        <v>9.9007081985473597</v>
      </c>
      <c r="G125">
        <v>605600</v>
      </c>
    </row>
    <row r="126" spans="1:7" x14ac:dyDescent="0.45">
      <c r="A126" s="1">
        <v>33784</v>
      </c>
      <c r="B126">
        <v>23.84375</v>
      </c>
      <c r="C126">
        <v>24.09375</v>
      </c>
      <c r="D126">
        <v>23.84375</v>
      </c>
      <c r="E126">
        <v>24.09375</v>
      </c>
      <c r="F126">
        <v>9.9783554077148402</v>
      </c>
      <c r="G126">
        <v>1035600</v>
      </c>
    </row>
    <row r="127" spans="1:7" x14ac:dyDescent="0.45">
      <c r="A127" s="1">
        <v>33785</v>
      </c>
      <c r="B127">
        <v>24.21875</v>
      </c>
      <c r="C127">
        <v>24.3125</v>
      </c>
      <c r="D127">
        <v>24.125</v>
      </c>
      <c r="E127">
        <v>24.25</v>
      </c>
      <c r="F127">
        <v>10.043073654174799</v>
      </c>
      <c r="G127">
        <v>945600</v>
      </c>
    </row>
    <row r="128" spans="1:7" x14ac:dyDescent="0.45">
      <c r="A128" s="1">
        <v>33786</v>
      </c>
      <c r="B128">
        <v>24.25</v>
      </c>
      <c r="C128">
        <v>24.625</v>
      </c>
      <c r="D128">
        <v>24.1875</v>
      </c>
      <c r="E128">
        <v>24.625</v>
      </c>
      <c r="F128">
        <v>10.1983737945556</v>
      </c>
      <c r="G128">
        <v>1156000</v>
      </c>
    </row>
    <row r="129" spans="1:7" x14ac:dyDescent="0.45">
      <c r="A129" s="1">
        <v>33787</v>
      </c>
      <c r="B129">
        <v>24.53125</v>
      </c>
      <c r="C129">
        <v>24.6875</v>
      </c>
      <c r="D129">
        <v>23.96875</v>
      </c>
      <c r="E129">
        <v>24</v>
      </c>
      <c r="F129">
        <v>9.9395275115966797</v>
      </c>
      <c r="G129">
        <v>1230800</v>
      </c>
    </row>
    <row r="130" spans="1:7" x14ac:dyDescent="0.45">
      <c r="A130" s="1">
        <v>33791</v>
      </c>
      <c r="B130">
        <v>24.0625</v>
      </c>
      <c r="C130">
        <v>24.3125</v>
      </c>
      <c r="D130">
        <v>23.9375</v>
      </c>
      <c r="E130">
        <v>24.3125</v>
      </c>
      <c r="F130">
        <v>10.068955421447701</v>
      </c>
      <c r="G130">
        <v>1208000</v>
      </c>
    </row>
    <row r="131" spans="1:7" x14ac:dyDescent="0.45">
      <c r="A131" s="1">
        <v>33792</v>
      </c>
      <c r="B131">
        <v>24.1875</v>
      </c>
      <c r="C131">
        <v>24.625</v>
      </c>
      <c r="D131">
        <v>24.15625</v>
      </c>
      <c r="E131">
        <v>24.25</v>
      </c>
      <c r="F131">
        <v>10.043073654174799</v>
      </c>
      <c r="G131">
        <v>1724400</v>
      </c>
    </row>
    <row r="132" spans="1:7" x14ac:dyDescent="0.45">
      <c r="A132" s="1">
        <v>33793</v>
      </c>
      <c r="B132">
        <v>24.1875</v>
      </c>
      <c r="C132">
        <v>24.46875</v>
      </c>
      <c r="D132">
        <v>24.1875</v>
      </c>
      <c r="E132">
        <v>24.25</v>
      </c>
      <c r="F132">
        <v>10.043073654174799</v>
      </c>
      <c r="G132">
        <v>1503600</v>
      </c>
    </row>
    <row r="133" spans="1:7" x14ac:dyDescent="0.45">
      <c r="A133" s="1">
        <v>33794</v>
      </c>
      <c r="B133">
        <v>24.25</v>
      </c>
      <c r="C133">
        <v>24.34375</v>
      </c>
      <c r="D133">
        <v>24.25</v>
      </c>
      <c r="E133">
        <v>24.28125</v>
      </c>
      <c r="F133">
        <v>10.0560140609741</v>
      </c>
      <c r="G133">
        <v>902800</v>
      </c>
    </row>
    <row r="134" spans="1:7" x14ac:dyDescent="0.45">
      <c r="A134" s="1">
        <v>33795</v>
      </c>
      <c r="B134">
        <v>24.3125</v>
      </c>
      <c r="C134">
        <v>24.3125</v>
      </c>
      <c r="D134">
        <v>24.15625</v>
      </c>
      <c r="E134">
        <v>24.21875</v>
      </c>
      <c r="F134">
        <v>10.030128479003899</v>
      </c>
      <c r="G134">
        <v>562800</v>
      </c>
    </row>
    <row r="135" spans="1:7" x14ac:dyDescent="0.45">
      <c r="A135" s="1">
        <v>33798</v>
      </c>
      <c r="B135">
        <v>24.28125</v>
      </c>
      <c r="C135">
        <v>24.34375</v>
      </c>
      <c r="D135">
        <v>24.1875</v>
      </c>
      <c r="E135">
        <v>24.34375</v>
      </c>
      <c r="F135">
        <v>10.081894874572701</v>
      </c>
      <c r="G135">
        <v>529600</v>
      </c>
    </row>
    <row r="136" spans="1:7" x14ac:dyDescent="0.45">
      <c r="A136" s="1">
        <v>33799</v>
      </c>
      <c r="B136">
        <v>24.28125</v>
      </c>
      <c r="C136">
        <v>24.5</v>
      </c>
      <c r="D136">
        <v>24.28125</v>
      </c>
      <c r="E136">
        <v>24.34375</v>
      </c>
      <c r="F136">
        <v>10.081894874572701</v>
      </c>
      <c r="G136">
        <v>801600</v>
      </c>
    </row>
    <row r="137" spans="1:7" x14ac:dyDescent="0.45">
      <c r="A137" s="1">
        <v>33800</v>
      </c>
      <c r="B137">
        <v>24.4375</v>
      </c>
      <c r="C137">
        <v>24.90625</v>
      </c>
      <c r="D137">
        <v>24.40625</v>
      </c>
      <c r="E137">
        <v>24.6875</v>
      </c>
      <c r="F137">
        <v>10.2242584228515</v>
      </c>
      <c r="G137">
        <v>1241600</v>
      </c>
    </row>
    <row r="138" spans="1:7" x14ac:dyDescent="0.45">
      <c r="A138" s="1">
        <v>33801</v>
      </c>
      <c r="B138">
        <v>24.71875</v>
      </c>
      <c r="C138">
        <v>24.9375</v>
      </c>
      <c r="D138">
        <v>24.65625</v>
      </c>
      <c r="E138">
        <v>24.875</v>
      </c>
      <c r="F138">
        <v>10.301912307739199</v>
      </c>
      <c r="G138">
        <v>1046800</v>
      </c>
    </row>
    <row r="139" spans="1:7" x14ac:dyDescent="0.45">
      <c r="A139" s="1">
        <v>33802</v>
      </c>
      <c r="B139">
        <v>24.78125</v>
      </c>
      <c r="C139">
        <v>24.8125</v>
      </c>
      <c r="D139">
        <v>24.5625</v>
      </c>
      <c r="E139">
        <v>24.71875</v>
      </c>
      <c r="F139">
        <v>10.237199783325099</v>
      </c>
      <c r="G139">
        <v>2022000</v>
      </c>
    </row>
    <row r="140" spans="1:7" x14ac:dyDescent="0.45">
      <c r="A140" s="1">
        <v>33805</v>
      </c>
      <c r="B140">
        <v>24.46875</v>
      </c>
      <c r="C140">
        <v>24.65625</v>
      </c>
      <c r="D140">
        <v>24.46875</v>
      </c>
      <c r="E140">
        <v>24.59375</v>
      </c>
      <c r="F140">
        <v>10.1854286193847</v>
      </c>
      <c r="G140">
        <v>679200</v>
      </c>
    </row>
    <row r="141" spans="1:7" x14ac:dyDescent="0.45">
      <c r="A141" s="1">
        <v>33806</v>
      </c>
      <c r="B141">
        <v>24.625</v>
      </c>
      <c r="C141">
        <v>24.75</v>
      </c>
      <c r="D141">
        <v>24.59375</v>
      </c>
      <c r="E141">
        <v>24.59375</v>
      </c>
      <c r="F141">
        <v>10.1854286193847</v>
      </c>
      <c r="G141">
        <v>550000</v>
      </c>
    </row>
    <row r="142" spans="1:7" x14ac:dyDescent="0.45">
      <c r="A142" s="1">
        <v>33807</v>
      </c>
      <c r="B142">
        <v>24.5</v>
      </c>
      <c r="C142">
        <v>24.625</v>
      </c>
      <c r="D142">
        <v>24.4375</v>
      </c>
      <c r="E142">
        <v>24.59375</v>
      </c>
      <c r="F142">
        <v>10.1854286193847</v>
      </c>
      <c r="G142">
        <v>975600</v>
      </c>
    </row>
    <row r="143" spans="1:7" x14ac:dyDescent="0.45">
      <c r="A143" s="1">
        <v>33808</v>
      </c>
      <c r="B143">
        <v>24.6875</v>
      </c>
      <c r="C143">
        <v>24.71875</v>
      </c>
      <c r="D143">
        <v>24.34375</v>
      </c>
      <c r="E143">
        <v>24.5625</v>
      </c>
      <c r="F143">
        <v>10.172490119934</v>
      </c>
      <c r="G143">
        <v>1123600</v>
      </c>
    </row>
    <row r="144" spans="1:7" x14ac:dyDescent="0.45">
      <c r="A144" s="1">
        <v>33809</v>
      </c>
      <c r="B144">
        <v>24.46875</v>
      </c>
      <c r="C144">
        <v>24.65625</v>
      </c>
      <c r="D144">
        <v>24.40625</v>
      </c>
      <c r="E144">
        <v>24.59375</v>
      </c>
      <c r="F144">
        <v>10.1854286193847</v>
      </c>
      <c r="G144">
        <v>647200</v>
      </c>
    </row>
    <row r="145" spans="1:7" x14ac:dyDescent="0.45">
      <c r="A145" s="1">
        <v>33812</v>
      </c>
      <c r="B145">
        <v>24.625</v>
      </c>
      <c r="C145">
        <v>24.6875</v>
      </c>
      <c r="D145">
        <v>24.5625</v>
      </c>
      <c r="E145">
        <v>24.65625</v>
      </c>
      <c r="F145">
        <v>10.211310386657701</v>
      </c>
      <c r="G145">
        <v>498000</v>
      </c>
    </row>
    <row r="146" spans="1:7" x14ac:dyDescent="0.45">
      <c r="A146" s="1">
        <v>33813</v>
      </c>
      <c r="B146">
        <v>24.59375</v>
      </c>
      <c r="C146">
        <v>25.09375</v>
      </c>
      <c r="D146">
        <v>24.59375</v>
      </c>
      <c r="E146">
        <v>25.09375</v>
      </c>
      <c r="F146">
        <v>10.3925065994262</v>
      </c>
      <c r="G146">
        <v>2116000</v>
      </c>
    </row>
    <row r="147" spans="1:7" x14ac:dyDescent="0.45">
      <c r="A147" s="1">
        <v>33814</v>
      </c>
      <c r="B147">
        <v>25.0625</v>
      </c>
      <c r="C147">
        <v>25.125</v>
      </c>
      <c r="D147">
        <v>24.84375</v>
      </c>
      <c r="E147">
        <v>24.9375</v>
      </c>
      <c r="F147">
        <v>10.3277950286865</v>
      </c>
      <c r="G147">
        <v>2487200</v>
      </c>
    </row>
    <row r="148" spans="1:7" x14ac:dyDescent="0.45">
      <c r="A148" s="1">
        <v>33815</v>
      </c>
      <c r="B148">
        <v>24.90625</v>
      </c>
      <c r="C148">
        <v>25.15625</v>
      </c>
      <c r="D148">
        <v>24.875</v>
      </c>
      <c r="E148">
        <v>25.03125</v>
      </c>
      <c r="F148">
        <v>10.3666229248046</v>
      </c>
      <c r="G148">
        <v>1602000</v>
      </c>
    </row>
    <row r="149" spans="1:7" x14ac:dyDescent="0.45">
      <c r="A149" s="1">
        <v>33816</v>
      </c>
      <c r="B149">
        <v>25.0625</v>
      </c>
      <c r="C149">
        <v>25.0625</v>
      </c>
      <c r="D149">
        <v>24.90625</v>
      </c>
      <c r="E149">
        <v>25</v>
      </c>
      <c r="F149">
        <v>10.353679656982401</v>
      </c>
      <c r="G149">
        <v>663200</v>
      </c>
    </row>
    <row r="150" spans="1:7" x14ac:dyDescent="0.45">
      <c r="A150" s="1">
        <v>33819</v>
      </c>
      <c r="B150">
        <v>25</v>
      </c>
      <c r="C150">
        <v>25.21875</v>
      </c>
      <c r="D150">
        <v>25</v>
      </c>
      <c r="E150">
        <v>25.21875</v>
      </c>
      <c r="F150">
        <v>10.4442691802978</v>
      </c>
      <c r="G150">
        <v>780400</v>
      </c>
    </row>
    <row r="151" spans="1:7" x14ac:dyDescent="0.45">
      <c r="A151" s="1">
        <v>33820</v>
      </c>
      <c r="B151">
        <v>25.125</v>
      </c>
      <c r="C151">
        <v>25.21875</v>
      </c>
      <c r="D151">
        <v>25.09375</v>
      </c>
      <c r="E151">
        <v>25.21875</v>
      </c>
      <c r="F151">
        <v>10.4442691802978</v>
      </c>
      <c r="G151">
        <v>618000</v>
      </c>
    </row>
    <row r="152" spans="1:7" x14ac:dyDescent="0.45">
      <c r="A152" s="1">
        <v>33821</v>
      </c>
      <c r="B152">
        <v>25.21875</v>
      </c>
      <c r="C152">
        <v>25.3125</v>
      </c>
      <c r="D152">
        <v>25.15625</v>
      </c>
      <c r="E152">
        <v>25.28125</v>
      </c>
      <c r="F152">
        <v>10.470157623291</v>
      </c>
      <c r="G152">
        <v>853200</v>
      </c>
    </row>
    <row r="153" spans="1:7" x14ac:dyDescent="0.45">
      <c r="A153" s="1">
        <v>33822</v>
      </c>
      <c r="B153">
        <v>25.21875</v>
      </c>
      <c r="C153">
        <v>25.25</v>
      </c>
      <c r="D153">
        <v>25.09375</v>
      </c>
      <c r="E153">
        <v>25.125</v>
      </c>
      <c r="F153">
        <v>10.4054508209228</v>
      </c>
      <c r="G153">
        <v>804800</v>
      </c>
    </row>
    <row r="154" spans="1:7" x14ac:dyDescent="0.45">
      <c r="A154" s="1">
        <v>33823</v>
      </c>
      <c r="B154">
        <v>25.03125</v>
      </c>
      <c r="C154">
        <v>25.28125</v>
      </c>
      <c r="D154">
        <v>25</v>
      </c>
      <c r="E154">
        <v>25.0625</v>
      </c>
      <c r="F154">
        <v>10.3795614242553</v>
      </c>
      <c r="G154">
        <v>1394800</v>
      </c>
    </row>
    <row r="155" spans="1:7" x14ac:dyDescent="0.45">
      <c r="A155" s="1">
        <v>33826</v>
      </c>
      <c r="B155">
        <v>25</v>
      </c>
      <c r="C155">
        <v>25.0625</v>
      </c>
      <c r="D155">
        <v>24.90625</v>
      </c>
      <c r="E155">
        <v>25.0625</v>
      </c>
      <c r="F155">
        <v>10.3795614242553</v>
      </c>
      <c r="G155">
        <v>786800</v>
      </c>
    </row>
    <row r="156" spans="1:7" x14ac:dyDescent="0.45">
      <c r="A156" s="1">
        <v>33827</v>
      </c>
      <c r="B156">
        <v>25.0625</v>
      </c>
      <c r="C156">
        <v>25.0625</v>
      </c>
      <c r="D156">
        <v>24.8125</v>
      </c>
      <c r="E156">
        <v>25</v>
      </c>
      <c r="F156">
        <v>10.353679656982401</v>
      </c>
      <c r="G156">
        <v>653600</v>
      </c>
    </row>
    <row r="157" spans="1:7" x14ac:dyDescent="0.45">
      <c r="A157" s="1">
        <v>33828</v>
      </c>
      <c r="B157">
        <v>24.9375</v>
      </c>
      <c r="C157">
        <v>25.03125</v>
      </c>
      <c r="D157">
        <v>24.84375</v>
      </c>
      <c r="E157">
        <v>24.875</v>
      </c>
      <c r="F157">
        <v>10.301912307739199</v>
      </c>
      <c r="G157">
        <v>714000</v>
      </c>
    </row>
    <row r="158" spans="1:7" x14ac:dyDescent="0.45">
      <c r="A158" s="1">
        <v>33829</v>
      </c>
      <c r="B158">
        <v>24.9375</v>
      </c>
      <c r="C158">
        <v>25</v>
      </c>
      <c r="D158">
        <v>24.75</v>
      </c>
      <c r="E158">
        <v>24.8125</v>
      </c>
      <c r="F158">
        <v>10.276026725769</v>
      </c>
      <c r="G158">
        <v>1050400</v>
      </c>
    </row>
    <row r="159" spans="1:7" x14ac:dyDescent="0.45">
      <c r="A159" s="1">
        <v>33830</v>
      </c>
      <c r="B159">
        <v>24.8125</v>
      </c>
      <c r="C159">
        <v>25.15625</v>
      </c>
      <c r="D159">
        <v>24.78125</v>
      </c>
      <c r="E159">
        <v>25.0625</v>
      </c>
      <c r="F159">
        <v>10.3795614242553</v>
      </c>
      <c r="G159">
        <v>644400</v>
      </c>
    </row>
    <row r="160" spans="1:7" x14ac:dyDescent="0.45">
      <c r="A160" s="1">
        <v>33833</v>
      </c>
      <c r="B160">
        <v>24.90625</v>
      </c>
      <c r="C160">
        <v>25.15625</v>
      </c>
      <c r="D160">
        <v>24.90625</v>
      </c>
      <c r="E160">
        <v>25.03125</v>
      </c>
      <c r="F160">
        <v>10.450013160705501</v>
      </c>
      <c r="G160">
        <v>517600</v>
      </c>
    </row>
    <row r="161" spans="1:7" x14ac:dyDescent="0.45">
      <c r="A161" s="1">
        <v>33834</v>
      </c>
      <c r="B161">
        <v>25.03125</v>
      </c>
      <c r="C161">
        <v>25.125</v>
      </c>
      <c r="D161">
        <v>24.96875</v>
      </c>
      <c r="E161">
        <v>25.03125</v>
      </c>
      <c r="F161">
        <v>10.450013160705501</v>
      </c>
      <c r="G161">
        <v>666800</v>
      </c>
    </row>
    <row r="162" spans="1:7" x14ac:dyDescent="0.45">
      <c r="A162" s="1">
        <v>33835</v>
      </c>
      <c r="B162">
        <v>25.0625</v>
      </c>
      <c r="C162">
        <v>25.1875</v>
      </c>
      <c r="D162">
        <v>25.03125</v>
      </c>
      <c r="E162">
        <v>25.03125</v>
      </c>
      <c r="F162">
        <v>10.450013160705501</v>
      </c>
      <c r="G162">
        <v>602800</v>
      </c>
    </row>
    <row r="163" spans="1:7" x14ac:dyDescent="0.45">
      <c r="A163" s="1">
        <v>33836</v>
      </c>
      <c r="B163">
        <v>25.0625</v>
      </c>
      <c r="C163">
        <v>25.15625</v>
      </c>
      <c r="D163">
        <v>24.96875</v>
      </c>
      <c r="E163">
        <v>25.15625</v>
      </c>
      <c r="F163">
        <v>10.502199172973601</v>
      </c>
      <c r="G163">
        <v>656400</v>
      </c>
    </row>
    <row r="164" spans="1:7" x14ac:dyDescent="0.45">
      <c r="A164" s="1">
        <v>33837</v>
      </c>
      <c r="B164">
        <v>25.25</v>
      </c>
      <c r="C164">
        <v>25.28125</v>
      </c>
      <c r="D164">
        <v>24.5</v>
      </c>
      <c r="E164">
        <v>24.78125</v>
      </c>
      <c r="F164">
        <v>10.3456411361694</v>
      </c>
      <c r="G164">
        <v>2087600</v>
      </c>
    </row>
    <row r="165" spans="1:7" x14ac:dyDescent="0.45">
      <c r="A165" s="1">
        <v>33840</v>
      </c>
      <c r="B165">
        <v>24.5625</v>
      </c>
      <c r="C165">
        <v>24.71875</v>
      </c>
      <c r="D165">
        <v>24.46875</v>
      </c>
      <c r="E165">
        <v>24.625</v>
      </c>
      <c r="F165">
        <v>10.280411720275801</v>
      </c>
      <c r="G165">
        <v>800400</v>
      </c>
    </row>
    <row r="166" spans="1:7" x14ac:dyDescent="0.45">
      <c r="A166" s="1">
        <v>33841</v>
      </c>
      <c r="B166">
        <v>24.625</v>
      </c>
      <c r="C166">
        <v>24.625</v>
      </c>
      <c r="D166">
        <v>24.40625</v>
      </c>
      <c r="E166">
        <v>24.46875</v>
      </c>
      <c r="F166">
        <v>10.2151775360107</v>
      </c>
      <c r="G166">
        <v>890000</v>
      </c>
    </row>
    <row r="167" spans="1:7" x14ac:dyDescent="0.45">
      <c r="A167" s="1">
        <v>33842</v>
      </c>
      <c r="B167">
        <v>24.5</v>
      </c>
      <c r="C167">
        <v>24.6875</v>
      </c>
      <c r="D167">
        <v>24.46875</v>
      </c>
      <c r="E167">
        <v>24.6875</v>
      </c>
      <c r="F167">
        <v>10.306500434875399</v>
      </c>
      <c r="G167">
        <v>733600</v>
      </c>
    </row>
    <row r="168" spans="1:7" x14ac:dyDescent="0.45">
      <c r="A168" s="1">
        <v>33843</v>
      </c>
      <c r="B168">
        <v>24.65625</v>
      </c>
      <c r="C168">
        <v>24.75</v>
      </c>
      <c r="D168">
        <v>24.46875</v>
      </c>
      <c r="E168">
        <v>24.46875</v>
      </c>
      <c r="F168">
        <v>10.2151775360107</v>
      </c>
      <c r="G168">
        <v>922400</v>
      </c>
    </row>
    <row r="169" spans="1:7" x14ac:dyDescent="0.45">
      <c r="A169" s="1">
        <v>33844</v>
      </c>
      <c r="B169">
        <v>24.5</v>
      </c>
      <c r="C169">
        <v>24.625</v>
      </c>
      <c r="D169">
        <v>24.4375</v>
      </c>
      <c r="E169">
        <v>24.625</v>
      </c>
      <c r="F169">
        <v>10.280411720275801</v>
      </c>
      <c r="G169">
        <v>458000</v>
      </c>
    </row>
    <row r="170" spans="1:7" x14ac:dyDescent="0.45">
      <c r="A170" s="1">
        <v>33847</v>
      </c>
      <c r="B170">
        <v>24.625</v>
      </c>
      <c r="C170">
        <v>24.65625</v>
      </c>
      <c r="D170">
        <v>24.53125</v>
      </c>
      <c r="E170">
        <v>24.625</v>
      </c>
      <c r="F170">
        <v>10.280411720275801</v>
      </c>
      <c r="G170">
        <v>444800</v>
      </c>
    </row>
    <row r="171" spans="1:7" x14ac:dyDescent="0.45">
      <c r="A171" s="1">
        <v>33848</v>
      </c>
      <c r="B171">
        <v>24.5625</v>
      </c>
      <c r="C171">
        <v>24.78125</v>
      </c>
      <c r="D171">
        <v>24.5625</v>
      </c>
      <c r="E171">
        <v>24.6875</v>
      </c>
      <c r="F171">
        <v>10.306500434875399</v>
      </c>
      <c r="G171">
        <v>438800</v>
      </c>
    </row>
    <row r="172" spans="1:7" x14ac:dyDescent="0.45">
      <c r="A172" s="1">
        <v>33849</v>
      </c>
      <c r="B172">
        <v>24.6875</v>
      </c>
      <c r="C172">
        <v>25</v>
      </c>
      <c r="D172">
        <v>24.6875</v>
      </c>
      <c r="E172">
        <v>25</v>
      </c>
      <c r="F172">
        <v>10.4369668960571</v>
      </c>
      <c r="G172">
        <v>649200</v>
      </c>
    </row>
    <row r="173" spans="1:7" x14ac:dyDescent="0.45">
      <c r="A173" s="1">
        <v>33850</v>
      </c>
      <c r="B173">
        <v>25</v>
      </c>
      <c r="C173">
        <v>25.03125</v>
      </c>
      <c r="D173">
        <v>24.8125</v>
      </c>
      <c r="E173">
        <v>24.875</v>
      </c>
      <c r="F173">
        <v>10.384783744811999</v>
      </c>
      <c r="G173">
        <v>871200</v>
      </c>
    </row>
    <row r="174" spans="1:7" x14ac:dyDescent="0.45">
      <c r="A174" s="1">
        <v>33851</v>
      </c>
      <c r="B174">
        <v>24.875</v>
      </c>
      <c r="C174">
        <v>25.03125</v>
      </c>
      <c r="D174">
        <v>24.84375</v>
      </c>
      <c r="E174">
        <v>24.875</v>
      </c>
      <c r="F174">
        <v>10.384783744811999</v>
      </c>
      <c r="G174">
        <v>401600</v>
      </c>
    </row>
    <row r="175" spans="1:7" x14ac:dyDescent="0.45">
      <c r="A175" s="1">
        <v>33855</v>
      </c>
      <c r="B175">
        <v>24.78125</v>
      </c>
      <c r="C175">
        <v>24.875</v>
      </c>
      <c r="D175">
        <v>24.71875</v>
      </c>
      <c r="E175">
        <v>24.78125</v>
      </c>
      <c r="F175">
        <v>10.3456411361694</v>
      </c>
      <c r="G175">
        <v>701600</v>
      </c>
    </row>
    <row r="176" spans="1:7" x14ac:dyDescent="0.45">
      <c r="A176" s="1">
        <v>33856</v>
      </c>
      <c r="B176">
        <v>24.8125</v>
      </c>
      <c r="C176">
        <v>25.0625</v>
      </c>
      <c r="D176">
        <v>24.8125</v>
      </c>
      <c r="E176">
        <v>24.9375</v>
      </c>
      <c r="F176">
        <v>10.410874366760201</v>
      </c>
      <c r="G176">
        <v>1257200</v>
      </c>
    </row>
    <row r="177" spans="1:7" x14ac:dyDescent="0.45">
      <c r="A177" s="1">
        <v>33857</v>
      </c>
      <c r="B177">
        <v>24.9375</v>
      </c>
      <c r="C177">
        <v>24.96875</v>
      </c>
      <c r="D177">
        <v>24.8125</v>
      </c>
      <c r="E177">
        <v>24.96875</v>
      </c>
      <c r="F177">
        <v>10.42391872406</v>
      </c>
      <c r="G177">
        <v>949200</v>
      </c>
    </row>
    <row r="178" spans="1:7" x14ac:dyDescent="0.45">
      <c r="A178" s="1">
        <v>33858</v>
      </c>
      <c r="B178">
        <v>24.9375</v>
      </c>
      <c r="C178">
        <v>24.96875</v>
      </c>
      <c r="D178">
        <v>24.84375</v>
      </c>
      <c r="E178">
        <v>24.84375</v>
      </c>
      <c r="F178">
        <v>10.3717403411865</v>
      </c>
      <c r="G178">
        <v>580800</v>
      </c>
    </row>
    <row r="179" spans="1:7" x14ac:dyDescent="0.45">
      <c r="A179" s="1">
        <v>33861</v>
      </c>
      <c r="B179">
        <v>25.09375</v>
      </c>
      <c r="C179">
        <v>25.90625</v>
      </c>
      <c r="D179">
        <v>25</v>
      </c>
      <c r="E179">
        <v>25.75</v>
      </c>
      <c r="F179">
        <v>10.7500801086425</v>
      </c>
      <c r="G179">
        <v>2457600</v>
      </c>
    </row>
    <row r="180" spans="1:7" x14ac:dyDescent="0.45">
      <c r="A180" s="1">
        <v>33862</v>
      </c>
      <c r="B180">
        <v>25.5</v>
      </c>
      <c r="C180">
        <v>25.59375</v>
      </c>
      <c r="D180">
        <v>25.4375</v>
      </c>
      <c r="E180">
        <v>25.5</v>
      </c>
      <c r="F180">
        <v>10.6457042694091</v>
      </c>
      <c r="G180">
        <v>989200</v>
      </c>
    </row>
    <row r="181" spans="1:7" x14ac:dyDescent="0.45">
      <c r="A181" s="1">
        <v>33863</v>
      </c>
      <c r="B181">
        <v>25.40625</v>
      </c>
      <c r="C181">
        <v>25.9375</v>
      </c>
      <c r="D181">
        <v>25.375</v>
      </c>
      <c r="E181">
        <v>25.75</v>
      </c>
      <c r="F181">
        <v>10.7500801086425</v>
      </c>
      <c r="G181">
        <v>1500400</v>
      </c>
    </row>
    <row r="182" spans="1:7" x14ac:dyDescent="0.45">
      <c r="A182" s="1">
        <v>33864</v>
      </c>
      <c r="B182">
        <v>25.75</v>
      </c>
      <c r="C182">
        <v>25.75</v>
      </c>
      <c r="D182">
        <v>25</v>
      </c>
      <c r="E182">
        <v>25.46875</v>
      </c>
      <c r="F182">
        <v>10.6326646804809</v>
      </c>
      <c r="G182">
        <v>1976400</v>
      </c>
    </row>
    <row r="183" spans="1:7" x14ac:dyDescent="0.45">
      <c r="A183" s="1">
        <v>33865</v>
      </c>
      <c r="B183">
        <v>25.4375</v>
      </c>
      <c r="C183">
        <v>25.46875</v>
      </c>
      <c r="D183">
        <v>25.21875</v>
      </c>
      <c r="E183">
        <v>25.3125</v>
      </c>
      <c r="F183">
        <v>10.5674295425415</v>
      </c>
      <c r="G183">
        <v>2639600</v>
      </c>
    </row>
    <row r="184" spans="1:7" x14ac:dyDescent="0.45">
      <c r="A184" s="1">
        <v>33868</v>
      </c>
      <c r="B184">
        <v>25.375</v>
      </c>
      <c r="C184">
        <v>25.375</v>
      </c>
      <c r="D184">
        <v>25.28125</v>
      </c>
      <c r="E184">
        <v>25.28125</v>
      </c>
      <c r="F184">
        <v>10.554380416870099</v>
      </c>
      <c r="G184">
        <v>681200</v>
      </c>
    </row>
    <row r="185" spans="1:7" x14ac:dyDescent="0.45">
      <c r="A185" s="1">
        <v>33869</v>
      </c>
      <c r="B185">
        <v>25.1875</v>
      </c>
      <c r="C185">
        <v>25.21875</v>
      </c>
      <c r="D185">
        <v>24.9375</v>
      </c>
      <c r="E185">
        <v>25</v>
      </c>
      <c r="F185">
        <v>10.4369668960571</v>
      </c>
      <c r="G185">
        <v>1137600</v>
      </c>
    </row>
    <row r="186" spans="1:7" x14ac:dyDescent="0.45">
      <c r="A186" s="1">
        <v>33870</v>
      </c>
      <c r="B186">
        <v>25.0625</v>
      </c>
      <c r="C186">
        <v>25.3125</v>
      </c>
      <c r="D186">
        <v>25.0625</v>
      </c>
      <c r="E186">
        <v>25.25</v>
      </c>
      <c r="F186">
        <v>10.5413341522216</v>
      </c>
      <c r="G186">
        <v>1194800</v>
      </c>
    </row>
    <row r="187" spans="1:7" x14ac:dyDescent="0.45">
      <c r="A187" s="1">
        <v>33871</v>
      </c>
      <c r="B187">
        <v>25.25</v>
      </c>
      <c r="C187">
        <v>25.4375</v>
      </c>
      <c r="D187">
        <v>25.25</v>
      </c>
      <c r="E187">
        <v>25.375</v>
      </c>
      <c r="F187">
        <v>10.5935249328613</v>
      </c>
      <c r="G187">
        <v>514400</v>
      </c>
    </row>
    <row r="188" spans="1:7" x14ac:dyDescent="0.45">
      <c r="A188" s="1">
        <v>33872</v>
      </c>
      <c r="B188">
        <v>25.40625</v>
      </c>
      <c r="C188">
        <v>25.40625</v>
      </c>
      <c r="D188">
        <v>25</v>
      </c>
      <c r="E188">
        <v>25.1875</v>
      </c>
      <c r="F188">
        <v>10.5152425765991</v>
      </c>
      <c r="G188">
        <v>982400</v>
      </c>
    </row>
    <row r="189" spans="1:7" x14ac:dyDescent="0.45">
      <c r="A189" s="1">
        <v>33875</v>
      </c>
      <c r="B189">
        <v>25.1875</v>
      </c>
      <c r="C189">
        <v>25.46875</v>
      </c>
      <c r="D189">
        <v>25.1875</v>
      </c>
      <c r="E189">
        <v>25.4375</v>
      </c>
      <c r="F189">
        <v>10.6196088790893</v>
      </c>
      <c r="G189">
        <v>979600</v>
      </c>
    </row>
    <row r="190" spans="1:7" x14ac:dyDescent="0.45">
      <c r="A190" s="1">
        <v>33876</v>
      </c>
      <c r="B190">
        <v>25.46875</v>
      </c>
      <c r="C190">
        <v>25.71875</v>
      </c>
      <c r="D190">
        <v>25.28125</v>
      </c>
      <c r="E190">
        <v>25.59375</v>
      </c>
      <c r="F190">
        <v>10.684845924377401</v>
      </c>
      <c r="G190">
        <v>1276400</v>
      </c>
    </row>
    <row r="191" spans="1:7" x14ac:dyDescent="0.45">
      <c r="A191" s="1">
        <v>33877</v>
      </c>
      <c r="B191">
        <v>25.625</v>
      </c>
      <c r="C191">
        <v>25.75</v>
      </c>
      <c r="D191">
        <v>25.5625</v>
      </c>
      <c r="E191">
        <v>25.625</v>
      </c>
      <c r="F191">
        <v>10.6978950500488</v>
      </c>
      <c r="G191">
        <v>923200</v>
      </c>
    </row>
    <row r="192" spans="1:7" x14ac:dyDescent="0.45">
      <c r="A192" s="1">
        <v>33878</v>
      </c>
      <c r="B192">
        <v>25.625</v>
      </c>
      <c r="C192">
        <v>25.65625</v>
      </c>
      <c r="D192">
        <v>25.1875</v>
      </c>
      <c r="E192">
        <v>25.21875</v>
      </c>
      <c r="F192">
        <v>10.528286933898899</v>
      </c>
      <c r="G192">
        <v>718400</v>
      </c>
    </row>
    <row r="193" spans="1:7" x14ac:dyDescent="0.45">
      <c r="A193" s="1">
        <v>33879</v>
      </c>
      <c r="B193">
        <v>25.21875</v>
      </c>
      <c r="C193">
        <v>25.34375</v>
      </c>
      <c r="D193">
        <v>25.0625</v>
      </c>
      <c r="E193">
        <v>25.0625</v>
      </c>
      <c r="F193">
        <v>10.4630575180053</v>
      </c>
      <c r="G193">
        <v>751600</v>
      </c>
    </row>
    <row r="194" spans="1:7" x14ac:dyDescent="0.45">
      <c r="A194" s="1">
        <v>33882</v>
      </c>
      <c r="B194">
        <v>25</v>
      </c>
      <c r="C194">
        <v>25</v>
      </c>
      <c r="D194">
        <v>24.25</v>
      </c>
      <c r="E194">
        <v>24.8125</v>
      </c>
      <c r="F194">
        <v>10.3586883544921</v>
      </c>
      <c r="G194">
        <v>2549600</v>
      </c>
    </row>
    <row r="195" spans="1:7" x14ac:dyDescent="0.45">
      <c r="A195" s="1">
        <v>33883</v>
      </c>
      <c r="B195">
        <v>24.8125</v>
      </c>
      <c r="C195">
        <v>24.84375</v>
      </c>
      <c r="D195">
        <v>24.46875</v>
      </c>
      <c r="E195">
        <v>24.59375</v>
      </c>
      <c r="F195">
        <v>10.2673635482788</v>
      </c>
      <c r="G195">
        <v>1282400</v>
      </c>
    </row>
    <row r="196" spans="1:7" x14ac:dyDescent="0.45">
      <c r="A196" s="1">
        <v>33884</v>
      </c>
      <c r="B196">
        <v>24.59375</v>
      </c>
      <c r="C196">
        <v>24.6875</v>
      </c>
      <c r="D196">
        <v>24.375</v>
      </c>
      <c r="E196">
        <v>24.375</v>
      </c>
      <c r="F196">
        <v>10.1760444641113</v>
      </c>
      <c r="G196">
        <v>918800</v>
      </c>
    </row>
    <row r="197" spans="1:7" x14ac:dyDescent="0.45">
      <c r="A197" s="1">
        <v>33885</v>
      </c>
      <c r="B197">
        <v>24.4375</v>
      </c>
      <c r="C197">
        <v>25</v>
      </c>
      <c r="D197">
        <v>24.40625</v>
      </c>
      <c r="E197">
        <v>24.90625</v>
      </c>
      <c r="F197">
        <v>10.3978271484375</v>
      </c>
      <c r="G197">
        <v>1014000</v>
      </c>
    </row>
    <row r="198" spans="1:7" x14ac:dyDescent="0.45">
      <c r="A198" s="1">
        <v>33886</v>
      </c>
      <c r="B198">
        <v>24.78125</v>
      </c>
      <c r="C198">
        <v>24.78125</v>
      </c>
      <c r="D198">
        <v>24.46875</v>
      </c>
      <c r="E198">
        <v>24.46875</v>
      </c>
      <c r="F198">
        <v>10.2151775360107</v>
      </c>
      <c r="G198">
        <v>677600</v>
      </c>
    </row>
    <row r="199" spans="1:7" x14ac:dyDescent="0.45">
      <c r="A199" s="1">
        <v>33889</v>
      </c>
      <c r="B199">
        <v>24.40625</v>
      </c>
      <c r="C199">
        <v>24.875</v>
      </c>
      <c r="D199">
        <v>24.40625</v>
      </c>
      <c r="E199">
        <v>24.84375</v>
      </c>
      <c r="F199">
        <v>10.3717403411865</v>
      </c>
      <c r="G199">
        <v>886000</v>
      </c>
    </row>
    <row r="200" spans="1:7" x14ac:dyDescent="0.45">
      <c r="A200" s="1">
        <v>33890</v>
      </c>
      <c r="B200">
        <v>24.875</v>
      </c>
      <c r="C200">
        <v>24.96875</v>
      </c>
      <c r="D200">
        <v>24.625</v>
      </c>
      <c r="E200">
        <v>24.65625</v>
      </c>
      <c r="F200">
        <v>10.2934560775756</v>
      </c>
      <c r="G200">
        <v>972400</v>
      </c>
    </row>
    <row r="201" spans="1:7" x14ac:dyDescent="0.45">
      <c r="A201" s="1">
        <v>33891</v>
      </c>
      <c r="B201">
        <v>24.65625</v>
      </c>
      <c r="C201">
        <v>24.9375</v>
      </c>
      <c r="D201">
        <v>24.625</v>
      </c>
      <c r="E201">
        <v>24.65625</v>
      </c>
      <c r="F201">
        <v>10.2934560775756</v>
      </c>
      <c r="G201">
        <v>876400</v>
      </c>
    </row>
    <row r="202" spans="1:7" x14ac:dyDescent="0.45">
      <c r="A202" s="1">
        <v>33892</v>
      </c>
      <c r="B202">
        <v>24.625</v>
      </c>
      <c r="C202">
        <v>24.9375</v>
      </c>
      <c r="D202">
        <v>24.59375</v>
      </c>
      <c r="E202">
        <v>24.84375</v>
      </c>
      <c r="F202">
        <v>10.3717403411865</v>
      </c>
      <c r="G202">
        <v>689200</v>
      </c>
    </row>
    <row r="203" spans="1:7" x14ac:dyDescent="0.45">
      <c r="A203" s="1">
        <v>33893</v>
      </c>
      <c r="B203">
        <v>24.9375</v>
      </c>
      <c r="C203">
        <v>24.9375</v>
      </c>
      <c r="D203">
        <v>24.6875</v>
      </c>
      <c r="E203">
        <v>24.71875</v>
      </c>
      <c r="F203">
        <v>10.3195495605468</v>
      </c>
      <c r="G203">
        <v>1892000</v>
      </c>
    </row>
    <row r="204" spans="1:7" x14ac:dyDescent="0.45">
      <c r="A204" s="1">
        <v>33896</v>
      </c>
      <c r="B204">
        <v>24.6875</v>
      </c>
      <c r="C204">
        <v>24.75</v>
      </c>
      <c r="D204">
        <v>24.5625</v>
      </c>
      <c r="E204">
        <v>24.625</v>
      </c>
      <c r="F204">
        <v>10.280411720275801</v>
      </c>
      <c r="G204">
        <v>1234800</v>
      </c>
    </row>
    <row r="205" spans="1:7" x14ac:dyDescent="0.45">
      <c r="A205" s="1">
        <v>33897</v>
      </c>
      <c r="B205">
        <v>24.625</v>
      </c>
      <c r="C205">
        <v>24.78125</v>
      </c>
      <c r="D205">
        <v>24.5625</v>
      </c>
      <c r="E205">
        <v>24.75</v>
      </c>
      <c r="F205">
        <v>10.3325986862182</v>
      </c>
      <c r="G205">
        <v>1098400</v>
      </c>
    </row>
    <row r="206" spans="1:7" x14ac:dyDescent="0.45">
      <c r="A206" s="1">
        <v>33898</v>
      </c>
      <c r="B206">
        <v>24.78125</v>
      </c>
      <c r="C206">
        <v>24.96875</v>
      </c>
      <c r="D206">
        <v>24.78125</v>
      </c>
      <c r="E206">
        <v>24.9375</v>
      </c>
      <c r="F206">
        <v>10.410874366760201</v>
      </c>
      <c r="G206">
        <v>553600</v>
      </c>
    </row>
    <row r="207" spans="1:7" x14ac:dyDescent="0.45">
      <c r="A207" s="1">
        <v>33899</v>
      </c>
      <c r="B207">
        <v>25.0625</v>
      </c>
      <c r="C207">
        <v>25.375</v>
      </c>
      <c r="D207">
        <v>24.75</v>
      </c>
      <c r="E207">
        <v>25.3125</v>
      </c>
      <c r="F207">
        <v>10.5674295425415</v>
      </c>
      <c r="G207">
        <v>1718400</v>
      </c>
    </row>
    <row r="208" spans="1:7" x14ac:dyDescent="0.45">
      <c r="A208" s="1">
        <v>33900</v>
      </c>
      <c r="B208">
        <v>25.625</v>
      </c>
      <c r="C208">
        <v>26</v>
      </c>
      <c r="D208">
        <v>25.5</v>
      </c>
      <c r="E208">
        <v>25.78125</v>
      </c>
      <c r="F208">
        <v>10.763124465942299</v>
      </c>
      <c r="G208">
        <v>1317600</v>
      </c>
    </row>
    <row r="209" spans="1:7" x14ac:dyDescent="0.45">
      <c r="A209" s="1">
        <v>33903</v>
      </c>
      <c r="B209">
        <v>25.78125</v>
      </c>
      <c r="C209">
        <v>26.28125</v>
      </c>
      <c r="D209">
        <v>25.78125</v>
      </c>
      <c r="E209">
        <v>26.1875</v>
      </c>
      <c r="F209">
        <v>10.9327230453491</v>
      </c>
      <c r="G209">
        <v>1027200</v>
      </c>
    </row>
    <row r="210" spans="1:7" x14ac:dyDescent="0.45">
      <c r="A210" s="1">
        <v>33904</v>
      </c>
      <c r="B210">
        <v>26.15625</v>
      </c>
      <c r="C210">
        <v>26.1875</v>
      </c>
      <c r="D210">
        <v>25.59375</v>
      </c>
      <c r="E210">
        <v>25.75</v>
      </c>
      <c r="F210">
        <v>10.7500801086425</v>
      </c>
      <c r="G210">
        <v>1113600</v>
      </c>
    </row>
    <row r="211" spans="1:7" x14ac:dyDescent="0.45">
      <c r="A211" s="1">
        <v>33905</v>
      </c>
      <c r="B211">
        <v>25.75</v>
      </c>
      <c r="C211">
        <v>26.03125</v>
      </c>
      <c r="D211">
        <v>25.65625</v>
      </c>
      <c r="E211">
        <v>25.9375</v>
      </c>
      <c r="F211">
        <v>10.828354835510201</v>
      </c>
      <c r="G211">
        <v>956800</v>
      </c>
    </row>
    <row r="212" spans="1:7" x14ac:dyDescent="0.45">
      <c r="A212" s="1">
        <v>33906</v>
      </c>
      <c r="B212">
        <v>25.875</v>
      </c>
      <c r="C212">
        <v>26</v>
      </c>
      <c r="D212">
        <v>25.78125</v>
      </c>
      <c r="E212">
        <v>25.84375</v>
      </c>
      <c r="F212">
        <v>10.7892198562622</v>
      </c>
      <c r="G212">
        <v>819600</v>
      </c>
    </row>
    <row r="213" spans="1:7" x14ac:dyDescent="0.45">
      <c r="A213" s="1">
        <v>33907</v>
      </c>
      <c r="B213">
        <v>25.875</v>
      </c>
      <c r="C213">
        <v>25.9375</v>
      </c>
      <c r="D213">
        <v>25.65625</v>
      </c>
      <c r="E213">
        <v>25.71875</v>
      </c>
      <c r="F213">
        <v>10.7370281219482</v>
      </c>
      <c r="G213">
        <v>467600</v>
      </c>
    </row>
    <row r="214" spans="1:7" x14ac:dyDescent="0.45">
      <c r="A214" s="1">
        <v>33910</v>
      </c>
      <c r="B214">
        <v>25.71875</v>
      </c>
      <c r="C214">
        <v>26.25</v>
      </c>
      <c r="D214">
        <v>25.6875</v>
      </c>
      <c r="E214">
        <v>26.21875</v>
      </c>
      <c r="F214">
        <v>10.945771217346101</v>
      </c>
      <c r="G214">
        <v>1066000</v>
      </c>
    </row>
    <row r="215" spans="1:7" x14ac:dyDescent="0.45">
      <c r="A215" s="1">
        <v>33911</v>
      </c>
      <c r="B215">
        <v>26.25</v>
      </c>
      <c r="C215">
        <v>26.25</v>
      </c>
      <c r="D215">
        <v>25.84375</v>
      </c>
      <c r="E215">
        <v>25.96875</v>
      </c>
      <c r="F215">
        <v>10.841407775878899</v>
      </c>
      <c r="G215">
        <v>1056800</v>
      </c>
    </row>
    <row r="216" spans="1:7" x14ac:dyDescent="0.45">
      <c r="A216" s="1">
        <v>33912</v>
      </c>
      <c r="B216">
        <v>25.90625</v>
      </c>
      <c r="C216">
        <v>26.0625</v>
      </c>
      <c r="D216">
        <v>25.75</v>
      </c>
      <c r="E216">
        <v>25.75</v>
      </c>
      <c r="F216">
        <v>10.7500801086425</v>
      </c>
      <c r="G216">
        <v>766800</v>
      </c>
    </row>
    <row r="217" spans="1:7" x14ac:dyDescent="0.45">
      <c r="A217" s="1">
        <v>33913</v>
      </c>
      <c r="B217">
        <v>25.8125</v>
      </c>
      <c r="C217">
        <v>26.125</v>
      </c>
      <c r="D217">
        <v>25.8125</v>
      </c>
      <c r="E217">
        <v>26.125</v>
      </c>
      <c r="F217">
        <v>10.906634330749499</v>
      </c>
      <c r="G217">
        <v>1392400</v>
      </c>
    </row>
    <row r="218" spans="1:7" x14ac:dyDescent="0.45">
      <c r="A218" s="1">
        <v>33914</v>
      </c>
      <c r="B218">
        <v>26.25</v>
      </c>
      <c r="C218">
        <v>26.3125</v>
      </c>
      <c r="D218">
        <v>26.125</v>
      </c>
      <c r="E218">
        <v>26.21875</v>
      </c>
      <c r="F218">
        <v>10.945771217346101</v>
      </c>
      <c r="G218">
        <v>862000</v>
      </c>
    </row>
    <row r="219" spans="1:7" x14ac:dyDescent="0.45">
      <c r="A219" s="1">
        <v>33917</v>
      </c>
      <c r="B219">
        <v>26.15625</v>
      </c>
      <c r="C219">
        <v>26.46875</v>
      </c>
      <c r="D219">
        <v>26.125</v>
      </c>
      <c r="E219">
        <v>26.25</v>
      </c>
      <c r="F219">
        <v>10.9588174819946</v>
      </c>
      <c r="G219">
        <v>887600</v>
      </c>
    </row>
    <row r="220" spans="1:7" x14ac:dyDescent="0.45">
      <c r="A220" s="1">
        <v>33918</v>
      </c>
      <c r="B220">
        <v>26.40625</v>
      </c>
      <c r="C220">
        <v>26.75</v>
      </c>
      <c r="D220">
        <v>26.25</v>
      </c>
      <c r="E220">
        <v>26.25</v>
      </c>
      <c r="F220">
        <v>10.9588174819946</v>
      </c>
      <c r="G220">
        <v>1729200</v>
      </c>
    </row>
    <row r="221" spans="1:7" x14ac:dyDescent="0.45">
      <c r="A221" s="1">
        <v>33919</v>
      </c>
      <c r="B221">
        <v>26.25</v>
      </c>
      <c r="C221">
        <v>26.375</v>
      </c>
      <c r="D221">
        <v>26.0625</v>
      </c>
      <c r="E221">
        <v>26.0625</v>
      </c>
      <c r="F221">
        <v>10.880541801452599</v>
      </c>
      <c r="G221">
        <v>1036400</v>
      </c>
    </row>
    <row r="222" spans="1:7" x14ac:dyDescent="0.45">
      <c r="A222" s="1">
        <v>33920</v>
      </c>
      <c r="B222">
        <v>26.09375</v>
      </c>
      <c r="C222">
        <v>26.1875</v>
      </c>
      <c r="D222">
        <v>25.75</v>
      </c>
      <c r="E222">
        <v>25.78125</v>
      </c>
      <c r="F222">
        <v>10.763124465942299</v>
      </c>
      <c r="G222">
        <v>947600</v>
      </c>
    </row>
    <row r="223" spans="1:7" x14ac:dyDescent="0.45">
      <c r="A223" s="1">
        <v>33921</v>
      </c>
      <c r="B223">
        <v>25.84375</v>
      </c>
      <c r="C223">
        <v>25.90625</v>
      </c>
      <c r="D223">
        <v>25.71875</v>
      </c>
      <c r="E223">
        <v>25.84375</v>
      </c>
      <c r="F223">
        <v>10.7892198562622</v>
      </c>
      <c r="G223">
        <v>1080000</v>
      </c>
    </row>
    <row r="224" spans="1:7" x14ac:dyDescent="0.45">
      <c r="A224" s="1">
        <v>33924</v>
      </c>
      <c r="B224">
        <v>25.53125</v>
      </c>
      <c r="C224">
        <v>25.59375</v>
      </c>
      <c r="D224">
        <v>25.1875</v>
      </c>
      <c r="E224">
        <v>25.1875</v>
      </c>
      <c r="F224">
        <v>10.5972537994384</v>
      </c>
      <c r="G224">
        <v>985600</v>
      </c>
    </row>
    <row r="225" spans="1:7" x14ac:dyDescent="0.45">
      <c r="A225" s="1">
        <v>33925</v>
      </c>
      <c r="B225">
        <v>25.21875</v>
      </c>
      <c r="C225">
        <v>25.375</v>
      </c>
      <c r="D225">
        <v>24.9375</v>
      </c>
      <c r="E225">
        <v>25</v>
      </c>
      <c r="F225">
        <v>10.518362045288001</v>
      </c>
      <c r="G225">
        <v>756400</v>
      </c>
    </row>
    <row r="226" spans="1:7" x14ac:dyDescent="0.45">
      <c r="A226" s="1">
        <v>33926</v>
      </c>
      <c r="B226">
        <v>24.96875</v>
      </c>
      <c r="C226">
        <v>25.0625</v>
      </c>
      <c r="D226">
        <v>24.875</v>
      </c>
      <c r="E226">
        <v>24.96875</v>
      </c>
      <c r="F226">
        <v>10.5052165985107</v>
      </c>
      <c r="G226">
        <v>1848400</v>
      </c>
    </row>
    <row r="227" spans="1:7" x14ac:dyDescent="0.45">
      <c r="A227" s="1">
        <v>33927</v>
      </c>
      <c r="B227">
        <v>25.0625</v>
      </c>
      <c r="C227">
        <v>25.25</v>
      </c>
      <c r="D227">
        <v>25</v>
      </c>
      <c r="E227">
        <v>25.125</v>
      </c>
      <c r="F227">
        <v>10.570960998535099</v>
      </c>
      <c r="G227">
        <v>1513600</v>
      </c>
    </row>
    <row r="228" spans="1:7" x14ac:dyDescent="0.45">
      <c r="A228" s="1">
        <v>33928</v>
      </c>
      <c r="B228">
        <v>25.125</v>
      </c>
      <c r="C228">
        <v>25.125</v>
      </c>
      <c r="D228">
        <v>24.9375</v>
      </c>
      <c r="E228">
        <v>24.96875</v>
      </c>
      <c r="F228">
        <v>10.5052165985107</v>
      </c>
      <c r="G228">
        <v>2666000</v>
      </c>
    </row>
    <row r="229" spans="1:7" x14ac:dyDescent="0.45">
      <c r="A229" s="1">
        <v>33931</v>
      </c>
      <c r="B229">
        <v>25</v>
      </c>
      <c r="C229">
        <v>25.25</v>
      </c>
      <c r="D229">
        <v>24.9375</v>
      </c>
      <c r="E229">
        <v>25.125</v>
      </c>
      <c r="F229">
        <v>10.570960998535099</v>
      </c>
      <c r="G229">
        <v>886000</v>
      </c>
    </row>
    <row r="230" spans="1:7" x14ac:dyDescent="0.45">
      <c r="A230" s="1">
        <v>33932</v>
      </c>
      <c r="B230">
        <v>25.1875</v>
      </c>
      <c r="C230">
        <v>25.5625</v>
      </c>
      <c r="D230">
        <v>25.125</v>
      </c>
      <c r="E230">
        <v>25.4375</v>
      </c>
      <c r="F230">
        <v>10.7024335861206</v>
      </c>
      <c r="G230">
        <v>1380400</v>
      </c>
    </row>
    <row r="231" spans="1:7" x14ac:dyDescent="0.45">
      <c r="A231" s="1">
        <v>33933</v>
      </c>
      <c r="B231">
        <v>25.625</v>
      </c>
      <c r="C231">
        <v>25.6875</v>
      </c>
      <c r="D231">
        <v>25.5</v>
      </c>
      <c r="E231">
        <v>25.59375</v>
      </c>
      <c r="F231">
        <v>10.768177986145</v>
      </c>
      <c r="G231">
        <v>1143200</v>
      </c>
    </row>
    <row r="232" spans="1:7" x14ac:dyDescent="0.45">
      <c r="A232" s="1">
        <v>33935</v>
      </c>
      <c r="B232">
        <v>25.625</v>
      </c>
      <c r="C232">
        <v>26.09375</v>
      </c>
      <c r="D232">
        <v>25.59375</v>
      </c>
      <c r="E232">
        <v>25.90625</v>
      </c>
      <c r="F232">
        <v>10.8996620178222</v>
      </c>
      <c r="G232">
        <v>776000</v>
      </c>
    </row>
    <row r="233" spans="1:7" x14ac:dyDescent="0.45">
      <c r="A233" s="1">
        <v>33938</v>
      </c>
      <c r="B233">
        <v>25.875</v>
      </c>
      <c r="C233">
        <v>25.90625</v>
      </c>
      <c r="D233">
        <v>25.5</v>
      </c>
      <c r="E233">
        <v>25.5</v>
      </c>
      <c r="F233">
        <v>10.728732109069799</v>
      </c>
      <c r="G233">
        <v>930800</v>
      </c>
    </row>
    <row r="234" spans="1:7" x14ac:dyDescent="0.45">
      <c r="A234" s="1">
        <v>33939</v>
      </c>
      <c r="B234">
        <v>25.4375</v>
      </c>
      <c r="C234">
        <v>25.53125</v>
      </c>
      <c r="D234">
        <v>25.375</v>
      </c>
      <c r="E234">
        <v>25.53125</v>
      </c>
      <c r="F234">
        <v>10.7418823242187</v>
      </c>
      <c r="G234">
        <v>1065600</v>
      </c>
    </row>
    <row r="235" spans="1:7" x14ac:dyDescent="0.45">
      <c r="A235" s="1">
        <v>33940</v>
      </c>
      <c r="B235">
        <v>25.5</v>
      </c>
      <c r="C235">
        <v>25.5</v>
      </c>
      <c r="D235">
        <v>25.28125</v>
      </c>
      <c r="E235">
        <v>25.34375</v>
      </c>
      <c r="F235">
        <v>10.662996292114199</v>
      </c>
      <c r="G235">
        <v>446800</v>
      </c>
    </row>
    <row r="236" spans="1:7" x14ac:dyDescent="0.45">
      <c r="A236" s="1">
        <v>33941</v>
      </c>
      <c r="B236">
        <v>25.3125</v>
      </c>
      <c r="C236">
        <v>25.4375</v>
      </c>
      <c r="D236">
        <v>25.3125</v>
      </c>
      <c r="E236">
        <v>25.40625</v>
      </c>
      <c r="F236">
        <v>10.6892910003662</v>
      </c>
      <c r="G236">
        <v>880400</v>
      </c>
    </row>
    <row r="237" spans="1:7" x14ac:dyDescent="0.45">
      <c r="A237" s="1">
        <v>33942</v>
      </c>
      <c r="B237">
        <v>25.40625</v>
      </c>
      <c r="C237">
        <v>25.40625</v>
      </c>
      <c r="D237">
        <v>25.1875</v>
      </c>
      <c r="E237">
        <v>25.3125</v>
      </c>
      <c r="F237">
        <v>10.649847984313899</v>
      </c>
      <c r="G237">
        <v>1289600</v>
      </c>
    </row>
    <row r="238" spans="1:7" x14ac:dyDescent="0.45">
      <c r="A238" s="1">
        <v>33945</v>
      </c>
      <c r="B238">
        <v>25.375</v>
      </c>
      <c r="C238">
        <v>25.5</v>
      </c>
      <c r="D238">
        <v>25.3125</v>
      </c>
      <c r="E238">
        <v>25.5</v>
      </c>
      <c r="F238">
        <v>10.728732109069799</v>
      </c>
      <c r="G238">
        <v>600000</v>
      </c>
    </row>
    <row r="239" spans="1:7" x14ac:dyDescent="0.45">
      <c r="A239" s="1">
        <v>33946</v>
      </c>
      <c r="B239">
        <v>25.5</v>
      </c>
      <c r="C239">
        <v>25.75</v>
      </c>
      <c r="D239">
        <v>25.46875</v>
      </c>
      <c r="E239">
        <v>25.71875</v>
      </c>
      <c r="F239">
        <v>10.8207693099975</v>
      </c>
      <c r="G239">
        <v>1176000</v>
      </c>
    </row>
    <row r="240" spans="1:7" x14ac:dyDescent="0.45">
      <c r="A240" s="1">
        <v>33947</v>
      </c>
      <c r="B240">
        <v>25.875</v>
      </c>
      <c r="C240">
        <v>26.09375</v>
      </c>
      <c r="D240">
        <v>25.78125</v>
      </c>
      <c r="E240">
        <v>26</v>
      </c>
      <c r="F240">
        <v>10.9391059875488</v>
      </c>
      <c r="G240">
        <v>957600</v>
      </c>
    </row>
    <row r="241" spans="1:7" x14ac:dyDescent="0.45">
      <c r="A241" s="1">
        <v>33948</v>
      </c>
      <c r="B241">
        <v>26</v>
      </c>
      <c r="C241">
        <v>26.1875</v>
      </c>
      <c r="D241">
        <v>25.9375</v>
      </c>
      <c r="E241">
        <v>26.09375</v>
      </c>
      <c r="F241">
        <v>10.9785356521606</v>
      </c>
      <c r="G241">
        <v>689600</v>
      </c>
    </row>
    <row r="242" spans="1:7" x14ac:dyDescent="0.45">
      <c r="A242" s="1">
        <v>33949</v>
      </c>
      <c r="B242">
        <v>26</v>
      </c>
      <c r="C242">
        <v>26.03125</v>
      </c>
      <c r="D242">
        <v>25.75</v>
      </c>
      <c r="E242">
        <v>25.875</v>
      </c>
      <c r="F242">
        <v>10.886507987976</v>
      </c>
      <c r="G242">
        <v>829600</v>
      </c>
    </row>
    <row r="243" spans="1:7" x14ac:dyDescent="0.45">
      <c r="A243" s="1">
        <v>33952</v>
      </c>
      <c r="B243">
        <v>25.5625</v>
      </c>
      <c r="C243">
        <v>26</v>
      </c>
      <c r="D243">
        <v>25.375</v>
      </c>
      <c r="E243">
        <v>25.84375</v>
      </c>
      <c r="F243">
        <v>10.8733596801757</v>
      </c>
      <c r="G243">
        <v>1373200</v>
      </c>
    </row>
    <row r="244" spans="1:7" x14ac:dyDescent="0.45">
      <c r="A244" s="1">
        <v>33953</v>
      </c>
      <c r="B244">
        <v>25.9375</v>
      </c>
      <c r="C244">
        <v>26.3125</v>
      </c>
      <c r="D244">
        <v>25.90625</v>
      </c>
      <c r="E244">
        <v>26.09375</v>
      </c>
      <c r="F244">
        <v>10.9785356521606</v>
      </c>
      <c r="G244">
        <v>1166000</v>
      </c>
    </row>
    <row r="245" spans="1:7" x14ac:dyDescent="0.45">
      <c r="A245" s="1">
        <v>33954</v>
      </c>
      <c r="B245">
        <v>26.15625</v>
      </c>
      <c r="C245">
        <v>26.40625</v>
      </c>
      <c r="D245">
        <v>25.5625</v>
      </c>
      <c r="E245">
        <v>25.65625</v>
      </c>
      <c r="F245">
        <v>10.7944784164428</v>
      </c>
      <c r="G245">
        <v>2331200</v>
      </c>
    </row>
    <row r="246" spans="1:7" x14ac:dyDescent="0.45">
      <c r="A246" s="1">
        <v>33955</v>
      </c>
      <c r="B246">
        <v>25.25</v>
      </c>
      <c r="C246">
        <v>25.3125</v>
      </c>
      <c r="D246">
        <v>24.75</v>
      </c>
      <c r="E246">
        <v>25.125</v>
      </c>
      <c r="F246">
        <v>10.570960998535099</v>
      </c>
      <c r="G246">
        <v>3344400</v>
      </c>
    </row>
    <row r="247" spans="1:7" x14ac:dyDescent="0.45">
      <c r="A247" s="1">
        <v>33956</v>
      </c>
      <c r="B247">
        <v>25.21875</v>
      </c>
      <c r="C247">
        <v>25.75</v>
      </c>
      <c r="D247">
        <v>25</v>
      </c>
      <c r="E247">
        <v>25.75</v>
      </c>
      <c r="F247">
        <v>10.8339233398437</v>
      </c>
      <c r="G247">
        <v>5615200</v>
      </c>
    </row>
    <row r="248" spans="1:7" x14ac:dyDescent="0.45">
      <c r="A248" s="1">
        <v>33959</v>
      </c>
      <c r="B248">
        <v>25.75</v>
      </c>
      <c r="C248">
        <v>26.0625</v>
      </c>
      <c r="D248">
        <v>25.71875</v>
      </c>
      <c r="E248">
        <v>26</v>
      </c>
      <c r="F248">
        <v>10.9391059875488</v>
      </c>
      <c r="G248">
        <v>1308000</v>
      </c>
    </row>
    <row r="249" spans="1:7" x14ac:dyDescent="0.45">
      <c r="A249" s="1">
        <v>33960</v>
      </c>
      <c r="B249">
        <v>26.1875</v>
      </c>
      <c r="C249">
        <v>26.21875</v>
      </c>
      <c r="D249">
        <v>25.75</v>
      </c>
      <c r="E249">
        <v>25.875</v>
      </c>
      <c r="F249">
        <v>10.886507987976</v>
      </c>
      <c r="G249">
        <v>1314400</v>
      </c>
    </row>
    <row r="250" spans="1:7" x14ac:dyDescent="0.45">
      <c r="A250" s="1">
        <v>33961</v>
      </c>
      <c r="B250">
        <v>25.875</v>
      </c>
      <c r="C250">
        <v>26.03125</v>
      </c>
      <c r="D250">
        <v>25.78125</v>
      </c>
      <c r="E250">
        <v>25.8125</v>
      </c>
      <c r="F250">
        <v>10.860215187072701</v>
      </c>
      <c r="G250">
        <v>885200</v>
      </c>
    </row>
    <row r="251" spans="1:7" x14ac:dyDescent="0.45">
      <c r="A251" s="1">
        <v>33962</v>
      </c>
      <c r="B251">
        <v>25.75</v>
      </c>
      <c r="C251">
        <v>25.9375</v>
      </c>
      <c r="D251">
        <v>25.65625</v>
      </c>
      <c r="E251">
        <v>25.9375</v>
      </c>
      <c r="F251">
        <v>10.912806510925201</v>
      </c>
      <c r="G251">
        <v>329200</v>
      </c>
    </row>
    <row r="252" spans="1:7" x14ac:dyDescent="0.45">
      <c r="A252" s="1">
        <v>33966</v>
      </c>
      <c r="B252">
        <v>25.9375</v>
      </c>
      <c r="C252">
        <v>25.9375</v>
      </c>
      <c r="D252">
        <v>25.53125</v>
      </c>
      <c r="E252">
        <v>25.71875</v>
      </c>
      <c r="F252">
        <v>10.8207693099975</v>
      </c>
      <c r="G252">
        <v>677200</v>
      </c>
    </row>
    <row r="253" spans="1:7" x14ac:dyDescent="0.45">
      <c r="A253" s="1">
        <v>33967</v>
      </c>
      <c r="B253">
        <v>25.59375</v>
      </c>
      <c r="C253">
        <v>25.75</v>
      </c>
      <c r="D253">
        <v>25</v>
      </c>
      <c r="E253">
        <v>25.03125</v>
      </c>
      <c r="F253">
        <v>10.5315170288085</v>
      </c>
      <c r="G253">
        <v>2842800</v>
      </c>
    </row>
    <row r="254" spans="1:7" x14ac:dyDescent="0.45">
      <c r="A254" s="1">
        <v>33968</v>
      </c>
      <c r="B254">
        <v>25.09375</v>
      </c>
      <c r="C254">
        <v>25.25</v>
      </c>
      <c r="D254">
        <v>25.0625</v>
      </c>
      <c r="E254">
        <v>25.09375</v>
      </c>
      <c r="F254">
        <v>10.5578088760375</v>
      </c>
      <c r="G254">
        <v>1508400</v>
      </c>
    </row>
    <row r="255" spans="1:7" x14ac:dyDescent="0.45">
      <c r="A255" s="1">
        <v>33969</v>
      </c>
      <c r="B255">
        <v>25.1875</v>
      </c>
      <c r="C255">
        <v>25.34375</v>
      </c>
      <c r="D255">
        <v>25.125</v>
      </c>
      <c r="E255">
        <v>25.15625</v>
      </c>
      <c r="F255">
        <v>10.584102630615201</v>
      </c>
      <c r="G255">
        <v>905200</v>
      </c>
    </row>
    <row r="256" spans="1:7" x14ac:dyDescent="0.45">
      <c r="A256" s="1">
        <v>33973</v>
      </c>
      <c r="B256">
        <v>25.1875</v>
      </c>
      <c r="C256">
        <v>25.25</v>
      </c>
      <c r="D256">
        <v>25.0625</v>
      </c>
      <c r="E256">
        <v>25.15625</v>
      </c>
      <c r="F256">
        <v>10.584102630615201</v>
      </c>
      <c r="G256">
        <v>1321200</v>
      </c>
    </row>
    <row r="257" spans="1:7" x14ac:dyDescent="0.45">
      <c r="A257" s="1">
        <v>33974</v>
      </c>
      <c r="B257">
        <v>25.09375</v>
      </c>
      <c r="C257">
        <v>25.15625</v>
      </c>
      <c r="D257">
        <v>24.9375</v>
      </c>
      <c r="E257">
        <v>24.9375</v>
      </c>
      <c r="F257">
        <v>10.492070198059</v>
      </c>
      <c r="G257">
        <v>1512800</v>
      </c>
    </row>
    <row r="258" spans="1:7" x14ac:dyDescent="0.45">
      <c r="A258" s="1">
        <v>33975</v>
      </c>
      <c r="B258">
        <v>24.84375</v>
      </c>
      <c r="C258">
        <v>24.9375</v>
      </c>
      <c r="D258">
        <v>24.78125</v>
      </c>
      <c r="E258">
        <v>24.90625</v>
      </c>
      <c r="F258">
        <v>10.478919982910099</v>
      </c>
      <c r="G258">
        <v>2793200</v>
      </c>
    </row>
    <row r="259" spans="1:7" x14ac:dyDescent="0.45">
      <c r="A259" s="1">
        <v>33976</v>
      </c>
      <c r="B259">
        <v>24.90625</v>
      </c>
      <c r="C259">
        <v>24.90625</v>
      </c>
      <c r="D259">
        <v>24.78125</v>
      </c>
      <c r="E259">
        <v>24.90625</v>
      </c>
      <c r="F259">
        <v>10.478919982910099</v>
      </c>
      <c r="G259">
        <v>2489600</v>
      </c>
    </row>
    <row r="260" spans="1:7" x14ac:dyDescent="0.45">
      <c r="A260" s="1">
        <v>33977</v>
      </c>
      <c r="B260">
        <v>24.90625</v>
      </c>
      <c r="C260">
        <v>24.96875</v>
      </c>
      <c r="D260">
        <v>24.84375</v>
      </c>
      <c r="E260">
        <v>24.96875</v>
      </c>
      <c r="F260">
        <v>10.5052165985107</v>
      </c>
      <c r="G260">
        <v>1553200</v>
      </c>
    </row>
    <row r="261" spans="1:7" x14ac:dyDescent="0.45">
      <c r="A261" s="1">
        <v>33980</v>
      </c>
      <c r="B261">
        <v>24.84375</v>
      </c>
      <c r="C261">
        <v>25</v>
      </c>
      <c r="D261">
        <v>24.78125</v>
      </c>
      <c r="E261">
        <v>24.9375</v>
      </c>
      <c r="F261">
        <v>10.492070198059</v>
      </c>
      <c r="G261">
        <v>1647200</v>
      </c>
    </row>
    <row r="262" spans="1:7" x14ac:dyDescent="0.45">
      <c r="A262" s="1">
        <v>33981</v>
      </c>
      <c r="B262">
        <v>24.875</v>
      </c>
      <c r="C262">
        <v>24.90625</v>
      </c>
      <c r="D262">
        <v>24.59375</v>
      </c>
      <c r="E262">
        <v>24.65625</v>
      </c>
      <c r="F262">
        <v>10.3737382888793</v>
      </c>
      <c r="G262">
        <v>1949600</v>
      </c>
    </row>
    <row r="263" spans="1:7" x14ac:dyDescent="0.45">
      <c r="A263" s="1">
        <v>33982</v>
      </c>
      <c r="B263">
        <v>24.625</v>
      </c>
      <c r="C263">
        <v>25.09375</v>
      </c>
      <c r="D263">
        <v>24.5625</v>
      </c>
      <c r="E263">
        <v>24.90625</v>
      </c>
      <c r="F263">
        <v>10.478919982910099</v>
      </c>
      <c r="G263">
        <v>2315600</v>
      </c>
    </row>
    <row r="264" spans="1:7" x14ac:dyDescent="0.45">
      <c r="A264" s="1">
        <v>33983</v>
      </c>
      <c r="B264">
        <v>24.96875</v>
      </c>
      <c r="C264">
        <v>25.03125</v>
      </c>
      <c r="D264">
        <v>24.78125</v>
      </c>
      <c r="E264">
        <v>25</v>
      </c>
      <c r="F264">
        <v>10.518362045288001</v>
      </c>
      <c r="G264">
        <v>1298000</v>
      </c>
    </row>
    <row r="265" spans="1:7" x14ac:dyDescent="0.45">
      <c r="A265" s="1">
        <v>33984</v>
      </c>
      <c r="B265">
        <v>24.96875</v>
      </c>
      <c r="C265">
        <v>25.03125</v>
      </c>
      <c r="D265">
        <v>24.90625</v>
      </c>
      <c r="E265">
        <v>25.03125</v>
      </c>
      <c r="F265">
        <v>10.5315170288085</v>
      </c>
      <c r="G265">
        <v>3997200</v>
      </c>
    </row>
    <row r="266" spans="1:7" x14ac:dyDescent="0.45">
      <c r="A266" s="1">
        <v>33987</v>
      </c>
      <c r="B266">
        <v>25.03125</v>
      </c>
      <c r="C266">
        <v>25.21875</v>
      </c>
      <c r="D266">
        <v>24.9375</v>
      </c>
      <c r="E266">
        <v>25</v>
      </c>
      <c r="F266">
        <v>10.518362045288001</v>
      </c>
      <c r="G266">
        <v>1121200</v>
      </c>
    </row>
    <row r="267" spans="1:7" x14ac:dyDescent="0.45">
      <c r="A267" s="1">
        <v>33988</v>
      </c>
      <c r="B267">
        <v>25</v>
      </c>
      <c r="C267">
        <v>25</v>
      </c>
      <c r="D267">
        <v>24.75</v>
      </c>
      <c r="E267">
        <v>24.75</v>
      </c>
      <c r="F267">
        <v>10.4131860733032</v>
      </c>
      <c r="G267">
        <v>1578400</v>
      </c>
    </row>
    <row r="268" spans="1:7" x14ac:dyDescent="0.45">
      <c r="A268" s="1">
        <v>33989</v>
      </c>
      <c r="B268">
        <v>24.78125</v>
      </c>
      <c r="C268">
        <v>24.78125</v>
      </c>
      <c r="D268">
        <v>24.46875</v>
      </c>
      <c r="E268">
        <v>24.5625</v>
      </c>
      <c r="F268">
        <v>10.334296226501399</v>
      </c>
      <c r="G268">
        <v>1414400</v>
      </c>
    </row>
    <row r="269" spans="1:7" x14ac:dyDescent="0.45">
      <c r="A269" s="1">
        <v>33990</v>
      </c>
      <c r="B269">
        <v>24.53125</v>
      </c>
      <c r="C269">
        <v>24.875</v>
      </c>
      <c r="D269">
        <v>24.53125</v>
      </c>
      <c r="E269">
        <v>24.84375</v>
      </c>
      <c r="F269">
        <v>10.4526271820068</v>
      </c>
      <c r="G269">
        <v>1001600</v>
      </c>
    </row>
    <row r="270" spans="1:7" x14ac:dyDescent="0.45">
      <c r="A270" s="1">
        <v>33991</v>
      </c>
      <c r="B270">
        <v>24.75</v>
      </c>
      <c r="C270">
        <v>24.78125</v>
      </c>
      <c r="D270">
        <v>24.4375</v>
      </c>
      <c r="E270">
        <v>24.4375</v>
      </c>
      <c r="F270">
        <v>10.281702995300201</v>
      </c>
      <c r="G270">
        <v>1127200</v>
      </c>
    </row>
    <row r="271" spans="1:7" x14ac:dyDescent="0.45">
      <c r="A271" s="1">
        <v>33994</v>
      </c>
      <c r="B271">
        <v>24.4375</v>
      </c>
      <c r="C271">
        <v>24.96875</v>
      </c>
      <c r="D271">
        <v>24.34375</v>
      </c>
      <c r="E271">
        <v>24.96875</v>
      </c>
      <c r="F271">
        <v>10.5052165985107</v>
      </c>
      <c r="G271">
        <v>1779600</v>
      </c>
    </row>
    <row r="272" spans="1:7" x14ac:dyDescent="0.45">
      <c r="A272" s="1">
        <v>33995</v>
      </c>
      <c r="B272">
        <v>24.9375</v>
      </c>
      <c r="C272">
        <v>25.03125</v>
      </c>
      <c r="D272">
        <v>24.625</v>
      </c>
      <c r="E272">
        <v>24.65625</v>
      </c>
      <c r="F272">
        <v>10.3737382888793</v>
      </c>
      <c r="G272">
        <v>1297200</v>
      </c>
    </row>
    <row r="273" spans="1:7" x14ac:dyDescent="0.45">
      <c r="A273" s="1">
        <v>33996</v>
      </c>
      <c r="B273">
        <v>24.5</v>
      </c>
      <c r="C273">
        <v>24.5625</v>
      </c>
      <c r="D273">
        <v>24.34375</v>
      </c>
      <c r="E273">
        <v>24.375</v>
      </c>
      <c r="F273">
        <v>10.2554111480712</v>
      </c>
      <c r="G273">
        <v>1333200</v>
      </c>
    </row>
    <row r="274" spans="1:7" x14ac:dyDescent="0.45">
      <c r="A274" s="1">
        <v>33997</v>
      </c>
      <c r="B274">
        <v>24.375</v>
      </c>
      <c r="C274">
        <v>24.5625</v>
      </c>
      <c r="D274">
        <v>24.3125</v>
      </c>
      <c r="E274">
        <v>24.46875</v>
      </c>
      <c r="F274">
        <v>10.294852256774901</v>
      </c>
      <c r="G274">
        <v>1414800</v>
      </c>
    </row>
    <row r="275" spans="1:7" x14ac:dyDescent="0.45">
      <c r="A275" s="1">
        <v>33998</v>
      </c>
      <c r="B275">
        <v>24.5</v>
      </c>
      <c r="C275">
        <v>24.625</v>
      </c>
      <c r="D275">
        <v>24.46875</v>
      </c>
      <c r="E275">
        <v>24.5</v>
      </c>
      <c r="F275">
        <v>10.3080034255981</v>
      </c>
      <c r="G275">
        <v>1242800</v>
      </c>
    </row>
    <row r="276" spans="1:7" x14ac:dyDescent="0.45">
      <c r="A276" s="1">
        <v>34001</v>
      </c>
      <c r="B276">
        <v>24.5</v>
      </c>
      <c r="C276">
        <v>24.6875</v>
      </c>
      <c r="D276">
        <v>24.46875</v>
      </c>
      <c r="E276">
        <v>24.6875</v>
      </c>
      <c r="F276">
        <v>10.386883735656699</v>
      </c>
      <c r="G276">
        <v>749600</v>
      </c>
    </row>
    <row r="277" spans="1:7" x14ac:dyDescent="0.45">
      <c r="A277" s="1">
        <v>34002</v>
      </c>
      <c r="B277">
        <v>24.6875</v>
      </c>
      <c r="C277">
        <v>24.875</v>
      </c>
      <c r="D277">
        <v>24.6875</v>
      </c>
      <c r="E277">
        <v>24.71875</v>
      </c>
      <c r="F277">
        <v>10.4000329971313</v>
      </c>
      <c r="G277">
        <v>1233600</v>
      </c>
    </row>
    <row r="278" spans="1:7" x14ac:dyDescent="0.45">
      <c r="A278" s="1">
        <v>34003</v>
      </c>
      <c r="B278">
        <v>24.875</v>
      </c>
      <c r="C278">
        <v>25.40625</v>
      </c>
      <c r="D278">
        <v>24.875</v>
      </c>
      <c r="E278">
        <v>25.1875</v>
      </c>
      <c r="F278">
        <v>10.5972537994384</v>
      </c>
      <c r="G278">
        <v>2900400</v>
      </c>
    </row>
    <row r="279" spans="1:7" x14ac:dyDescent="0.45">
      <c r="A279" s="1">
        <v>34004</v>
      </c>
      <c r="B279">
        <v>26</v>
      </c>
      <c r="C279">
        <v>26.46875</v>
      </c>
      <c r="D279">
        <v>25.875</v>
      </c>
      <c r="E279">
        <v>26.0625</v>
      </c>
      <c r="F279">
        <v>10.9653978347778</v>
      </c>
      <c r="G279">
        <v>4122400</v>
      </c>
    </row>
    <row r="280" spans="1:7" x14ac:dyDescent="0.45">
      <c r="A280" s="1">
        <v>34005</v>
      </c>
      <c r="B280">
        <v>26.40625</v>
      </c>
      <c r="C280">
        <v>27.1875</v>
      </c>
      <c r="D280">
        <v>26.40625</v>
      </c>
      <c r="E280">
        <v>27.1875</v>
      </c>
      <c r="F280">
        <v>11.438728332519499</v>
      </c>
      <c r="G280">
        <v>4561600</v>
      </c>
    </row>
    <row r="281" spans="1:7" x14ac:dyDescent="0.45">
      <c r="A281" s="1">
        <v>34008</v>
      </c>
      <c r="B281">
        <v>27.0625</v>
      </c>
      <c r="C281">
        <v>27.34375</v>
      </c>
      <c r="D281">
        <v>26.875</v>
      </c>
      <c r="E281">
        <v>27.25</v>
      </c>
      <c r="F281">
        <v>11.465019226074199</v>
      </c>
      <c r="G281">
        <v>2681200</v>
      </c>
    </row>
    <row r="282" spans="1:7" x14ac:dyDescent="0.45">
      <c r="A282" s="1">
        <v>34009</v>
      </c>
      <c r="B282">
        <v>27.1875</v>
      </c>
      <c r="C282">
        <v>27.4375</v>
      </c>
      <c r="D282">
        <v>27.0625</v>
      </c>
      <c r="E282">
        <v>27.25</v>
      </c>
      <c r="F282">
        <v>11.465019226074199</v>
      </c>
      <c r="G282">
        <v>1898000</v>
      </c>
    </row>
    <row r="283" spans="1:7" x14ac:dyDescent="0.45">
      <c r="A283" s="1">
        <v>34010</v>
      </c>
      <c r="B283">
        <v>27.125</v>
      </c>
      <c r="C283">
        <v>27.3125</v>
      </c>
      <c r="D283">
        <v>27.125</v>
      </c>
      <c r="E283">
        <v>27.3125</v>
      </c>
      <c r="F283">
        <v>11.4913177490234</v>
      </c>
      <c r="G283">
        <v>2120000</v>
      </c>
    </row>
    <row r="284" spans="1:7" x14ac:dyDescent="0.45">
      <c r="A284" s="1">
        <v>34011</v>
      </c>
      <c r="B284">
        <v>27.3125</v>
      </c>
      <c r="C284">
        <v>27.375</v>
      </c>
      <c r="D284">
        <v>26.875</v>
      </c>
      <c r="E284">
        <v>26.9375</v>
      </c>
      <c r="F284">
        <v>11.3335456848144</v>
      </c>
      <c r="G284">
        <v>1580000</v>
      </c>
    </row>
    <row r="285" spans="1:7" x14ac:dyDescent="0.45">
      <c r="A285" s="1">
        <v>34012</v>
      </c>
      <c r="B285">
        <v>26.9375</v>
      </c>
      <c r="C285">
        <v>27</v>
      </c>
      <c r="D285">
        <v>26.6875</v>
      </c>
      <c r="E285">
        <v>26.8125</v>
      </c>
      <c r="F285">
        <v>11.2809524536132</v>
      </c>
      <c r="G285">
        <v>881200</v>
      </c>
    </row>
    <row r="286" spans="1:7" x14ac:dyDescent="0.45">
      <c r="A286" s="1">
        <v>34016</v>
      </c>
      <c r="B286">
        <v>26.65625</v>
      </c>
      <c r="C286">
        <v>26.84375</v>
      </c>
      <c r="D286">
        <v>26.3125</v>
      </c>
      <c r="E286">
        <v>26.3125</v>
      </c>
      <c r="F286">
        <v>11.0705795288085</v>
      </c>
      <c r="G286">
        <v>1852400</v>
      </c>
    </row>
    <row r="287" spans="1:7" x14ac:dyDescent="0.45">
      <c r="A287" s="1">
        <v>34017</v>
      </c>
      <c r="B287">
        <v>26.1875</v>
      </c>
      <c r="C287">
        <v>26.25</v>
      </c>
      <c r="D287">
        <v>25.75</v>
      </c>
      <c r="E287">
        <v>25.9375</v>
      </c>
      <c r="F287">
        <v>10.912806510925201</v>
      </c>
      <c r="G287">
        <v>2180000</v>
      </c>
    </row>
    <row r="288" spans="1:7" x14ac:dyDescent="0.45">
      <c r="A288" s="1">
        <v>34018</v>
      </c>
      <c r="B288">
        <v>26.0625</v>
      </c>
      <c r="C288">
        <v>26.21875</v>
      </c>
      <c r="D288">
        <v>25.25</v>
      </c>
      <c r="E288">
        <v>25.75</v>
      </c>
      <c r="F288">
        <v>10.8339233398437</v>
      </c>
      <c r="G288">
        <v>3194400</v>
      </c>
    </row>
    <row r="289" spans="1:7" x14ac:dyDescent="0.45">
      <c r="A289" s="1">
        <v>34019</v>
      </c>
      <c r="B289">
        <v>25.875</v>
      </c>
      <c r="C289">
        <v>26.21875</v>
      </c>
      <c r="D289">
        <v>25.6875</v>
      </c>
      <c r="E289">
        <v>26.21875</v>
      </c>
      <c r="F289">
        <v>11.031138420104901</v>
      </c>
      <c r="G289">
        <v>2925600</v>
      </c>
    </row>
    <row r="290" spans="1:7" x14ac:dyDescent="0.45">
      <c r="A290" s="1">
        <v>34022</v>
      </c>
      <c r="B290">
        <v>26</v>
      </c>
      <c r="C290">
        <v>26.3125</v>
      </c>
      <c r="D290">
        <v>25.9375</v>
      </c>
      <c r="E290">
        <v>26.15625</v>
      </c>
      <c r="F290">
        <v>11.092628479003899</v>
      </c>
      <c r="G290">
        <v>1260000</v>
      </c>
    </row>
    <row r="291" spans="1:7" x14ac:dyDescent="0.45">
      <c r="A291" s="1">
        <v>34023</v>
      </c>
      <c r="B291">
        <v>26.21875</v>
      </c>
      <c r="C291">
        <v>26.25</v>
      </c>
      <c r="D291">
        <v>26.03125</v>
      </c>
      <c r="E291">
        <v>26.0625</v>
      </c>
      <c r="F291">
        <v>11.052872657775801</v>
      </c>
      <c r="G291">
        <v>1621600</v>
      </c>
    </row>
    <row r="292" spans="1:7" x14ac:dyDescent="0.45">
      <c r="A292" s="1">
        <v>34024</v>
      </c>
      <c r="B292">
        <v>26.0625</v>
      </c>
      <c r="C292">
        <v>26.5</v>
      </c>
      <c r="D292">
        <v>26.03125</v>
      </c>
      <c r="E292">
        <v>26.3125</v>
      </c>
      <c r="F292">
        <v>11.158897399902299</v>
      </c>
      <c r="G292">
        <v>1734400</v>
      </c>
    </row>
    <row r="293" spans="1:7" x14ac:dyDescent="0.45">
      <c r="A293" s="1">
        <v>34025</v>
      </c>
      <c r="B293">
        <v>26.3125</v>
      </c>
      <c r="C293">
        <v>26.3125</v>
      </c>
      <c r="D293">
        <v>25.96875</v>
      </c>
      <c r="E293">
        <v>26.09375</v>
      </c>
      <c r="F293">
        <v>11.066123008728001</v>
      </c>
      <c r="G293">
        <v>919200</v>
      </c>
    </row>
    <row r="294" spans="1:7" x14ac:dyDescent="0.45">
      <c r="A294" s="1">
        <v>34026</v>
      </c>
      <c r="B294">
        <v>26.09375</v>
      </c>
      <c r="C294">
        <v>26.375</v>
      </c>
      <c r="D294">
        <v>25.90625</v>
      </c>
      <c r="E294">
        <v>26.375</v>
      </c>
      <c r="F294">
        <v>11.1854038238525</v>
      </c>
      <c r="G294">
        <v>880000</v>
      </c>
    </row>
    <row r="295" spans="1:7" x14ac:dyDescent="0.45">
      <c r="A295" s="1">
        <v>34029</v>
      </c>
      <c r="B295">
        <v>26.375</v>
      </c>
      <c r="C295">
        <v>26.375</v>
      </c>
      <c r="D295">
        <v>26.0625</v>
      </c>
      <c r="E295">
        <v>26.0625</v>
      </c>
      <c r="F295">
        <v>11.052872657775801</v>
      </c>
      <c r="G295">
        <v>626800</v>
      </c>
    </row>
    <row r="296" spans="1:7" x14ac:dyDescent="0.45">
      <c r="A296" s="1">
        <v>34030</v>
      </c>
      <c r="B296">
        <v>26.0625</v>
      </c>
      <c r="C296">
        <v>26.46875</v>
      </c>
      <c r="D296">
        <v>25.96875</v>
      </c>
      <c r="E296">
        <v>26.46875</v>
      </c>
      <c r="F296">
        <v>11.2251586914062</v>
      </c>
      <c r="G296">
        <v>800400</v>
      </c>
    </row>
    <row r="297" spans="1:7" x14ac:dyDescent="0.45">
      <c r="A297" s="1">
        <v>34031</v>
      </c>
      <c r="B297">
        <v>26.46875</v>
      </c>
      <c r="C297">
        <v>26.46875</v>
      </c>
      <c r="D297">
        <v>26.125</v>
      </c>
      <c r="E297">
        <v>26.25</v>
      </c>
      <c r="F297">
        <v>11.1323900222778</v>
      </c>
      <c r="G297">
        <v>864400</v>
      </c>
    </row>
    <row r="298" spans="1:7" x14ac:dyDescent="0.45">
      <c r="A298" s="1">
        <v>34032</v>
      </c>
      <c r="B298">
        <v>26.40625</v>
      </c>
      <c r="C298">
        <v>26.46875</v>
      </c>
      <c r="D298">
        <v>26.28125</v>
      </c>
      <c r="E298">
        <v>26.46875</v>
      </c>
      <c r="F298">
        <v>11.2251586914062</v>
      </c>
      <c r="G298">
        <v>928000</v>
      </c>
    </row>
    <row r="299" spans="1:7" x14ac:dyDescent="0.45">
      <c r="A299" s="1">
        <v>34033</v>
      </c>
      <c r="B299">
        <v>26.53125</v>
      </c>
      <c r="C299">
        <v>26.96875</v>
      </c>
      <c r="D299">
        <v>26.3125</v>
      </c>
      <c r="E299">
        <v>26.75</v>
      </c>
      <c r="F299">
        <v>11.344432830810501</v>
      </c>
      <c r="G299">
        <v>1991600</v>
      </c>
    </row>
    <row r="300" spans="1:7" x14ac:dyDescent="0.45">
      <c r="A300" s="1">
        <v>34036</v>
      </c>
      <c r="B300">
        <v>26.90625</v>
      </c>
      <c r="C300">
        <v>27.4375</v>
      </c>
      <c r="D300">
        <v>26.8125</v>
      </c>
      <c r="E300">
        <v>27.34375</v>
      </c>
      <c r="F300">
        <v>11.5962362289428</v>
      </c>
      <c r="G300">
        <v>2216000</v>
      </c>
    </row>
    <row r="301" spans="1:7" x14ac:dyDescent="0.45">
      <c r="A301" s="1">
        <v>34037</v>
      </c>
      <c r="B301">
        <v>27.25</v>
      </c>
      <c r="C301">
        <v>27.34375</v>
      </c>
      <c r="D301">
        <v>27</v>
      </c>
      <c r="E301">
        <v>27.34375</v>
      </c>
      <c r="F301">
        <v>11.5962362289428</v>
      </c>
      <c r="G301">
        <v>1160400</v>
      </c>
    </row>
    <row r="302" spans="1:7" x14ac:dyDescent="0.45">
      <c r="A302" s="1">
        <v>34038</v>
      </c>
      <c r="B302">
        <v>27.28125</v>
      </c>
      <c r="C302">
        <v>27.46875</v>
      </c>
      <c r="D302">
        <v>27.0625</v>
      </c>
      <c r="E302">
        <v>27.40625</v>
      </c>
      <c r="F302">
        <v>11.622744560241699</v>
      </c>
      <c r="G302">
        <v>884400</v>
      </c>
    </row>
    <row r="303" spans="1:7" x14ac:dyDescent="0.45">
      <c r="A303" s="1">
        <v>34039</v>
      </c>
      <c r="B303">
        <v>27.34375</v>
      </c>
      <c r="C303">
        <v>27.40625</v>
      </c>
      <c r="D303">
        <v>27.21875</v>
      </c>
      <c r="E303">
        <v>27.25</v>
      </c>
      <c r="F303">
        <v>11.556483268737701</v>
      </c>
      <c r="G303">
        <v>1011600</v>
      </c>
    </row>
    <row r="304" spans="1:7" x14ac:dyDescent="0.45">
      <c r="A304" s="1">
        <v>34040</v>
      </c>
      <c r="B304">
        <v>27.1875</v>
      </c>
      <c r="C304">
        <v>27.1875</v>
      </c>
      <c r="D304">
        <v>26.90625</v>
      </c>
      <c r="E304">
        <v>27.125</v>
      </c>
      <c r="F304">
        <v>11.5034646987915</v>
      </c>
      <c r="G304">
        <v>1233200</v>
      </c>
    </row>
    <row r="305" spans="1:7" x14ac:dyDescent="0.45">
      <c r="A305" s="1">
        <v>34043</v>
      </c>
      <c r="B305">
        <v>27.25</v>
      </c>
      <c r="C305">
        <v>27.34375</v>
      </c>
      <c r="D305">
        <v>27.03125</v>
      </c>
      <c r="E305">
        <v>27.125</v>
      </c>
      <c r="F305">
        <v>11.5034646987915</v>
      </c>
      <c r="G305">
        <v>759200</v>
      </c>
    </row>
    <row r="306" spans="1:7" x14ac:dyDescent="0.45">
      <c r="A306" s="1">
        <v>34044</v>
      </c>
      <c r="B306">
        <v>27.15625</v>
      </c>
      <c r="C306">
        <v>27.21875</v>
      </c>
      <c r="D306">
        <v>27.03125</v>
      </c>
      <c r="E306">
        <v>27.15625</v>
      </c>
      <c r="F306">
        <v>11.5167245864868</v>
      </c>
      <c r="G306">
        <v>679600</v>
      </c>
    </row>
    <row r="307" spans="1:7" x14ac:dyDescent="0.45">
      <c r="A307" s="1">
        <v>34045</v>
      </c>
      <c r="B307">
        <v>27.0625</v>
      </c>
      <c r="C307">
        <v>27.15625</v>
      </c>
      <c r="D307">
        <v>27.03125</v>
      </c>
      <c r="E307">
        <v>27.125</v>
      </c>
      <c r="F307">
        <v>11.5034646987915</v>
      </c>
      <c r="G307">
        <v>560800</v>
      </c>
    </row>
    <row r="308" spans="1:7" x14ac:dyDescent="0.45">
      <c r="A308" s="1">
        <v>34046</v>
      </c>
      <c r="B308">
        <v>27.0625</v>
      </c>
      <c r="C308">
        <v>27.59375</v>
      </c>
      <c r="D308">
        <v>27.0625</v>
      </c>
      <c r="E308">
        <v>27.46875</v>
      </c>
      <c r="F308">
        <v>11.6492509841918</v>
      </c>
      <c r="G308">
        <v>1532000</v>
      </c>
    </row>
    <row r="309" spans="1:7" x14ac:dyDescent="0.45">
      <c r="A309" s="1">
        <v>34047</v>
      </c>
      <c r="B309">
        <v>27.46875</v>
      </c>
      <c r="C309">
        <v>27.53125</v>
      </c>
      <c r="D309">
        <v>27.34375</v>
      </c>
      <c r="E309">
        <v>27.375</v>
      </c>
      <c r="F309">
        <v>11.609486579895</v>
      </c>
      <c r="G309">
        <v>2739600</v>
      </c>
    </row>
    <row r="310" spans="1:7" x14ac:dyDescent="0.45">
      <c r="A310" s="1">
        <v>34050</v>
      </c>
      <c r="B310">
        <v>27.375</v>
      </c>
      <c r="C310">
        <v>27.625</v>
      </c>
      <c r="D310">
        <v>27.25</v>
      </c>
      <c r="E310">
        <v>27.5625</v>
      </c>
      <c r="F310">
        <v>11.6890096664428</v>
      </c>
      <c r="G310">
        <v>988000</v>
      </c>
    </row>
    <row r="311" spans="1:7" x14ac:dyDescent="0.45">
      <c r="A311" s="1">
        <v>34051</v>
      </c>
      <c r="B311">
        <v>27.59375</v>
      </c>
      <c r="C311">
        <v>27.59375</v>
      </c>
      <c r="D311">
        <v>27.375</v>
      </c>
      <c r="E311">
        <v>27.53125</v>
      </c>
      <c r="F311">
        <v>11.6757555007934</v>
      </c>
      <c r="G311">
        <v>848400</v>
      </c>
    </row>
    <row r="312" spans="1:7" x14ac:dyDescent="0.45">
      <c r="A312" s="1">
        <v>34052</v>
      </c>
      <c r="B312">
        <v>27.5625</v>
      </c>
      <c r="C312">
        <v>27.84375</v>
      </c>
      <c r="D312">
        <v>27.375</v>
      </c>
      <c r="E312">
        <v>27.40625</v>
      </c>
      <c r="F312">
        <v>11.622744560241699</v>
      </c>
      <c r="G312">
        <v>1450800</v>
      </c>
    </row>
    <row r="313" spans="1:7" x14ac:dyDescent="0.45">
      <c r="A313" s="1">
        <v>34053</v>
      </c>
      <c r="B313">
        <v>27.4375</v>
      </c>
      <c r="C313">
        <v>27.53125</v>
      </c>
      <c r="D313">
        <v>27.28125</v>
      </c>
      <c r="E313">
        <v>27.3125</v>
      </c>
      <c r="F313">
        <v>11.5829858779907</v>
      </c>
      <c r="G313">
        <v>1168400</v>
      </c>
    </row>
    <row r="314" spans="1:7" x14ac:dyDescent="0.45">
      <c r="A314" s="1">
        <v>34054</v>
      </c>
      <c r="B314">
        <v>27.3125</v>
      </c>
      <c r="C314">
        <v>27.5625</v>
      </c>
      <c r="D314">
        <v>27.3125</v>
      </c>
      <c r="E314">
        <v>27.375</v>
      </c>
      <c r="F314">
        <v>11.609486579895</v>
      </c>
      <c r="G314">
        <v>1131200</v>
      </c>
    </row>
    <row r="315" spans="1:7" x14ac:dyDescent="0.45">
      <c r="A315" s="1">
        <v>34057</v>
      </c>
      <c r="B315">
        <v>27.4375</v>
      </c>
      <c r="C315">
        <v>27.9375</v>
      </c>
      <c r="D315">
        <v>27.40625</v>
      </c>
      <c r="E315">
        <v>27.5</v>
      </c>
      <c r="F315">
        <v>11.6625061035156</v>
      </c>
      <c r="G315">
        <v>1210000</v>
      </c>
    </row>
    <row r="316" spans="1:7" x14ac:dyDescent="0.45">
      <c r="A316" s="1">
        <v>34058</v>
      </c>
      <c r="B316">
        <v>27.5</v>
      </c>
      <c r="C316">
        <v>27.59375</v>
      </c>
      <c r="D316">
        <v>27.375</v>
      </c>
      <c r="E316">
        <v>27.59375</v>
      </c>
      <c r="F316">
        <v>11.702261924743601</v>
      </c>
      <c r="G316">
        <v>874400</v>
      </c>
    </row>
    <row r="317" spans="1:7" x14ac:dyDescent="0.45">
      <c r="A317" s="1">
        <v>34059</v>
      </c>
      <c r="B317">
        <v>27.625</v>
      </c>
      <c r="C317">
        <v>27.8125</v>
      </c>
      <c r="D317">
        <v>27.375</v>
      </c>
      <c r="E317">
        <v>27.375</v>
      </c>
      <c r="F317">
        <v>11.609486579895</v>
      </c>
      <c r="G317">
        <v>1508000</v>
      </c>
    </row>
    <row r="318" spans="1:7" x14ac:dyDescent="0.45">
      <c r="A318" s="1">
        <v>34060</v>
      </c>
      <c r="B318">
        <v>27.40625</v>
      </c>
      <c r="C318">
        <v>27.4375</v>
      </c>
      <c r="D318">
        <v>27.28125</v>
      </c>
      <c r="E318">
        <v>27.375</v>
      </c>
      <c r="F318">
        <v>11.609486579895</v>
      </c>
      <c r="G318">
        <v>491200</v>
      </c>
    </row>
    <row r="319" spans="1:7" x14ac:dyDescent="0.45">
      <c r="A319" s="1">
        <v>34061</v>
      </c>
      <c r="B319">
        <v>27.3125</v>
      </c>
      <c r="C319">
        <v>27.71875</v>
      </c>
      <c r="D319">
        <v>27.1875</v>
      </c>
      <c r="E319">
        <v>27.25</v>
      </c>
      <c r="F319">
        <v>11.556483268737701</v>
      </c>
      <c r="G319">
        <v>2113200</v>
      </c>
    </row>
    <row r="320" spans="1:7" x14ac:dyDescent="0.45">
      <c r="A320" s="1">
        <v>34064</v>
      </c>
      <c r="B320">
        <v>27.1875</v>
      </c>
      <c r="C320">
        <v>27.625</v>
      </c>
      <c r="D320">
        <v>27.1875</v>
      </c>
      <c r="E320">
        <v>27.46875</v>
      </c>
      <c r="F320">
        <v>11.6492509841918</v>
      </c>
      <c r="G320">
        <v>765600</v>
      </c>
    </row>
    <row r="321" spans="1:7" x14ac:dyDescent="0.45">
      <c r="A321" s="1">
        <v>34065</v>
      </c>
      <c r="B321">
        <v>27.40625</v>
      </c>
      <c r="C321">
        <v>27.96875</v>
      </c>
      <c r="D321">
        <v>27.40625</v>
      </c>
      <c r="E321">
        <v>27.6875</v>
      </c>
      <c r="F321">
        <v>11.742016792297299</v>
      </c>
      <c r="G321">
        <v>1585200</v>
      </c>
    </row>
    <row r="322" spans="1:7" x14ac:dyDescent="0.45">
      <c r="A322" s="1">
        <v>34066</v>
      </c>
      <c r="B322">
        <v>27.75</v>
      </c>
      <c r="C322">
        <v>27.8125</v>
      </c>
      <c r="D322">
        <v>27.625</v>
      </c>
      <c r="E322">
        <v>27.8125</v>
      </c>
      <c r="F322">
        <v>11.7950315475463</v>
      </c>
      <c r="G322">
        <v>1437600</v>
      </c>
    </row>
    <row r="323" spans="1:7" x14ac:dyDescent="0.45">
      <c r="A323" s="1">
        <v>34067</v>
      </c>
      <c r="B323">
        <v>27.96875</v>
      </c>
      <c r="C323">
        <v>27.96875</v>
      </c>
      <c r="D323">
        <v>27.53125</v>
      </c>
      <c r="E323">
        <v>27.71875</v>
      </c>
      <c r="F323">
        <v>11.755271911621</v>
      </c>
      <c r="G323">
        <v>1198000</v>
      </c>
    </row>
    <row r="324" spans="1:7" x14ac:dyDescent="0.45">
      <c r="A324" s="1">
        <v>34071</v>
      </c>
      <c r="B324">
        <v>27.8125</v>
      </c>
      <c r="C324">
        <v>27.96875</v>
      </c>
      <c r="D324">
        <v>27.5</v>
      </c>
      <c r="E324">
        <v>27.53125</v>
      </c>
      <c r="F324">
        <v>11.6757555007934</v>
      </c>
      <c r="G324">
        <v>1002400</v>
      </c>
    </row>
    <row r="325" spans="1:7" x14ac:dyDescent="0.45">
      <c r="A325" s="1">
        <v>34072</v>
      </c>
      <c r="B325">
        <v>27.375</v>
      </c>
      <c r="C325">
        <v>27.875</v>
      </c>
      <c r="D325">
        <v>27.375</v>
      </c>
      <c r="E325">
        <v>27.6875</v>
      </c>
      <c r="F325">
        <v>11.742016792297299</v>
      </c>
      <c r="G325">
        <v>1275200</v>
      </c>
    </row>
    <row r="326" spans="1:7" x14ac:dyDescent="0.45">
      <c r="A326" s="1">
        <v>34073</v>
      </c>
      <c r="B326">
        <v>27.75</v>
      </c>
      <c r="C326">
        <v>28.46875</v>
      </c>
      <c r="D326">
        <v>27.75</v>
      </c>
      <c r="E326">
        <v>28.34375</v>
      </c>
      <c r="F326">
        <v>12.0203294754028</v>
      </c>
      <c r="G326">
        <v>2114400</v>
      </c>
    </row>
    <row r="327" spans="1:7" x14ac:dyDescent="0.45">
      <c r="A327" s="1">
        <v>34074</v>
      </c>
      <c r="B327">
        <v>28.28125</v>
      </c>
      <c r="C327">
        <v>28.5625</v>
      </c>
      <c r="D327">
        <v>28.25</v>
      </c>
      <c r="E327">
        <v>28.46875</v>
      </c>
      <c r="F327">
        <v>12.073341369628899</v>
      </c>
      <c r="G327">
        <v>1885200</v>
      </c>
    </row>
    <row r="328" spans="1:7" x14ac:dyDescent="0.45">
      <c r="A328" s="1">
        <v>34075</v>
      </c>
      <c r="B328">
        <v>28.5625</v>
      </c>
      <c r="C328">
        <v>29</v>
      </c>
      <c r="D328">
        <v>28.46875</v>
      </c>
      <c r="E328">
        <v>29</v>
      </c>
      <c r="F328">
        <v>12.2986402511596</v>
      </c>
      <c r="G328">
        <v>2323200</v>
      </c>
    </row>
    <row r="329" spans="1:7" x14ac:dyDescent="0.45">
      <c r="A329" s="1">
        <v>34078</v>
      </c>
      <c r="B329">
        <v>29</v>
      </c>
      <c r="C329">
        <v>29</v>
      </c>
      <c r="D329">
        <v>28.71875</v>
      </c>
      <c r="E329">
        <v>28.75</v>
      </c>
      <c r="F329">
        <v>12.1926145553588</v>
      </c>
      <c r="G329">
        <v>1845200</v>
      </c>
    </row>
    <row r="330" spans="1:7" x14ac:dyDescent="0.45">
      <c r="A330" s="1">
        <v>34079</v>
      </c>
      <c r="B330">
        <v>28.75</v>
      </c>
      <c r="C330">
        <v>28.75</v>
      </c>
      <c r="D330">
        <v>28.25</v>
      </c>
      <c r="E330">
        <v>28.25</v>
      </c>
      <c r="F330">
        <v>11.980566978454499</v>
      </c>
      <c r="G330">
        <v>1754400</v>
      </c>
    </row>
    <row r="331" spans="1:7" x14ac:dyDescent="0.45">
      <c r="A331" s="1">
        <v>34080</v>
      </c>
      <c r="B331">
        <v>28.28125</v>
      </c>
      <c r="C331">
        <v>28.59375</v>
      </c>
      <c r="D331">
        <v>28.1875</v>
      </c>
      <c r="E331">
        <v>28.5625</v>
      </c>
      <c r="F331">
        <v>12.113099098205501</v>
      </c>
      <c r="G331">
        <v>1520800</v>
      </c>
    </row>
    <row r="332" spans="1:7" x14ac:dyDescent="0.45">
      <c r="A332" s="1">
        <v>34081</v>
      </c>
      <c r="B332">
        <v>28.375</v>
      </c>
      <c r="C332">
        <v>28.8125</v>
      </c>
      <c r="D332">
        <v>28.375</v>
      </c>
      <c r="E332">
        <v>28.6875</v>
      </c>
      <c r="F332">
        <v>12.16610622406</v>
      </c>
      <c r="G332">
        <v>2254400</v>
      </c>
    </row>
    <row r="333" spans="1:7" x14ac:dyDescent="0.45">
      <c r="A333" s="1">
        <v>34082</v>
      </c>
      <c r="B333">
        <v>28.4375</v>
      </c>
      <c r="C333">
        <v>28.5625</v>
      </c>
      <c r="D333">
        <v>28.25</v>
      </c>
      <c r="E333">
        <v>28.28125</v>
      </c>
      <c r="F333">
        <v>11.993825912475501</v>
      </c>
      <c r="G333">
        <v>1710000</v>
      </c>
    </row>
    <row r="334" spans="1:7" x14ac:dyDescent="0.45">
      <c r="A334" s="1">
        <v>34085</v>
      </c>
      <c r="B334">
        <v>28.28125</v>
      </c>
      <c r="C334">
        <v>28.28125</v>
      </c>
      <c r="D334">
        <v>28.03125</v>
      </c>
      <c r="E334">
        <v>28.03125</v>
      </c>
      <c r="F334">
        <v>11.8878021240234</v>
      </c>
      <c r="G334">
        <v>1174400</v>
      </c>
    </row>
    <row r="335" spans="1:7" x14ac:dyDescent="0.45">
      <c r="A335" s="1">
        <v>34086</v>
      </c>
      <c r="B335">
        <v>27.90625</v>
      </c>
      <c r="C335">
        <v>28</v>
      </c>
      <c r="D335">
        <v>27.84375</v>
      </c>
      <c r="E335">
        <v>27.875</v>
      </c>
      <c r="F335">
        <v>11.821536064147899</v>
      </c>
      <c r="G335">
        <v>873600</v>
      </c>
    </row>
    <row r="336" spans="1:7" x14ac:dyDescent="0.45">
      <c r="A336" s="1">
        <v>34087</v>
      </c>
      <c r="B336">
        <v>27.875</v>
      </c>
      <c r="C336">
        <v>27.9375</v>
      </c>
      <c r="D336">
        <v>27.71875</v>
      </c>
      <c r="E336">
        <v>27.78125</v>
      </c>
      <c r="F336">
        <v>11.7817831039428</v>
      </c>
      <c r="G336">
        <v>595600</v>
      </c>
    </row>
    <row r="337" spans="1:7" x14ac:dyDescent="0.45">
      <c r="A337" s="1">
        <v>34088</v>
      </c>
      <c r="B337">
        <v>27.78125</v>
      </c>
      <c r="C337">
        <v>27.875</v>
      </c>
      <c r="D337">
        <v>27.75</v>
      </c>
      <c r="E337">
        <v>27.875</v>
      </c>
      <c r="F337">
        <v>11.821536064147899</v>
      </c>
      <c r="G337">
        <v>471600</v>
      </c>
    </row>
    <row r="338" spans="1:7" x14ac:dyDescent="0.45">
      <c r="A338" s="1">
        <v>34089</v>
      </c>
      <c r="B338">
        <v>28.1875</v>
      </c>
      <c r="C338">
        <v>28.1875</v>
      </c>
      <c r="D338">
        <v>27.8125</v>
      </c>
      <c r="E338">
        <v>27.8125</v>
      </c>
      <c r="F338">
        <v>11.7950315475463</v>
      </c>
      <c r="G338">
        <v>716400</v>
      </c>
    </row>
    <row r="339" spans="1:7" x14ac:dyDescent="0.45">
      <c r="A339" s="1">
        <v>34092</v>
      </c>
      <c r="B339">
        <v>27.875</v>
      </c>
      <c r="C339">
        <v>28.59375</v>
      </c>
      <c r="D339">
        <v>27.875</v>
      </c>
      <c r="E339">
        <v>28.375</v>
      </c>
      <c r="F339">
        <v>12.033580780029199</v>
      </c>
      <c r="G339">
        <v>1115200</v>
      </c>
    </row>
    <row r="340" spans="1:7" x14ac:dyDescent="0.45">
      <c r="A340" s="1">
        <v>34093</v>
      </c>
      <c r="B340">
        <v>28.5</v>
      </c>
      <c r="C340">
        <v>28.5625</v>
      </c>
      <c r="D340">
        <v>28.25</v>
      </c>
      <c r="E340">
        <v>28.3125</v>
      </c>
      <c r="F340">
        <v>12.007076263427701</v>
      </c>
      <c r="G340">
        <v>1068000</v>
      </c>
    </row>
    <row r="341" spans="1:7" x14ac:dyDescent="0.45">
      <c r="A341" s="1">
        <v>34094</v>
      </c>
      <c r="B341">
        <v>28.1875</v>
      </c>
      <c r="C341">
        <v>28.40625</v>
      </c>
      <c r="D341">
        <v>28.1875</v>
      </c>
      <c r="E341">
        <v>28.28125</v>
      </c>
      <c r="F341">
        <v>11.993825912475501</v>
      </c>
      <c r="G341">
        <v>770800</v>
      </c>
    </row>
    <row r="342" spans="1:7" x14ac:dyDescent="0.45">
      <c r="A342" s="1">
        <v>34095</v>
      </c>
      <c r="B342">
        <v>28.25</v>
      </c>
      <c r="C342">
        <v>28.625</v>
      </c>
      <c r="D342">
        <v>28.15625</v>
      </c>
      <c r="E342">
        <v>28.59375</v>
      </c>
      <c r="F342">
        <v>12.1263513565063</v>
      </c>
      <c r="G342">
        <v>1007200</v>
      </c>
    </row>
    <row r="343" spans="1:7" x14ac:dyDescent="0.45">
      <c r="A343" s="1">
        <v>34096</v>
      </c>
      <c r="B343">
        <v>28.5625</v>
      </c>
      <c r="C343">
        <v>28.59375</v>
      </c>
      <c r="D343">
        <v>28.4375</v>
      </c>
      <c r="E343">
        <v>28.5625</v>
      </c>
      <c r="F343">
        <v>12.113099098205501</v>
      </c>
      <c r="G343">
        <v>482000</v>
      </c>
    </row>
    <row r="344" spans="1:7" x14ac:dyDescent="0.45">
      <c r="A344" s="1">
        <v>34099</v>
      </c>
      <c r="B344">
        <v>28.625</v>
      </c>
      <c r="C344">
        <v>28.9375</v>
      </c>
      <c r="D344">
        <v>28.0625</v>
      </c>
      <c r="E344">
        <v>28.125</v>
      </c>
      <c r="F344">
        <v>11.9275588989257</v>
      </c>
      <c r="G344">
        <v>1710000</v>
      </c>
    </row>
    <row r="345" spans="1:7" x14ac:dyDescent="0.45">
      <c r="A345" s="1">
        <v>34100</v>
      </c>
      <c r="B345">
        <v>28.125</v>
      </c>
      <c r="C345">
        <v>28.5625</v>
      </c>
      <c r="D345">
        <v>28.0625</v>
      </c>
      <c r="E345">
        <v>28.53125</v>
      </c>
      <c r="F345">
        <v>12.099845886230399</v>
      </c>
      <c r="G345">
        <v>1241600</v>
      </c>
    </row>
    <row r="346" spans="1:7" x14ac:dyDescent="0.45">
      <c r="A346" s="1">
        <v>34101</v>
      </c>
      <c r="B346">
        <v>28.5625</v>
      </c>
      <c r="C346">
        <v>28.75</v>
      </c>
      <c r="D346">
        <v>28.5</v>
      </c>
      <c r="E346">
        <v>28.75</v>
      </c>
      <c r="F346">
        <v>12.1926145553588</v>
      </c>
      <c r="G346">
        <v>1299600</v>
      </c>
    </row>
    <row r="347" spans="1:7" x14ac:dyDescent="0.45">
      <c r="A347" s="1">
        <v>34102</v>
      </c>
      <c r="B347">
        <v>28.625</v>
      </c>
      <c r="C347">
        <v>28.71875</v>
      </c>
      <c r="D347">
        <v>28.46875</v>
      </c>
      <c r="E347">
        <v>28.53125</v>
      </c>
      <c r="F347">
        <v>12.099845886230399</v>
      </c>
      <c r="G347">
        <v>1236400</v>
      </c>
    </row>
    <row r="348" spans="1:7" x14ac:dyDescent="0.45">
      <c r="A348" s="1">
        <v>34103</v>
      </c>
      <c r="B348">
        <v>28.4375</v>
      </c>
      <c r="C348">
        <v>28.46875</v>
      </c>
      <c r="D348">
        <v>28.25</v>
      </c>
      <c r="E348">
        <v>28.25</v>
      </c>
      <c r="F348">
        <v>11.980566978454499</v>
      </c>
      <c r="G348">
        <v>644400</v>
      </c>
    </row>
    <row r="349" spans="1:7" x14ac:dyDescent="0.45">
      <c r="A349" s="1">
        <v>34106</v>
      </c>
      <c r="B349">
        <v>28.1875</v>
      </c>
      <c r="C349">
        <v>28.1875</v>
      </c>
      <c r="D349">
        <v>28.0625</v>
      </c>
      <c r="E349">
        <v>28.125</v>
      </c>
      <c r="F349">
        <v>12.0158185958862</v>
      </c>
      <c r="G349">
        <v>679600</v>
      </c>
    </row>
    <row r="350" spans="1:7" x14ac:dyDescent="0.45">
      <c r="A350" s="1">
        <v>34107</v>
      </c>
      <c r="B350">
        <v>28.1875</v>
      </c>
      <c r="C350">
        <v>28.28125</v>
      </c>
      <c r="D350">
        <v>28.09375</v>
      </c>
      <c r="E350">
        <v>28.1875</v>
      </c>
      <c r="F350">
        <v>12.0425214767456</v>
      </c>
      <c r="G350">
        <v>1135600</v>
      </c>
    </row>
    <row r="351" spans="1:7" x14ac:dyDescent="0.45">
      <c r="A351" s="1">
        <v>34108</v>
      </c>
      <c r="B351">
        <v>28.25</v>
      </c>
      <c r="C351">
        <v>28.40625</v>
      </c>
      <c r="D351">
        <v>28.03125</v>
      </c>
      <c r="E351">
        <v>28.40625</v>
      </c>
      <c r="F351">
        <v>12.135978698730399</v>
      </c>
      <c r="G351">
        <v>1046000</v>
      </c>
    </row>
    <row r="352" spans="1:7" x14ac:dyDescent="0.45">
      <c r="A352" s="1">
        <v>34109</v>
      </c>
      <c r="B352">
        <v>28.46875</v>
      </c>
      <c r="C352">
        <v>28.8125</v>
      </c>
      <c r="D352">
        <v>28.3125</v>
      </c>
      <c r="E352">
        <v>28.8125</v>
      </c>
      <c r="F352">
        <v>12.3095340728759</v>
      </c>
      <c r="G352">
        <v>1414800</v>
      </c>
    </row>
    <row r="353" spans="1:7" x14ac:dyDescent="0.45">
      <c r="A353" s="1">
        <v>34110</v>
      </c>
      <c r="B353">
        <v>28.71875</v>
      </c>
      <c r="C353">
        <v>28.875</v>
      </c>
      <c r="D353">
        <v>28.4375</v>
      </c>
      <c r="E353">
        <v>28.78125</v>
      </c>
      <c r="F353">
        <v>12.2961864471435</v>
      </c>
      <c r="G353">
        <v>1642400</v>
      </c>
    </row>
    <row r="354" spans="1:7" x14ac:dyDescent="0.45">
      <c r="A354" s="1">
        <v>34113</v>
      </c>
      <c r="B354">
        <v>28.625</v>
      </c>
      <c r="C354">
        <v>28.78125</v>
      </c>
      <c r="D354">
        <v>28.4375</v>
      </c>
      <c r="E354">
        <v>28.5</v>
      </c>
      <c r="F354">
        <v>12.176028251647899</v>
      </c>
      <c r="G354">
        <v>1088000</v>
      </c>
    </row>
    <row r="355" spans="1:7" x14ac:dyDescent="0.45">
      <c r="A355" s="1">
        <v>34114</v>
      </c>
      <c r="B355">
        <v>28.5625</v>
      </c>
      <c r="C355">
        <v>28.5625</v>
      </c>
      <c r="D355">
        <v>28.375</v>
      </c>
      <c r="E355">
        <v>28.5</v>
      </c>
      <c r="F355">
        <v>12.176028251647899</v>
      </c>
      <c r="G355">
        <v>1064400</v>
      </c>
    </row>
    <row r="356" spans="1:7" x14ac:dyDescent="0.45">
      <c r="A356" s="1">
        <v>34115</v>
      </c>
      <c r="B356">
        <v>28.5625</v>
      </c>
      <c r="C356">
        <v>28.625</v>
      </c>
      <c r="D356">
        <v>28.34375</v>
      </c>
      <c r="E356">
        <v>28.59375</v>
      </c>
      <c r="F356">
        <v>12.216082572936999</v>
      </c>
      <c r="G356">
        <v>679200</v>
      </c>
    </row>
    <row r="357" spans="1:7" x14ac:dyDescent="0.45">
      <c r="A357" s="1">
        <v>34116</v>
      </c>
      <c r="B357">
        <v>28.59375</v>
      </c>
      <c r="C357">
        <v>28.59375</v>
      </c>
      <c r="D357">
        <v>28.46875</v>
      </c>
      <c r="E357">
        <v>28.53125</v>
      </c>
      <c r="F357">
        <v>12.1893806457519</v>
      </c>
      <c r="G357">
        <v>849600</v>
      </c>
    </row>
    <row r="358" spans="1:7" x14ac:dyDescent="0.45">
      <c r="A358" s="1">
        <v>34117</v>
      </c>
      <c r="B358">
        <v>28.5</v>
      </c>
      <c r="C358">
        <v>28.53125</v>
      </c>
      <c r="D358">
        <v>28.21875</v>
      </c>
      <c r="E358">
        <v>28.21875</v>
      </c>
      <c r="F358">
        <v>12.0558710098266</v>
      </c>
      <c r="G358">
        <v>522800</v>
      </c>
    </row>
    <row r="359" spans="1:7" x14ac:dyDescent="0.45">
      <c r="A359" s="1">
        <v>34121</v>
      </c>
      <c r="B359">
        <v>28.21875</v>
      </c>
      <c r="C359">
        <v>28.625</v>
      </c>
      <c r="D359">
        <v>28.1875</v>
      </c>
      <c r="E359">
        <v>28.5</v>
      </c>
      <c r="F359">
        <v>12.176028251647899</v>
      </c>
      <c r="G359">
        <v>817200</v>
      </c>
    </row>
    <row r="360" spans="1:7" x14ac:dyDescent="0.45">
      <c r="A360" s="1">
        <v>34122</v>
      </c>
      <c r="B360">
        <v>28.625</v>
      </c>
      <c r="C360">
        <v>28.9375</v>
      </c>
      <c r="D360">
        <v>28.59375</v>
      </c>
      <c r="E360">
        <v>28.75</v>
      </c>
      <c r="F360">
        <v>12.2828321456909</v>
      </c>
      <c r="G360">
        <v>1325600</v>
      </c>
    </row>
    <row r="361" spans="1:7" x14ac:dyDescent="0.45">
      <c r="A361" s="1">
        <v>34123</v>
      </c>
      <c r="B361">
        <v>28.75</v>
      </c>
      <c r="C361">
        <v>28.96875</v>
      </c>
      <c r="D361">
        <v>28.6875</v>
      </c>
      <c r="E361">
        <v>28.90625</v>
      </c>
      <c r="F361">
        <v>12.3495826721191</v>
      </c>
      <c r="G361">
        <v>1072800</v>
      </c>
    </row>
    <row r="362" spans="1:7" x14ac:dyDescent="0.45">
      <c r="A362" s="1">
        <v>34124</v>
      </c>
      <c r="B362">
        <v>28.875</v>
      </c>
      <c r="C362">
        <v>28.96875</v>
      </c>
      <c r="D362">
        <v>28.78125</v>
      </c>
      <c r="E362">
        <v>28.875</v>
      </c>
      <c r="F362">
        <v>12.336240768432599</v>
      </c>
      <c r="G362">
        <v>867600</v>
      </c>
    </row>
    <row r="363" spans="1:7" x14ac:dyDescent="0.45">
      <c r="A363" s="1">
        <v>34127</v>
      </c>
      <c r="B363">
        <v>28.875</v>
      </c>
      <c r="C363">
        <v>29.25</v>
      </c>
      <c r="D363">
        <v>28.8125</v>
      </c>
      <c r="E363">
        <v>29.09375</v>
      </c>
      <c r="F363">
        <v>12.4296913146972</v>
      </c>
      <c r="G363">
        <v>1362800</v>
      </c>
    </row>
    <row r="364" spans="1:7" x14ac:dyDescent="0.45">
      <c r="A364" s="1">
        <v>34128</v>
      </c>
      <c r="B364">
        <v>29.25</v>
      </c>
      <c r="C364">
        <v>29.25</v>
      </c>
      <c r="D364">
        <v>28.96875</v>
      </c>
      <c r="E364">
        <v>29</v>
      </c>
      <c r="F364">
        <v>12.389645576476999</v>
      </c>
      <c r="G364">
        <v>1338800</v>
      </c>
    </row>
    <row r="365" spans="1:7" x14ac:dyDescent="0.45">
      <c r="A365" s="1">
        <v>34129</v>
      </c>
      <c r="B365">
        <v>29.125</v>
      </c>
      <c r="C365">
        <v>29.15625</v>
      </c>
      <c r="D365">
        <v>28.84375</v>
      </c>
      <c r="E365">
        <v>28.9375</v>
      </c>
      <c r="F365">
        <v>12.362941741943301</v>
      </c>
      <c r="G365">
        <v>931600</v>
      </c>
    </row>
    <row r="366" spans="1:7" x14ac:dyDescent="0.45">
      <c r="A366" s="1">
        <v>34130</v>
      </c>
      <c r="B366">
        <v>29</v>
      </c>
      <c r="C366">
        <v>29</v>
      </c>
      <c r="D366">
        <v>26.21875</v>
      </c>
      <c r="E366">
        <v>26.4375</v>
      </c>
      <c r="F366">
        <v>11.2948703765869</v>
      </c>
      <c r="G366">
        <v>9164400</v>
      </c>
    </row>
    <row r="367" spans="1:7" x14ac:dyDescent="0.45">
      <c r="A367" s="1">
        <v>34131</v>
      </c>
      <c r="B367">
        <v>26.75</v>
      </c>
      <c r="C367">
        <v>27.1875</v>
      </c>
      <c r="D367">
        <v>26.75</v>
      </c>
      <c r="E367">
        <v>27.125</v>
      </c>
      <c r="F367">
        <v>11.588584899902299</v>
      </c>
      <c r="G367">
        <v>4265200</v>
      </c>
    </row>
    <row r="368" spans="1:7" x14ac:dyDescent="0.45">
      <c r="A368" s="1">
        <v>34134</v>
      </c>
      <c r="B368">
        <v>27.15625</v>
      </c>
      <c r="C368">
        <v>27.375</v>
      </c>
      <c r="D368">
        <v>27.125</v>
      </c>
      <c r="E368">
        <v>27.25</v>
      </c>
      <c r="F368">
        <v>11.641995429992599</v>
      </c>
      <c r="G368">
        <v>1458000</v>
      </c>
    </row>
    <row r="369" spans="1:7" x14ac:dyDescent="0.45">
      <c r="A369" s="1">
        <v>34135</v>
      </c>
      <c r="B369">
        <v>27.1875</v>
      </c>
      <c r="C369">
        <v>27.34375</v>
      </c>
      <c r="D369">
        <v>26.8125</v>
      </c>
      <c r="E369">
        <v>26.875</v>
      </c>
      <c r="F369">
        <v>11.481783866882299</v>
      </c>
      <c r="G369">
        <v>1374000</v>
      </c>
    </row>
    <row r="370" spans="1:7" x14ac:dyDescent="0.45">
      <c r="A370" s="1">
        <v>34136</v>
      </c>
      <c r="B370">
        <v>26.9375</v>
      </c>
      <c r="C370">
        <v>27.28125</v>
      </c>
      <c r="D370">
        <v>26.9375</v>
      </c>
      <c r="E370">
        <v>27.15625</v>
      </c>
      <c r="F370">
        <v>11.601944923400801</v>
      </c>
      <c r="G370">
        <v>1344800</v>
      </c>
    </row>
    <row r="371" spans="1:7" x14ac:dyDescent="0.45">
      <c r="A371" s="1">
        <v>34137</v>
      </c>
      <c r="B371">
        <v>27.21875</v>
      </c>
      <c r="C371">
        <v>27.21875</v>
      </c>
      <c r="D371">
        <v>26.96875</v>
      </c>
      <c r="E371">
        <v>27.15625</v>
      </c>
      <c r="F371">
        <v>11.601944923400801</v>
      </c>
      <c r="G371">
        <v>1452000</v>
      </c>
    </row>
    <row r="372" spans="1:7" x14ac:dyDescent="0.45">
      <c r="A372" s="1">
        <v>34138</v>
      </c>
      <c r="B372">
        <v>27</v>
      </c>
      <c r="C372">
        <v>27.15625</v>
      </c>
      <c r="D372">
        <v>26.75</v>
      </c>
      <c r="E372">
        <v>26.75</v>
      </c>
      <c r="F372">
        <v>11.4283752441406</v>
      </c>
      <c r="G372">
        <v>3095200</v>
      </c>
    </row>
    <row r="373" spans="1:7" x14ac:dyDescent="0.45">
      <c r="A373" s="1">
        <v>34141</v>
      </c>
      <c r="B373">
        <v>26.96875</v>
      </c>
      <c r="C373">
        <v>27.15625</v>
      </c>
      <c r="D373">
        <v>26.90625</v>
      </c>
      <c r="E373">
        <v>27.09375</v>
      </c>
      <c r="F373">
        <v>11.5752391815185</v>
      </c>
      <c r="G373">
        <v>1119200</v>
      </c>
    </row>
    <row r="374" spans="1:7" x14ac:dyDescent="0.45">
      <c r="A374" s="1">
        <v>34142</v>
      </c>
      <c r="B374">
        <v>27.09375</v>
      </c>
      <c r="C374">
        <v>27.28125</v>
      </c>
      <c r="D374">
        <v>27.09375</v>
      </c>
      <c r="E374">
        <v>27.125</v>
      </c>
      <c r="F374">
        <v>11.588584899902299</v>
      </c>
      <c r="G374">
        <v>1559600</v>
      </c>
    </row>
    <row r="375" spans="1:7" x14ac:dyDescent="0.45">
      <c r="A375" s="1">
        <v>34143</v>
      </c>
      <c r="B375">
        <v>27.0625</v>
      </c>
      <c r="C375">
        <v>27.21875</v>
      </c>
      <c r="D375">
        <v>27</v>
      </c>
      <c r="E375">
        <v>27</v>
      </c>
      <c r="F375">
        <v>11.535189628601</v>
      </c>
      <c r="G375">
        <v>1454800</v>
      </c>
    </row>
    <row r="376" spans="1:7" x14ac:dyDescent="0.45">
      <c r="A376" s="1">
        <v>34144</v>
      </c>
      <c r="B376">
        <v>27</v>
      </c>
      <c r="C376">
        <v>27.0625</v>
      </c>
      <c r="D376">
        <v>26.9375</v>
      </c>
      <c r="E376">
        <v>27.03125</v>
      </c>
      <c r="F376">
        <v>11.5485334396362</v>
      </c>
      <c r="G376">
        <v>1227200</v>
      </c>
    </row>
    <row r="377" spans="1:7" x14ac:dyDescent="0.45">
      <c r="A377" s="1">
        <v>34145</v>
      </c>
      <c r="B377">
        <v>27.03125</v>
      </c>
      <c r="C377">
        <v>27.03125</v>
      </c>
      <c r="D377">
        <v>26.90625</v>
      </c>
      <c r="E377">
        <v>26.9375</v>
      </c>
      <c r="F377">
        <v>11.508486747741699</v>
      </c>
      <c r="G377">
        <v>852800</v>
      </c>
    </row>
    <row r="378" spans="1:7" x14ac:dyDescent="0.45">
      <c r="A378" s="1">
        <v>34148</v>
      </c>
      <c r="B378">
        <v>27</v>
      </c>
      <c r="C378">
        <v>27.125</v>
      </c>
      <c r="D378">
        <v>26.9375</v>
      </c>
      <c r="E378">
        <v>27</v>
      </c>
      <c r="F378">
        <v>11.535189628601</v>
      </c>
      <c r="G378">
        <v>1332000</v>
      </c>
    </row>
    <row r="379" spans="1:7" x14ac:dyDescent="0.45">
      <c r="A379" s="1">
        <v>34149</v>
      </c>
      <c r="B379">
        <v>26.96875</v>
      </c>
      <c r="C379">
        <v>26.96875</v>
      </c>
      <c r="D379">
        <v>26.84375</v>
      </c>
      <c r="E379">
        <v>26.90625</v>
      </c>
      <c r="F379">
        <v>11.495134353637599</v>
      </c>
      <c r="G379">
        <v>720400</v>
      </c>
    </row>
    <row r="380" spans="1:7" x14ac:dyDescent="0.45">
      <c r="A380" s="1">
        <v>34150</v>
      </c>
      <c r="B380">
        <v>26.90625</v>
      </c>
      <c r="C380">
        <v>27</v>
      </c>
      <c r="D380">
        <v>26.8125</v>
      </c>
      <c r="E380">
        <v>27</v>
      </c>
      <c r="F380">
        <v>11.535189628601</v>
      </c>
      <c r="G380">
        <v>1138000</v>
      </c>
    </row>
    <row r="381" spans="1:7" x14ac:dyDescent="0.45">
      <c r="A381" s="1">
        <v>34151</v>
      </c>
      <c r="B381">
        <v>27</v>
      </c>
      <c r="C381">
        <v>27.03125</v>
      </c>
      <c r="D381">
        <v>26.9375</v>
      </c>
      <c r="E381">
        <v>27.03125</v>
      </c>
      <c r="F381">
        <v>11.5485334396362</v>
      </c>
      <c r="G381">
        <v>1202800</v>
      </c>
    </row>
    <row r="382" spans="1:7" x14ac:dyDescent="0.45">
      <c r="A382" s="1">
        <v>34152</v>
      </c>
      <c r="B382">
        <v>27</v>
      </c>
      <c r="C382">
        <v>27.0625</v>
      </c>
      <c r="D382">
        <v>26.9375</v>
      </c>
      <c r="E382">
        <v>26.96875</v>
      </c>
      <c r="F382">
        <v>11.5218353271484</v>
      </c>
      <c r="G382">
        <v>1031200</v>
      </c>
    </row>
    <row r="383" spans="1:7" x14ac:dyDescent="0.45">
      <c r="A383" s="1">
        <v>34156</v>
      </c>
      <c r="B383">
        <v>26.96875</v>
      </c>
      <c r="C383">
        <v>26.96875</v>
      </c>
      <c r="D383">
        <v>26.6875</v>
      </c>
      <c r="E383">
        <v>26.6875</v>
      </c>
      <c r="F383">
        <v>11.401673316955501</v>
      </c>
      <c r="G383">
        <v>916800</v>
      </c>
    </row>
    <row r="384" spans="1:7" x14ac:dyDescent="0.45">
      <c r="A384" s="1">
        <v>34157</v>
      </c>
      <c r="B384">
        <v>26.6875</v>
      </c>
      <c r="C384">
        <v>26.84375</v>
      </c>
      <c r="D384">
        <v>26.65625</v>
      </c>
      <c r="E384">
        <v>26.6875</v>
      </c>
      <c r="F384">
        <v>11.401673316955501</v>
      </c>
      <c r="G384">
        <v>806800</v>
      </c>
    </row>
    <row r="385" spans="1:7" x14ac:dyDescent="0.45">
      <c r="A385" s="1">
        <v>34158</v>
      </c>
      <c r="B385">
        <v>26.71875</v>
      </c>
      <c r="C385">
        <v>26.875</v>
      </c>
      <c r="D385">
        <v>26.625</v>
      </c>
      <c r="E385">
        <v>26.71875</v>
      </c>
      <c r="F385">
        <v>11.415021896362299</v>
      </c>
      <c r="G385">
        <v>1309200</v>
      </c>
    </row>
    <row r="386" spans="1:7" x14ac:dyDescent="0.45">
      <c r="A386" s="1">
        <v>34159</v>
      </c>
      <c r="B386">
        <v>26.71875</v>
      </c>
      <c r="C386">
        <v>26.84375</v>
      </c>
      <c r="D386">
        <v>26.65625</v>
      </c>
      <c r="E386">
        <v>26.78125</v>
      </c>
      <c r="F386">
        <v>11.4417276382446</v>
      </c>
      <c r="G386">
        <v>1392000</v>
      </c>
    </row>
    <row r="387" spans="1:7" x14ac:dyDescent="0.45">
      <c r="A387" s="1">
        <v>34162</v>
      </c>
      <c r="B387">
        <v>26.84375</v>
      </c>
      <c r="C387">
        <v>26.84375</v>
      </c>
      <c r="D387">
        <v>26.6875</v>
      </c>
      <c r="E387">
        <v>26.75</v>
      </c>
      <c r="F387">
        <v>11.4283752441406</v>
      </c>
      <c r="G387">
        <v>994400</v>
      </c>
    </row>
    <row r="388" spans="1:7" x14ac:dyDescent="0.45">
      <c r="A388" s="1">
        <v>34163</v>
      </c>
      <c r="B388">
        <v>26.75</v>
      </c>
      <c r="C388">
        <v>26.8125</v>
      </c>
      <c r="D388">
        <v>26.65625</v>
      </c>
      <c r="E388">
        <v>26.6875</v>
      </c>
      <c r="F388">
        <v>11.401673316955501</v>
      </c>
      <c r="G388">
        <v>1121600</v>
      </c>
    </row>
    <row r="389" spans="1:7" x14ac:dyDescent="0.45">
      <c r="A389" s="1">
        <v>34164</v>
      </c>
      <c r="B389">
        <v>26.6875</v>
      </c>
      <c r="C389">
        <v>26.96875</v>
      </c>
      <c r="D389">
        <v>26.6875</v>
      </c>
      <c r="E389">
        <v>26.9375</v>
      </c>
      <c r="F389">
        <v>11.508486747741699</v>
      </c>
      <c r="G389">
        <v>1319200</v>
      </c>
    </row>
    <row r="390" spans="1:7" x14ac:dyDescent="0.45">
      <c r="A390" s="1">
        <v>34165</v>
      </c>
      <c r="B390">
        <v>26.9375</v>
      </c>
      <c r="C390">
        <v>27.5</v>
      </c>
      <c r="D390">
        <v>26.9375</v>
      </c>
      <c r="E390">
        <v>27.5</v>
      </c>
      <c r="F390">
        <v>11.748801231384199</v>
      </c>
      <c r="G390">
        <v>1505200</v>
      </c>
    </row>
    <row r="391" spans="1:7" x14ac:dyDescent="0.45">
      <c r="A391" s="1">
        <v>34166</v>
      </c>
      <c r="B391">
        <v>27.5</v>
      </c>
      <c r="C391">
        <v>27.71875</v>
      </c>
      <c r="D391">
        <v>27.4375</v>
      </c>
      <c r="E391">
        <v>27.59375</v>
      </c>
      <c r="F391">
        <v>11.7888526916503</v>
      </c>
      <c r="G391">
        <v>2671200</v>
      </c>
    </row>
    <row r="392" spans="1:7" x14ac:dyDescent="0.45">
      <c r="A392" s="1">
        <v>34169</v>
      </c>
      <c r="B392">
        <v>27.59375</v>
      </c>
      <c r="C392">
        <v>27.65625</v>
      </c>
      <c r="D392">
        <v>27.53125</v>
      </c>
      <c r="E392">
        <v>27.5625</v>
      </c>
      <c r="F392">
        <v>11.775504112243601</v>
      </c>
      <c r="G392">
        <v>751600</v>
      </c>
    </row>
    <row r="393" spans="1:7" x14ac:dyDescent="0.45">
      <c r="A393" s="1">
        <v>34170</v>
      </c>
      <c r="B393">
        <v>27.5</v>
      </c>
      <c r="C393">
        <v>27.5625</v>
      </c>
      <c r="D393">
        <v>27.4375</v>
      </c>
      <c r="E393">
        <v>27.5</v>
      </c>
      <c r="F393">
        <v>11.748801231384199</v>
      </c>
      <c r="G393">
        <v>1177600</v>
      </c>
    </row>
    <row r="394" spans="1:7" x14ac:dyDescent="0.45">
      <c r="A394" s="1">
        <v>34171</v>
      </c>
      <c r="B394">
        <v>27.5</v>
      </c>
      <c r="C394">
        <v>27.8125</v>
      </c>
      <c r="D394">
        <v>27.4375</v>
      </c>
      <c r="E394">
        <v>27.8125</v>
      </c>
      <c r="F394">
        <v>11.8823089599609</v>
      </c>
      <c r="G394">
        <v>861200</v>
      </c>
    </row>
    <row r="395" spans="1:7" x14ac:dyDescent="0.45">
      <c r="A395" s="1">
        <v>34172</v>
      </c>
      <c r="B395">
        <v>27.75</v>
      </c>
      <c r="C395">
        <v>27.75</v>
      </c>
      <c r="D395">
        <v>27.1875</v>
      </c>
      <c r="E395">
        <v>27.1875</v>
      </c>
      <c r="F395">
        <v>11.615293502807599</v>
      </c>
      <c r="G395">
        <v>1069200</v>
      </c>
    </row>
    <row r="396" spans="1:7" x14ac:dyDescent="0.45">
      <c r="A396" s="1">
        <v>34173</v>
      </c>
      <c r="B396">
        <v>27.3125</v>
      </c>
      <c r="C396">
        <v>27.46875</v>
      </c>
      <c r="D396">
        <v>27.1875</v>
      </c>
      <c r="E396">
        <v>27.3125</v>
      </c>
      <c r="F396">
        <v>11.668693542480399</v>
      </c>
      <c r="G396">
        <v>685600</v>
      </c>
    </row>
    <row r="397" spans="1:7" x14ac:dyDescent="0.45">
      <c r="A397" s="1">
        <v>34176</v>
      </c>
      <c r="B397">
        <v>27.375</v>
      </c>
      <c r="C397">
        <v>27.53125</v>
      </c>
      <c r="D397">
        <v>27.375</v>
      </c>
      <c r="E397">
        <v>27.46875</v>
      </c>
      <c r="F397">
        <v>11.735448837280201</v>
      </c>
      <c r="G397">
        <v>528400</v>
      </c>
    </row>
    <row r="398" spans="1:7" x14ac:dyDescent="0.45">
      <c r="A398" s="1">
        <v>34177</v>
      </c>
      <c r="B398">
        <v>27.4375</v>
      </c>
      <c r="C398">
        <v>27.46875</v>
      </c>
      <c r="D398">
        <v>27.21875</v>
      </c>
      <c r="E398">
        <v>27.34375</v>
      </c>
      <c r="F398">
        <v>11.6820421218872</v>
      </c>
      <c r="G398">
        <v>668400</v>
      </c>
    </row>
    <row r="399" spans="1:7" x14ac:dyDescent="0.45">
      <c r="A399" s="1">
        <v>34178</v>
      </c>
      <c r="B399">
        <v>27.25</v>
      </c>
      <c r="C399">
        <v>27.25</v>
      </c>
      <c r="D399">
        <v>27.03125</v>
      </c>
      <c r="E399">
        <v>27.09375</v>
      </c>
      <c r="F399">
        <v>11.5752391815185</v>
      </c>
      <c r="G399">
        <v>700000</v>
      </c>
    </row>
    <row r="400" spans="1:7" x14ac:dyDescent="0.45">
      <c r="A400" s="1">
        <v>34179</v>
      </c>
      <c r="B400">
        <v>27.15625</v>
      </c>
      <c r="C400">
        <v>27.1875</v>
      </c>
      <c r="D400">
        <v>27</v>
      </c>
      <c r="E400">
        <v>27.1875</v>
      </c>
      <c r="F400">
        <v>11.615293502807599</v>
      </c>
      <c r="G400">
        <v>735200</v>
      </c>
    </row>
    <row r="401" spans="1:7" x14ac:dyDescent="0.45">
      <c r="A401" s="1">
        <v>34180</v>
      </c>
      <c r="B401">
        <v>27.25</v>
      </c>
      <c r="C401">
        <v>27.3125</v>
      </c>
      <c r="D401">
        <v>26.1875</v>
      </c>
      <c r="E401">
        <v>26.25</v>
      </c>
      <c r="F401">
        <v>11.2147626876831</v>
      </c>
      <c r="G401">
        <v>3062400</v>
      </c>
    </row>
    <row r="402" spans="1:7" x14ac:dyDescent="0.45">
      <c r="A402" s="1">
        <v>34183</v>
      </c>
      <c r="B402">
        <v>26.5625</v>
      </c>
      <c r="C402">
        <v>26.625</v>
      </c>
      <c r="D402">
        <v>26.375</v>
      </c>
      <c r="E402">
        <v>26.59375</v>
      </c>
      <c r="F402">
        <v>11.361623764038001</v>
      </c>
      <c r="G402">
        <v>1082000</v>
      </c>
    </row>
    <row r="403" spans="1:7" x14ac:dyDescent="0.45">
      <c r="A403" s="1">
        <v>34184</v>
      </c>
      <c r="B403">
        <v>26.59375</v>
      </c>
      <c r="C403">
        <v>26.6875</v>
      </c>
      <c r="D403">
        <v>26.34375</v>
      </c>
      <c r="E403">
        <v>26.40625</v>
      </c>
      <c r="F403">
        <v>11.2815189361572</v>
      </c>
      <c r="G403">
        <v>1453200</v>
      </c>
    </row>
    <row r="404" spans="1:7" x14ac:dyDescent="0.45">
      <c r="A404" s="1">
        <v>34185</v>
      </c>
      <c r="B404">
        <v>26.375</v>
      </c>
      <c r="C404">
        <v>26.6875</v>
      </c>
      <c r="D404">
        <v>26.375</v>
      </c>
      <c r="E404">
        <v>26.5</v>
      </c>
      <c r="F404">
        <v>11.3215723037719</v>
      </c>
      <c r="G404">
        <v>817600</v>
      </c>
    </row>
    <row r="405" spans="1:7" x14ac:dyDescent="0.45">
      <c r="A405" s="1">
        <v>34186</v>
      </c>
      <c r="B405">
        <v>26.59375</v>
      </c>
      <c r="C405">
        <v>26.84375</v>
      </c>
      <c r="D405">
        <v>26.5625</v>
      </c>
      <c r="E405">
        <v>26.75</v>
      </c>
      <c r="F405">
        <v>11.4283752441406</v>
      </c>
      <c r="G405">
        <v>704400</v>
      </c>
    </row>
    <row r="406" spans="1:7" x14ac:dyDescent="0.45">
      <c r="A406" s="1">
        <v>34187</v>
      </c>
      <c r="B406">
        <v>26.6875</v>
      </c>
      <c r="C406">
        <v>26.84375</v>
      </c>
      <c r="D406">
        <v>26.65625</v>
      </c>
      <c r="E406">
        <v>26.75</v>
      </c>
      <c r="F406">
        <v>11.4283752441406</v>
      </c>
      <c r="G406">
        <v>549200</v>
      </c>
    </row>
    <row r="407" spans="1:7" x14ac:dyDescent="0.45">
      <c r="A407" s="1">
        <v>34190</v>
      </c>
      <c r="B407">
        <v>26.5625</v>
      </c>
      <c r="C407">
        <v>26.6875</v>
      </c>
      <c r="D407">
        <v>26.46875</v>
      </c>
      <c r="E407">
        <v>26.65625</v>
      </c>
      <c r="F407">
        <v>11.3883247375488</v>
      </c>
      <c r="G407">
        <v>1138400</v>
      </c>
    </row>
    <row r="408" spans="1:7" x14ac:dyDescent="0.45">
      <c r="A408" s="1">
        <v>34191</v>
      </c>
      <c r="B408">
        <v>26.65625</v>
      </c>
      <c r="C408">
        <v>26.78125</v>
      </c>
      <c r="D408">
        <v>26.65625</v>
      </c>
      <c r="E408">
        <v>26.71875</v>
      </c>
      <c r="F408">
        <v>11.415021896362299</v>
      </c>
      <c r="G408">
        <v>803200</v>
      </c>
    </row>
    <row r="409" spans="1:7" x14ac:dyDescent="0.45">
      <c r="A409" s="1">
        <v>34192</v>
      </c>
      <c r="B409">
        <v>26.75</v>
      </c>
      <c r="C409">
        <v>27.25</v>
      </c>
      <c r="D409">
        <v>26.75</v>
      </c>
      <c r="E409">
        <v>27.125</v>
      </c>
      <c r="F409">
        <v>11.588584899902299</v>
      </c>
      <c r="G409">
        <v>736800</v>
      </c>
    </row>
    <row r="410" spans="1:7" x14ac:dyDescent="0.45">
      <c r="A410" s="1">
        <v>34193</v>
      </c>
      <c r="B410">
        <v>27.3125</v>
      </c>
      <c r="C410">
        <v>27.4375</v>
      </c>
      <c r="D410">
        <v>26.875</v>
      </c>
      <c r="E410">
        <v>26.90625</v>
      </c>
      <c r="F410">
        <v>11.495134353637599</v>
      </c>
      <c r="G410">
        <v>1396800</v>
      </c>
    </row>
    <row r="411" spans="1:7" x14ac:dyDescent="0.45">
      <c r="A411" s="1">
        <v>34194</v>
      </c>
      <c r="B411">
        <v>26.875</v>
      </c>
      <c r="C411">
        <v>27.15625</v>
      </c>
      <c r="D411">
        <v>26.8125</v>
      </c>
      <c r="E411">
        <v>27.15625</v>
      </c>
      <c r="F411">
        <v>11.601944923400801</v>
      </c>
      <c r="G411">
        <v>698400</v>
      </c>
    </row>
    <row r="412" spans="1:7" x14ac:dyDescent="0.45">
      <c r="A412" s="1">
        <v>34197</v>
      </c>
      <c r="B412">
        <v>26.9375</v>
      </c>
      <c r="C412">
        <v>27.15625</v>
      </c>
      <c r="D412">
        <v>26.75</v>
      </c>
      <c r="E412">
        <v>26.75</v>
      </c>
      <c r="F412">
        <v>11.516374588012599</v>
      </c>
      <c r="G412">
        <v>761600</v>
      </c>
    </row>
    <row r="413" spans="1:7" x14ac:dyDescent="0.45">
      <c r="A413" s="1">
        <v>34198</v>
      </c>
      <c r="B413">
        <v>26.9375</v>
      </c>
      <c r="C413">
        <v>27.125</v>
      </c>
      <c r="D413">
        <v>26.875</v>
      </c>
      <c r="E413">
        <v>27.03125</v>
      </c>
      <c r="F413">
        <v>11.637456893920801</v>
      </c>
      <c r="G413">
        <v>926800</v>
      </c>
    </row>
    <row r="414" spans="1:7" x14ac:dyDescent="0.45">
      <c r="A414" s="1">
        <v>34199</v>
      </c>
      <c r="B414">
        <v>27</v>
      </c>
      <c r="C414">
        <v>27.09375</v>
      </c>
      <c r="D414">
        <v>26.9375</v>
      </c>
      <c r="E414">
        <v>27</v>
      </c>
      <c r="F414">
        <v>11.6240034103393</v>
      </c>
      <c r="G414">
        <v>722400</v>
      </c>
    </row>
    <row r="415" spans="1:7" x14ac:dyDescent="0.45">
      <c r="A415" s="1">
        <v>34200</v>
      </c>
      <c r="B415">
        <v>27.03125</v>
      </c>
      <c r="C415">
        <v>27.28125</v>
      </c>
      <c r="D415">
        <v>27.03125</v>
      </c>
      <c r="E415">
        <v>27.21875</v>
      </c>
      <c r="F415">
        <v>11.7181730270385</v>
      </c>
      <c r="G415">
        <v>1201600</v>
      </c>
    </row>
    <row r="416" spans="1:7" x14ac:dyDescent="0.45">
      <c r="A416" s="1">
        <v>34201</v>
      </c>
      <c r="B416">
        <v>27.1875</v>
      </c>
      <c r="C416">
        <v>27.1875</v>
      </c>
      <c r="D416">
        <v>26.84375</v>
      </c>
      <c r="E416">
        <v>26.9375</v>
      </c>
      <c r="F416">
        <v>11.5971021652221</v>
      </c>
      <c r="G416">
        <v>5126000</v>
      </c>
    </row>
    <row r="417" spans="1:7" x14ac:dyDescent="0.45">
      <c r="A417" s="1">
        <v>34204</v>
      </c>
      <c r="B417">
        <v>26.9375</v>
      </c>
      <c r="C417">
        <v>26.9375</v>
      </c>
      <c r="D417">
        <v>26.71875</v>
      </c>
      <c r="E417">
        <v>26.875</v>
      </c>
      <c r="F417">
        <v>11.570192337036101</v>
      </c>
      <c r="G417">
        <v>1146000</v>
      </c>
    </row>
    <row r="418" spans="1:7" x14ac:dyDescent="0.45">
      <c r="A418" s="1">
        <v>34205</v>
      </c>
      <c r="B418">
        <v>26.78125</v>
      </c>
      <c r="C418">
        <v>26.9375</v>
      </c>
      <c r="D418">
        <v>26.6875</v>
      </c>
      <c r="E418">
        <v>26.8125</v>
      </c>
      <c r="F418">
        <v>11.5432834625244</v>
      </c>
      <c r="G418">
        <v>934400</v>
      </c>
    </row>
    <row r="419" spans="1:7" x14ac:dyDescent="0.45">
      <c r="A419" s="1">
        <v>34206</v>
      </c>
      <c r="B419">
        <v>26.90625</v>
      </c>
      <c r="C419">
        <v>27.0625</v>
      </c>
      <c r="D419">
        <v>26.78125</v>
      </c>
      <c r="E419">
        <v>27.03125</v>
      </c>
      <c r="F419">
        <v>11.637456893920801</v>
      </c>
      <c r="G419">
        <v>1595600</v>
      </c>
    </row>
    <row r="420" spans="1:7" x14ac:dyDescent="0.45">
      <c r="A420" s="1">
        <v>34207</v>
      </c>
      <c r="B420">
        <v>27.03125</v>
      </c>
      <c r="C420">
        <v>27.15625</v>
      </c>
      <c r="D420">
        <v>26.875</v>
      </c>
      <c r="E420">
        <v>27.09375</v>
      </c>
      <c r="F420">
        <v>11.6643667221069</v>
      </c>
      <c r="G420">
        <v>1430800</v>
      </c>
    </row>
    <row r="421" spans="1:7" x14ac:dyDescent="0.45">
      <c r="A421" s="1">
        <v>34208</v>
      </c>
      <c r="B421">
        <v>27.09375</v>
      </c>
      <c r="C421">
        <v>27.375</v>
      </c>
      <c r="D421">
        <v>27.03125</v>
      </c>
      <c r="E421">
        <v>27.375</v>
      </c>
      <c r="F421">
        <v>11.7854442596435</v>
      </c>
      <c r="G421">
        <v>855600</v>
      </c>
    </row>
    <row r="422" spans="1:7" x14ac:dyDescent="0.45">
      <c r="A422" s="1">
        <v>34211</v>
      </c>
      <c r="B422">
        <v>27.46875</v>
      </c>
      <c r="C422">
        <v>27.5</v>
      </c>
      <c r="D422">
        <v>27.25</v>
      </c>
      <c r="E422">
        <v>27.3125</v>
      </c>
      <c r="F422">
        <v>11.7585439682006</v>
      </c>
      <c r="G422">
        <v>773600</v>
      </c>
    </row>
    <row r="423" spans="1:7" x14ac:dyDescent="0.45">
      <c r="A423" s="1">
        <v>34212</v>
      </c>
      <c r="B423">
        <v>27.4375</v>
      </c>
      <c r="C423">
        <v>27.4375</v>
      </c>
      <c r="D423">
        <v>27.25</v>
      </c>
      <c r="E423">
        <v>27.40625</v>
      </c>
      <c r="F423">
        <v>11.7989044189453</v>
      </c>
      <c r="G423">
        <v>635200</v>
      </c>
    </row>
    <row r="424" spans="1:7" x14ac:dyDescent="0.45">
      <c r="A424" s="1">
        <v>34213</v>
      </c>
      <c r="B424">
        <v>27.34375</v>
      </c>
      <c r="C424">
        <v>27.34375</v>
      </c>
      <c r="D424">
        <v>27.125</v>
      </c>
      <c r="E424">
        <v>27.1875</v>
      </c>
      <c r="F424">
        <v>11.7047262191772</v>
      </c>
      <c r="G424">
        <v>748000</v>
      </c>
    </row>
    <row r="425" spans="1:7" x14ac:dyDescent="0.45">
      <c r="A425" s="1">
        <v>34214</v>
      </c>
      <c r="B425">
        <v>27.1875</v>
      </c>
      <c r="C425">
        <v>27.1875</v>
      </c>
      <c r="D425">
        <v>26.96875</v>
      </c>
      <c r="E425">
        <v>26.96875</v>
      </c>
      <c r="F425">
        <v>11.610547065734799</v>
      </c>
      <c r="G425">
        <v>740800</v>
      </c>
    </row>
    <row r="426" spans="1:7" x14ac:dyDescent="0.45">
      <c r="A426" s="1">
        <v>34215</v>
      </c>
      <c r="B426">
        <v>26.9375</v>
      </c>
      <c r="C426">
        <v>26.9375</v>
      </c>
      <c r="D426">
        <v>26.8125</v>
      </c>
      <c r="E426">
        <v>26.875</v>
      </c>
      <c r="F426">
        <v>11.570192337036101</v>
      </c>
      <c r="G426">
        <v>566400</v>
      </c>
    </row>
    <row r="427" spans="1:7" x14ac:dyDescent="0.45">
      <c r="A427" s="1">
        <v>34219</v>
      </c>
      <c r="B427">
        <v>26.8125</v>
      </c>
      <c r="C427">
        <v>26.90625</v>
      </c>
      <c r="D427">
        <v>26.53125</v>
      </c>
      <c r="E427">
        <v>26.71875</v>
      </c>
      <c r="F427">
        <v>11.502916336059499</v>
      </c>
      <c r="G427">
        <v>834800</v>
      </c>
    </row>
    <row r="428" spans="1:7" x14ac:dyDescent="0.45">
      <c r="A428" s="1">
        <v>34220</v>
      </c>
      <c r="B428">
        <v>26.75</v>
      </c>
      <c r="C428">
        <v>26.78125</v>
      </c>
      <c r="D428">
        <v>26.6875</v>
      </c>
      <c r="E428">
        <v>26.6875</v>
      </c>
      <c r="F428">
        <v>11.489462852478001</v>
      </c>
      <c r="G428">
        <v>832800</v>
      </c>
    </row>
    <row r="429" spans="1:7" x14ac:dyDescent="0.45">
      <c r="A429" s="1">
        <v>34221</v>
      </c>
      <c r="B429">
        <v>26.6875</v>
      </c>
      <c r="C429">
        <v>26.84375</v>
      </c>
      <c r="D429">
        <v>26.59375</v>
      </c>
      <c r="E429">
        <v>26.59375</v>
      </c>
      <c r="F429">
        <v>11.449102401733301</v>
      </c>
      <c r="G429">
        <v>932800</v>
      </c>
    </row>
    <row r="430" spans="1:7" x14ac:dyDescent="0.45">
      <c r="A430" s="1">
        <v>34222</v>
      </c>
      <c r="B430">
        <v>26.6875</v>
      </c>
      <c r="C430">
        <v>26.6875</v>
      </c>
      <c r="D430">
        <v>26.53125</v>
      </c>
      <c r="E430">
        <v>26.625</v>
      </c>
      <c r="F430">
        <v>11.4625587463378</v>
      </c>
      <c r="G430">
        <v>760400</v>
      </c>
    </row>
    <row r="431" spans="1:7" x14ac:dyDescent="0.45">
      <c r="A431" s="1">
        <v>34225</v>
      </c>
      <c r="B431">
        <v>26.75</v>
      </c>
      <c r="C431">
        <v>26.9375</v>
      </c>
      <c r="D431">
        <v>26.75</v>
      </c>
      <c r="E431">
        <v>26.90625</v>
      </c>
      <c r="F431">
        <v>11.5836429595947</v>
      </c>
      <c r="G431">
        <v>753200</v>
      </c>
    </row>
    <row r="432" spans="1:7" x14ac:dyDescent="0.45">
      <c r="A432" s="1">
        <v>34226</v>
      </c>
      <c r="B432">
        <v>26.875</v>
      </c>
      <c r="C432">
        <v>26.875</v>
      </c>
      <c r="D432">
        <v>26.65625</v>
      </c>
      <c r="E432">
        <v>26.84375</v>
      </c>
      <c r="F432">
        <v>11.5567359924316</v>
      </c>
      <c r="G432">
        <v>536800</v>
      </c>
    </row>
    <row r="433" spans="1:7" x14ac:dyDescent="0.45">
      <c r="A433" s="1">
        <v>34227</v>
      </c>
      <c r="B433">
        <v>26.84375</v>
      </c>
      <c r="C433">
        <v>27.1875</v>
      </c>
      <c r="D433">
        <v>26.75</v>
      </c>
      <c r="E433">
        <v>27.125</v>
      </c>
      <c r="F433">
        <v>11.6778163909912</v>
      </c>
      <c r="G433">
        <v>1434000</v>
      </c>
    </row>
    <row r="434" spans="1:7" x14ac:dyDescent="0.45">
      <c r="A434" s="1">
        <v>34228</v>
      </c>
      <c r="B434">
        <v>27.125</v>
      </c>
      <c r="C434">
        <v>27.25</v>
      </c>
      <c r="D434">
        <v>27</v>
      </c>
      <c r="E434">
        <v>27.125</v>
      </c>
      <c r="F434">
        <v>11.6778163909912</v>
      </c>
      <c r="G434">
        <v>846800</v>
      </c>
    </row>
    <row r="435" spans="1:7" x14ac:dyDescent="0.45">
      <c r="A435" s="1">
        <v>34229</v>
      </c>
      <c r="B435">
        <v>27</v>
      </c>
      <c r="C435">
        <v>27.125</v>
      </c>
      <c r="D435">
        <v>26.9375</v>
      </c>
      <c r="E435">
        <v>26.9375</v>
      </c>
      <c r="F435">
        <v>11.5971021652221</v>
      </c>
      <c r="G435">
        <v>3284000</v>
      </c>
    </row>
    <row r="436" spans="1:7" x14ac:dyDescent="0.45">
      <c r="A436" s="1">
        <v>34232</v>
      </c>
      <c r="B436">
        <v>26.9375</v>
      </c>
      <c r="C436">
        <v>27</v>
      </c>
      <c r="D436">
        <v>26.5</v>
      </c>
      <c r="E436">
        <v>26.5</v>
      </c>
      <c r="F436">
        <v>11.408744812011699</v>
      </c>
      <c r="G436">
        <v>1035600</v>
      </c>
    </row>
    <row r="437" spans="1:7" x14ac:dyDescent="0.45">
      <c r="A437" s="1">
        <v>34233</v>
      </c>
      <c r="B437">
        <v>26.53125</v>
      </c>
      <c r="C437">
        <v>26.5625</v>
      </c>
      <c r="D437">
        <v>26</v>
      </c>
      <c r="E437">
        <v>26.1875</v>
      </c>
      <c r="F437">
        <v>11.274202346801699</v>
      </c>
      <c r="G437">
        <v>1941200</v>
      </c>
    </row>
    <row r="438" spans="1:7" x14ac:dyDescent="0.45">
      <c r="A438" s="1">
        <v>34234</v>
      </c>
      <c r="B438">
        <v>26.25</v>
      </c>
      <c r="C438">
        <v>26.3125</v>
      </c>
      <c r="D438">
        <v>25.90625</v>
      </c>
      <c r="E438">
        <v>26.09375</v>
      </c>
      <c r="F438">
        <v>11.233842849731399</v>
      </c>
      <c r="G438">
        <v>1941200</v>
      </c>
    </row>
    <row r="439" spans="1:7" x14ac:dyDescent="0.45">
      <c r="A439" s="1">
        <v>34235</v>
      </c>
      <c r="B439">
        <v>26.09375</v>
      </c>
      <c r="C439">
        <v>26.125</v>
      </c>
      <c r="D439">
        <v>25.8125</v>
      </c>
      <c r="E439">
        <v>25.9375</v>
      </c>
      <c r="F439">
        <v>11.1665782928466</v>
      </c>
      <c r="G439">
        <v>1564800</v>
      </c>
    </row>
    <row r="440" spans="1:7" x14ac:dyDescent="0.45">
      <c r="A440" s="1">
        <v>34236</v>
      </c>
      <c r="B440">
        <v>25.875</v>
      </c>
      <c r="C440">
        <v>25.96875</v>
      </c>
      <c r="D440">
        <v>25.59375</v>
      </c>
      <c r="E440">
        <v>25.8125</v>
      </c>
      <c r="F440">
        <v>11.1127672195434</v>
      </c>
      <c r="G440">
        <v>1330000</v>
      </c>
    </row>
    <row r="441" spans="1:7" x14ac:dyDescent="0.45">
      <c r="A441" s="1">
        <v>34239</v>
      </c>
      <c r="B441">
        <v>25.78125</v>
      </c>
      <c r="C441">
        <v>25.9375</v>
      </c>
      <c r="D441">
        <v>25.71875</v>
      </c>
      <c r="E441">
        <v>25.875</v>
      </c>
      <c r="F441">
        <v>11.139666557311999</v>
      </c>
      <c r="G441">
        <v>1114000</v>
      </c>
    </row>
    <row r="442" spans="1:7" x14ac:dyDescent="0.45">
      <c r="A442" s="1">
        <v>34240</v>
      </c>
      <c r="B442">
        <v>26.03125</v>
      </c>
      <c r="C442">
        <v>26.125</v>
      </c>
      <c r="D442">
        <v>25.90625</v>
      </c>
      <c r="E442">
        <v>25.9375</v>
      </c>
      <c r="F442">
        <v>11.1665782928466</v>
      </c>
      <c r="G442">
        <v>1249600</v>
      </c>
    </row>
    <row r="443" spans="1:7" x14ac:dyDescent="0.45">
      <c r="A443" s="1">
        <v>34241</v>
      </c>
      <c r="B443">
        <v>25.90625</v>
      </c>
      <c r="C443">
        <v>25.90625</v>
      </c>
      <c r="D443">
        <v>25.6875</v>
      </c>
      <c r="E443">
        <v>25.71875</v>
      </c>
      <c r="F443">
        <v>11.0724029541015</v>
      </c>
      <c r="G443">
        <v>660800</v>
      </c>
    </row>
    <row r="444" spans="1:7" x14ac:dyDescent="0.45">
      <c r="A444" s="1">
        <v>34242</v>
      </c>
      <c r="B444">
        <v>25.65625</v>
      </c>
      <c r="C444">
        <v>25.75</v>
      </c>
      <c r="D444">
        <v>25.5625</v>
      </c>
      <c r="E444">
        <v>25.71875</v>
      </c>
      <c r="F444">
        <v>11.0724029541015</v>
      </c>
      <c r="G444">
        <v>1147200</v>
      </c>
    </row>
    <row r="445" spans="1:7" x14ac:dyDescent="0.45">
      <c r="A445" s="1">
        <v>34243</v>
      </c>
      <c r="B445">
        <v>25.75</v>
      </c>
      <c r="C445">
        <v>25.8125</v>
      </c>
      <c r="D445">
        <v>25.5625</v>
      </c>
      <c r="E445">
        <v>25.625</v>
      </c>
      <c r="F445">
        <v>11.0320472717285</v>
      </c>
      <c r="G445">
        <v>1344800</v>
      </c>
    </row>
    <row r="446" spans="1:7" x14ac:dyDescent="0.45">
      <c r="A446" s="1">
        <v>34246</v>
      </c>
      <c r="B446">
        <v>25.5625</v>
      </c>
      <c r="C446">
        <v>25.6875</v>
      </c>
      <c r="D446">
        <v>25.375</v>
      </c>
      <c r="E446">
        <v>25.40625</v>
      </c>
      <c r="F446">
        <v>10.9378671646118</v>
      </c>
      <c r="G446">
        <v>1523600</v>
      </c>
    </row>
    <row r="447" spans="1:7" x14ac:dyDescent="0.45">
      <c r="A447" s="1">
        <v>34247</v>
      </c>
      <c r="B447">
        <v>25.625</v>
      </c>
      <c r="C447">
        <v>26.1875</v>
      </c>
      <c r="D447">
        <v>25.625</v>
      </c>
      <c r="E447">
        <v>25.9375</v>
      </c>
      <c r="F447">
        <v>11.1665782928466</v>
      </c>
      <c r="G447">
        <v>1941200</v>
      </c>
    </row>
    <row r="448" spans="1:7" x14ac:dyDescent="0.45">
      <c r="A448" s="1">
        <v>34248</v>
      </c>
      <c r="B448">
        <v>25.9375</v>
      </c>
      <c r="C448">
        <v>26</v>
      </c>
      <c r="D448">
        <v>25.8125</v>
      </c>
      <c r="E448">
        <v>25.8125</v>
      </c>
      <c r="F448">
        <v>11.1127672195434</v>
      </c>
      <c r="G448">
        <v>947600</v>
      </c>
    </row>
    <row r="449" spans="1:7" x14ac:dyDescent="0.45">
      <c r="A449" s="1">
        <v>34249</v>
      </c>
      <c r="B449">
        <v>25.75</v>
      </c>
      <c r="C449">
        <v>25.96875</v>
      </c>
      <c r="D449">
        <v>25.75</v>
      </c>
      <c r="E449">
        <v>25.9375</v>
      </c>
      <c r="F449">
        <v>11.1665782928466</v>
      </c>
      <c r="G449">
        <v>736000</v>
      </c>
    </row>
    <row r="450" spans="1:7" x14ac:dyDescent="0.45">
      <c r="A450" s="1">
        <v>34250</v>
      </c>
      <c r="B450">
        <v>25.96875</v>
      </c>
      <c r="C450">
        <v>26.03125</v>
      </c>
      <c r="D450">
        <v>25.84375</v>
      </c>
      <c r="E450">
        <v>25.9375</v>
      </c>
      <c r="F450">
        <v>11.1665782928466</v>
      </c>
      <c r="G450">
        <v>786800</v>
      </c>
    </row>
    <row r="451" spans="1:7" x14ac:dyDescent="0.45">
      <c r="A451" s="1">
        <v>34253</v>
      </c>
      <c r="B451">
        <v>25.9375</v>
      </c>
      <c r="C451">
        <v>26.125</v>
      </c>
      <c r="D451">
        <v>25.9375</v>
      </c>
      <c r="E451">
        <v>26.09375</v>
      </c>
      <c r="F451">
        <v>11.233842849731399</v>
      </c>
      <c r="G451">
        <v>360800</v>
      </c>
    </row>
    <row r="452" spans="1:7" x14ac:dyDescent="0.45">
      <c r="A452" s="1">
        <v>34254</v>
      </c>
      <c r="B452">
        <v>26.09375</v>
      </c>
      <c r="C452">
        <v>26.09375</v>
      </c>
      <c r="D452">
        <v>25.84375</v>
      </c>
      <c r="E452">
        <v>25.9375</v>
      </c>
      <c r="F452">
        <v>11.1665782928466</v>
      </c>
      <c r="G452">
        <v>1272400</v>
      </c>
    </row>
    <row r="453" spans="1:7" x14ac:dyDescent="0.45">
      <c r="A453" s="1">
        <v>34255</v>
      </c>
      <c r="B453">
        <v>25.90625</v>
      </c>
      <c r="C453">
        <v>26.03125</v>
      </c>
      <c r="D453">
        <v>25.90625</v>
      </c>
      <c r="E453">
        <v>25.96875</v>
      </c>
      <c r="F453">
        <v>11.1800327301025</v>
      </c>
      <c r="G453">
        <v>830400</v>
      </c>
    </row>
    <row r="454" spans="1:7" x14ac:dyDescent="0.45">
      <c r="A454" s="1">
        <v>34256</v>
      </c>
      <c r="B454">
        <v>26</v>
      </c>
      <c r="C454">
        <v>26.25</v>
      </c>
      <c r="D454">
        <v>25.9375</v>
      </c>
      <c r="E454">
        <v>26.0625</v>
      </c>
      <c r="F454">
        <v>11.220394134521401</v>
      </c>
      <c r="G454">
        <v>1598800</v>
      </c>
    </row>
    <row r="455" spans="1:7" x14ac:dyDescent="0.45">
      <c r="A455" s="1">
        <v>34257</v>
      </c>
      <c r="B455">
        <v>26.125</v>
      </c>
      <c r="C455">
        <v>26.25</v>
      </c>
      <c r="D455">
        <v>26.03125</v>
      </c>
      <c r="E455">
        <v>26.15625</v>
      </c>
      <c r="F455">
        <v>11.260753631591699</v>
      </c>
      <c r="G455">
        <v>1990400</v>
      </c>
    </row>
    <row r="456" spans="1:7" x14ac:dyDescent="0.45">
      <c r="A456" s="1">
        <v>34260</v>
      </c>
      <c r="B456">
        <v>26.25</v>
      </c>
      <c r="C456">
        <v>27</v>
      </c>
      <c r="D456">
        <v>26.25</v>
      </c>
      <c r="E456">
        <v>26.84375</v>
      </c>
      <c r="F456">
        <v>11.5567359924316</v>
      </c>
      <c r="G456">
        <v>1293200</v>
      </c>
    </row>
    <row r="457" spans="1:7" x14ac:dyDescent="0.45">
      <c r="A457" s="1">
        <v>34261</v>
      </c>
      <c r="B457">
        <v>26.84375</v>
      </c>
      <c r="C457">
        <v>26.84375</v>
      </c>
      <c r="D457">
        <v>26.65625</v>
      </c>
      <c r="E457">
        <v>26.6875</v>
      </c>
      <c r="F457">
        <v>11.489462852478001</v>
      </c>
      <c r="G457">
        <v>864000</v>
      </c>
    </row>
    <row r="458" spans="1:7" x14ac:dyDescent="0.45">
      <c r="A458" s="1">
        <v>34262</v>
      </c>
      <c r="B458">
        <v>26.75</v>
      </c>
      <c r="C458">
        <v>26.875</v>
      </c>
      <c r="D458">
        <v>26.46875</v>
      </c>
      <c r="E458">
        <v>26.59375</v>
      </c>
      <c r="F458">
        <v>11.449102401733301</v>
      </c>
      <c r="G458">
        <v>704000</v>
      </c>
    </row>
    <row r="459" spans="1:7" x14ac:dyDescent="0.45">
      <c r="A459" s="1">
        <v>34263</v>
      </c>
      <c r="B459">
        <v>26.65625</v>
      </c>
      <c r="C459">
        <v>26.8125</v>
      </c>
      <c r="D459">
        <v>26.3125</v>
      </c>
      <c r="E459">
        <v>26.3125</v>
      </c>
      <c r="F459">
        <v>11.328019142150801</v>
      </c>
      <c r="G459">
        <v>786800</v>
      </c>
    </row>
    <row r="460" spans="1:7" x14ac:dyDescent="0.45">
      <c r="A460" s="1">
        <v>34264</v>
      </c>
      <c r="B460">
        <v>26.375</v>
      </c>
      <c r="C460">
        <v>26.5625</v>
      </c>
      <c r="D460">
        <v>26.1875</v>
      </c>
      <c r="E460">
        <v>26.21875</v>
      </c>
      <c r="F460">
        <v>11.287661552429199</v>
      </c>
      <c r="G460">
        <v>1107600</v>
      </c>
    </row>
    <row r="461" spans="1:7" x14ac:dyDescent="0.45">
      <c r="A461" s="1">
        <v>34267</v>
      </c>
      <c r="B461">
        <v>26.34375</v>
      </c>
      <c r="C461">
        <v>26.625</v>
      </c>
      <c r="D461">
        <v>26.34375</v>
      </c>
      <c r="E461">
        <v>26.4375</v>
      </c>
      <c r="F461">
        <v>11.3818397521972</v>
      </c>
      <c r="G461">
        <v>742800</v>
      </c>
    </row>
    <row r="462" spans="1:7" x14ac:dyDescent="0.45">
      <c r="A462" s="1">
        <v>34268</v>
      </c>
      <c r="B462">
        <v>26.4375</v>
      </c>
      <c r="C462">
        <v>26.5</v>
      </c>
      <c r="D462">
        <v>26.1875</v>
      </c>
      <c r="E462">
        <v>26.28125</v>
      </c>
      <c r="F462">
        <v>11.314566612243601</v>
      </c>
      <c r="G462">
        <v>831600</v>
      </c>
    </row>
    <row r="463" spans="1:7" x14ac:dyDescent="0.45">
      <c r="A463" s="1">
        <v>34269</v>
      </c>
      <c r="B463">
        <v>26.25</v>
      </c>
      <c r="C463">
        <v>26.375</v>
      </c>
      <c r="D463">
        <v>25.84375</v>
      </c>
      <c r="E463">
        <v>25.875</v>
      </c>
      <c r="F463">
        <v>11.139666557311999</v>
      </c>
      <c r="G463">
        <v>1761600</v>
      </c>
    </row>
    <row r="464" spans="1:7" x14ac:dyDescent="0.45">
      <c r="A464" s="1">
        <v>34270</v>
      </c>
      <c r="B464">
        <v>25.84375</v>
      </c>
      <c r="C464">
        <v>26.1875</v>
      </c>
      <c r="D464">
        <v>25.8125</v>
      </c>
      <c r="E464">
        <v>26</v>
      </c>
      <c r="F464">
        <v>11.1934814453125</v>
      </c>
      <c r="G464">
        <v>1151200</v>
      </c>
    </row>
    <row r="465" spans="1:7" x14ac:dyDescent="0.45">
      <c r="A465" s="1">
        <v>34271</v>
      </c>
      <c r="B465">
        <v>26</v>
      </c>
      <c r="C465">
        <v>26</v>
      </c>
      <c r="D465">
        <v>25.8125</v>
      </c>
      <c r="E465">
        <v>25.9375</v>
      </c>
      <c r="F465">
        <v>11.1665782928466</v>
      </c>
      <c r="G465">
        <v>1190000</v>
      </c>
    </row>
    <row r="466" spans="1:7" x14ac:dyDescent="0.45">
      <c r="A466" s="1">
        <v>34274</v>
      </c>
      <c r="B466">
        <v>25.875</v>
      </c>
      <c r="C466">
        <v>26.15625</v>
      </c>
      <c r="D466">
        <v>25.8125</v>
      </c>
      <c r="E466">
        <v>26.125</v>
      </c>
      <c r="F466">
        <v>11.247301101684499</v>
      </c>
      <c r="G466">
        <v>1191600</v>
      </c>
    </row>
    <row r="467" spans="1:7" x14ac:dyDescent="0.45">
      <c r="A467" s="1">
        <v>34275</v>
      </c>
      <c r="B467">
        <v>26.1875</v>
      </c>
      <c r="C467">
        <v>26.40625</v>
      </c>
      <c r="D467">
        <v>26.03125</v>
      </c>
      <c r="E467">
        <v>26.28125</v>
      </c>
      <c r="F467">
        <v>11.314566612243601</v>
      </c>
      <c r="G467">
        <v>1126000</v>
      </c>
    </row>
    <row r="468" spans="1:7" x14ac:dyDescent="0.45">
      <c r="A468" s="1">
        <v>34276</v>
      </c>
      <c r="B468">
        <v>26.34375</v>
      </c>
      <c r="C468">
        <v>26.375</v>
      </c>
      <c r="D468">
        <v>26</v>
      </c>
      <c r="E468">
        <v>26.0625</v>
      </c>
      <c r="F468">
        <v>11.220394134521401</v>
      </c>
      <c r="G468">
        <v>1404000</v>
      </c>
    </row>
    <row r="469" spans="1:7" x14ac:dyDescent="0.45">
      <c r="A469" s="1">
        <v>34277</v>
      </c>
      <c r="B469">
        <v>26.0625</v>
      </c>
      <c r="C469">
        <v>26.3125</v>
      </c>
      <c r="D469">
        <v>25.8125</v>
      </c>
      <c r="E469">
        <v>25.8125</v>
      </c>
      <c r="F469">
        <v>11.1127672195434</v>
      </c>
      <c r="G469">
        <v>1116000</v>
      </c>
    </row>
    <row r="470" spans="1:7" x14ac:dyDescent="0.45">
      <c r="A470" s="1">
        <v>34278</v>
      </c>
      <c r="B470">
        <v>25.8125</v>
      </c>
      <c r="C470">
        <v>26.09375</v>
      </c>
      <c r="D470">
        <v>25.8125</v>
      </c>
      <c r="E470">
        <v>26.0625</v>
      </c>
      <c r="F470">
        <v>11.220394134521401</v>
      </c>
      <c r="G470">
        <v>1464400</v>
      </c>
    </row>
    <row r="471" spans="1:7" x14ac:dyDescent="0.45">
      <c r="A471" s="1">
        <v>34281</v>
      </c>
      <c r="B471">
        <v>26.0625</v>
      </c>
      <c r="C471">
        <v>26.3125</v>
      </c>
      <c r="D471">
        <v>26.0625</v>
      </c>
      <c r="E471">
        <v>26.21875</v>
      </c>
      <c r="F471">
        <v>11.287661552429199</v>
      </c>
      <c r="G471">
        <v>1133600</v>
      </c>
    </row>
    <row r="472" spans="1:7" x14ac:dyDescent="0.45">
      <c r="A472" s="1">
        <v>34282</v>
      </c>
      <c r="B472">
        <v>26.4375</v>
      </c>
      <c r="C472">
        <v>26.59375</v>
      </c>
      <c r="D472">
        <v>26.3125</v>
      </c>
      <c r="E472">
        <v>26.53125</v>
      </c>
      <c r="F472">
        <v>11.4221963882446</v>
      </c>
      <c r="G472">
        <v>1440000</v>
      </c>
    </row>
    <row r="473" spans="1:7" x14ac:dyDescent="0.45">
      <c r="A473" s="1">
        <v>34283</v>
      </c>
      <c r="B473">
        <v>26.5</v>
      </c>
      <c r="C473">
        <v>26.6875</v>
      </c>
      <c r="D473">
        <v>26.46875</v>
      </c>
      <c r="E473">
        <v>26.59375</v>
      </c>
      <c r="F473">
        <v>11.449102401733301</v>
      </c>
      <c r="G473">
        <v>1019200</v>
      </c>
    </row>
    <row r="474" spans="1:7" x14ac:dyDescent="0.45">
      <c r="A474" s="1">
        <v>34284</v>
      </c>
      <c r="B474">
        <v>26.625</v>
      </c>
      <c r="C474">
        <v>26.6875</v>
      </c>
      <c r="D474">
        <v>26.53125</v>
      </c>
      <c r="E474">
        <v>26.53125</v>
      </c>
      <c r="F474">
        <v>11.4221963882446</v>
      </c>
      <c r="G474">
        <v>830400</v>
      </c>
    </row>
    <row r="475" spans="1:7" x14ac:dyDescent="0.45">
      <c r="A475" s="1">
        <v>34285</v>
      </c>
      <c r="B475">
        <v>26.625</v>
      </c>
      <c r="C475">
        <v>26.625</v>
      </c>
      <c r="D475">
        <v>26.25</v>
      </c>
      <c r="E475">
        <v>26.3125</v>
      </c>
      <c r="F475">
        <v>11.328019142150801</v>
      </c>
      <c r="G475">
        <v>1150400</v>
      </c>
    </row>
    <row r="476" spans="1:7" x14ac:dyDescent="0.45">
      <c r="A476" s="1">
        <v>34288</v>
      </c>
      <c r="B476">
        <v>26.15625</v>
      </c>
      <c r="C476">
        <v>26.4375</v>
      </c>
      <c r="D476">
        <v>26.15625</v>
      </c>
      <c r="E476">
        <v>26.375</v>
      </c>
      <c r="F476">
        <v>11.4451856613159</v>
      </c>
      <c r="G476">
        <v>1271600</v>
      </c>
    </row>
    <row r="477" spans="1:7" x14ac:dyDescent="0.45">
      <c r="A477" s="1">
        <v>34289</v>
      </c>
      <c r="B477">
        <v>26.5</v>
      </c>
      <c r="C477">
        <v>26.875</v>
      </c>
      <c r="D477">
        <v>26.46875</v>
      </c>
      <c r="E477">
        <v>26.78125</v>
      </c>
      <c r="F477">
        <v>11.621476173400801</v>
      </c>
      <c r="G477">
        <v>1020000</v>
      </c>
    </row>
    <row r="478" spans="1:7" x14ac:dyDescent="0.45">
      <c r="A478" s="1">
        <v>34290</v>
      </c>
      <c r="B478">
        <v>26.8125</v>
      </c>
      <c r="C478">
        <v>27.03125</v>
      </c>
      <c r="D478">
        <v>26.71875</v>
      </c>
      <c r="E478">
        <v>26.875</v>
      </c>
      <c r="F478">
        <v>11.6621532440185</v>
      </c>
      <c r="G478">
        <v>1236400</v>
      </c>
    </row>
    <row r="479" spans="1:7" x14ac:dyDescent="0.45">
      <c r="A479" s="1">
        <v>34291</v>
      </c>
      <c r="B479">
        <v>26.6875</v>
      </c>
      <c r="C479">
        <v>27</v>
      </c>
      <c r="D479">
        <v>26.65625</v>
      </c>
      <c r="E479">
        <v>27</v>
      </c>
      <c r="F479">
        <v>11.716395378112701</v>
      </c>
      <c r="G479">
        <v>1394400</v>
      </c>
    </row>
    <row r="480" spans="1:7" x14ac:dyDescent="0.45">
      <c r="A480" s="1">
        <v>34292</v>
      </c>
      <c r="B480">
        <v>27</v>
      </c>
      <c r="C480">
        <v>27.625</v>
      </c>
      <c r="D480">
        <v>26.84375</v>
      </c>
      <c r="E480">
        <v>27.53125</v>
      </c>
      <c r="F480">
        <v>11.946926116943301</v>
      </c>
      <c r="G480">
        <v>2830000</v>
      </c>
    </row>
    <row r="481" spans="1:7" x14ac:dyDescent="0.45">
      <c r="A481" s="1">
        <v>34295</v>
      </c>
      <c r="B481">
        <v>27.5</v>
      </c>
      <c r="C481">
        <v>27.53125</v>
      </c>
      <c r="D481">
        <v>27</v>
      </c>
      <c r="E481">
        <v>27.25</v>
      </c>
      <c r="F481">
        <v>11.824886322021401</v>
      </c>
      <c r="G481">
        <v>1805600</v>
      </c>
    </row>
    <row r="482" spans="1:7" x14ac:dyDescent="0.45">
      <c r="A482" s="1">
        <v>34296</v>
      </c>
      <c r="B482">
        <v>27.375</v>
      </c>
      <c r="C482">
        <v>27.375</v>
      </c>
      <c r="D482">
        <v>27.0625</v>
      </c>
      <c r="E482">
        <v>27.25</v>
      </c>
      <c r="F482">
        <v>11.824886322021401</v>
      </c>
      <c r="G482">
        <v>824000</v>
      </c>
    </row>
    <row r="483" spans="1:7" x14ac:dyDescent="0.45">
      <c r="A483" s="1">
        <v>34297</v>
      </c>
      <c r="B483">
        <v>27.1875</v>
      </c>
      <c r="C483">
        <v>27.1875</v>
      </c>
      <c r="D483">
        <v>26.875</v>
      </c>
      <c r="E483">
        <v>27</v>
      </c>
      <c r="F483">
        <v>11.716395378112701</v>
      </c>
      <c r="G483">
        <v>798000</v>
      </c>
    </row>
    <row r="484" spans="1:7" x14ac:dyDescent="0.45">
      <c r="A484" s="1">
        <v>34299</v>
      </c>
      <c r="B484">
        <v>27</v>
      </c>
      <c r="C484">
        <v>27</v>
      </c>
      <c r="D484">
        <v>26.9375</v>
      </c>
      <c r="E484">
        <v>26.96875</v>
      </c>
      <c r="F484">
        <v>11.702836990356399</v>
      </c>
      <c r="G484">
        <v>310400</v>
      </c>
    </row>
    <row r="485" spans="1:7" x14ac:dyDescent="0.45">
      <c r="A485" s="1">
        <v>34302</v>
      </c>
      <c r="B485">
        <v>26.9375</v>
      </c>
      <c r="C485">
        <v>27.21875</v>
      </c>
      <c r="D485">
        <v>26.9375</v>
      </c>
      <c r="E485">
        <v>27.0625</v>
      </c>
      <c r="F485">
        <v>11.743521690368601</v>
      </c>
      <c r="G485">
        <v>932400</v>
      </c>
    </row>
    <row r="486" spans="1:7" x14ac:dyDescent="0.45">
      <c r="A486" s="1">
        <v>34303</v>
      </c>
      <c r="B486">
        <v>26.9375</v>
      </c>
      <c r="C486">
        <v>27.3125</v>
      </c>
      <c r="D486">
        <v>26.9375</v>
      </c>
      <c r="E486">
        <v>27.25</v>
      </c>
      <c r="F486">
        <v>11.824886322021401</v>
      </c>
      <c r="G486">
        <v>754000</v>
      </c>
    </row>
    <row r="487" spans="1:7" x14ac:dyDescent="0.45">
      <c r="A487" s="1">
        <v>34304</v>
      </c>
      <c r="B487">
        <v>27.25</v>
      </c>
      <c r="C487">
        <v>27.375</v>
      </c>
      <c r="D487">
        <v>27.15625</v>
      </c>
      <c r="E487">
        <v>27.25</v>
      </c>
      <c r="F487">
        <v>11.824886322021401</v>
      </c>
      <c r="G487">
        <v>873600</v>
      </c>
    </row>
    <row r="488" spans="1:7" x14ac:dyDescent="0.45">
      <c r="A488" s="1">
        <v>34305</v>
      </c>
      <c r="B488">
        <v>27.15625</v>
      </c>
      <c r="C488">
        <v>27.21875</v>
      </c>
      <c r="D488">
        <v>27.09375</v>
      </c>
      <c r="E488">
        <v>27.09375</v>
      </c>
      <c r="F488">
        <v>11.757085800170801</v>
      </c>
      <c r="G488">
        <v>754800</v>
      </c>
    </row>
    <row r="489" spans="1:7" x14ac:dyDescent="0.45">
      <c r="A489" s="1">
        <v>34306</v>
      </c>
      <c r="B489">
        <v>27.125</v>
      </c>
      <c r="C489">
        <v>27.21875</v>
      </c>
      <c r="D489">
        <v>26.96875</v>
      </c>
      <c r="E489">
        <v>27</v>
      </c>
      <c r="F489">
        <v>11.716395378112701</v>
      </c>
      <c r="G489">
        <v>684400</v>
      </c>
    </row>
    <row r="490" spans="1:7" x14ac:dyDescent="0.45">
      <c r="A490" s="1">
        <v>34309</v>
      </c>
      <c r="B490">
        <v>27.0625</v>
      </c>
      <c r="C490">
        <v>27.15625</v>
      </c>
      <c r="D490">
        <v>26.9375</v>
      </c>
      <c r="E490">
        <v>27</v>
      </c>
      <c r="F490">
        <v>11.716395378112701</v>
      </c>
      <c r="G490">
        <v>612800</v>
      </c>
    </row>
    <row r="491" spans="1:7" x14ac:dyDescent="0.45">
      <c r="A491" s="1">
        <v>34310</v>
      </c>
      <c r="B491">
        <v>27</v>
      </c>
      <c r="C491">
        <v>27</v>
      </c>
      <c r="D491">
        <v>26.8125</v>
      </c>
      <c r="E491">
        <v>26.90625</v>
      </c>
      <c r="F491">
        <v>11.6757154464721</v>
      </c>
      <c r="G491">
        <v>712000</v>
      </c>
    </row>
    <row r="492" spans="1:7" x14ac:dyDescent="0.45">
      <c r="A492" s="1">
        <v>34311</v>
      </c>
      <c r="B492">
        <v>26.875</v>
      </c>
      <c r="C492">
        <v>27.125</v>
      </c>
      <c r="D492">
        <v>26.8125</v>
      </c>
      <c r="E492">
        <v>27.0625</v>
      </c>
      <c r="F492">
        <v>11.743521690368601</v>
      </c>
      <c r="G492">
        <v>935200</v>
      </c>
    </row>
    <row r="493" spans="1:7" x14ac:dyDescent="0.45">
      <c r="A493" s="1">
        <v>34312</v>
      </c>
      <c r="B493">
        <v>27.125</v>
      </c>
      <c r="C493">
        <v>27.125</v>
      </c>
      <c r="D493">
        <v>26.9375</v>
      </c>
      <c r="E493">
        <v>27.03125</v>
      </c>
      <c r="F493">
        <v>11.729963302612299</v>
      </c>
      <c r="G493">
        <v>899200</v>
      </c>
    </row>
    <row r="494" spans="1:7" x14ac:dyDescent="0.45">
      <c r="A494" s="1">
        <v>34313</v>
      </c>
      <c r="B494">
        <v>27.09375</v>
      </c>
      <c r="C494">
        <v>27.09375</v>
      </c>
      <c r="D494">
        <v>26.90625</v>
      </c>
      <c r="E494">
        <v>27</v>
      </c>
      <c r="F494">
        <v>11.716395378112701</v>
      </c>
      <c r="G494">
        <v>630000</v>
      </c>
    </row>
    <row r="495" spans="1:7" x14ac:dyDescent="0.45">
      <c r="A495" s="1">
        <v>34316</v>
      </c>
      <c r="B495">
        <v>27</v>
      </c>
      <c r="C495">
        <v>27.71875</v>
      </c>
      <c r="D495">
        <v>26.96875</v>
      </c>
      <c r="E495">
        <v>27.71875</v>
      </c>
      <c r="F495">
        <v>12.028291702270501</v>
      </c>
      <c r="G495">
        <v>1052800</v>
      </c>
    </row>
    <row r="496" spans="1:7" x14ac:dyDescent="0.45">
      <c r="A496" s="1">
        <v>34317</v>
      </c>
      <c r="B496">
        <v>27.65625</v>
      </c>
      <c r="C496">
        <v>27.65625</v>
      </c>
      <c r="D496">
        <v>27.3125</v>
      </c>
      <c r="E496">
        <v>27.59375</v>
      </c>
      <c r="F496">
        <v>11.974051475524901</v>
      </c>
      <c r="G496">
        <v>1385200</v>
      </c>
    </row>
    <row r="497" spans="1:7" x14ac:dyDescent="0.45">
      <c r="A497" s="1">
        <v>34318</v>
      </c>
      <c r="B497">
        <v>27.5625</v>
      </c>
      <c r="C497">
        <v>28.0625</v>
      </c>
      <c r="D497">
        <v>27.5625</v>
      </c>
      <c r="E497">
        <v>27.9375</v>
      </c>
      <c r="F497">
        <v>12.123221397399901</v>
      </c>
      <c r="G497">
        <v>1896400</v>
      </c>
    </row>
    <row r="498" spans="1:7" x14ac:dyDescent="0.45">
      <c r="A498" s="1">
        <v>34319</v>
      </c>
      <c r="B498">
        <v>27.96875</v>
      </c>
      <c r="C498">
        <v>28.25</v>
      </c>
      <c r="D498">
        <v>27.875</v>
      </c>
      <c r="E498">
        <v>28.25</v>
      </c>
      <c r="F498">
        <v>12.2588233947753</v>
      </c>
      <c r="G498">
        <v>1385200</v>
      </c>
    </row>
    <row r="499" spans="1:7" x14ac:dyDescent="0.45">
      <c r="A499" s="1">
        <v>34320</v>
      </c>
      <c r="B499">
        <v>28.21875</v>
      </c>
      <c r="C499">
        <v>28.375</v>
      </c>
      <c r="D499">
        <v>27.84375</v>
      </c>
      <c r="E499">
        <v>28.0625</v>
      </c>
      <c r="F499">
        <v>12.177462577819799</v>
      </c>
      <c r="G499">
        <v>2896000</v>
      </c>
    </row>
    <row r="500" spans="1:7" x14ac:dyDescent="0.45">
      <c r="A500" s="1">
        <v>34323</v>
      </c>
      <c r="B500">
        <v>28.0625</v>
      </c>
      <c r="C500">
        <v>28.0625</v>
      </c>
      <c r="D500">
        <v>27.90625</v>
      </c>
      <c r="E500">
        <v>28</v>
      </c>
      <c r="F500">
        <v>12.1503391265869</v>
      </c>
      <c r="G500">
        <v>1152800</v>
      </c>
    </row>
    <row r="501" spans="1:7" x14ac:dyDescent="0.45">
      <c r="A501" s="1">
        <v>34324</v>
      </c>
      <c r="B501">
        <v>27.9375</v>
      </c>
      <c r="C501">
        <v>27.9375</v>
      </c>
      <c r="D501">
        <v>27.40625</v>
      </c>
      <c r="E501">
        <v>27.5</v>
      </c>
      <c r="F501">
        <v>11.933371543884199</v>
      </c>
      <c r="G501">
        <v>1252400</v>
      </c>
    </row>
    <row r="502" spans="1:7" x14ac:dyDescent="0.45">
      <c r="A502" s="1">
        <v>34325</v>
      </c>
      <c r="B502">
        <v>27.5625</v>
      </c>
      <c r="C502">
        <v>27.625</v>
      </c>
      <c r="D502">
        <v>27.46875</v>
      </c>
      <c r="E502">
        <v>27.59375</v>
      </c>
      <c r="F502">
        <v>11.974051475524901</v>
      </c>
      <c r="G502">
        <v>921600</v>
      </c>
    </row>
    <row r="503" spans="1:7" x14ac:dyDescent="0.45">
      <c r="A503" s="1">
        <v>34326</v>
      </c>
      <c r="B503">
        <v>27.5</v>
      </c>
      <c r="C503">
        <v>27.5</v>
      </c>
      <c r="D503">
        <v>27.125</v>
      </c>
      <c r="E503">
        <v>27.21875</v>
      </c>
      <c r="F503">
        <v>11.8113231658935</v>
      </c>
      <c r="G503">
        <v>928000</v>
      </c>
    </row>
    <row r="504" spans="1:7" x14ac:dyDescent="0.45">
      <c r="A504" s="1">
        <v>34330</v>
      </c>
      <c r="B504">
        <v>27.25</v>
      </c>
      <c r="C504">
        <v>27.3125</v>
      </c>
      <c r="D504">
        <v>27.09375</v>
      </c>
      <c r="E504">
        <v>27.28125</v>
      </c>
      <c r="F504">
        <v>11.8384475708007</v>
      </c>
      <c r="G504">
        <v>928400</v>
      </c>
    </row>
    <row r="505" spans="1:7" x14ac:dyDescent="0.45">
      <c r="A505" s="1">
        <v>34331</v>
      </c>
      <c r="B505">
        <v>27.28125</v>
      </c>
      <c r="C505">
        <v>27.28125</v>
      </c>
      <c r="D505">
        <v>27</v>
      </c>
      <c r="E505">
        <v>27.0625</v>
      </c>
      <c r="F505">
        <v>11.743521690368601</v>
      </c>
      <c r="G505">
        <v>687200</v>
      </c>
    </row>
    <row r="506" spans="1:7" x14ac:dyDescent="0.45">
      <c r="A506" s="1">
        <v>34332</v>
      </c>
      <c r="B506">
        <v>27.125</v>
      </c>
      <c r="C506">
        <v>27.25</v>
      </c>
      <c r="D506">
        <v>27.09375</v>
      </c>
      <c r="E506">
        <v>27.1875</v>
      </c>
      <c r="F506">
        <v>11.7977590560913</v>
      </c>
      <c r="G506">
        <v>856000</v>
      </c>
    </row>
    <row r="507" spans="1:7" x14ac:dyDescent="0.45">
      <c r="A507" s="1">
        <v>34333</v>
      </c>
      <c r="B507">
        <v>27.21875</v>
      </c>
      <c r="C507">
        <v>27.25</v>
      </c>
      <c r="D507">
        <v>27.15625</v>
      </c>
      <c r="E507">
        <v>27.21875</v>
      </c>
      <c r="F507">
        <v>11.8113231658935</v>
      </c>
      <c r="G507">
        <v>514400</v>
      </c>
    </row>
    <row r="508" spans="1:7" x14ac:dyDescent="0.45">
      <c r="A508" s="1">
        <v>34334</v>
      </c>
      <c r="B508">
        <v>27.21875</v>
      </c>
      <c r="C508">
        <v>27.34375</v>
      </c>
      <c r="D508">
        <v>27.03125</v>
      </c>
      <c r="E508">
        <v>27.1875</v>
      </c>
      <c r="F508">
        <v>11.7977590560913</v>
      </c>
      <c r="G508">
        <v>610800</v>
      </c>
    </row>
    <row r="509" spans="1:7" x14ac:dyDescent="0.45">
      <c r="A509" s="1">
        <v>34337</v>
      </c>
      <c r="B509">
        <v>27.125</v>
      </c>
      <c r="C509">
        <v>27.15625</v>
      </c>
      <c r="D509">
        <v>26.5</v>
      </c>
      <c r="E509">
        <v>26.71875</v>
      </c>
      <c r="F509">
        <v>11.5943536758422</v>
      </c>
      <c r="G509">
        <v>1307200</v>
      </c>
    </row>
    <row r="510" spans="1:7" x14ac:dyDescent="0.45">
      <c r="A510" s="1">
        <v>34338</v>
      </c>
      <c r="B510">
        <v>26.625</v>
      </c>
      <c r="C510">
        <v>26.75</v>
      </c>
      <c r="D510">
        <v>26.4375</v>
      </c>
      <c r="E510">
        <v>26.5</v>
      </c>
      <c r="F510">
        <v>11.499432563781699</v>
      </c>
      <c r="G510">
        <v>1394800</v>
      </c>
    </row>
    <row r="511" spans="1:7" x14ac:dyDescent="0.45">
      <c r="A511" s="1">
        <v>34339</v>
      </c>
      <c r="B511">
        <v>26.53125</v>
      </c>
      <c r="C511">
        <v>26.5625</v>
      </c>
      <c r="D511">
        <v>26.25</v>
      </c>
      <c r="E511">
        <v>26.4375</v>
      </c>
      <c r="F511">
        <v>11.4723091125488</v>
      </c>
      <c r="G511">
        <v>1448000</v>
      </c>
    </row>
    <row r="512" spans="1:7" x14ac:dyDescent="0.45">
      <c r="A512" s="1">
        <v>34340</v>
      </c>
      <c r="B512">
        <v>26.40625</v>
      </c>
      <c r="C512">
        <v>26.9375</v>
      </c>
      <c r="D512">
        <v>26.40625</v>
      </c>
      <c r="E512">
        <v>26.8125</v>
      </c>
      <c r="F512">
        <v>11.635036468505801</v>
      </c>
      <c r="G512">
        <v>1486400</v>
      </c>
    </row>
    <row r="513" spans="1:7" x14ac:dyDescent="0.45">
      <c r="A513" s="1">
        <v>34341</v>
      </c>
      <c r="B513">
        <v>26.84375</v>
      </c>
      <c r="C513">
        <v>27.0625</v>
      </c>
      <c r="D513">
        <v>26.8125</v>
      </c>
      <c r="E513">
        <v>27.03125</v>
      </c>
      <c r="F513">
        <v>11.729963302612299</v>
      </c>
      <c r="G513">
        <v>2197200</v>
      </c>
    </row>
    <row r="514" spans="1:7" x14ac:dyDescent="0.45">
      <c r="A514" s="1">
        <v>34344</v>
      </c>
      <c r="B514">
        <v>27</v>
      </c>
      <c r="C514">
        <v>27.09375</v>
      </c>
      <c r="D514">
        <v>26.9375</v>
      </c>
      <c r="E514">
        <v>27</v>
      </c>
      <c r="F514">
        <v>11.716395378112701</v>
      </c>
      <c r="G514">
        <v>1647600</v>
      </c>
    </row>
    <row r="515" spans="1:7" x14ac:dyDescent="0.45">
      <c r="A515" s="1">
        <v>34345</v>
      </c>
      <c r="B515">
        <v>27.125</v>
      </c>
      <c r="C515">
        <v>27.46875</v>
      </c>
      <c r="D515">
        <v>27.0625</v>
      </c>
      <c r="E515">
        <v>27.4375</v>
      </c>
      <c r="F515">
        <v>11.906247138976999</v>
      </c>
      <c r="G515">
        <v>1256800</v>
      </c>
    </row>
    <row r="516" spans="1:7" x14ac:dyDescent="0.45">
      <c r="A516" s="1">
        <v>34346</v>
      </c>
      <c r="B516">
        <v>27.59375</v>
      </c>
      <c r="C516">
        <v>27.59375</v>
      </c>
      <c r="D516">
        <v>27.25</v>
      </c>
      <c r="E516">
        <v>27.5</v>
      </c>
      <c r="F516">
        <v>11.933371543884199</v>
      </c>
      <c r="G516">
        <v>1116000</v>
      </c>
    </row>
    <row r="517" spans="1:7" x14ac:dyDescent="0.45">
      <c r="A517" s="1">
        <v>34347</v>
      </c>
      <c r="B517">
        <v>27.5</v>
      </c>
      <c r="C517">
        <v>27.625</v>
      </c>
      <c r="D517">
        <v>27.34375</v>
      </c>
      <c r="E517">
        <v>27.625</v>
      </c>
      <c r="F517">
        <v>11.987616539001399</v>
      </c>
      <c r="G517">
        <v>1252800</v>
      </c>
    </row>
    <row r="518" spans="1:7" x14ac:dyDescent="0.45">
      <c r="A518" s="1">
        <v>34348</v>
      </c>
      <c r="B518">
        <v>27.59375</v>
      </c>
      <c r="C518">
        <v>27.65625</v>
      </c>
      <c r="D518">
        <v>27.46875</v>
      </c>
      <c r="E518">
        <v>27.46875</v>
      </c>
      <c r="F518">
        <v>11.919806480407701</v>
      </c>
      <c r="G518">
        <v>1074800</v>
      </c>
    </row>
    <row r="519" spans="1:7" x14ac:dyDescent="0.45">
      <c r="A519" s="1">
        <v>34351</v>
      </c>
      <c r="B519">
        <v>27.5</v>
      </c>
      <c r="C519">
        <v>27.5</v>
      </c>
      <c r="D519">
        <v>27.125</v>
      </c>
      <c r="E519">
        <v>27.3125</v>
      </c>
      <c r="F519">
        <v>11.8520078659057</v>
      </c>
      <c r="G519">
        <v>665200</v>
      </c>
    </row>
    <row r="520" spans="1:7" x14ac:dyDescent="0.45">
      <c r="A520" s="1">
        <v>34352</v>
      </c>
      <c r="B520">
        <v>27.28125</v>
      </c>
      <c r="C520">
        <v>27.34375</v>
      </c>
      <c r="D520">
        <v>27.125</v>
      </c>
      <c r="E520">
        <v>27.34375</v>
      </c>
      <c r="F520">
        <v>11.865562438964799</v>
      </c>
      <c r="G520">
        <v>909600</v>
      </c>
    </row>
    <row r="521" spans="1:7" x14ac:dyDescent="0.45">
      <c r="A521" s="1">
        <v>34353</v>
      </c>
      <c r="B521">
        <v>27.25</v>
      </c>
      <c r="C521">
        <v>27.84375</v>
      </c>
      <c r="D521">
        <v>27.25</v>
      </c>
      <c r="E521">
        <v>27.84375</v>
      </c>
      <c r="F521">
        <v>12.0825386047363</v>
      </c>
      <c r="G521">
        <v>1384000</v>
      </c>
    </row>
    <row r="522" spans="1:7" x14ac:dyDescent="0.45">
      <c r="A522" s="1">
        <v>34354</v>
      </c>
      <c r="B522">
        <v>27.78125</v>
      </c>
      <c r="C522">
        <v>27.875</v>
      </c>
      <c r="D522">
        <v>27.625</v>
      </c>
      <c r="E522">
        <v>27.78125</v>
      </c>
      <c r="F522">
        <v>12.0554141998291</v>
      </c>
      <c r="G522">
        <v>1070000</v>
      </c>
    </row>
    <row r="523" spans="1:7" x14ac:dyDescent="0.45">
      <c r="A523" s="1">
        <v>34355</v>
      </c>
      <c r="B523">
        <v>27.71875</v>
      </c>
      <c r="C523">
        <v>28.1875</v>
      </c>
      <c r="D523">
        <v>27.6875</v>
      </c>
      <c r="E523">
        <v>28.09375</v>
      </c>
      <c r="F523">
        <v>12.191020965576101</v>
      </c>
      <c r="G523">
        <v>3135200</v>
      </c>
    </row>
    <row r="524" spans="1:7" x14ac:dyDescent="0.45">
      <c r="A524" s="1">
        <v>34358</v>
      </c>
      <c r="B524">
        <v>27.9375</v>
      </c>
      <c r="C524">
        <v>28.03125</v>
      </c>
      <c r="D524">
        <v>27.625</v>
      </c>
      <c r="E524">
        <v>27.78125</v>
      </c>
      <c r="F524">
        <v>12.0554141998291</v>
      </c>
      <c r="G524">
        <v>1227200</v>
      </c>
    </row>
    <row r="525" spans="1:7" x14ac:dyDescent="0.45">
      <c r="A525" s="1">
        <v>34359</v>
      </c>
      <c r="B525">
        <v>27.6875</v>
      </c>
      <c r="C525">
        <v>27.75</v>
      </c>
      <c r="D525">
        <v>27.40625</v>
      </c>
      <c r="E525">
        <v>27.5625</v>
      </c>
      <c r="F525">
        <v>11.9604930877685</v>
      </c>
      <c r="G525">
        <v>962000</v>
      </c>
    </row>
    <row r="526" spans="1:7" x14ac:dyDescent="0.45">
      <c r="A526" s="1">
        <v>34360</v>
      </c>
      <c r="B526">
        <v>27.59375</v>
      </c>
      <c r="C526">
        <v>27.75</v>
      </c>
      <c r="D526">
        <v>27.375</v>
      </c>
      <c r="E526">
        <v>27.75</v>
      </c>
      <c r="F526">
        <v>12.0418500900268</v>
      </c>
      <c r="G526">
        <v>677600</v>
      </c>
    </row>
    <row r="527" spans="1:7" x14ac:dyDescent="0.45">
      <c r="A527" s="1">
        <v>34361</v>
      </c>
      <c r="B527">
        <v>27.25</v>
      </c>
      <c r="C527">
        <v>27.25</v>
      </c>
      <c r="D527">
        <v>26.3125</v>
      </c>
      <c r="E527">
        <v>26.8125</v>
      </c>
      <c r="F527">
        <v>11.635036468505801</v>
      </c>
      <c r="G527">
        <v>4462400</v>
      </c>
    </row>
    <row r="528" spans="1:7" x14ac:dyDescent="0.45">
      <c r="A528" s="1">
        <v>34362</v>
      </c>
      <c r="B528">
        <v>26.6875</v>
      </c>
      <c r="C528">
        <v>26.9375</v>
      </c>
      <c r="D528">
        <v>26.65625</v>
      </c>
      <c r="E528">
        <v>26.875</v>
      </c>
      <c r="F528">
        <v>11.6621532440185</v>
      </c>
      <c r="G528">
        <v>4959200</v>
      </c>
    </row>
    <row r="529" spans="1:7" x14ac:dyDescent="0.45">
      <c r="A529" s="1">
        <v>34365</v>
      </c>
      <c r="B529">
        <v>26.90625</v>
      </c>
      <c r="C529">
        <v>27.0625</v>
      </c>
      <c r="D529">
        <v>26.8125</v>
      </c>
      <c r="E529">
        <v>26.8125</v>
      </c>
      <c r="F529">
        <v>11.635036468505801</v>
      </c>
      <c r="G529">
        <v>216000</v>
      </c>
    </row>
    <row r="530" spans="1:7" x14ac:dyDescent="0.45">
      <c r="A530" s="1">
        <v>34366</v>
      </c>
      <c r="B530">
        <v>26.875</v>
      </c>
      <c r="C530">
        <v>26.875</v>
      </c>
      <c r="D530">
        <v>26.40625</v>
      </c>
      <c r="E530">
        <v>26.46875</v>
      </c>
      <c r="F530">
        <v>11.4858694076538</v>
      </c>
      <c r="G530">
        <v>1647200</v>
      </c>
    </row>
    <row r="531" spans="1:7" x14ac:dyDescent="0.45">
      <c r="A531" s="1">
        <v>34367</v>
      </c>
      <c r="B531">
        <v>26.625</v>
      </c>
      <c r="C531">
        <v>26.8125</v>
      </c>
      <c r="D531">
        <v>26.59375</v>
      </c>
      <c r="E531">
        <v>26.625</v>
      </c>
      <c r="F531">
        <v>11.553672790527299</v>
      </c>
      <c r="G531">
        <v>1404400</v>
      </c>
    </row>
    <row r="532" spans="1:7" x14ac:dyDescent="0.45">
      <c r="A532" s="1">
        <v>34368</v>
      </c>
      <c r="B532">
        <v>26.625</v>
      </c>
      <c r="C532">
        <v>26.6875</v>
      </c>
      <c r="D532">
        <v>26.5</v>
      </c>
      <c r="E532">
        <v>26.6875</v>
      </c>
      <c r="F532">
        <v>11.5807952880859</v>
      </c>
      <c r="G532">
        <v>1628000</v>
      </c>
    </row>
    <row r="533" spans="1:7" x14ac:dyDescent="0.45">
      <c r="A533" s="1">
        <v>34369</v>
      </c>
      <c r="B533">
        <v>26.65625</v>
      </c>
      <c r="C533">
        <v>26.71875</v>
      </c>
      <c r="D533">
        <v>26.125</v>
      </c>
      <c r="E533">
        <v>26.21875</v>
      </c>
      <c r="F533">
        <v>11.3773794174194</v>
      </c>
      <c r="G533">
        <v>1996000</v>
      </c>
    </row>
    <row r="534" spans="1:7" x14ac:dyDescent="0.45">
      <c r="A534" s="1">
        <v>34372</v>
      </c>
      <c r="B534">
        <v>26.125</v>
      </c>
      <c r="C534">
        <v>26.34375</v>
      </c>
      <c r="D534">
        <v>25.96875</v>
      </c>
      <c r="E534">
        <v>26.21875</v>
      </c>
      <c r="F534">
        <v>11.3773794174194</v>
      </c>
      <c r="G534">
        <v>2638800</v>
      </c>
    </row>
    <row r="535" spans="1:7" x14ac:dyDescent="0.45">
      <c r="A535" s="1">
        <v>34373</v>
      </c>
      <c r="B535">
        <v>26.25</v>
      </c>
      <c r="C535">
        <v>26.75</v>
      </c>
      <c r="D535">
        <v>26.21875</v>
      </c>
      <c r="E535">
        <v>26.46875</v>
      </c>
      <c r="F535">
        <v>11.4858694076538</v>
      </c>
      <c r="G535">
        <v>1971600</v>
      </c>
    </row>
    <row r="536" spans="1:7" x14ac:dyDescent="0.45">
      <c r="A536" s="1">
        <v>34374</v>
      </c>
      <c r="B536">
        <v>26.46875</v>
      </c>
      <c r="C536">
        <v>26.625</v>
      </c>
      <c r="D536">
        <v>26.3125</v>
      </c>
      <c r="E536">
        <v>26.3125</v>
      </c>
      <c r="F536">
        <v>11.4180650711059</v>
      </c>
      <c r="G536">
        <v>1010800</v>
      </c>
    </row>
    <row r="537" spans="1:7" x14ac:dyDescent="0.45">
      <c r="A537" s="1">
        <v>34375</v>
      </c>
      <c r="B537">
        <v>26.25</v>
      </c>
      <c r="C537">
        <v>26.3125</v>
      </c>
      <c r="D537">
        <v>26.0625</v>
      </c>
      <c r="E537">
        <v>26.15625</v>
      </c>
      <c r="F537">
        <v>11.3502588272094</v>
      </c>
      <c r="G537">
        <v>1143200</v>
      </c>
    </row>
    <row r="538" spans="1:7" x14ac:dyDescent="0.45">
      <c r="A538" s="1">
        <v>34376</v>
      </c>
      <c r="B538">
        <v>26.09375</v>
      </c>
      <c r="C538">
        <v>26.25</v>
      </c>
      <c r="D538">
        <v>26.03125</v>
      </c>
      <c r="E538">
        <v>26.21875</v>
      </c>
      <c r="F538">
        <v>11.3773794174194</v>
      </c>
      <c r="G538">
        <v>805200</v>
      </c>
    </row>
    <row r="539" spans="1:7" x14ac:dyDescent="0.45">
      <c r="A539" s="1">
        <v>34379</v>
      </c>
      <c r="B539">
        <v>26.28125</v>
      </c>
      <c r="C539">
        <v>26.46875</v>
      </c>
      <c r="D539">
        <v>26.0625</v>
      </c>
      <c r="E539">
        <v>26.46875</v>
      </c>
      <c r="F539">
        <v>11.4858694076538</v>
      </c>
      <c r="G539">
        <v>1666800</v>
      </c>
    </row>
    <row r="540" spans="1:7" x14ac:dyDescent="0.45">
      <c r="A540" s="1">
        <v>34380</v>
      </c>
      <c r="B540">
        <v>26.5625</v>
      </c>
      <c r="C540">
        <v>27.125</v>
      </c>
      <c r="D540">
        <v>26.5</v>
      </c>
      <c r="E540">
        <v>27.125</v>
      </c>
      <c r="F540">
        <v>11.770643234252899</v>
      </c>
      <c r="G540">
        <v>2114800</v>
      </c>
    </row>
    <row r="541" spans="1:7" x14ac:dyDescent="0.45">
      <c r="A541" s="1">
        <v>34381</v>
      </c>
      <c r="B541">
        <v>27.25</v>
      </c>
      <c r="C541">
        <v>27.53125</v>
      </c>
      <c r="D541">
        <v>27.25</v>
      </c>
      <c r="E541">
        <v>27.375</v>
      </c>
      <c r="F541">
        <v>11.879126548766999</v>
      </c>
      <c r="G541">
        <v>1355200</v>
      </c>
    </row>
    <row r="542" spans="1:7" x14ac:dyDescent="0.45">
      <c r="A542" s="1">
        <v>34382</v>
      </c>
      <c r="B542">
        <v>27.3125</v>
      </c>
      <c r="C542">
        <v>27.4375</v>
      </c>
      <c r="D542">
        <v>26.75</v>
      </c>
      <c r="E542">
        <v>27</v>
      </c>
      <c r="F542">
        <v>11.716395378112701</v>
      </c>
      <c r="G542">
        <v>1503600</v>
      </c>
    </row>
    <row r="543" spans="1:7" x14ac:dyDescent="0.45">
      <c r="A543" s="1">
        <v>34383</v>
      </c>
      <c r="B543">
        <v>26.75</v>
      </c>
      <c r="C543">
        <v>26.8125</v>
      </c>
      <c r="D543">
        <v>26.1875</v>
      </c>
      <c r="E543">
        <v>26.34375</v>
      </c>
      <c r="F543">
        <v>11.525533676147401</v>
      </c>
      <c r="G543">
        <v>3054400</v>
      </c>
    </row>
    <row r="544" spans="1:7" x14ac:dyDescent="0.45">
      <c r="A544" s="1">
        <v>34387</v>
      </c>
      <c r="B544">
        <v>26.5</v>
      </c>
      <c r="C544">
        <v>27</v>
      </c>
      <c r="D544">
        <v>26.5</v>
      </c>
      <c r="E544">
        <v>26.9375</v>
      </c>
      <c r="F544">
        <v>11.7853078842163</v>
      </c>
      <c r="G544">
        <v>1678400</v>
      </c>
    </row>
    <row r="545" spans="1:7" x14ac:dyDescent="0.45">
      <c r="A545" s="1">
        <v>34388</v>
      </c>
      <c r="B545">
        <v>26.9375</v>
      </c>
      <c r="C545">
        <v>26.96875</v>
      </c>
      <c r="D545">
        <v>26.6875</v>
      </c>
      <c r="E545">
        <v>26.71875</v>
      </c>
      <c r="F545">
        <v>11.689602851867599</v>
      </c>
      <c r="G545">
        <v>1159600</v>
      </c>
    </row>
    <row r="546" spans="1:7" x14ac:dyDescent="0.45">
      <c r="A546" s="1">
        <v>34389</v>
      </c>
      <c r="B546">
        <v>26.75</v>
      </c>
      <c r="C546">
        <v>26.75</v>
      </c>
      <c r="D546">
        <v>26.4375</v>
      </c>
      <c r="E546">
        <v>26.5625</v>
      </c>
      <c r="F546">
        <v>11.621243476867599</v>
      </c>
      <c r="G546">
        <v>1590800</v>
      </c>
    </row>
    <row r="547" spans="1:7" x14ac:dyDescent="0.45">
      <c r="A547" s="1">
        <v>34390</v>
      </c>
      <c r="B547">
        <v>26.6875</v>
      </c>
      <c r="C547">
        <v>26.71875</v>
      </c>
      <c r="D547">
        <v>26.4375</v>
      </c>
      <c r="E547">
        <v>26.4375</v>
      </c>
      <c r="F547">
        <v>11.566554069519</v>
      </c>
      <c r="G547">
        <v>1358400</v>
      </c>
    </row>
    <row r="548" spans="1:7" x14ac:dyDescent="0.45">
      <c r="A548" s="1">
        <v>34393</v>
      </c>
      <c r="B548">
        <v>26.53125</v>
      </c>
      <c r="C548">
        <v>26.625</v>
      </c>
      <c r="D548">
        <v>26.34375</v>
      </c>
      <c r="E548">
        <v>26.34375</v>
      </c>
      <c r="F548">
        <v>11.525533676147401</v>
      </c>
      <c r="G548">
        <v>958000</v>
      </c>
    </row>
    <row r="549" spans="1:7" x14ac:dyDescent="0.45">
      <c r="A549" s="1">
        <v>34394</v>
      </c>
      <c r="B549">
        <v>26.28125</v>
      </c>
      <c r="C549">
        <v>26.3125</v>
      </c>
      <c r="D549">
        <v>25.78125</v>
      </c>
      <c r="E549">
        <v>25.875</v>
      </c>
      <c r="F549">
        <v>11.320458412170399</v>
      </c>
      <c r="G549">
        <v>2179600</v>
      </c>
    </row>
    <row r="550" spans="1:7" x14ac:dyDescent="0.45">
      <c r="A550" s="1">
        <v>34395</v>
      </c>
      <c r="B550">
        <v>25.6875</v>
      </c>
      <c r="C550">
        <v>26</v>
      </c>
      <c r="D550">
        <v>25.5625</v>
      </c>
      <c r="E550">
        <v>25.9375</v>
      </c>
      <c r="F550">
        <v>11.347801208496</v>
      </c>
      <c r="G550">
        <v>2118000</v>
      </c>
    </row>
    <row r="551" spans="1:7" x14ac:dyDescent="0.45">
      <c r="A551" s="1">
        <v>34396</v>
      </c>
      <c r="B551">
        <v>26</v>
      </c>
      <c r="C551">
        <v>26</v>
      </c>
      <c r="D551">
        <v>25.5625</v>
      </c>
      <c r="E551">
        <v>25.8125</v>
      </c>
      <c r="F551">
        <v>11.293113708496</v>
      </c>
      <c r="G551">
        <v>1863200</v>
      </c>
    </row>
    <row r="552" spans="1:7" x14ac:dyDescent="0.45">
      <c r="A552" s="1">
        <v>34397</v>
      </c>
      <c r="B552">
        <v>25.6875</v>
      </c>
      <c r="C552">
        <v>26.09375</v>
      </c>
      <c r="D552">
        <v>25.59375</v>
      </c>
      <c r="E552">
        <v>25.8125</v>
      </c>
      <c r="F552">
        <v>11.293113708496</v>
      </c>
      <c r="G552">
        <v>1911600</v>
      </c>
    </row>
    <row r="553" spans="1:7" x14ac:dyDescent="0.45">
      <c r="A553" s="1">
        <v>34400</v>
      </c>
      <c r="B553">
        <v>25.78125</v>
      </c>
      <c r="C553">
        <v>26.15625</v>
      </c>
      <c r="D553">
        <v>25.78125</v>
      </c>
      <c r="E553">
        <v>26.09375</v>
      </c>
      <c r="F553">
        <v>11.416161537170399</v>
      </c>
      <c r="G553">
        <v>1513600</v>
      </c>
    </row>
    <row r="554" spans="1:7" x14ac:dyDescent="0.45">
      <c r="A554" s="1">
        <v>34401</v>
      </c>
      <c r="B554">
        <v>26.03125</v>
      </c>
      <c r="C554">
        <v>26.21875</v>
      </c>
      <c r="D554">
        <v>25.90625</v>
      </c>
      <c r="E554">
        <v>26.21875</v>
      </c>
      <c r="F554">
        <v>11.470846176147401</v>
      </c>
      <c r="G554">
        <v>960800</v>
      </c>
    </row>
    <row r="555" spans="1:7" x14ac:dyDescent="0.45">
      <c r="A555" s="1">
        <v>34402</v>
      </c>
      <c r="B555">
        <v>26.25</v>
      </c>
      <c r="C555">
        <v>26.5625</v>
      </c>
      <c r="D555">
        <v>26.25</v>
      </c>
      <c r="E555">
        <v>26.4375</v>
      </c>
      <c r="F555">
        <v>11.566554069519</v>
      </c>
      <c r="G555">
        <v>1198800</v>
      </c>
    </row>
    <row r="556" spans="1:7" x14ac:dyDescent="0.45">
      <c r="A556" s="1">
        <v>34403</v>
      </c>
      <c r="B556">
        <v>26.46875</v>
      </c>
      <c r="C556">
        <v>26.46875</v>
      </c>
      <c r="D556">
        <v>26.09375</v>
      </c>
      <c r="E556">
        <v>26.125</v>
      </c>
      <c r="F556">
        <v>11.429832458496</v>
      </c>
      <c r="G556">
        <v>1463200</v>
      </c>
    </row>
    <row r="557" spans="1:7" x14ac:dyDescent="0.45">
      <c r="A557" s="1">
        <v>34404</v>
      </c>
      <c r="B557">
        <v>26.125</v>
      </c>
      <c r="C557">
        <v>26.125</v>
      </c>
      <c r="D557">
        <v>25.6875</v>
      </c>
      <c r="E557">
        <v>25.8125</v>
      </c>
      <c r="F557">
        <v>11.293113708496</v>
      </c>
      <c r="G557">
        <v>3817600</v>
      </c>
    </row>
    <row r="558" spans="1:7" x14ac:dyDescent="0.45">
      <c r="A558" s="1">
        <v>34407</v>
      </c>
      <c r="B558">
        <v>25.8125</v>
      </c>
      <c r="C558">
        <v>25.8125</v>
      </c>
      <c r="D558">
        <v>25.5625</v>
      </c>
      <c r="E558">
        <v>25.71875</v>
      </c>
      <c r="F558">
        <v>11.252099037170399</v>
      </c>
      <c r="G558">
        <v>1674000</v>
      </c>
    </row>
    <row r="559" spans="1:7" x14ac:dyDescent="0.45">
      <c r="A559" s="1">
        <v>34408</v>
      </c>
      <c r="B559">
        <v>25.65625</v>
      </c>
      <c r="C559">
        <v>25.84375</v>
      </c>
      <c r="D559">
        <v>25.59375</v>
      </c>
      <c r="E559">
        <v>25.75</v>
      </c>
      <c r="F559">
        <v>11.2657661437988</v>
      </c>
      <c r="G559">
        <v>1326400</v>
      </c>
    </row>
    <row r="560" spans="1:7" x14ac:dyDescent="0.45">
      <c r="A560" s="1">
        <v>34409</v>
      </c>
      <c r="B560">
        <v>25.71875</v>
      </c>
      <c r="C560">
        <v>25.96875</v>
      </c>
      <c r="D560">
        <v>25.625</v>
      </c>
      <c r="E560">
        <v>25.625</v>
      </c>
      <c r="F560">
        <v>11.211083412170399</v>
      </c>
      <c r="G560">
        <v>1206000</v>
      </c>
    </row>
    <row r="561" spans="1:7" x14ac:dyDescent="0.45">
      <c r="A561" s="1">
        <v>34410</v>
      </c>
      <c r="B561">
        <v>25.75</v>
      </c>
      <c r="C561">
        <v>25.78125</v>
      </c>
      <c r="D561">
        <v>25.4375</v>
      </c>
      <c r="E561">
        <v>25.46875</v>
      </c>
      <c r="F561">
        <v>11.142721176147401</v>
      </c>
      <c r="G561">
        <v>1568800</v>
      </c>
    </row>
    <row r="562" spans="1:7" x14ac:dyDescent="0.45">
      <c r="A562" s="1">
        <v>34411</v>
      </c>
      <c r="B562">
        <v>25.46875</v>
      </c>
      <c r="C562">
        <v>25.8125</v>
      </c>
      <c r="D562">
        <v>25.40625</v>
      </c>
      <c r="E562">
        <v>25.75</v>
      </c>
      <c r="F562">
        <v>11.2657661437988</v>
      </c>
      <c r="G562">
        <v>4883200</v>
      </c>
    </row>
    <row r="563" spans="1:7" x14ac:dyDescent="0.45">
      <c r="A563" s="1">
        <v>34414</v>
      </c>
      <c r="B563">
        <v>25.71875</v>
      </c>
      <c r="C563">
        <v>25.71875</v>
      </c>
      <c r="D563">
        <v>25.3125</v>
      </c>
      <c r="E563">
        <v>25.34375</v>
      </c>
      <c r="F563">
        <v>11.088029861450099</v>
      </c>
      <c r="G563">
        <v>1672800</v>
      </c>
    </row>
    <row r="564" spans="1:7" x14ac:dyDescent="0.45">
      <c r="A564" s="1">
        <v>34415</v>
      </c>
      <c r="B564">
        <v>25.46875</v>
      </c>
      <c r="C564">
        <v>25.5625</v>
      </c>
      <c r="D564">
        <v>25.25</v>
      </c>
      <c r="E564">
        <v>25.25</v>
      </c>
      <c r="F564">
        <v>11.047009468078601</v>
      </c>
      <c r="G564">
        <v>1496400</v>
      </c>
    </row>
    <row r="565" spans="1:7" x14ac:dyDescent="0.45">
      <c r="A565" s="1">
        <v>34416</v>
      </c>
      <c r="B565">
        <v>25.28125</v>
      </c>
      <c r="C565">
        <v>25.40625</v>
      </c>
      <c r="D565">
        <v>25.25</v>
      </c>
      <c r="E565">
        <v>25.3125</v>
      </c>
      <c r="F565">
        <v>11.074361801147401</v>
      </c>
      <c r="G565">
        <v>1268000</v>
      </c>
    </row>
    <row r="566" spans="1:7" x14ac:dyDescent="0.45">
      <c r="A566" s="1">
        <v>34417</v>
      </c>
      <c r="B566">
        <v>25.25</v>
      </c>
      <c r="C566">
        <v>25.34375</v>
      </c>
      <c r="D566">
        <v>25</v>
      </c>
      <c r="E566">
        <v>25</v>
      </c>
      <c r="F566">
        <v>10.937635421752899</v>
      </c>
      <c r="G566">
        <v>1977200</v>
      </c>
    </row>
    <row r="567" spans="1:7" x14ac:dyDescent="0.45">
      <c r="A567" s="1">
        <v>34418</v>
      </c>
      <c r="B567">
        <v>25.0625</v>
      </c>
      <c r="C567">
        <v>25.15625</v>
      </c>
      <c r="D567">
        <v>24.96875</v>
      </c>
      <c r="E567">
        <v>25</v>
      </c>
      <c r="F567">
        <v>10.937635421752899</v>
      </c>
      <c r="G567">
        <v>1038400</v>
      </c>
    </row>
    <row r="568" spans="1:7" x14ac:dyDescent="0.45">
      <c r="A568" s="1">
        <v>34421</v>
      </c>
      <c r="B568">
        <v>25.03125</v>
      </c>
      <c r="C568">
        <v>25.15625</v>
      </c>
      <c r="D568">
        <v>24.8125</v>
      </c>
      <c r="E568">
        <v>25</v>
      </c>
      <c r="F568">
        <v>10.937635421752899</v>
      </c>
      <c r="G568">
        <v>1912400</v>
      </c>
    </row>
    <row r="569" spans="1:7" x14ac:dyDescent="0.45">
      <c r="A569" s="1">
        <v>34422</v>
      </c>
      <c r="B569">
        <v>25</v>
      </c>
      <c r="C569">
        <v>25</v>
      </c>
      <c r="D569">
        <v>24.5625</v>
      </c>
      <c r="E569">
        <v>24.59375</v>
      </c>
      <c r="F569">
        <v>10.7599029541015</v>
      </c>
      <c r="G569">
        <v>2790800</v>
      </c>
    </row>
    <row r="570" spans="1:7" x14ac:dyDescent="0.45">
      <c r="A570" s="1">
        <v>34423</v>
      </c>
      <c r="B570">
        <v>24.75</v>
      </c>
      <c r="C570">
        <v>25.125</v>
      </c>
      <c r="D570">
        <v>24.75</v>
      </c>
      <c r="E570">
        <v>24.75</v>
      </c>
      <c r="F570">
        <v>10.828263282775801</v>
      </c>
      <c r="G570">
        <v>2881600</v>
      </c>
    </row>
    <row r="571" spans="1:7" x14ac:dyDescent="0.45">
      <c r="A571" s="1">
        <v>34424</v>
      </c>
      <c r="B571">
        <v>24.75</v>
      </c>
      <c r="C571">
        <v>24.96875</v>
      </c>
      <c r="D571">
        <v>24.75</v>
      </c>
      <c r="E571">
        <v>24.75</v>
      </c>
      <c r="F571">
        <v>10.828263282775801</v>
      </c>
      <c r="G571">
        <v>2159200</v>
      </c>
    </row>
    <row r="572" spans="1:7" x14ac:dyDescent="0.45">
      <c r="A572" s="1">
        <v>34428</v>
      </c>
      <c r="B572">
        <v>24.5</v>
      </c>
      <c r="C572">
        <v>24.6875</v>
      </c>
      <c r="D572">
        <v>24.4375</v>
      </c>
      <c r="E572">
        <v>24.5</v>
      </c>
      <c r="F572">
        <v>10.718884468078601</v>
      </c>
      <c r="G572">
        <v>2273200</v>
      </c>
    </row>
    <row r="573" spans="1:7" x14ac:dyDescent="0.45">
      <c r="A573" s="1">
        <v>34429</v>
      </c>
      <c r="B573">
        <v>24.6875</v>
      </c>
      <c r="C573">
        <v>24.84375</v>
      </c>
      <c r="D573">
        <v>24.625</v>
      </c>
      <c r="E573">
        <v>24.8125</v>
      </c>
      <c r="F573">
        <v>10.855611801147401</v>
      </c>
      <c r="G573">
        <v>1394000</v>
      </c>
    </row>
    <row r="574" spans="1:7" x14ac:dyDescent="0.45">
      <c r="A574" s="1">
        <v>34430</v>
      </c>
      <c r="B574">
        <v>24.8125</v>
      </c>
      <c r="C574">
        <v>25.0625</v>
      </c>
      <c r="D574">
        <v>24.75</v>
      </c>
      <c r="E574">
        <v>24.75</v>
      </c>
      <c r="F574">
        <v>10.828263282775801</v>
      </c>
      <c r="G574">
        <v>1163200</v>
      </c>
    </row>
    <row r="575" spans="1:7" x14ac:dyDescent="0.45">
      <c r="A575" s="1">
        <v>34431</v>
      </c>
      <c r="B575">
        <v>24.6875</v>
      </c>
      <c r="C575">
        <v>25.09375</v>
      </c>
      <c r="D575">
        <v>24.6875</v>
      </c>
      <c r="E575">
        <v>24.96875</v>
      </c>
      <c r="F575">
        <v>10.9239645004272</v>
      </c>
      <c r="G575">
        <v>1095600</v>
      </c>
    </row>
    <row r="576" spans="1:7" x14ac:dyDescent="0.45">
      <c r="A576" s="1">
        <v>34432</v>
      </c>
      <c r="B576">
        <v>25.09375</v>
      </c>
      <c r="C576">
        <v>25.59375</v>
      </c>
      <c r="D576">
        <v>24.9375</v>
      </c>
      <c r="E576">
        <v>25.59375</v>
      </c>
      <c r="F576">
        <v>11.197408676147401</v>
      </c>
      <c r="G576">
        <v>1892800</v>
      </c>
    </row>
    <row r="577" spans="1:7" x14ac:dyDescent="0.45">
      <c r="A577" s="1">
        <v>34435</v>
      </c>
      <c r="B577">
        <v>25.625</v>
      </c>
      <c r="C577">
        <v>25.9375</v>
      </c>
      <c r="D577">
        <v>25.5625</v>
      </c>
      <c r="E577">
        <v>25.8125</v>
      </c>
      <c r="F577">
        <v>11.293113708496</v>
      </c>
      <c r="G577">
        <v>1514000</v>
      </c>
    </row>
    <row r="578" spans="1:7" x14ac:dyDescent="0.45">
      <c r="A578" s="1">
        <v>34436</v>
      </c>
      <c r="B578">
        <v>25.8125</v>
      </c>
      <c r="C578">
        <v>26</v>
      </c>
      <c r="D578">
        <v>25.5</v>
      </c>
      <c r="E578">
        <v>25.5</v>
      </c>
      <c r="F578">
        <v>11.156394958496</v>
      </c>
      <c r="G578">
        <v>1253800</v>
      </c>
    </row>
    <row r="579" spans="1:7" x14ac:dyDescent="0.45">
      <c r="A579" s="1">
        <v>34437</v>
      </c>
      <c r="B579">
        <v>25.4375</v>
      </c>
      <c r="C579">
        <v>25.5625</v>
      </c>
      <c r="D579">
        <v>25.0625</v>
      </c>
      <c r="E579">
        <v>25.1875</v>
      </c>
      <c r="F579">
        <v>11.019670486450099</v>
      </c>
      <c r="G579">
        <v>1121000</v>
      </c>
    </row>
    <row r="580" spans="1:7" x14ac:dyDescent="0.45">
      <c r="A580" s="1">
        <v>34438</v>
      </c>
      <c r="B580">
        <v>24.75</v>
      </c>
      <c r="C580">
        <v>25.125</v>
      </c>
      <c r="D580">
        <v>24.75</v>
      </c>
      <c r="E580">
        <v>24.75</v>
      </c>
      <c r="F580">
        <v>10.828263282775801</v>
      </c>
      <c r="G580">
        <v>1294200</v>
      </c>
    </row>
    <row r="581" spans="1:7" x14ac:dyDescent="0.45">
      <c r="A581" s="1">
        <v>34439</v>
      </c>
      <c r="B581">
        <v>24.6875</v>
      </c>
      <c r="C581">
        <v>24.875</v>
      </c>
      <c r="D581">
        <v>24.125</v>
      </c>
      <c r="E581">
        <v>24.375</v>
      </c>
      <c r="F581">
        <v>10.6642045974731</v>
      </c>
      <c r="G581">
        <v>1938600</v>
      </c>
    </row>
    <row r="582" spans="1:7" x14ac:dyDescent="0.45">
      <c r="A582" s="1">
        <v>34442</v>
      </c>
      <c r="B582">
        <v>24.4375</v>
      </c>
      <c r="C582">
        <v>24.4375</v>
      </c>
      <c r="D582">
        <v>23.6875</v>
      </c>
      <c r="E582">
        <v>24</v>
      </c>
      <c r="F582">
        <v>10.5001363754272</v>
      </c>
      <c r="G582">
        <v>1197800</v>
      </c>
    </row>
    <row r="583" spans="1:7" x14ac:dyDescent="0.45">
      <c r="A583" s="1">
        <v>34443</v>
      </c>
      <c r="B583">
        <v>24.375</v>
      </c>
      <c r="C583">
        <v>24.5625</v>
      </c>
      <c r="D583">
        <v>23.875</v>
      </c>
      <c r="E583">
        <v>23.875</v>
      </c>
      <c r="F583">
        <v>10.445447921752899</v>
      </c>
      <c r="G583">
        <v>1827200</v>
      </c>
    </row>
    <row r="584" spans="1:7" x14ac:dyDescent="0.45">
      <c r="A584" s="1">
        <v>34444</v>
      </c>
      <c r="B584">
        <v>23.875</v>
      </c>
      <c r="C584">
        <v>24.375</v>
      </c>
      <c r="D584">
        <v>23.5</v>
      </c>
      <c r="E584">
        <v>24.25</v>
      </c>
      <c r="F584">
        <v>10.609504699706999</v>
      </c>
      <c r="G584">
        <v>1406200</v>
      </c>
    </row>
    <row r="585" spans="1:7" x14ac:dyDescent="0.45">
      <c r="A585" s="1">
        <v>34445</v>
      </c>
      <c r="B585">
        <v>24.3125</v>
      </c>
      <c r="C585">
        <v>24.375</v>
      </c>
      <c r="D585">
        <v>24.125</v>
      </c>
      <c r="E585">
        <v>24.25</v>
      </c>
      <c r="F585">
        <v>10.609504699706999</v>
      </c>
      <c r="G585">
        <v>1000600</v>
      </c>
    </row>
    <row r="586" spans="1:7" x14ac:dyDescent="0.45">
      <c r="A586" s="1">
        <v>34446</v>
      </c>
      <c r="B586">
        <v>24.0625</v>
      </c>
      <c r="C586">
        <v>24.0625</v>
      </c>
      <c r="D586">
        <v>23.5625</v>
      </c>
      <c r="E586">
        <v>23.625</v>
      </c>
      <c r="F586">
        <v>10.336070060729901</v>
      </c>
      <c r="G586">
        <v>1042000</v>
      </c>
    </row>
    <row r="587" spans="1:7" x14ac:dyDescent="0.45">
      <c r="A587" s="1">
        <v>34449</v>
      </c>
      <c r="B587">
        <v>23.625</v>
      </c>
      <c r="C587">
        <v>23.9375</v>
      </c>
      <c r="D587">
        <v>23.1875</v>
      </c>
      <c r="E587">
        <v>23.875</v>
      </c>
      <c r="F587">
        <v>10.445447921752899</v>
      </c>
      <c r="G587">
        <v>2240000</v>
      </c>
    </row>
    <row r="588" spans="1:7" x14ac:dyDescent="0.45">
      <c r="A588" s="1">
        <v>34450</v>
      </c>
      <c r="B588">
        <v>24.0625</v>
      </c>
      <c r="C588">
        <v>24.375</v>
      </c>
      <c r="D588">
        <v>23.9375</v>
      </c>
      <c r="E588">
        <v>24.375</v>
      </c>
      <c r="F588">
        <v>10.6642045974731</v>
      </c>
      <c r="G588">
        <v>1644400</v>
      </c>
    </row>
    <row r="589" spans="1:7" x14ac:dyDescent="0.45">
      <c r="A589" s="1">
        <v>34452</v>
      </c>
      <c r="B589">
        <v>25.375</v>
      </c>
      <c r="C589">
        <v>25.375</v>
      </c>
      <c r="D589">
        <v>24.4375</v>
      </c>
      <c r="E589">
        <v>24.5</v>
      </c>
      <c r="F589">
        <v>10.718884468078601</v>
      </c>
      <c r="G589">
        <v>2255000</v>
      </c>
    </row>
    <row r="590" spans="1:7" x14ac:dyDescent="0.45">
      <c r="A590" s="1">
        <v>34453</v>
      </c>
      <c r="B590">
        <v>24.5625</v>
      </c>
      <c r="C590">
        <v>24.6875</v>
      </c>
      <c r="D590">
        <v>24.4375</v>
      </c>
      <c r="E590">
        <v>24.5</v>
      </c>
      <c r="F590">
        <v>10.718884468078601</v>
      </c>
      <c r="G590">
        <v>1466200</v>
      </c>
    </row>
    <row r="591" spans="1:7" x14ac:dyDescent="0.45">
      <c r="A591" s="1">
        <v>34456</v>
      </c>
      <c r="B591">
        <v>24.4375</v>
      </c>
      <c r="C591">
        <v>24.9375</v>
      </c>
      <c r="D591">
        <v>24.3125</v>
      </c>
      <c r="E591">
        <v>24.75</v>
      </c>
      <c r="F591">
        <v>10.828263282775801</v>
      </c>
      <c r="G591">
        <v>1688800</v>
      </c>
    </row>
    <row r="592" spans="1:7" x14ac:dyDescent="0.45">
      <c r="A592" s="1">
        <v>34457</v>
      </c>
      <c r="B592">
        <v>24.875</v>
      </c>
      <c r="C592">
        <v>24.9375</v>
      </c>
      <c r="D592">
        <v>24.4375</v>
      </c>
      <c r="E592">
        <v>24.75</v>
      </c>
      <c r="F592">
        <v>10.828263282775801</v>
      </c>
      <c r="G592">
        <v>1366000</v>
      </c>
    </row>
    <row r="593" spans="1:7" x14ac:dyDescent="0.45">
      <c r="A593" s="1">
        <v>34458</v>
      </c>
      <c r="B593">
        <v>24.75</v>
      </c>
      <c r="C593">
        <v>24.875</v>
      </c>
      <c r="D593">
        <v>24.6875</v>
      </c>
      <c r="E593">
        <v>24.8125</v>
      </c>
      <c r="F593">
        <v>10.855611801147401</v>
      </c>
      <c r="G593">
        <v>942800</v>
      </c>
    </row>
    <row r="594" spans="1:7" x14ac:dyDescent="0.45">
      <c r="A594" s="1">
        <v>34459</v>
      </c>
      <c r="B594">
        <v>24.9375</v>
      </c>
      <c r="C594">
        <v>24.9375</v>
      </c>
      <c r="D594">
        <v>24.8125</v>
      </c>
      <c r="E594">
        <v>24.9375</v>
      </c>
      <c r="F594">
        <v>10.910295486450099</v>
      </c>
      <c r="G594">
        <v>785800</v>
      </c>
    </row>
    <row r="595" spans="1:7" x14ac:dyDescent="0.45">
      <c r="A595" s="1">
        <v>34460</v>
      </c>
      <c r="B595">
        <v>24.625</v>
      </c>
      <c r="C595">
        <v>24.8125</v>
      </c>
      <c r="D595">
        <v>24.375</v>
      </c>
      <c r="E595">
        <v>24.8125</v>
      </c>
      <c r="F595">
        <v>10.855611801147401</v>
      </c>
      <c r="G595">
        <v>1645200</v>
      </c>
    </row>
    <row r="596" spans="1:7" x14ac:dyDescent="0.45">
      <c r="A596" s="1">
        <v>34463</v>
      </c>
      <c r="B596">
        <v>24.6875</v>
      </c>
      <c r="C596">
        <v>25</v>
      </c>
      <c r="D596">
        <v>24.625</v>
      </c>
      <c r="E596">
        <v>24.8125</v>
      </c>
      <c r="F596">
        <v>10.855611801147401</v>
      </c>
      <c r="G596">
        <v>1063000</v>
      </c>
    </row>
    <row r="597" spans="1:7" x14ac:dyDescent="0.45">
      <c r="A597" s="1">
        <v>34464</v>
      </c>
      <c r="B597">
        <v>24.9375</v>
      </c>
      <c r="C597">
        <v>25.3125</v>
      </c>
      <c r="D597">
        <v>24.875</v>
      </c>
      <c r="E597">
        <v>25.1875</v>
      </c>
      <c r="F597">
        <v>11.019670486450099</v>
      </c>
      <c r="G597">
        <v>1029800</v>
      </c>
    </row>
    <row r="598" spans="1:7" x14ac:dyDescent="0.45">
      <c r="A598" s="1">
        <v>34465</v>
      </c>
      <c r="B598">
        <v>25.0625</v>
      </c>
      <c r="C598">
        <v>25.125</v>
      </c>
      <c r="D598">
        <v>24.625</v>
      </c>
      <c r="E598">
        <v>24.6875</v>
      </c>
      <c r="F598">
        <v>10.800913810729901</v>
      </c>
      <c r="G598">
        <v>883400</v>
      </c>
    </row>
    <row r="599" spans="1:7" x14ac:dyDescent="0.45">
      <c r="A599" s="1">
        <v>34466</v>
      </c>
      <c r="B599">
        <v>24.6875</v>
      </c>
      <c r="C599">
        <v>24.875</v>
      </c>
      <c r="D599">
        <v>24.4375</v>
      </c>
      <c r="E599">
        <v>24.75</v>
      </c>
      <c r="F599">
        <v>10.828263282775801</v>
      </c>
      <c r="G599">
        <v>814800</v>
      </c>
    </row>
    <row r="600" spans="1:7" x14ac:dyDescent="0.45">
      <c r="A600" s="1">
        <v>34467</v>
      </c>
      <c r="B600">
        <v>24.8125</v>
      </c>
      <c r="C600">
        <v>24.875</v>
      </c>
      <c r="D600">
        <v>24.4375</v>
      </c>
      <c r="E600">
        <v>24.5625</v>
      </c>
      <c r="F600">
        <v>10.7462301254272</v>
      </c>
      <c r="G600">
        <v>828600</v>
      </c>
    </row>
    <row r="601" spans="1:7" x14ac:dyDescent="0.45">
      <c r="A601" s="1">
        <v>34470</v>
      </c>
      <c r="B601">
        <v>24.375</v>
      </c>
      <c r="C601">
        <v>24.875</v>
      </c>
      <c r="D601">
        <v>24.3125</v>
      </c>
      <c r="E601">
        <v>24.6875</v>
      </c>
      <c r="F601">
        <v>10.8985328674316</v>
      </c>
      <c r="G601">
        <v>621600</v>
      </c>
    </row>
    <row r="602" spans="1:7" x14ac:dyDescent="0.45">
      <c r="A602" s="1">
        <v>34471</v>
      </c>
      <c r="B602">
        <v>24.6875</v>
      </c>
      <c r="C602">
        <v>25.3125</v>
      </c>
      <c r="D602">
        <v>24.6875</v>
      </c>
      <c r="E602">
        <v>25.25</v>
      </c>
      <c r="F602">
        <v>11.1468515396118</v>
      </c>
      <c r="G602">
        <v>873800</v>
      </c>
    </row>
    <row r="603" spans="1:7" x14ac:dyDescent="0.45">
      <c r="A603" s="1">
        <v>34472</v>
      </c>
      <c r="B603">
        <v>25.3125</v>
      </c>
      <c r="C603">
        <v>25.5625</v>
      </c>
      <c r="D603">
        <v>25.1875</v>
      </c>
      <c r="E603">
        <v>25.4375</v>
      </c>
      <c r="F603">
        <v>11.2296285629272</v>
      </c>
      <c r="G603">
        <v>1024600</v>
      </c>
    </row>
    <row r="604" spans="1:7" x14ac:dyDescent="0.45">
      <c r="A604" s="1">
        <v>34473</v>
      </c>
      <c r="B604">
        <v>25.375</v>
      </c>
      <c r="C604">
        <v>25.75</v>
      </c>
      <c r="D604">
        <v>25.3125</v>
      </c>
      <c r="E604">
        <v>25.75</v>
      </c>
      <c r="F604">
        <v>11.367579460144</v>
      </c>
      <c r="G604">
        <v>1032000</v>
      </c>
    </row>
    <row r="605" spans="1:7" x14ac:dyDescent="0.45">
      <c r="A605" s="1">
        <v>34474</v>
      </c>
      <c r="B605">
        <v>25.5</v>
      </c>
      <c r="C605">
        <v>25.875</v>
      </c>
      <c r="D605">
        <v>25.3125</v>
      </c>
      <c r="E605">
        <v>25.6875</v>
      </c>
      <c r="F605">
        <v>11.339989662170399</v>
      </c>
      <c r="G605">
        <v>2405600</v>
      </c>
    </row>
    <row r="606" spans="1:7" x14ac:dyDescent="0.45">
      <c r="A606" s="1">
        <v>34477</v>
      </c>
      <c r="B606">
        <v>25.625</v>
      </c>
      <c r="C606">
        <v>25.6875</v>
      </c>
      <c r="D606">
        <v>25.1875</v>
      </c>
      <c r="E606">
        <v>25.5625</v>
      </c>
      <c r="F606">
        <v>11.2848186492919</v>
      </c>
      <c r="G606">
        <v>1139600</v>
      </c>
    </row>
    <row r="607" spans="1:7" x14ac:dyDescent="0.45">
      <c r="A607" s="1">
        <v>34478</v>
      </c>
      <c r="B607">
        <v>25.6875</v>
      </c>
      <c r="C607">
        <v>25.9375</v>
      </c>
      <c r="D607">
        <v>25.125</v>
      </c>
      <c r="E607">
        <v>25.625</v>
      </c>
      <c r="F607">
        <v>11.3124065399169</v>
      </c>
      <c r="G607">
        <v>791000</v>
      </c>
    </row>
    <row r="608" spans="1:7" x14ac:dyDescent="0.45">
      <c r="A608" s="1">
        <v>34479</v>
      </c>
      <c r="B608">
        <v>25.5</v>
      </c>
      <c r="C608">
        <v>25.875</v>
      </c>
      <c r="D608">
        <v>25.4375</v>
      </c>
      <c r="E608">
        <v>25.875</v>
      </c>
      <c r="F608">
        <v>11.4227685928344</v>
      </c>
      <c r="G608">
        <v>1080000</v>
      </c>
    </row>
    <row r="609" spans="1:7" x14ac:dyDescent="0.45">
      <c r="A609" s="1">
        <v>34480</v>
      </c>
      <c r="B609">
        <v>25.8125</v>
      </c>
      <c r="C609">
        <v>25.9375</v>
      </c>
      <c r="D609">
        <v>25.5625</v>
      </c>
      <c r="E609">
        <v>25.625</v>
      </c>
      <c r="F609">
        <v>11.3124065399169</v>
      </c>
      <c r="G609">
        <v>640600</v>
      </c>
    </row>
    <row r="610" spans="1:7" x14ac:dyDescent="0.45">
      <c r="A610" s="1">
        <v>34481</v>
      </c>
      <c r="B610">
        <v>25.5625</v>
      </c>
      <c r="C610">
        <v>25.625</v>
      </c>
      <c r="D610">
        <v>25.375</v>
      </c>
      <c r="E610">
        <v>25.625</v>
      </c>
      <c r="F610">
        <v>11.3124065399169</v>
      </c>
      <c r="G610">
        <v>560200</v>
      </c>
    </row>
    <row r="611" spans="1:7" x14ac:dyDescent="0.45">
      <c r="A611" s="1">
        <v>34485</v>
      </c>
      <c r="B611">
        <v>25.5</v>
      </c>
      <c r="C611">
        <v>25.6875</v>
      </c>
      <c r="D611">
        <v>25.4375</v>
      </c>
      <c r="E611">
        <v>25.5</v>
      </c>
      <c r="F611">
        <v>11.2572221755981</v>
      </c>
      <c r="G611">
        <v>658600</v>
      </c>
    </row>
    <row r="612" spans="1:7" x14ac:dyDescent="0.45">
      <c r="A612" s="1">
        <v>34486</v>
      </c>
      <c r="B612">
        <v>25.375</v>
      </c>
      <c r="C612">
        <v>25.375</v>
      </c>
      <c r="D612">
        <v>25.0625</v>
      </c>
      <c r="E612">
        <v>25.125</v>
      </c>
      <c r="F612">
        <v>11.091667175292899</v>
      </c>
      <c r="G612">
        <v>1465600</v>
      </c>
    </row>
    <row r="613" spans="1:7" x14ac:dyDescent="0.45">
      <c r="A613" s="1">
        <v>34487</v>
      </c>
      <c r="B613">
        <v>25.125</v>
      </c>
      <c r="C613">
        <v>25.3125</v>
      </c>
      <c r="D613">
        <v>25</v>
      </c>
      <c r="E613">
        <v>25.3125</v>
      </c>
      <c r="F613">
        <v>11.174448966979901</v>
      </c>
      <c r="G613">
        <v>1007200</v>
      </c>
    </row>
    <row r="614" spans="1:7" x14ac:dyDescent="0.45">
      <c r="A614" s="1">
        <v>34488</v>
      </c>
      <c r="B614">
        <v>25.25</v>
      </c>
      <c r="C614">
        <v>26</v>
      </c>
      <c r="D614">
        <v>25.25</v>
      </c>
      <c r="E614">
        <v>25.875</v>
      </c>
      <c r="F614">
        <v>11.4227685928344</v>
      </c>
      <c r="G614">
        <v>919800</v>
      </c>
    </row>
    <row r="615" spans="1:7" x14ac:dyDescent="0.45">
      <c r="A615" s="1">
        <v>34491</v>
      </c>
      <c r="B615">
        <v>26</v>
      </c>
      <c r="C615">
        <v>26</v>
      </c>
      <c r="D615">
        <v>25.5625</v>
      </c>
      <c r="E615">
        <v>25.625</v>
      </c>
      <c r="F615">
        <v>11.3124065399169</v>
      </c>
      <c r="G615">
        <v>818400</v>
      </c>
    </row>
    <row r="616" spans="1:7" x14ac:dyDescent="0.45">
      <c r="A616" s="1">
        <v>34492</v>
      </c>
      <c r="B616">
        <v>25.5</v>
      </c>
      <c r="C616">
        <v>25.5625</v>
      </c>
      <c r="D616">
        <v>25.125</v>
      </c>
      <c r="E616">
        <v>25.3125</v>
      </c>
      <c r="F616">
        <v>11.174448966979901</v>
      </c>
      <c r="G616">
        <v>642800</v>
      </c>
    </row>
    <row r="617" spans="1:7" x14ac:dyDescent="0.45">
      <c r="A617" s="1">
        <v>34493</v>
      </c>
      <c r="B617">
        <v>25.5</v>
      </c>
      <c r="C617">
        <v>25.625</v>
      </c>
      <c r="D617">
        <v>25.25</v>
      </c>
      <c r="E617">
        <v>25.5625</v>
      </c>
      <c r="F617">
        <v>11.2848186492919</v>
      </c>
      <c r="G617">
        <v>681000</v>
      </c>
    </row>
    <row r="618" spans="1:7" x14ac:dyDescent="0.45">
      <c r="A618" s="1">
        <v>34494</v>
      </c>
      <c r="B618">
        <v>25.6875</v>
      </c>
      <c r="C618">
        <v>25.8125</v>
      </c>
      <c r="D618">
        <v>25.375</v>
      </c>
      <c r="E618">
        <v>25.75</v>
      </c>
      <c r="F618">
        <v>11.367579460144</v>
      </c>
      <c r="G618">
        <v>734400</v>
      </c>
    </row>
    <row r="619" spans="1:7" x14ac:dyDescent="0.45">
      <c r="A619" s="1">
        <v>34495</v>
      </c>
      <c r="B619">
        <v>25.75</v>
      </c>
      <c r="C619">
        <v>25.9375</v>
      </c>
      <c r="D619">
        <v>25.6875</v>
      </c>
      <c r="E619">
        <v>25.9375</v>
      </c>
      <c r="F619">
        <v>11.4503583908081</v>
      </c>
      <c r="G619">
        <v>618400</v>
      </c>
    </row>
    <row r="620" spans="1:7" x14ac:dyDescent="0.45">
      <c r="A620" s="1">
        <v>34498</v>
      </c>
      <c r="B620">
        <v>25.75</v>
      </c>
      <c r="C620">
        <v>26.125</v>
      </c>
      <c r="D620">
        <v>25.75</v>
      </c>
      <c r="E620">
        <v>26</v>
      </c>
      <c r="F620">
        <v>11.4779405593872</v>
      </c>
      <c r="G620">
        <v>1049000</v>
      </c>
    </row>
    <row r="621" spans="1:7" x14ac:dyDescent="0.45">
      <c r="A621" s="1">
        <v>34499</v>
      </c>
      <c r="B621">
        <v>26.1875</v>
      </c>
      <c r="C621">
        <v>26.1875</v>
      </c>
      <c r="D621">
        <v>25.8125</v>
      </c>
      <c r="E621">
        <v>26</v>
      </c>
      <c r="F621">
        <v>11.4779405593872</v>
      </c>
      <c r="G621">
        <v>788000</v>
      </c>
    </row>
    <row r="622" spans="1:7" x14ac:dyDescent="0.45">
      <c r="A622" s="1">
        <v>34500</v>
      </c>
      <c r="B622">
        <v>26.0625</v>
      </c>
      <c r="C622">
        <v>26.125</v>
      </c>
      <c r="D622">
        <v>25.75</v>
      </c>
      <c r="E622">
        <v>26.0625</v>
      </c>
      <c r="F622">
        <v>11.5055379867553</v>
      </c>
      <c r="G622">
        <v>932200</v>
      </c>
    </row>
    <row r="623" spans="1:7" x14ac:dyDescent="0.45">
      <c r="A623" s="1">
        <v>34501</v>
      </c>
      <c r="B623">
        <v>26</v>
      </c>
      <c r="C623">
        <v>26.1875</v>
      </c>
      <c r="D623">
        <v>25.875</v>
      </c>
      <c r="E623">
        <v>26.1875</v>
      </c>
      <c r="F623">
        <v>11.5607233047485</v>
      </c>
      <c r="G623">
        <v>616400</v>
      </c>
    </row>
    <row r="624" spans="1:7" x14ac:dyDescent="0.45">
      <c r="A624" s="1">
        <v>34502</v>
      </c>
      <c r="B624">
        <v>26.0625</v>
      </c>
      <c r="C624">
        <v>26.125</v>
      </c>
      <c r="D624">
        <v>25.4375</v>
      </c>
      <c r="E624">
        <v>25.5</v>
      </c>
      <c r="F624">
        <v>11.2572221755981</v>
      </c>
      <c r="G624">
        <v>4745800</v>
      </c>
    </row>
    <row r="625" spans="1:7" x14ac:dyDescent="0.45">
      <c r="A625" s="1">
        <v>34505</v>
      </c>
      <c r="B625">
        <v>25.4375</v>
      </c>
      <c r="C625">
        <v>25.625</v>
      </c>
      <c r="D625">
        <v>25.3125</v>
      </c>
      <c r="E625">
        <v>25.5625</v>
      </c>
      <c r="F625">
        <v>11.2848186492919</v>
      </c>
      <c r="G625">
        <v>868600</v>
      </c>
    </row>
    <row r="626" spans="1:7" x14ac:dyDescent="0.45">
      <c r="A626" s="1">
        <v>34506</v>
      </c>
      <c r="B626">
        <v>25.4375</v>
      </c>
      <c r="C626">
        <v>25.6875</v>
      </c>
      <c r="D626">
        <v>25</v>
      </c>
      <c r="E626">
        <v>25.25</v>
      </c>
      <c r="F626">
        <v>11.1468515396118</v>
      </c>
      <c r="G626">
        <v>955200</v>
      </c>
    </row>
    <row r="627" spans="1:7" x14ac:dyDescent="0.45">
      <c r="A627" s="1">
        <v>34507</v>
      </c>
      <c r="B627">
        <v>25.4375</v>
      </c>
      <c r="C627">
        <v>25.5</v>
      </c>
      <c r="D627">
        <v>25.125</v>
      </c>
      <c r="E627">
        <v>25.375</v>
      </c>
      <c r="F627">
        <v>11.2020406723022</v>
      </c>
      <c r="G627">
        <v>576600</v>
      </c>
    </row>
    <row r="628" spans="1:7" x14ac:dyDescent="0.45">
      <c r="A628" s="1">
        <v>34508</v>
      </c>
      <c r="B628">
        <v>25.4375</v>
      </c>
      <c r="C628">
        <v>25.4375</v>
      </c>
      <c r="D628">
        <v>25</v>
      </c>
      <c r="E628">
        <v>25.4375</v>
      </c>
      <c r="F628">
        <v>11.2296285629272</v>
      </c>
      <c r="G628">
        <v>849200</v>
      </c>
    </row>
    <row r="629" spans="1:7" x14ac:dyDescent="0.45">
      <c r="A629" s="1">
        <v>34509</v>
      </c>
      <c r="B629">
        <v>25.4375</v>
      </c>
      <c r="C629">
        <v>25.4375</v>
      </c>
      <c r="D629">
        <v>24.75</v>
      </c>
      <c r="E629">
        <v>24.9375</v>
      </c>
      <c r="F629">
        <v>11.0089015960693</v>
      </c>
      <c r="G629">
        <v>1089600</v>
      </c>
    </row>
    <row r="630" spans="1:7" x14ac:dyDescent="0.45">
      <c r="A630" s="1">
        <v>34512</v>
      </c>
      <c r="B630">
        <v>24.8125</v>
      </c>
      <c r="C630">
        <v>25.1875</v>
      </c>
      <c r="D630">
        <v>24.75</v>
      </c>
      <c r="E630">
        <v>25.125</v>
      </c>
      <c r="F630">
        <v>11.091667175292899</v>
      </c>
      <c r="G630">
        <v>795600</v>
      </c>
    </row>
    <row r="631" spans="1:7" x14ac:dyDescent="0.45">
      <c r="A631" s="1">
        <v>34513</v>
      </c>
      <c r="B631">
        <v>25.1875</v>
      </c>
      <c r="C631">
        <v>25.3125</v>
      </c>
      <c r="D631">
        <v>25</v>
      </c>
      <c r="E631">
        <v>25.25</v>
      </c>
      <c r="F631">
        <v>11.1468515396118</v>
      </c>
      <c r="G631">
        <v>854600</v>
      </c>
    </row>
    <row r="632" spans="1:7" x14ac:dyDescent="0.45">
      <c r="A632" s="1">
        <v>34514</v>
      </c>
      <c r="B632">
        <v>25.0625</v>
      </c>
      <c r="C632">
        <v>25.375</v>
      </c>
      <c r="D632">
        <v>25.0625</v>
      </c>
      <c r="E632">
        <v>25.3125</v>
      </c>
      <c r="F632">
        <v>11.174448966979901</v>
      </c>
      <c r="G632">
        <v>682600</v>
      </c>
    </row>
    <row r="633" spans="1:7" x14ac:dyDescent="0.45">
      <c r="A633" s="1">
        <v>34515</v>
      </c>
      <c r="B633">
        <v>25.3125</v>
      </c>
      <c r="C633">
        <v>25.375</v>
      </c>
      <c r="D633">
        <v>24.75</v>
      </c>
      <c r="E633">
        <v>24.8125</v>
      </c>
      <c r="F633">
        <v>10.953721046447701</v>
      </c>
      <c r="G633">
        <v>906400</v>
      </c>
    </row>
    <row r="634" spans="1:7" x14ac:dyDescent="0.45">
      <c r="A634" s="1">
        <v>34516</v>
      </c>
      <c r="B634">
        <v>25.125</v>
      </c>
      <c r="C634">
        <v>25.125</v>
      </c>
      <c r="D634">
        <v>24.8125</v>
      </c>
      <c r="E634">
        <v>24.9375</v>
      </c>
      <c r="F634">
        <v>11.0089015960693</v>
      </c>
      <c r="G634">
        <v>737000</v>
      </c>
    </row>
    <row r="635" spans="1:7" x14ac:dyDescent="0.45">
      <c r="A635" s="1">
        <v>34520</v>
      </c>
      <c r="B635">
        <v>24.8125</v>
      </c>
      <c r="C635">
        <v>25.1875</v>
      </c>
      <c r="D635">
        <v>24.8125</v>
      </c>
      <c r="E635">
        <v>24.9375</v>
      </c>
      <c r="F635">
        <v>11.0089015960693</v>
      </c>
      <c r="G635">
        <v>610200</v>
      </c>
    </row>
    <row r="636" spans="1:7" x14ac:dyDescent="0.45">
      <c r="A636" s="1">
        <v>34521</v>
      </c>
      <c r="B636">
        <v>24.9375</v>
      </c>
      <c r="C636">
        <v>24.9375</v>
      </c>
      <c r="D636">
        <v>24.625</v>
      </c>
      <c r="E636">
        <v>24.875</v>
      </c>
      <c r="F636">
        <v>10.981306076049799</v>
      </c>
      <c r="G636">
        <v>824400</v>
      </c>
    </row>
    <row r="637" spans="1:7" x14ac:dyDescent="0.45">
      <c r="A637" s="1">
        <v>34522</v>
      </c>
      <c r="B637">
        <v>24.875</v>
      </c>
      <c r="C637">
        <v>25.125</v>
      </c>
      <c r="D637">
        <v>24.75</v>
      </c>
      <c r="E637">
        <v>25.125</v>
      </c>
      <c r="F637">
        <v>11.091667175292899</v>
      </c>
      <c r="G637">
        <v>779000</v>
      </c>
    </row>
    <row r="638" spans="1:7" x14ac:dyDescent="0.45">
      <c r="A638" s="1">
        <v>34523</v>
      </c>
      <c r="B638">
        <v>25</v>
      </c>
      <c r="C638">
        <v>25.0625</v>
      </c>
      <c r="D638">
        <v>24.75</v>
      </c>
      <c r="E638">
        <v>24.875</v>
      </c>
      <c r="F638">
        <v>10.981306076049799</v>
      </c>
      <c r="G638">
        <v>934800</v>
      </c>
    </row>
    <row r="639" spans="1:7" x14ac:dyDescent="0.45">
      <c r="A639" s="1">
        <v>34526</v>
      </c>
      <c r="B639">
        <v>25</v>
      </c>
      <c r="C639">
        <v>25</v>
      </c>
      <c r="D639">
        <v>24.6875</v>
      </c>
      <c r="E639">
        <v>24.875</v>
      </c>
      <c r="F639">
        <v>10.981306076049799</v>
      </c>
      <c r="G639">
        <v>917400</v>
      </c>
    </row>
    <row r="640" spans="1:7" x14ac:dyDescent="0.45">
      <c r="A640" s="1">
        <v>34527</v>
      </c>
      <c r="B640">
        <v>24.9375</v>
      </c>
      <c r="C640">
        <v>25.1875</v>
      </c>
      <c r="D640">
        <v>24.6875</v>
      </c>
      <c r="E640">
        <v>25</v>
      </c>
      <c r="F640">
        <v>11.0364866256713</v>
      </c>
      <c r="G640">
        <v>988000</v>
      </c>
    </row>
    <row r="641" spans="1:7" x14ac:dyDescent="0.45">
      <c r="A641" s="1">
        <v>34528</v>
      </c>
      <c r="B641">
        <v>25.125</v>
      </c>
      <c r="C641">
        <v>25.375</v>
      </c>
      <c r="D641">
        <v>25.0625</v>
      </c>
      <c r="E641">
        <v>25.3125</v>
      </c>
      <c r="F641">
        <v>11.174448966979901</v>
      </c>
      <c r="G641">
        <v>998400</v>
      </c>
    </row>
    <row r="642" spans="1:7" x14ac:dyDescent="0.45">
      <c r="A642" s="1">
        <v>34529</v>
      </c>
      <c r="B642">
        <v>25.375</v>
      </c>
      <c r="C642">
        <v>25.9375</v>
      </c>
      <c r="D642">
        <v>25.3125</v>
      </c>
      <c r="E642">
        <v>25.8125</v>
      </c>
      <c r="F642">
        <v>11.395178794860801</v>
      </c>
      <c r="G642">
        <v>1236600</v>
      </c>
    </row>
    <row r="643" spans="1:7" x14ac:dyDescent="0.45">
      <c r="A643" s="1">
        <v>34530</v>
      </c>
      <c r="B643">
        <v>25.8125</v>
      </c>
      <c r="C643">
        <v>25.875</v>
      </c>
      <c r="D643">
        <v>25.5</v>
      </c>
      <c r="E643">
        <v>25.6875</v>
      </c>
      <c r="F643">
        <v>11.339989662170399</v>
      </c>
      <c r="G643">
        <v>2235600</v>
      </c>
    </row>
    <row r="644" spans="1:7" x14ac:dyDescent="0.45">
      <c r="A644" s="1">
        <v>34533</v>
      </c>
      <c r="B644">
        <v>25.5625</v>
      </c>
      <c r="C644">
        <v>25.75</v>
      </c>
      <c r="D644">
        <v>25.5</v>
      </c>
      <c r="E644">
        <v>25.625</v>
      </c>
      <c r="F644">
        <v>11.3124065399169</v>
      </c>
      <c r="G644">
        <v>808200</v>
      </c>
    </row>
    <row r="645" spans="1:7" x14ac:dyDescent="0.45">
      <c r="A645" s="1">
        <v>34534</v>
      </c>
      <c r="B645">
        <v>25.625</v>
      </c>
      <c r="C645">
        <v>25.625</v>
      </c>
      <c r="D645">
        <v>25.375</v>
      </c>
      <c r="E645">
        <v>25.375</v>
      </c>
      <c r="F645">
        <v>11.2020406723022</v>
      </c>
      <c r="G645">
        <v>895800</v>
      </c>
    </row>
    <row r="646" spans="1:7" x14ac:dyDescent="0.45">
      <c r="A646" s="1">
        <v>34535</v>
      </c>
      <c r="B646">
        <v>25.5</v>
      </c>
      <c r="C646">
        <v>26</v>
      </c>
      <c r="D646">
        <v>25.3125</v>
      </c>
      <c r="E646">
        <v>25.625</v>
      </c>
      <c r="F646">
        <v>11.3124065399169</v>
      </c>
      <c r="G646">
        <v>1294200</v>
      </c>
    </row>
    <row r="647" spans="1:7" x14ac:dyDescent="0.45">
      <c r="A647" s="1">
        <v>34536</v>
      </c>
      <c r="B647">
        <v>25.6875</v>
      </c>
      <c r="C647">
        <v>25.6875</v>
      </c>
      <c r="D647">
        <v>25.1875</v>
      </c>
      <c r="E647">
        <v>25.375</v>
      </c>
      <c r="F647">
        <v>11.2020406723022</v>
      </c>
      <c r="G647">
        <v>903600</v>
      </c>
    </row>
    <row r="648" spans="1:7" x14ac:dyDescent="0.45">
      <c r="A648" s="1">
        <v>34537</v>
      </c>
      <c r="B648">
        <v>25.875</v>
      </c>
      <c r="C648">
        <v>25.875</v>
      </c>
      <c r="D648">
        <v>25.375</v>
      </c>
      <c r="E648">
        <v>25.5625</v>
      </c>
      <c r="F648">
        <v>11.2848186492919</v>
      </c>
      <c r="G648">
        <v>683200</v>
      </c>
    </row>
    <row r="649" spans="1:7" x14ac:dyDescent="0.45">
      <c r="A649" s="1">
        <v>34540</v>
      </c>
      <c r="B649">
        <v>25.4375</v>
      </c>
      <c r="C649">
        <v>25.625</v>
      </c>
      <c r="D649">
        <v>25.4375</v>
      </c>
      <c r="E649">
        <v>25.4375</v>
      </c>
      <c r="F649">
        <v>11.2296285629272</v>
      </c>
      <c r="G649">
        <v>351400</v>
      </c>
    </row>
    <row r="650" spans="1:7" x14ac:dyDescent="0.45">
      <c r="A650" s="1">
        <v>34541</v>
      </c>
      <c r="B650">
        <v>25.3125</v>
      </c>
      <c r="C650">
        <v>25.5625</v>
      </c>
      <c r="D650">
        <v>25.25</v>
      </c>
      <c r="E650">
        <v>25.4375</v>
      </c>
      <c r="F650">
        <v>11.2296285629272</v>
      </c>
      <c r="G650">
        <v>593800</v>
      </c>
    </row>
    <row r="651" spans="1:7" x14ac:dyDescent="0.45">
      <c r="A651" s="1">
        <v>34542</v>
      </c>
      <c r="B651">
        <v>25.625</v>
      </c>
      <c r="C651">
        <v>26</v>
      </c>
      <c r="D651">
        <v>25.4375</v>
      </c>
      <c r="E651">
        <v>25.6875</v>
      </c>
      <c r="F651">
        <v>11.339989662170399</v>
      </c>
      <c r="G651">
        <v>1234200</v>
      </c>
    </row>
    <row r="652" spans="1:7" x14ac:dyDescent="0.45">
      <c r="A652" s="1">
        <v>34543</v>
      </c>
      <c r="B652">
        <v>25.6875</v>
      </c>
      <c r="C652">
        <v>26.3125</v>
      </c>
      <c r="D652">
        <v>25.6875</v>
      </c>
      <c r="E652">
        <v>26.25</v>
      </c>
      <c r="F652">
        <v>11.588318824768001</v>
      </c>
      <c r="G652">
        <v>1248400</v>
      </c>
    </row>
    <row r="653" spans="1:7" x14ac:dyDescent="0.45">
      <c r="A653" s="1">
        <v>34544</v>
      </c>
      <c r="B653">
        <v>26.375</v>
      </c>
      <c r="C653">
        <v>26.6875</v>
      </c>
      <c r="D653">
        <v>26.375</v>
      </c>
      <c r="E653">
        <v>26.5625</v>
      </c>
      <c r="F653">
        <v>11.7262735366821</v>
      </c>
      <c r="G653">
        <v>1030800</v>
      </c>
    </row>
    <row r="654" spans="1:7" x14ac:dyDescent="0.45">
      <c r="A654" s="1">
        <v>34547</v>
      </c>
      <c r="B654">
        <v>26.5625</v>
      </c>
      <c r="C654">
        <v>26.9375</v>
      </c>
      <c r="D654">
        <v>26.375</v>
      </c>
      <c r="E654">
        <v>26.9375</v>
      </c>
      <c r="F654">
        <v>11.8918190002441</v>
      </c>
      <c r="G654">
        <v>1185800</v>
      </c>
    </row>
    <row r="655" spans="1:7" x14ac:dyDescent="0.45">
      <c r="A655" s="1">
        <v>34548</v>
      </c>
      <c r="B655">
        <v>26.9375</v>
      </c>
      <c r="C655">
        <v>27.0625</v>
      </c>
      <c r="D655">
        <v>26.8125</v>
      </c>
      <c r="E655">
        <v>26.875</v>
      </c>
      <c r="F655">
        <v>11.864224433898899</v>
      </c>
      <c r="G655">
        <v>1026200</v>
      </c>
    </row>
    <row r="656" spans="1:7" x14ac:dyDescent="0.45">
      <c r="A656" s="1">
        <v>34549</v>
      </c>
      <c r="B656">
        <v>26.8125</v>
      </c>
      <c r="C656">
        <v>27.25</v>
      </c>
      <c r="D656">
        <v>26.625</v>
      </c>
      <c r="E656">
        <v>27</v>
      </c>
      <c r="F656">
        <v>11.919405937194799</v>
      </c>
      <c r="G656">
        <v>1132200</v>
      </c>
    </row>
    <row r="657" spans="1:7" x14ac:dyDescent="0.45">
      <c r="A657" s="1">
        <v>34550</v>
      </c>
      <c r="B657">
        <v>27.1875</v>
      </c>
      <c r="C657">
        <v>27.5</v>
      </c>
      <c r="D657">
        <v>26.9375</v>
      </c>
      <c r="E657">
        <v>26.9375</v>
      </c>
      <c r="F657">
        <v>11.8918190002441</v>
      </c>
      <c r="G657">
        <v>1226000</v>
      </c>
    </row>
    <row r="658" spans="1:7" x14ac:dyDescent="0.45">
      <c r="A658" s="1">
        <v>34551</v>
      </c>
      <c r="B658">
        <v>26.9375</v>
      </c>
      <c r="C658">
        <v>27.125</v>
      </c>
      <c r="D658">
        <v>26.875</v>
      </c>
      <c r="E658">
        <v>27</v>
      </c>
      <c r="F658">
        <v>11.919405937194799</v>
      </c>
      <c r="G658">
        <v>725400</v>
      </c>
    </row>
    <row r="659" spans="1:7" x14ac:dyDescent="0.45">
      <c r="A659" s="1">
        <v>34554</v>
      </c>
      <c r="B659">
        <v>27</v>
      </c>
      <c r="C659">
        <v>27.4375</v>
      </c>
      <c r="D659">
        <v>27</v>
      </c>
      <c r="E659">
        <v>27.3125</v>
      </c>
      <c r="F659">
        <v>12.0573673248291</v>
      </c>
      <c r="G659">
        <v>668600</v>
      </c>
    </row>
    <row r="660" spans="1:7" x14ac:dyDescent="0.45">
      <c r="A660" s="1">
        <v>34555</v>
      </c>
      <c r="B660">
        <v>27.25</v>
      </c>
      <c r="C660">
        <v>27.4375</v>
      </c>
      <c r="D660">
        <v>27.25</v>
      </c>
      <c r="E660">
        <v>27.4375</v>
      </c>
      <c r="F660">
        <v>12.112548828125</v>
      </c>
      <c r="G660">
        <v>744000</v>
      </c>
    </row>
    <row r="661" spans="1:7" x14ac:dyDescent="0.45">
      <c r="A661" s="1">
        <v>34556</v>
      </c>
      <c r="B661">
        <v>27.5</v>
      </c>
      <c r="C661">
        <v>28.0625</v>
      </c>
      <c r="D661">
        <v>27.4375</v>
      </c>
      <c r="E661">
        <v>27.8125</v>
      </c>
      <c r="F661">
        <v>12.278094291686999</v>
      </c>
      <c r="G661">
        <v>1469200</v>
      </c>
    </row>
    <row r="662" spans="1:7" x14ac:dyDescent="0.45">
      <c r="A662" s="1">
        <v>34557</v>
      </c>
      <c r="B662">
        <v>27.875</v>
      </c>
      <c r="C662">
        <v>27.9375</v>
      </c>
      <c r="D662">
        <v>27.4375</v>
      </c>
      <c r="E662">
        <v>27.5625</v>
      </c>
      <c r="F662">
        <v>12.1677331924438</v>
      </c>
      <c r="G662">
        <v>995600</v>
      </c>
    </row>
    <row r="663" spans="1:7" x14ac:dyDescent="0.45">
      <c r="A663" s="1">
        <v>34558</v>
      </c>
      <c r="B663">
        <v>27.6875</v>
      </c>
      <c r="C663">
        <v>27.9375</v>
      </c>
      <c r="D663">
        <v>27.5625</v>
      </c>
      <c r="E663">
        <v>27.75</v>
      </c>
      <c r="F663">
        <v>12.250503540039</v>
      </c>
      <c r="G663">
        <v>501200</v>
      </c>
    </row>
    <row r="664" spans="1:7" x14ac:dyDescent="0.45">
      <c r="A664" s="1">
        <v>34561</v>
      </c>
      <c r="B664">
        <v>27.625</v>
      </c>
      <c r="C664">
        <v>27.625</v>
      </c>
      <c r="D664">
        <v>27.1875</v>
      </c>
      <c r="E664">
        <v>27.375</v>
      </c>
      <c r="F664">
        <v>12.181529998779199</v>
      </c>
      <c r="G664">
        <v>634000</v>
      </c>
    </row>
    <row r="665" spans="1:7" x14ac:dyDescent="0.45">
      <c r="A665" s="1">
        <v>34562</v>
      </c>
      <c r="B665">
        <v>27.375</v>
      </c>
      <c r="C665">
        <v>27.5</v>
      </c>
      <c r="D665">
        <v>27.1875</v>
      </c>
      <c r="E665">
        <v>27.3125</v>
      </c>
      <c r="F665">
        <v>12.153718948364199</v>
      </c>
      <c r="G665">
        <v>668000</v>
      </c>
    </row>
    <row r="666" spans="1:7" x14ac:dyDescent="0.45">
      <c r="A666" s="1">
        <v>34563</v>
      </c>
      <c r="B666">
        <v>27.4375</v>
      </c>
      <c r="C666">
        <v>27.4375</v>
      </c>
      <c r="D666">
        <v>27</v>
      </c>
      <c r="E666">
        <v>27.125</v>
      </c>
      <c r="F666">
        <v>12.0702762603759</v>
      </c>
      <c r="G666">
        <v>843400</v>
      </c>
    </row>
    <row r="667" spans="1:7" x14ac:dyDescent="0.45">
      <c r="A667" s="1">
        <v>34564</v>
      </c>
      <c r="B667">
        <v>27</v>
      </c>
      <c r="C667">
        <v>27.0625</v>
      </c>
      <c r="D667">
        <v>26.75</v>
      </c>
      <c r="E667">
        <v>26.8125</v>
      </c>
      <c r="F667">
        <v>11.931224822998001</v>
      </c>
      <c r="G667">
        <v>1345000</v>
      </c>
    </row>
    <row r="668" spans="1:7" x14ac:dyDescent="0.45">
      <c r="A668" s="1">
        <v>34565</v>
      </c>
      <c r="B668">
        <v>26.875</v>
      </c>
      <c r="C668">
        <v>27.25</v>
      </c>
      <c r="D668">
        <v>26.8125</v>
      </c>
      <c r="E668">
        <v>27</v>
      </c>
      <c r="F668">
        <v>12.0146627426147</v>
      </c>
      <c r="G668">
        <v>1590400</v>
      </c>
    </row>
    <row r="669" spans="1:7" x14ac:dyDescent="0.45">
      <c r="A669" s="1">
        <v>34568</v>
      </c>
      <c r="B669">
        <v>26.9375</v>
      </c>
      <c r="C669">
        <v>27.5625</v>
      </c>
      <c r="D669">
        <v>26.9375</v>
      </c>
      <c r="E669">
        <v>27.5</v>
      </c>
      <c r="F669">
        <v>12.2371520996093</v>
      </c>
      <c r="G669">
        <v>960400</v>
      </c>
    </row>
    <row r="670" spans="1:7" x14ac:dyDescent="0.45">
      <c r="A670" s="1">
        <v>34569</v>
      </c>
      <c r="B670">
        <v>27.5625</v>
      </c>
      <c r="C670">
        <v>27.5625</v>
      </c>
      <c r="D670">
        <v>27.4375</v>
      </c>
      <c r="E670">
        <v>27.5</v>
      </c>
      <c r="F670">
        <v>12.2371520996093</v>
      </c>
      <c r="G670">
        <v>886800</v>
      </c>
    </row>
    <row r="671" spans="1:7" x14ac:dyDescent="0.45">
      <c r="A671" s="1">
        <v>34570</v>
      </c>
      <c r="B671">
        <v>27.5625</v>
      </c>
      <c r="C671">
        <v>28.1875</v>
      </c>
      <c r="D671">
        <v>27.5</v>
      </c>
      <c r="E671">
        <v>28.1875</v>
      </c>
      <c r="F671">
        <v>12.5430812835693</v>
      </c>
      <c r="G671">
        <v>1115000</v>
      </c>
    </row>
    <row r="672" spans="1:7" x14ac:dyDescent="0.45">
      <c r="A672" s="1">
        <v>34571</v>
      </c>
      <c r="B672">
        <v>28.1875</v>
      </c>
      <c r="C672">
        <v>28.375</v>
      </c>
      <c r="D672">
        <v>28.125</v>
      </c>
      <c r="E672">
        <v>28.25</v>
      </c>
      <c r="F672">
        <v>12.570895195007299</v>
      </c>
      <c r="G672">
        <v>1256600</v>
      </c>
    </row>
    <row r="673" spans="1:7" x14ac:dyDescent="0.45">
      <c r="A673" s="1">
        <v>34572</v>
      </c>
      <c r="B673">
        <v>28.25</v>
      </c>
      <c r="C673">
        <v>28.40625</v>
      </c>
      <c r="D673">
        <v>27.9375</v>
      </c>
      <c r="E673">
        <v>27.9375</v>
      </c>
      <c r="F673">
        <v>12.4318323135375</v>
      </c>
      <c r="G673">
        <v>1424800</v>
      </c>
    </row>
    <row r="674" spans="1:7" x14ac:dyDescent="0.45">
      <c r="A674" s="1">
        <v>34575</v>
      </c>
      <c r="B674">
        <v>27.875</v>
      </c>
      <c r="C674">
        <v>27.9375</v>
      </c>
      <c r="D674">
        <v>27.4375</v>
      </c>
      <c r="E674">
        <v>27.5625</v>
      </c>
      <c r="F674">
        <v>12.2649631500244</v>
      </c>
      <c r="G674">
        <v>1054400</v>
      </c>
    </row>
    <row r="675" spans="1:7" x14ac:dyDescent="0.45">
      <c r="A675" s="1">
        <v>34576</v>
      </c>
      <c r="B675">
        <v>27.6875</v>
      </c>
      <c r="C675">
        <v>27.6875</v>
      </c>
      <c r="D675">
        <v>27.375</v>
      </c>
      <c r="E675">
        <v>27.5625</v>
      </c>
      <c r="F675">
        <v>12.2649631500244</v>
      </c>
      <c r="G675">
        <v>701600</v>
      </c>
    </row>
    <row r="676" spans="1:7" x14ac:dyDescent="0.45">
      <c r="A676" s="1">
        <v>34577</v>
      </c>
      <c r="B676">
        <v>27.4375</v>
      </c>
      <c r="C676">
        <v>27.8125</v>
      </c>
      <c r="D676">
        <v>27.375</v>
      </c>
      <c r="E676">
        <v>27.5625</v>
      </c>
      <c r="F676">
        <v>12.2649631500244</v>
      </c>
      <c r="G676">
        <v>818600</v>
      </c>
    </row>
    <row r="677" spans="1:7" x14ac:dyDescent="0.45">
      <c r="A677" s="1">
        <v>34578</v>
      </c>
      <c r="B677">
        <v>27.4375</v>
      </c>
      <c r="C677">
        <v>27.4375</v>
      </c>
      <c r="D677">
        <v>27.125</v>
      </c>
      <c r="E677">
        <v>27.375</v>
      </c>
      <c r="F677">
        <v>12.181529998779199</v>
      </c>
      <c r="G677">
        <v>853400</v>
      </c>
    </row>
    <row r="678" spans="1:7" x14ac:dyDescent="0.45">
      <c r="A678" s="1">
        <v>34579</v>
      </c>
      <c r="B678">
        <v>27.5</v>
      </c>
      <c r="C678">
        <v>27.5</v>
      </c>
      <c r="D678">
        <v>27</v>
      </c>
      <c r="E678">
        <v>27.1875</v>
      </c>
      <c r="F678">
        <v>12.0980968475341</v>
      </c>
      <c r="G678">
        <v>683000</v>
      </c>
    </row>
    <row r="679" spans="1:7" x14ac:dyDescent="0.45">
      <c r="A679" s="1">
        <v>34583</v>
      </c>
      <c r="B679">
        <v>27.0625</v>
      </c>
      <c r="C679">
        <v>27.3125</v>
      </c>
      <c r="D679">
        <v>27</v>
      </c>
      <c r="E679">
        <v>27.3125</v>
      </c>
      <c r="F679">
        <v>12.153718948364199</v>
      </c>
      <c r="G679">
        <v>755400</v>
      </c>
    </row>
    <row r="680" spans="1:7" x14ac:dyDescent="0.45">
      <c r="A680" s="1">
        <v>34584</v>
      </c>
      <c r="B680">
        <v>27.25</v>
      </c>
      <c r="C680">
        <v>27.4375</v>
      </c>
      <c r="D680">
        <v>27.125</v>
      </c>
      <c r="E680">
        <v>27.3125</v>
      </c>
      <c r="F680">
        <v>12.153718948364199</v>
      </c>
      <c r="G680">
        <v>465800</v>
      </c>
    </row>
    <row r="681" spans="1:7" x14ac:dyDescent="0.45">
      <c r="A681" s="1">
        <v>34585</v>
      </c>
      <c r="B681">
        <v>27.5</v>
      </c>
      <c r="C681">
        <v>28.25</v>
      </c>
      <c r="D681">
        <v>27.5</v>
      </c>
      <c r="E681">
        <v>28.1875</v>
      </c>
      <c r="F681">
        <v>12.5430812835693</v>
      </c>
      <c r="G681">
        <v>1918400</v>
      </c>
    </row>
    <row r="682" spans="1:7" x14ac:dyDescent="0.45">
      <c r="A682" s="1">
        <v>34586</v>
      </c>
      <c r="B682">
        <v>27.9375</v>
      </c>
      <c r="C682">
        <v>28.1875</v>
      </c>
      <c r="D682">
        <v>27.75</v>
      </c>
      <c r="E682">
        <v>27.875</v>
      </c>
      <c r="F682">
        <v>12.404019355773899</v>
      </c>
      <c r="G682">
        <v>1183200</v>
      </c>
    </row>
    <row r="683" spans="1:7" x14ac:dyDescent="0.45">
      <c r="A683" s="1">
        <v>34589</v>
      </c>
      <c r="B683">
        <v>27.75</v>
      </c>
      <c r="C683">
        <v>27.9375</v>
      </c>
      <c r="D683">
        <v>27.5625</v>
      </c>
      <c r="E683">
        <v>27.875</v>
      </c>
      <c r="F683">
        <v>12.404019355773899</v>
      </c>
      <c r="G683">
        <v>846000</v>
      </c>
    </row>
    <row r="684" spans="1:7" x14ac:dyDescent="0.45">
      <c r="A684" s="1">
        <v>34590</v>
      </c>
      <c r="B684">
        <v>27.9375</v>
      </c>
      <c r="C684">
        <v>28.0625</v>
      </c>
      <c r="D684">
        <v>27.6875</v>
      </c>
      <c r="E684">
        <v>27.9375</v>
      </c>
      <c r="F684">
        <v>12.4318323135375</v>
      </c>
      <c r="G684">
        <v>1115400</v>
      </c>
    </row>
    <row r="685" spans="1:7" x14ac:dyDescent="0.45">
      <c r="A685" s="1">
        <v>34591</v>
      </c>
      <c r="B685">
        <v>27.9375</v>
      </c>
      <c r="C685">
        <v>27.9375</v>
      </c>
      <c r="D685">
        <v>27.4375</v>
      </c>
      <c r="E685">
        <v>27.5625</v>
      </c>
      <c r="F685">
        <v>12.2649631500244</v>
      </c>
      <c r="G685">
        <v>802600</v>
      </c>
    </row>
    <row r="686" spans="1:7" x14ac:dyDescent="0.45">
      <c r="A686" s="1">
        <v>34592</v>
      </c>
      <c r="B686">
        <v>27.75</v>
      </c>
      <c r="C686">
        <v>28.125</v>
      </c>
      <c r="D686">
        <v>27.5625</v>
      </c>
      <c r="E686">
        <v>28.125</v>
      </c>
      <c r="F686">
        <v>12.515270233154199</v>
      </c>
      <c r="G686">
        <v>1192200</v>
      </c>
    </row>
    <row r="687" spans="1:7" x14ac:dyDescent="0.45">
      <c r="A687" s="1">
        <v>34593</v>
      </c>
      <c r="B687">
        <v>28.125</v>
      </c>
      <c r="C687">
        <v>28.3125</v>
      </c>
      <c r="D687">
        <v>27.9375</v>
      </c>
      <c r="E687">
        <v>28.1875</v>
      </c>
      <c r="F687">
        <v>12.5430812835693</v>
      </c>
      <c r="G687">
        <v>3523200</v>
      </c>
    </row>
    <row r="688" spans="1:7" x14ac:dyDescent="0.45">
      <c r="A688" s="1">
        <v>34596</v>
      </c>
      <c r="B688">
        <v>28.3125</v>
      </c>
      <c r="C688">
        <v>28.5625</v>
      </c>
      <c r="D688">
        <v>28.25</v>
      </c>
      <c r="E688">
        <v>28.375</v>
      </c>
      <c r="F688">
        <v>12.6265153884887</v>
      </c>
      <c r="G688">
        <v>979200</v>
      </c>
    </row>
    <row r="689" spans="1:7" x14ac:dyDescent="0.45">
      <c r="A689" s="1">
        <v>34597</v>
      </c>
      <c r="B689">
        <v>28.25</v>
      </c>
      <c r="C689">
        <v>28.25</v>
      </c>
      <c r="D689">
        <v>27.5</v>
      </c>
      <c r="E689">
        <v>27.75</v>
      </c>
      <c r="F689">
        <v>12.3483982086181</v>
      </c>
      <c r="G689">
        <v>1128000</v>
      </c>
    </row>
    <row r="690" spans="1:7" x14ac:dyDescent="0.45">
      <c r="A690" s="1">
        <v>34598</v>
      </c>
      <c r="B690">
        <v>27.75</v>
      </c>
      <c r="C690">
        <v>28.1875</v>
      </c>
      <c r="D690">
        <v>27.4375</v>
      </c>
      <c r="E690">
        <v>28.1875</v>
      </c>
      <c r="F690">
        <v>12.5430812835693</v>
      </c>
      <c r="G690">
        <v>1453200</v>
      </c>
    </row>
    <row r="691" spans="1:7" x14ac:dyDescent="0.45">
      <c r="A691" s="1">
        <v>34599</v>
      </c>
      <c r="B691">
        <v>28.375</v>
      </c>
      <c r="C691">
        <v>28.375</v>
      </c>
      <c r="D691">
        <v>27.6875</v>
      </c>
      <c r="E691">
        <v>27.8125</v>
      </c>
      <c r="F691">
        <v>12.376216888427701</v>
      </c>
      <c r="G691">
        <v>906000</v>
      </c>
    </row>
    <row r="692" spans="1:7" x14ac:dyDescent="0.45">
      <c r="A692" s="1">
        <v>34600</v>
      </c>
      <c r="B692">
        <v>27.6875</v>
      </c>
      <c r="C692">
        <v>28</v>
      </c>
      <c r="D692">
        <v>27.5</v>
      </c>
      <c r="E692">
        <v>27.5625</v>
      </c>
      <c r="F692">
        <v>12.2649631500244</v>
      </c>
      <c r="G692">
        <v>759200</v>
      </c>
    </row>
    <row r="693" spans="1:7" x14ac:dyDescent="0.45">
      <c r="A693" s="1">
        <v>34603</v>
      </c>
      <c r="B693">
        <v>27.5625</v>
      </c>
      <c r="C693">
        <v>27.6875</v>
      </c>
      <c r="D693">
        <v>27.4375</v>
      </c>
      <c r="E693">
        <v>27.4375</v>
      </c>
      <c r="F693">
        <v>12.2093439102172</v>
      </c>
      <c r="G693">
        <v>789400</v>
      </c>
    </row>
    <row r="694" spans="1:7" x14ac:dyDescent="0.45">
      <c r="A694" s="1">
        <v>34604</v>
      </c>
      <c r="B694">
        <v>27.5</v>
      </c>
      <c r="C694">
        <v>27.6875</v>
      </c>
      <c r="D694">
        <v>27.375</v>
      </c>
      <c r="E694">
        <v>27.4375</v>
      </c>
      <c r="F694">
        <v>12.2093439102172</v>
      </c>
      <c r="G694">
        <v>835000</v>
      </c>
    </row>
    <row r="695" spans="1:7" x14ac:dyDescent="0.45">
      <c r="A695" s="1">
        <v>34605</v>
      </c>
      <c r="B695">
        <v>27.375</v>
      </c>
      <c r="C695">
        <v>27.6875</v>
      </c>
      <c r="D695">
        <v>27.375</v>
      </c>
      <c r="E695">
        <v>27.5625</v>
      </c>
      <c r="F695">
        <v>12.2649631500244</v>
      </c>
      <c r="G695">
        <v>666800</v>
      </c>
    </row>
    <row r="696" spans="1:7" x14ac:dyDescent="0.45">
      <c r="A696" s="1">
        <v>34606</v>
      </c>
      <c r="B696">
        <v>27.5</v>
      </c>
      <c r="C696">
        <v>27.5625</v>
      </c>
      <c r="D696">
        <v>27.3125</v>
      </c>
      <c r="E696">
        <v>27.5</v>
      </c>
      <c r="F696">
        <v>12.2371520996093</v>
      </c>
      <c r="G696">
        <v>524600</v>
      </c>
    </row>
    <row r="697" spans="1:7" x14ac:dyDescent="0.45">
      <c r="A697" s="1">
        <v>34607</v>
      </c>
      <c r="B697">
        <v>27.4375</v>
      </c>
      <c r="C697">
        <v>27.9375</v>
      </c>
      <c r="D697">
        <v>27.4375</v>
      </c>
      <c r="E697">
        <v>27.625</v>
      </c>
      <c r="F697">
        <v>12.292781829833901</v>
      </c>
      <c r="G697">
        <v>928800</v>
      </c>
    </row>
    <row r="698" spans="1:7" x14ac:dyDescent="0.45">
      <c r="A698" s="1">
        <v>34610</v>
      </c>
      <c r="B698">
        <v>27.5625</v>
      </c>
      <c r="C698">
        <v>27.625</v>
      </c>
      <c r="D698">
        <v>27.125</v>
      </c>
      <c r="E698">
        <v>27.3125</v>
      </c>
      <c r="F698">
        <v>12.153718948364199</v>
      </c>
      <c r="G698">
        <v>642400</v>
      </c>
    </row>
    <row r="699" spans="1:7" x14ac:dyDescent="0.45">
      <c r="A699" s="1">
        <v>34611</v>
      </c>
      <c r="B699">
        <v>27.3125</v>
      </c>
      <c r="C699">
        <v>27.625</v>
      </c>
      <c r="D699">
        <v>26.6875</v>
      </c>
      <c r="E699">
        <v>26.9375</v>
      </c>
      <c r="F699">
        <v>11.9868516921997</v>
      </c>
      <c r="G699">
        <v>1209200</v>
      </c>
    </row>
    <row r="700" spans="1:7" x14ac:dyDescent="0.45">
      <c r="A700" s="1">
        <v>34612</v>
      </c>
      <c r="B700">
        <v>27.0625</v>
      </c>
      <c r="C700">
        <v>27.0625</v>
      </c>
      <c r="D700">
        <v>26.5</v>
      </c>
      <c r="E700">
        <v>26.8125</v>
      </c>
      <c r="F700">
        <v>11.931224822998001</v>
      </c>
      <c r="G700">
        <v>1195200</v>
      </c>
    </row>
    <row r="701" spans="1:7" x14ac:dyDescent="0.45">
      <c r="A701" s="1">
        <v>34613</v>
      </c>
      <c r="B701">
        <v>26.8125</v>
      </c>
      <c r="C701">
        <v>26.8125</v>
      </c>
      <c r="D701">
        <v>26.4375</v>
      </c>
      <c r="E701">
        <v>26.6875</v>
      </c>
      <c r="F701">
        <v>11.875601768493601</v>
      </c>
      <c r="G701">
        <v>805200</v>
      </c>
    </row>
    <row r="702" spans="1:7" x14ac:dyDescent="0.45">
      <c r="A702" s="1">
        <v>34614</v>
      </c>
      <c r="B702">
        <v>26.5625</v>
      </c>
      <c r="C702">
        <v>26.8125</v>
      </c>
      <c r="D702">
        <v>26.5625</v>
      </c>
      <c r="E702">
        <v>26.6875</v>
      </c>
      <c r="F702">
        <v>11.875601768493601</v>
      </c>
      <c r="G702">
        <v>911200</v>
      </c>
    </row>
    <row r="703" spans="1:7" x14ac:dyDescent="0.45">
      <c r="A703" s="1">
        <v>34617</v>
      </c>
      <c r="B703">
        <v>26.6875</v>
      </c>
      <c r="C703">
        <v>26.875</v>
      </c>
      <c r="D703">
        <v>26.5625</v>
      </c>
      <c r="E703">
        <v>26.875</v>
      </c>
      <c r="F703">
        <v>11.9590339660644</v>
      </c>
      <c r="G703">
        <v>692600</v>
      </c>
    </row>
    <row r="704" spans="1:7" x14ac:dyDescent="0.45">
      <c r="A704" s="1">
        <v>34618</v>
      </c>
      <c r="B704">
        <v>26.8125</v>
      </c>
      <c r="C704">
        <v>27.3125</v>
      </c>
      <c r="D704">
        <v>26.75</v>
      </c>
      <c r="E704">
        <v>27.25</v>
      </c>
      <c r="F704">
        <v>12.1259088516235</v>
      </c>
      <c r="G704">
        <v>1102800</v>
      </c>
    </row>
    <row r="705" spans="1:7" x14ac:dyDescent="0.45">
      <c r="A705" s="1">
        <v>34619</v>
      </c>
      <c r="B705">
        <v>27.1875</v>
      </c>
      <c r="C705">
        <v>27.3125</v>
      </c>
      <c r="D705">
        <v>26.9375</v>
      </c>
      <c r="E705">
        <v>27.3125</v>
      </c>
      <c r="F705">
        <v>12.153718948364199</v>
      </c>
      <c r="G705">
        <v>589400</v>
      </c>
    </row>
    <row r="706" spans="1:7" x14ac:dyDescent="0.45">
      <c r="A706" s="1">
        <v>34620</v>
      </c>
      <c r="B706">
        <v>27.6875</v>
      </c>
      <c r="C706">
        <v>27.875</v>
      </c>
      <c r="D706">
        <v>27.5</v>
      </c>
      <c r="E706">
        <v>27.5625</v>
      </c>
      <c r="F706">
        <v>12.2649631500244</v>
      </c>
      <c r="G706">
        <v>960200</v>
      </c>
    </row>
    <row r="707" spans="1:7" x14ac:dyDescent="0.45">
      <c r="A707" s="1">
        <v>34621</v>
      </c>
      <c r="B707">
        <v>27.625</v>
      </c>
      <c r="C707">
        <v>27.75</v>
      </c>
      <c r="D707">
        <v>27.4375</v>
      </c>
      <c r="E707">
        <v>27.75</v>
      </c>
      <c r="F707">
        <v>12.3483982086181</v>
      </c>
      <c r="G707">
        <v>633800</v>
      </c>
    </row>
    <row r="708" spans="1:7" x14ac:dyDescent="0.45">
      <c r="A708" s="1">
        <v>34624</v>
      </c>
      <c r="B708">
        <v>27.8125</v>
      </c>
      <c r="C708">
        <v>28.3125</v>
      </c>
      <c r="D708">
        <v>27.75</v>
      </c>
      <c r="E708">
        <v>28.1875</v>
      </c>
      <c r="F708">
        <v>12.5430812835693</v>
      </c>
      <c r="G708">
        <v>971600</v>
      </c>
    </row>
    <row r="709" spans="1:7" x14ac:dyDescent="0.45">
      <c r="A709" s="1">
        <v>34625</v>
      </c>
      <c r="B709">
        <v>28.0625</v>
      </c>
      <c r="C709">
        <v>28.0625</v>
      </c>
      <c r="D709">
        <v>27.6875</v>
      </c>
      <c r="E709">
        <v>27.9375</v>
      </c>
      <c r="F709">
        <v>12.4318323135375</v>
      </c>
      <c r="G709">
        <v>732200</v>
      </c>
    </row>
    <row r="710" spans="1:7" x14ac:dyDescent="0.45">
      <c r="A710" s="1">
        <v>34626</v>
      </c>
      <c r="B710">
        <v>27.9375</v>
      </c>
      <c r="C710">
        <v>28.3125</v>
      </c>
      <c r="D710">
        <v>27.75</v>
      </c>
      <c r="E710">
        <v>28.125</v>
      </c>
      <c r="F710">
        <v>12.515270233154199</v>
      </c>
      <c r="G710">
        <v>923200</v>
      </c>
    </row>
    <row r="711" spans="1:7" x14ac:dyDescent="0.45">
      <c r="A711" s="1">
        <v>34627</v>
      </c>
      <c r="B711">
        <v>27.9375</v>
      </c>
      <c r="C711">
        <v>28.125</v>
      </c>
      <c r="D711">
        <v>27.8125</v>
      </c>
      <c r="E711">
        <v>27.9375</v>
      </c>
      <c r="F711">
        <v>12.4318323135375</v>
      </c>
      <c r="G711">
        <v>700400</v>
      </c>
    </row>
    <row r="712" spans="1:7" x14ac:dyDescent="0.45">
      <c r="A712" s="1">
        <v>34628</v>
      </c>
      <c r="B712">
        <v>27.9375</v>
      </c>
      <c r="C712">
        <v>27.9375</v>
      </c>
      <c r="D712">
        <v>27.6875</v>
      </c>
      <c r="E712">
        <v>27.9375</v>
      </c>
      <c r="F712">
        <v>12.4318323135375</v>
      </c>
      <c r="G712">
        <v>2103000</v>
      </c>
    </row>
    <row r="713" spans="1:7" x14ac:dyDescent="0.45">
      <c r="A713" s="1">
        <v>34631</v>
      </c>
      <c r="B713">
        <v>27.8125</v>
      </c>
      <c r="C713">
        <v>27.9375</v>
      </c>
      <c r="D713">
        <v>27.625</v>
      </c>
      <c r="E713">
        <v>27.6875</v>
      </c>
      <c r="F713">
        <v>12.3205919265747</v>
      </c>
      <c r="G713">
        <v>788800</v>
      </c>
    </row>
    <row r="714" spans="1:7" x14ac:dyDescent="0.45">
      <c r="A714" s="1">
        <v>34632</v>
      </c>
      <c r="B714">
        <v>27.375</v>
      </c>
      <c r="C714">
        <v>27.375</v>
      </c>
      <c r="D714">
        <v>27.0625</v>
      </c>
      <c r="E714">
        <v>27.0625</v>
      </c>
      <c r="F714">
        <v>12.0424699783325</v>
      </c>
      <c r="G714">
        <v>1073800</v>
      </c>
    </row>
    <row r="715" spans="1:7" x14ac:dyDescent="0.45">
      <c r="A715" s="1">
        <v>34633</v>
      </c>
      <c r="B715">
        <v>27.25</v>
      </c>
      <c r="C715">
        <v>27.25</v>
      </c>
      <c r="D715">
        <v>26.8125</v>
      </c>
      <c r="E715">
        <v>26.9375</v>
      </c>
      <c r="F715">
        <v>11.9868516921997</v>
      </c>
      <c r="G715">
        <v>1076000</v>
      </c>
    </row>
    <row r="716" spans="1:7" x14ac:dyDescent="0.45">
      <c r="A716" s="1">
        <v>34634</v>
      </c>
      <c r="B716">
        <v>26.9375</v>
      </c>
      <c r="C716">
        <v>27</v>
      </c>
      <c r="D716">
        <v>26.875</v>
      </c>
      <c r="E716">
        <v>26.9375</v>
      </c>
      <c r="F716">
        <v>11.9868516921997</v>
      </c>
      <c r="G716">
        <v>833600</v>
      </c>
    </row>
    <row r="717" spans="1:7" x14ac:dyDescent="0.45">
      <c r="A717" s="1">
        <v>34635</v>
      </c>
      <c r="B717">
        <v>26.9375</v>
      </c>
      <c r="C717">
        <v>27.625</v>
      </c>
      <c r="D717">
        <v>26.875</v>
      </c>
      <c r="E717">
        <v>27.4375</v>
      </c>
      <c r="F717">
        <v>12.2093439102172</v>
      </c>
      <c r="G717">
        <v>1065200</v>
      </c>
    </row>
    <row r="718" spans="1:7" x14ac:dyDescent="0.45">
      <c r="A718" s="1">
        <v>34638</v>
      </c>
      <c r="B718">
        <v>27.625</v>
      </c>
      <c r="C718">
        <v>27.9375</v>
      </c>
      <c r="D718">
        <v>27.625</v>
      </c>
      <c r="E718">
        <v>27.6875</v>
      </c>
      <c r="F718">
        <v>12.3205919265747</v>
      </c>
      <c r="G718">
        <v>529000</v>
      </c>
    </row>
    <row r="719" spans="1:7" x14ac:dyDescent="0.45">
      <c r="A719" s="1">
        <v>34639</v>
      </c>
      <c r="B719">
        <v>27.5</v>
      </c>
      <c r="C719">
        <v>27.5625</v>
      </c>
      <c r="D719">
        <v>26.9375</v>
      </c>
      <c r="E719">
        <v>27.1875</v>
      </c>
      <c r="F719">
        <v>12.0980968475341</v>
      </c>
      <c r="G719">
        <v>795000</v>
      </c>
    </row>
    <row r="720" spans="1:7" x14ac:dyDescent="0.45">
      <c r="A720" s="1">
        <v>34640</v>
      </c>
      <c r="B720">
        <v>27</v>
      </c>
      <c r="C720">
        <v>27.3125</v>
      </c>
      <c r="D720">
        <v>26.8125</v>
      </c>
      <c r="E720">
        <v>27</v>
      </c>
      <c r="F720">
        <v>12.0146627426147</v>
      </c>
      <c r="G720">
        <v>636400</v>
      </c>
    </row>
    <row r="721" spans="1:7" x14ac:dyDescent="0.45">
      <c r="A721" s="1">
        <v>34641</v>
      </c>
      <c r="B721">
        <v>27.0625</v>
      </c>
      <c r="C721">
        <v>27.125</v>
      </c>
      <c r="D721">
        <v>26.8125</v>
      </c>
      <c r="E721">
        <v>27</v>
      </c>
      <c r="F721">
        <v>12.0146627426147</v>
      </c>
      <c r="G721">
        <v>480200</v>
      </c>
    </row>
    <row r="722" spans="1:7" x14ac:dyDescent="0.45">
      <c r="A722" s="1">
        <v>34642</v>
      </c>
      <c r="B722">
        <v>27.0625</v>
      </c>
      <c r="C722">
        <v>27.25</v>
      </c>
      <c r="D722">
        <v>26.5</v>
      </c>
      <c r="E722">
        <v>26.5625</v>
      </c>
      <c r="F722">
        <v>11.8199853897094</v>
      </c>
      <c r="G722">
        <v>785000</v>
      </c>
    </row>
    <row r="723" spans="1:7" x14ac:dyDescent="0.45">
      <c r="A723" s="1">
        <v>34645</v>
      </c>
      <c r="B723">
        <v>26.5625</v>
      </c>
      <c r="C723">
        <v>26.625</v>
      </c>
      <c r="D723">
        <v>26.125</v>
      </c>
      <c r="E723">
        <v>26.5625</v>
      </c>
      <c r="F723">
        <v>11.8199853897094</v>
      </c>
      <c r="G723">
        <v>1088200</v>
      </c>
    </row>
    <row r="724" spans="1:7" x14ac:dyDescent="0.45">
      <c r="A724" s="1">
        <v>34646</v>
      </c>
      <c r="B724">
        <v>26.625</v>
      </c>
      <c r="C724">
        <v>26.6875</v>
      </c>
      <c r="D724">
        <v>26.375</v>
      </c>
      <c r="E724">
        <v>26.4375</v>
      </c>
      <c r="F724">
        <v>11.764354705810501</v>
      </c>
      <c r="G724">
        <v>1032200</v>
      </c>
    </row>
    <row r="725" spans="1:7" x14ac:dyDescent="0.45">
      <c r="A725" s="1">
        <v>34647</v>
      </c>
      <c r="B725">
        <v>26.5625</v>
      </c>
      <c r="C725">
        <v>26.625</v>
      </c>
      <c r="D725">
        <v>26.25</v>
      </c>
      <c r="E725">
        <v>26.625</v>
      </c>
      <c r="F725">
        <v>11.847794532775801</v>
      </c>
      <c r="G725">
        <v>890200</v>
      </c>
    </row>
    <row r="726" spans="1:7" x14ac:dyDescent="0.45">
      <c r="A726" s="1">
        <v>34648</v>
      </c>
      <c r="B726">
        <v>26.75</v>
      </c>
      <c r="C726">
        <v>27.0625</v>
      </c>
      <c r="D726">
        <v>26.6875</v>
      </c>
      <c r="E726">
        <v>26.75</v>
      </c>
      <c r="F726">
        <v>11.903413772583001</v>
      </c>
      <c r="G726">
        <v>789000</v>
      </c>
    </row>
    <row r="727" spans="1:7" x14ac:dyDescent="0.45">
      <c r="A727" s="1">
        <v>34649</v>
      </c>
      <c r="B727">
        <v>26.5</v>
      </c>
      <c r="C727">
        <v>26.5625</v>
      </c>
      <c r="D727">
        <v>26.25</v>
      </c>
      <c r="E727">
        <v>26.5625</v>
      </c>
      <c r="F727">
        <v>11.8199853897094</v>
      </c>
      <c r="G727">
        <v>1058200</v>
      </c>
    </row>
    <row r="728" spans="1:7" x14ac:dyDescent="0.45">
      <c r="A728" s="1">
        <v>34652</v>
      </c>
      <c r="B728">
        <v>26.625</v>
      </c>
      <c r="C728">
        <v>26.75</v>
      </c>
      <c r="D728">
        <v>26.5</v>
      </c>
      <c r="E728">
        <v>26.625</v>
      </c>
      <c r="F728">
        <v>11.847794532775801</v>
      </c>
      <c r="G728">
        <v>947600</v>
      </c>
    </row>
    <row r="729" spans="1:7" x14ac:dyDescent="0.45">
      <c r="A729" s="1">
        <v>34653</v>
      </c>
      <c r="B729">
        <v>26.625</v>
      </c>
      <c r="C729">
        <v>26.9375</v>
      </c>
      <c r="D729">
        <v>26.25</v>
      </c>
      <c r="E729">
        <v>26.3125</v>
      </c>
      <c r="F729">
        <v>11.7087335586547</v>
      </c>
      <c r="G729">
        <v>1101000</v>
      </c>
    </row>
    <row r="730" spans="1:7" x14ac:dyDescent="0.45">
      <c r="A730" s="1">
        <v>34654</v>
      </c>
      <c r="B730">
        <v>26.375</v>
      </c>
      <c r="C730">
        <v>26.5625</v>
      </c>
      <c r="D730">
        <v>26.3125</v>
      </c>
      <c r="E730">
        <v>26.4375</v>
      </c>
      <c r="F730">
        <v>11.764354705810501</v>
      </c>
      <c r="G730">
        <v>670800</v>
      </c>
    </row>
    <row r="731" spans="1:7" x14ac:dyDescent="0.45">
      <c r="A731" s="1">
        <v>34655</v>
      </c>
      <c r="B731">
        <v>26.4375</v>
      </c>
      <c r="C731">
        <v>26.5</v>
      </c>
      <c r="D731">
        <v>26.375</v>
      </c>
      <c r="E731">
        <v>26.5</v>
      </c>
      <c r="F731">
        <v>11.792167663574199</v>
      </c>
      <c r="G731">
        <v>1254200</v>
      </c>
    </row>
    <row r="732" spans="1:7" x14ac:dyDescent="0.45">
      <c r="A732" s="1">
        <v>34656</v>
      </c>
      <c r="B732">
        <v>26</v>
      </c>
      <c r="C732">
        <v>26.375</v>
      </c>
      <c r="D732">
        <v>25.875</v>
      </c>
      <c r="E732">
        <v>26.375</v>
      </c>
      <c r="F732">
        <v>11.834800720214799</v>
      </c>
      <c r="G732">
        <v>2944400</v>
      </c>
    </row>
    <row r="733" spans="1:7" x14ac:dyDescent="0.45">
      <c r="A733" s="1">
        <v>34659</v>
      </c>
      <c r="B733">
        <v>26.4375</v>
      </c>
      <c r="C733">
        <v>26.5</v>
      </c>
      <c r="D733">
        <v>26.25</v>
      </c>
      <c r="E733">
        <v>26.3125</v>
      </c>
      <c r="F733">
        <v>11.8067474365234</v>
      </c>
      <c r="G733">
        <v>987400</v>
      </c>
    </row>
    <row r="734" spans="1:7" x14ac:dyDescent="0.45">
      <c r="A734" s="1">
        <v>34660</v>
      </c>
      <c r="B734">
        <v>26.1875</v>
      </c>
      <c r="C734">
        <v>26.3125</v>
      </c>
      <c r="D734">
        <v>25.3125</v>
      </c>
      <c r="E734">
        <v>25.3125</v>
      </c>
      <c r="F734">
        <v>11.358035087585399</v>
      </c>
      <c r="G734">
        <v>1442200</v>
      </c>
    </row>
    <row r="735" spans="1:7" x14ac:dyDescent="0.45">
      <c r="A735" s="1">
        <v>34661</v>
      </c>
      <c r="B735">
        <v>25.3125</v>
      </c>
      <c r="C735">
        <v>25.75</v>
      </c>
      <c r="D735">
        <v>25.1875</v>
      </c>
      <c r="E735">
        <v>25.4375</v>
      </c>
      <c r="F735">
        <v>11.4141292572021</v>
      </c>
      <c r="G735">
        <v>1330200</v>
      </c>
    </row>
    <row r="736" spans="1:7" x14ac:dyDescent="0.45">
      <c r="A736" s="1">
        <v>34663</v>
      </c>
      <c r="B736">
        <v>25.4375</v>
      </c>
      <c r="C736">
        <v>25.5</v>
      </c>
      <c r="D736">
        <v>25.375</v>
      </c>
      <c r="E736">
        <v>25.375</v>
      </c>
      <c r="F736">
        <v>11.3860826492309</v>
      </c>
      <c r="G736">
        <v>275000</v>
      </c>
    </row>
    <row r="737" spans="1:7" x14ac:dyDescent="0.45">
      <c r="A737" s="1">
        <v>34666</v>
      </c>
      <c r="B737">
        <v>25.4375</v>
      </c>
      <c r="C737">
        <v>25.6875</v>
      </c>
      <c r="D737">
        <v>25.375</v>
      </c>
      <c r="E737">
        <v>25.6875</v>
      </c>
      <c r="F737">
        <v>11.5263013839721</v>
      </c>
      <c r="G737">
        <v>851400</v>
      </c>
    </row>
    <row r="738" spans="1:7" x14ac:dyDescent="0.45">
      <c r="A738" s="1">
        <v>34667</v>
      </c>
      <c r="B738">
        <v>25.625</v>
      </c>
      <c r="C738">
        <v>25.75</v>
      </c>
      <c r="D738">
        <v>25.4375</v>
      </c>
      <c r="E738">
        <v>25.625</v>
      </c>
      <c r="F738">
        <v>11.498257637023899</v>
      </c>
      <c r="G738">
        <v>698200</v>
      </c>
    </row>
    <row r="739" spans="1:7" x14ac:dyDescent="0.45">
      <c r="A739" s="1">
        <v>34668</v>
      </c>
      <c r="B739">
        <v>25.75</v>
      </c>
      <c r="C739">
        <v>25.75</v>
      </c>
      <c r="D739">
        <v>25.5625</v>
      </c>
      <c r="E739">
        <v>25.625</v>
      </c>
      <c r="F739">
        <v>11.498257637023899</v>
      </c>
      <c r="G739">
        <v>780600</v>
      </c>
    </row>
    <row r="740" spans="1:7" x14ac:dyDescent="0.45">
      <c r="A740" s="1">
        <v>34669</v>
      </c>
      <c r="B740">
        <v>25.625</v>
      </c>
      <c r="C740">
        <v>25.625</v>
      </c>
      <c r="D740">
        <v>25.3125</v>
      </c>
      <c r="E740">
        <v>25.375</v>
      </c>
      <c r="F740">
        <v>11.3860826492309</v>
      </c>
      <c r="G740">
        <v>764200</v>
      </c>
    </row>
    <row r="741" spans="1:7" x14ac:dyDescent="0.45">
      <c r="A741" s="1">
        <v>34670</v>
      </c>
      <c r="B741">
        <v>25.4375</v>
      </c>
      <c r="C741">
        <v>25.8125</v>
      </c>
      <c r="D741">
        <v>25.3125</v>
      </c>
      <c r="E741">
        <v>25.8125</v>
      </c>
      <c r="F741">
        <v>11.5823955535888</v>
      </c>
      <c r="G741">
        <v>945400</v>
      </c>
    </row>
    <row r="742" spans="1:7" x14ac:dyDescent="0.45">
      <c r="A742" s="1">
        <v>34673</v>
      </c>
      <c r="B742">
        <v>25.9375</v>
      </c>
      <c r="C742">
        <v>26.0625</v>
      </c>
      <c r="D742">
        <v>25.75</v>
      </c>
      <c r="E742">
        <v>26</v>
      </c>
      <c r="F742">
        <v>11.666530609130801</v>
      </c>
      <c r="G742">
        <v>594800</v>
      </c>
    </row>
    <row r="743" spans="1:7" x14ac:dyDescent="0.45">
      <c r="A743" s="1">
        <v>34674</v>
      </c>
      <c r="B743">
        <v>25.8125</v>
      </c>
      <c r="C743">
        <v>26</v>
      </c>
      <c r="D743">
        <v>25.75</v>
      </c>
      <c r="E743">
        <v>26</v>
      </c>
      <c r="F743">
        <v>11.666530609130801</v>
      </c>
      <c r="G743">
        <v>577200</v>
      </c>
    </row>
    <row r="744" spans="1:7" x14ac:dyDescent="0.45">
      <c r="A744" s="1">
        <v>34675</v>
      </c>
      <c r="B744">
        <v>25.875</v>
      </c>
      <c r="C744">
        <v>26.125</v>
      </c>
      <c r="D744">
        <v>25.6875</v>
      </c>
      <c r="E744">
        <v>25.875</v>
      </c>
      <c r="F744">
        <v>11.610435485839799</v>
      </c>
      <c r="G744">
        <v>873400</v>
      </c>
    </row>
    <row r="745" spans="1:7" x14ac:dyDescent="0.45">
      <c r="A745" s="1">
        <v>34676</v>
      </c>
      <c r="B745">
        <v>25.8125</v>
      </c>
      <c r="C745">
        <v>25.875</v>
      </c>
      <c r="D745">
        <v>25.4375</v>
      </c>
      <c r="E745">
        <v>25.5</v>
      </c>
      <c r="F745">
        <v>11.442174911499</v>
      </c>
      <c r="G745">
        <v>555400</v>
      </c>
    </row>
    <row r="746" spans="1:7" x14ac:dyDescent="0.45">
      <c r="A746" s="1">
        <v>34677</v>
      </c>
      <c r="B746">
        <v>25.5</v>
      </c>
      <c r="C746">
        <v>25.75</v>
      </c>
      <c r="D746">
        <v>25.4375</v>
      </c>
      <c r="E746">
        <v>25.75</v>
      </c>
      <c r="F746">
        <v>11.554347038269</v>
      </c>
      <c r="G746">
        <v>960800</v>
      </c>
    </row>
    <row r="747" spans="1:7" x14ac:dyDescent="0.45">
      <c r="A747" s="1">
        <v>34680</v>
      </c>
      <c r="B747">
        <v>25.875</v>
      </c>
      <c r="C747">
        <v>26.4375</v>
      </c>
      <c r="D747">
        <v>25.875</v>
      </c>
      <c r="E747">
        <v>26.375</v>
      </c>
      <c r="F747">
        <v>11.834800720214799</v>
      </c>
      <c r="G747">
        <v>1159400</v>
      </c>
    </row>
    <row r="748" spans="1:7" x14ac:dyDescent="0.45">
      <c r="A748" s="1">
        <v>34681</v>
      </c>
      <c r="B748">
        <v>26.25</v>
      </c>
      <c r="C748">
        <v>26.3125</v>
      </c>
      <c r="D748">
        <v>26</v>
      </c>
      <c r="E748">
        <v>26</v>
      </c>
      <c r="F748">
        <v>11.666530609130801</v>
      </c>
      <c r="G748">
        <v>692600</v>
      </c>
    </row>
    <row r="749" spans="1:7" x14ac:dyDescent="0.45">
      <c r="A749" s="1">
        <v>34682</v>
      </c>
      <c r="B749">
        <v>25.8125</v>
      </c>
      <c r="C749">
        <v>26.0625</v>
      </c>
      <c r="D749">
        <v>25.8125</v>
      </c>
      <c r="E749">
        <v>26.0625</v>
      </c>
      <c r="F749">
        <v>11.6945743560791</v>
      </c>
      <c r="G749">
        <v>928400</v>
      </c>
    </row>
    <row r="750" spans="1:7" x14ac:dyDescent="0.45">
      <c r="A750" s="1">
        <v>34683</v>
      </c>
      <c r="B750">
        <v>25.9375</v>
      </c>
      <c r="C750">
        <v>26.1875</v>
      </c>
      <c r="D750">
        <v>25.8125</v>
      </c>
      <c r="E750">
        <v>26</v>
      </c>
      <c r="F750">
        <v>11.666530609130801</v>
      </c>
      <c r="G750">
        <v>958400</v>
      </c>
    </row>
    <row r="751" spans="1:7" x14ac:dyDescent="0.45">
      <c r="A751" s="1">
        <v>34684</v>
      </c>
      <c r="B751">
        <v>25.75</v>
      </c>
      <c r="C751">
        <v>25.875</v>
      </c>
      <c r="D751">
        <v>25.5625</v>
      </c>
      <c r="E751">
        <v>25.75</v>
      </c>
      <c r="F751">
        <v>11.554347038269</v>
      </c>
      <c r="G751">
        <v>4129600</v>
      </c>
    </row>
    <row r="752" spans="1:7" x14ac:dyDescent="0.45">
      <c r="A752" s="1">
        <v>34687</v>
      </c>
      <c r="B752">
        <v>25.75</v>
      </c>
      <c r="C752">
        <v>25.75</v>
      </c>
      <c r="D752">
        <v>25.5</v>
      </c>
      <c r="E752">
        <v>25.625</v>
      </c>
      <c r="F752">
        <v>11.498257637023899</v>
      </c>
      <c r="G752">
        <v>1060600</v>
      </c>
    </row>
    <row r="753" spans="1:7" x14ac:dyDescent="0.45">
      <c r="A753" s="1">
        <v>34688</v>
      </c>
      <c r="B753">
        <v>25.5625</v>
      </c>
      <c r="C753">
        <v>25.8125</v>
      </c>
      <c r="D753">
        <v>25.5625</v>
      </c>
      <c r="E753">
        <v>25.6875</v>
      </c>
      <c r="F753">
        <v>11.5263013839721</v>
      </c>
      <c r="G753">
        <v>831600</v>
      </c>
    </row>
    <row r="754" spans="1:7" x14ac:dyDescent="0.45">
      <c r="A754" s="1">
        <v>34689</v>
      </c>
      <c r="B754">
        <v>25.6875</v>
      </c>
      <c r="C754">
        <v>26.375</v>
      </c>
      <c r="D754">
        <v>25.6875</v>
      </c>
      <c r="E754">
        <v>26.125</v>
      </c>
      <c r="F754">
        <v>11.722620964050201</v>
      </c>
      <c r="G754">
        <v>1261800</v>
      </c>
    </row>
    <row r="755" spans="1:7" x14ac:dyDescent="0.45">
      <c r="A755" s="1">
        <v>34690</v>
      </c>
      <c r="B755">
        <v>26.25</v>
      </c>
      <c r="C755">
        <v>26.4375</v>
      </c>
      <c r="D755">
        <v>25.875</v>
      </c>
      <c r="E755">
        <v>25.9375</v>
      </c>
      <c r="F755">
        <v>11.638484954833901</v>
      </c>
      <c r="G755">
        <v>1065600</v>
      </c>
    </row>
    <row r="756" spans="1:7" x14ac:dyDescent="0.45">
      <c r="A756" s="1">
        <v>34691</v>
      </c>
      <c r="B756">
        <v>26.125</v>
      </c>
      <c r="C756">
        <v>26.375</v>
      </c>
      <c r="D756">
        <v>26.125</v>
      </c>
      <c r="E756">
        <v>26.1875</v>
      </c>
      <c r="F756">
        <v>11.750658035278301</v>
      </c>
      <c r="G756">
        <v>566800</v>
      </c>
    </row>
    <row r="757" spans="1:7" x14ac:dyDescent="0.45">
      <c r="A757" s="1">
        <v>34695</v>
      </c>
      <c r="B757">
        <v>26.25</v>
      </c>
      <c r="C757">
        <v>26.6875</v>
      </c>
      <c r="D757">
        <v>26.1875</v>
      </c>
      <c r="E757">
        <v>26.5625</v>
      </c>
      <c r="F757">
        <v>11.918927192687899</v>
      </c>
      <c r="G757">
        <v>692600</v>
      </c>
    </row>
    <row r="758" spans="1:7" x14ac:dyDescent="0.45">
      <c r="A758" s="1">
        <v>34696</v>
      </c>
      <c r="B758">
        <v>26.5</v>
      </c>
      <c r="C758">
        <v>26.5625</v>
      </c>
      <c r="D758">
        <v>26.4375</v>
      </c>
      <c r="E758">
        <v>26.5625</v>
      </c>
      <c r="F758">
        <v>11.918927192687899</v>
      </c>
      <c r="G758">
        <v>474600</v>
      </c>
    </row>
    <row r="759" spans="1:7" x14ac:dyDescent="0.45">
      <c r="A759" s="1">
        <v>34697</v>
      </c>
      <c r="B759">
        <v>26.4375</v>
      </c>
      <c r="C759">
        <v>26.625</v>
      </c>
      <c r="D759">
        <v>26.375</v>
      </c>
      <c r="E759">
        <v>26.375</v>
      </c>
      <c r="F759">
        <v>11.834800720214799</v>
      </c>
      <c r="G759">
        <v>1479200</v>
      </c>
    </row>
    <row r="760" spans="1:7" x14ac:dyDescent="0.45">
      <c r="A760" s="1">
        <v>34698</v>
      </c>
      <c r="B760">
        <v>26.5</v>
      </c>
      <c r="C760">
        <v>26.875</v>
      </c>
      <c r="D760">
        <v>26.5</v>
      </c>
      <c r="E760">
        <v>26.6875</v>
      </c>
      <c r="F760">
        <v>11.9750146865844</v>
      </c>
      <c r="G760">
        <v>843200</v>
      </c>
    </row>
    <row r="761" spans="1:7" x14ac:dyDescent="0.45">
      <c r="A761" s="1">
        <v>34702</v>
      </c>
      <c r="B761">
        <v>26.8125</v>
      </c>
      <c r="C761">
        <v>27</v>
      </c>
      <c r="D761">
        <v>26.6875</v>
      </c>
      <c r="E761">
        <v>27</v>
      </c>
      <c r="F761">
        <v>12.1152324676513</v>
      </c>
      <c r="G761">
        <v>1459200</v>
      </c>
    </row>
    <row r="762" spans="1:7" x14ac:dyDescent="0.45">
      <c r="A762" s="1">
        <v>34703</v>
      </c>
      <c r="B762">
        <v>26.625</v>
      </c>
      <c r="C762">
        <v>26.875</v>
      </c>
      <c r="D762">
        <v>26.5</v>
      </c>
      <c r="E762">
        <v>26.6875</v>
      </c>
      <c r="F762">
        <v>11.9750146865844</v>
      </c>
      <c r="G762">
        <v>1360000</v>
      </c>
    </row>
    <row r="763" spans="1:7" x14ac:dyDescent="0.45">
      <c r="A763" s="1">
        <v>34704</v>
      </c>
      <c r="B763">
        <v>26.75</v>
      </c>
      <c r="C763">
        <v>26.75</v>
      </c>
      <c r="D763">
        <v>26.5</v>
      </c>
      <c r="E763">
        <v>26.6875</v>
      </c>
      <c r="F763">
        <v>11.9750146865844</v>
      </c>
      <c r="G763">
        <v>1040800</v>
      </c>
    </row>
    <row r="764" spans="1:7" x14ac:dyDescent="0.45">
      <c r="A764" s="1">
        <v>34705</v>
      </c>
      <c r="B764">
        <v>26.6875</v>
      </c>
      <c r="C764">
        <v>26.875</v>
      </c>
      <c r="D764">
        <v>26.4375</v>
      </c>
      <c r="E764">
        <v>26.5625</v>
      </c>
      <c r="F764">
        <v>11.918927192687899</v>
      </c>
      <c r="G764">
        <v>865400</v>
      </c>
    </row>
    <row r="765" spans="1:7" x14ac:dyDescent="0.45">
      <c r="A765" s="1">
        <v>34708</v>
      </c>
      <c r="B765">
        <v>26.6875</v>
      </c>
      <c r="C765">
        <v>26.75</v>
      </c>
      <c r="D765">
        <v>26.375</v>
      </c>
      <c r="E765">
        <v>26.5625</v>
      </c>
      <c r="F765">
        <v>11.918927192687899</v>
      </c>
      <c r="G765">
        <v>872000</v>
      </c>
    </row>
    <row r="766" spans="1:7" x14ac:dyDescent="0.45">
      <c r="A766" s="1">
        <v>34709</v>
      </c>
      <c r="B766">
        <v>26.5625</v>
      </c>
      <c r="C766">
        <v>26.6875</v>
      </c>
      <c r="D766">
        <v>26.5</v>
      </c>
      <c r="E766">
        <v>26.5625</v>
      </c>
      <c r="F766">
        <v>11.918927192687899</v>
      </c>
      <c r="G766">
        <v>1463600</v>
      </c>
    </row>
    <row r="767" spans="1:7" x14ac:dyDescent="0.45">
      <c r="A767" s="1">
        <v>34710</v>
      </c>
      <c r="B767">
        <v>26.5625</v>
      </c>
      <c r="C767">
        <v>26.625</v>
      </c>
      <c r="D767">
        <v>26.0625</v>
      </c>
      <c r="E767">
        <v>26.5</v>
      </c>
      <c r="F767">
        <v>11.890887260436999</v>
      </c>
      <c r="G767">
        <v>1874000</v>
      </c>
    </row>
    <row r="768" spans="1:7" x14ac:dyDescent="0.45">
      <c r="A768" s="1">
        <v>34711</v>
      </c>
      <c r="B768">
        <v>26.375</v>
      </c>
      <c r="C768">
        <v>26.5</v>
      </c>
      <c r="D768">
        <v>25.875</v>
      </c>
      <c r="E768">
        <v>26</v>
      </c>
      <c r="F768">
        <v>11.666530609130801</v>
      </c>
      <c r="G768">
        <v>1050200</v>
      </c>
    </row>
    <row r="769" spans="1:7" x14ac:dyDescent="0.45">
      <c r="A769" s="1">
        <v>34712</v>
      </c>
      <c r="B769">
        <v>26.375</v>
      </c>
      <c r="C769">
        <v>26.4375</v>
      </c>
      <c r="D769">
        <v>25.9375</v>
      </c>
      <c r="E769">
        <v>26</v>
      </c>
      <c r="F769">
        <v>11.666530609130801</v>
      </c>
      <c r="G769">
        <v>1137800</v>
      </c>
    </row>
    <row r="770" spans="1:7" x14ac:dyDescent="0.45">
      <c r="A770" s="1">
        <v>34715</v>
      </c>
      <c r="B770">
        <v>26.125</v>
      </c>
      <c r="C770">
        <v>26.75</v>
      </c>
      <c r="D770">
        <v>26</v>
      </c>
      <c r="E770">
        <v>26.625</v>
      </c>
      <c r="F770">
        <v>11.9469738006591</v>
      </c>
      <c r="G770">
        <v>965600</v>
      </c>
    </row>
    <row r="771" spans="1:7" x14ac:dyDescent="0.45">
      <c r="A771" s="1">
        <v>34716</v>
      </c>
      <c r="B771">
        <v>26.4375</v>
      </c>
      <c r="C771">
        <v>26.6875</v>
      </c>
      <c r="D771">
        <v>26.25</v>
      </c>
      <c r="E771">
        <v>26.5625</v>
      </c>
      <c r="F771">
        <v>11.918927192687899</v>
      </c>
      <c r="G771">
        <v>1097800</v>
      </c>
    </row>
    <row r="772" spans="1:7" x14ac:dyDescent="0.45">
      <c r="A772" s="1">
        <v>34717</v>
      </c>
      <c r="B772">
        <v>26.3125</v>
      </c>
      <c r="C772">
        <v>26.5625</v>
      </c>
      <c r="D772">
        <v>26.25</v>
      </c>
      <c r="E772">
        <v>26.5625</v>
      </c>
      <c r="F772">
        <v>11.918927192687899</v>
      </c>
      <c r="G772">
        <v>653400</v>
      </c>
    </row>
    <row r="773" spans="1:7" x14ac:dyDescent="0.45">
      <c r="A773" s="1">
        <v>34718</v>
      </c>
      <c r="B773">
        <v>26.3125</v>
      </c>
      <c r="C773">
        <v>26.375</v>
      </c>
      <c r="D773">
        <v>26.1875</v>
      </c>
      <c r="E773">
        <v>26.25</v>
      </c>
      <c r="F773">
        <v>11.7787017822265</v>
      </c>
      <c r="G773">
        <v>792600</v>
      </c>
    </row>
    <row r="774" spans="1:7" x14ac:dyDescent="0.45">
      <c r="A774" s="1">
        <v>34719</v>
      </c>
      <c r="B774">
        <v>26.1875</v>
      </c>
      <c r="C774">
        <v>26.4375</v>
      </c>
      <c r="D774">
        <v>26</v>
      </c>
      <c r="E774">
        <v>26.4375</v>
      </c>
      <c r="F774">
        <v>11.8628425598144</v>
      </c>
      <c r="G774">
        <v>2157400</v>
      </c>
    </row>
    <row r="775" spans="1:7" x14ac:dyDescent="0.45">
      <c r="A775" s="1">
        <v>34722</v>
      </c>
      <c r="B775">
        <v>26.375</v>
      </c>
      <c r="C775">
        <v>26.4375</v>
      </c>
      <c r="D775">
        <v>26.1875</v>
      </c>
      <c r="E775">
        <v>26.375</v>
      </c>
      <c r="F775">
        <v>11.834800720214799</v>
      </c>
      <c r="G775">
        <v>912200</v>
      </c>
    </row>
    <row r="776" spans="1:7" x14ac:dyDescent="0.45">
      <c r="A776" s="1">
        <v>34723</v>
      </c>
      <c r="B776">
        <v>26.375</v>
      </c>
      <c r="C776">
        <v>26.5625</v>
      </c>
      <c r="D776">
        <v>26.0625</v>
      </c>
      <c r="E776">
        <v>26.0625</v>
      </c>
      <c r="F776">
        <v>11.6945743560791</v>
      </c>
      <c r="G776">
        <v>911200</v>
      </c>
    </row>
    <row r="777" spans="1:7" x14ac:dyDescent="0.45">
      <c r="A777" s="1">
        <v>34724</v>
      </c>
      <c r="B777">
        <v>26.1875</v>
      </c>
      <c r="C777">
        <v>26.25</v>
      </c>
      <c r="D777">
        <v>25.875</v>
      </c>
      <c r="E777">
        <v>25.9375</v>
      </c>
      <c r="F777">
        <v>11.638484954833901</v>
      </c>
      <c r="G777">
        <v>1594800</v>
      </c>
    </row>
    <row r="778" spans="1:7" x14ac:dyDescent="0.45">
      <c r="A778" s="1">
        <v>34725</v>
      </c>
      <c r="B778">
        <v>26</v>
      </c>
      <c r="C778">
        <v>26.3125</v>
      </c>
      <c r="D778">
        <v>25.9375</v>
      </c>
      <c r="E778">
        <v>26.3125</v>
      </c>
      <c r="F778">
        <v>11.8067474365234</v>
      </c>
      <c r="G778">
        <v>1280600</v>
      </c>
    </row>
    <row r="779" spans="1:7" x14ac:dyDescent="0.45">
      <c r="A779" s="1">
        <v>34726</v>
      </c>
      <c r="B779">
        <v>26.375</v>
      </c>
      <c r="C779">
        <v>26.375</v>
      </c>
      <c r="D779">
        <v>25.8125</v>
      </c>
      <c r="E779">
        <v>25.875</v>
      </c>
      <c r="F779">
        <v>11.610435485839799</v>
      </c>
      <c r="G779">
        <v>1045400</v>
      </c>
    </row>
    <row r="780" spans="1:7" x14ac:dyDescent="0.45">
      <c r="A780" s="1">
        <v>34729</v>
      </c>
      <c r="B780">
        <v>25.875</v>
      </c>
      <c r="C780">
        <v>26.1875</v>
      </c>
      <c r="D780">
        <v>25.8125</v>
      </c>
      <c r="E780">
        <v>26</v>
      </c>
      <c r="F780">
        <v>11.666530609130801</v>
      </c>
      <c r="G780">
        <v>1041400</v>
      </c>
    </row>
    <row r="781" spans="1:7" x14ac:dyDescent="0.45">
      <c r="A781" s="1">
        <v>34730</v>
      </c>
      <c r="B781">
        <v>26</v>
      </c>
      <c r="C781">
        <v>26.25</v>
      </c>
      <c r="D781">
        <v>25.9375</v>
      </c>
      <c r="E781">
        <v>26.1875</v>
      </c>
      <c r="F781">
        <v>11.750658035278301</v>
      </c>
      <c r="G781">
        <v>1193800</v>
      </c>
    </row>
    <row r="782" spans="1:7" x14ac:dyDescent="0.45">
      <c r="A782" s="1">
        <v>34731</v>
      </c>
      <c r="B782">
        <v>26.1875</v>
      </c>
      <c r="C782">
        <v>26.1875</v>
      </c>
      <c r="D782">
        <v>25.4375</v>
      </c>
      <c r="E782">
        <v>25.5</v>
      </c>
      <c r="F782">
        <v>11.442174911499</v>
      </c>
      <c r="G782">
        <v>1538800</v>
      </c>
    </row>
    <row r="783" spans="1:7" x14ac:dyDescent="0.45">
      <c r="A783" s="1">
        <v>34732</v>
      </c>
      <c r="B783">
        <v>25.5</v>
      </c>
      <c r="C783">
        <v>25.75</v>
      </c>
      <c r="D783">
        <v>25.375</v>
      </c>
      <c r="E783">
        <v>25.625</v>
      </c>
      <c r="F783">
        <v>11.498257637023899</v>
      </c>
      <c r="G783">
        <v>1611400</v>
      </c>
    </row>
    <row r="784" spans="1:7" x14ac:dyDescent="0.45">
      <c r="A784" s="1">
        <v>34733</v>
      </c>
      <c r="B784">
        <v>25.8125</v>
      </c>
      <c r="C784">
        <v>25.875</v>
      </c>
      <c r="D784">
        <v>25.6875</v>
      </c>
      <c r="E784">
        <v>25.6875</v>
      </c>
      <c r="F784">
        <v>11.5263013839721</v>
      </c>
      <c r="G784">
        <v>2085400</v>
      </c>
    </row>
    <row r="785" spans="1:7" x14ac:dyDescent="0.45">
      <c r="A785" s="1">
        <v>34736</v>
      </c>
      <c r="B785">
        <v>26</v>
      </c>
      <c r="C785">
        <v>26.1875</v>
      </c>
      <c r="D785">
        <v>25.75</v>
      </c>
      <c r="E785">
        <v>26.125</v>
      </c>
      <c r="F785">
        <v>11.722620964050201</v>
      </c>
      <c r="G785">
        <v>1776600</v>
      </c>
    </row>
    <row r="786" spans="1:7" x14ac:dyDescent="0.45">
      <c r="A786" s="1">
        <v>34737</v>
      </c>
      <c r="B786">
        <v>26</v>
      </c>
      <c r="C786">
        <v>26.125</v>
      </c>
      <c r="D786">
        <v>25.9375</v>
      </c>
      <c r="E786">
        <v>26.0625</v>
      </c>
      <c r="F786">
        <v>11.6945743560791</v>
      </c>
      <c r="G786">
        <v>1606800</v>
      </c>
    </row>
    <row r="787" spans="1:7" x14ac:dyDescent="0.45">
      <c r="A787" s="1">
        <v>34738</v>
      </c>
      <c r="B787">
        <v>26.125</v>
      </c>
      <c r="C787">
        <v>26.375</v>
      </c>
      <c r="D787">
        <v>26</v>
      </c>
      <c r="E787">
        <v>26.0625</v>
      </c>
      <c r="F787">
        <v>11.6945743560791</v>
      </c>
      <c r="G787">
        <v>1212400</v>
      </c>
    </row>
    <row r="788" spans="1:7" x14ac:dyDescent="0.45">
      <c r="A788" s="1">
        <v>34739</v>
      </c>
      <c r="B788">
        <v>26.1875</v>
      </c>
      <c r="C788">
        <v>26.25</v>
      </c>
      <c r="D788">
        <v>25.9375</v>
      </c>
      <c r="E788">
        <v>26.25</v>
      </c>
      <c r="F788">
        <v>11.7787017822265</v>
      </c>
      <c r="G788">
        <v>907600</v>
      </c>
    </row>
    <row r="789" spans="1:7" x14ac:dyDescent="0.45">
      <c r="A789" s="1">
        <v>34740</v>
      </c>
      <c r="B789">
        <v>26.3125</v>
      </c>
      <c r="C789">
        <v>26.4375</v>
      </c>
      <c r="D789">
        <v>26.25</v>
      </c>
      <c r="E789">
        <v>26.4375</v>
      </c>
      <c r="F789">
        <v>11.8628425598144</v>
      </c>
      <c r="G789">
        <v>1282200</v>
      </c>
    </row>
    <row r="790" spans="1:7" x14ac:dyDescent="0.45">
      <c r="A790" s="1">
        <v>34743</v>
      </c>
      <c r="B790">
        <v>26.4375</v>
      </c>
      <c r="C790">
        <v>26.5625</v>
      </c>
      <c r="D790">
        <v>26.3125</v>
      </c>
      <c r="E790">
        <v>26.5625</v>
      </c>
      <c r="F790">
        <v>11.918927192687899</v>
      </c>
      <c r="G790">
        <v>1492600</v>
      </c>
    </row>
    <row r="791" spans="1:7" x14ac:dyDescent="0.45">
      <c r="A791" s="1">
        <v>34744</v>
      </c>
      <c r="B791">
        <v>26.5625</v>
      </c>
      <c r="C791">
        <v>26.5625</v>
      </c>
      <c r="D791">
        <v>26.375</v>
      </c>
      <c r="E791">
        <v>26.5</v>
      </c>
      <c r="F791">
        <v>11.890887260436999</v>
      </c>
      <c r="G791">
        <v>946600</v>
      </c>
    </row>
    <row r="792" spans="1:7" x14ac:dyDescent="0.45">
      <c r="A792" s="1">
        <v>34745</v>
      </c>
      <c r="B792">
        <v>26.5</v>
      </c>
      <c r="C792">
        <v>26.875</v>
      </c>
      <c r="D792">
        <v>26.5</v>
      </c>
      <c r="E792">
        <v>26.875</v>
      </c>
      <c r="F792">
        <v>12.0591535568237</v>
      </c>
      <c r="G792">
        <v>1431200</v>
      </c>
    </row>
    <row r="793" spans="1:7" x14ac:dyDescent="0.45">
      <c r="A793" s="1">
        <v>34746</v>
      </c>
      <c r="B793">
        <v>26.8125</v>
      </c>
      <c r="C793">
        <v>26.875</v>
      </c>
      <c r="D793">
        <v>26.5625</v>
      </c>
      <c r="E793">
        <v>26.875</v>
      </c>
      <c r="F793">
        <v>12.0591535568237</v>
      </c>
      <c r="G793">
        <v>924000</v>
      </c>
    </row>
    <row r="794" spans="1:7" x14ac:dyDescent="0.45">
      <c r="A794" s="1">
        <v>34747</v>
      </c>
      <c r="B794">
        <v>26.625</v>
      </c>
      <c r="C794">
        <v>26.875</v>
      </c>
      <c r="D794">
        <v>26.1875</v>
      </c>
      <c r="E794">
        <v>26.25</v>
      </c>
      <c r="F794">
        <v>11.8826084136962</v>
      </c>
      <c r="G794">
        <v>3509000</v>
      </c>
    </row>
    <row r="795" spans="1:7" x14ac:dyDescent="0.45">
      <c r="A795" s="1">
        <v>34751</v>
      </c>
      <c r="B795">
        <v>26.3125</v>
      </c>
      <c r="C795">
        <v>26.4375</v>
      </c>
      <c r="D795">
        <v>26.25</v>
      </c>
      <c r="E795">
        <v>26.4375</v>
      </c>
      <c r="F795">
        <v>11.9674882888793</v>
      </c>
      <c r="G795">
        <v>660000</v>
      </c>
    </row>
    <row r="796" spans="1:7" x14ac:dyDescent="0.45">
      <c r="A796" s="1">
        <v>34752</v>
      </c>
      <c r="B796">
        <v>26.625</v>
      </c>
      <c r="C796">
        <v>26.9375</v>
      </c>
      <c r="D796">
        <v>26.5</v>
      </c>
      <c r="E796">
        <v>26.75</v>
      </c>
      <c r="F796">
        <v>12.108945846557599</v>
      </c>
      <c r="G796">
        <v>907600</v>
      </c>
    </row>
    <row r="797" spans="1:7" x14ac:dyDescent="0.45">
      <c r="A797" s="1">
        <v>34753</v>
      </c>
      <c r="B797">
        <v>26.9375</v>
      </c>
      <c r="C797">
        <v>27.125</v>
      </c>
      <c r="D797">
        <v>26.875</v>
      </c>
      <c r="E797">
        <v>26.875</v>
      </c>
      <c r="F797">
        <v>12.165534973144499</v>
      </c>
      <c r="G797">
        <v>1303600</v>
      </c>
    </row>
    <row r="798" spans="1:7" x14ac:dyDescent="0.45">
      <c r="A798" s="1">
        <v>34754</v>
      </c>
      <c r="B798">
        <v>27</v>
      </c>
      <c r="C798">
        <v>27.25</v>
      </c>
      <c r="D798">
        <v>26.9375</v>
      </c>
      <c r="E798">
        <v>27.25</v>
      </c>
      <c r="F798">
        <v>12.3352804183959</v>
      </c>
      <c r="G798">
        <v>803000</v>
      </c>
    </row>
    <row r="799" spans="1:7" x14ac:dyDescent="0.45">
      <c r="A799" s="1">
        <v>34757</v>
      </c>
      <c r="B799">
        <v>27.1875</v>
      </c>
      <c r="C799">
        <v>27.3125</v>
      </c>
      <c r="D799">
        <v>27.125</v>
      </c>
      <c r="E799">
        <v>27.25</v>
      </c>
      <c r="F799">
        <v>12.3352804183959</v>
      </c>
      <c r="G799">
        <v>885600</v>
      </c>
    </row>
    <row r="800" spans="1:7" x14ac:dyDescent="0.45">
      <c r="A800" s="1">
        <v>34758</v>
      </c>
      <c r="B800">
        <v>27.1875</v>
      </c>
      <c r="C800">
        <v>27.375</v>
      </c>
      <c r="D800">
        <v>27.125</v>
      </c>
      <c r="E800">
        <v>27.375</v>
      </c>
      <c r="F800">
        <v>12.391867637634199</v>
      </c>
      <c r="G800">
        <v>597000</v>
      </c>
    </row>
    <row r="801" spans="1:7" x14ac:dyDescent="0.45">
      <c r="A801" s="1">
        <v>34759</v>
      </c>
      <c r="B801">
        <v>27.25</v>
      </c>
      <c r="C801">
        <v>27.4375</v>
      </c>
      <c r="D801">
        <v>27.25</v>
      </c>
      <c r="E801">
        <v>27.4375</v>
      </c>
      <c r="F801">
        <v>12.4201545715332</v>
      </c>
      <c r="G801">
        <v>948800</v>
      </c>
    </row>
    <row r="802" spans="1:7" x14ac:dyDescent="0.45">
      <c r="A802" s="1">
        <v>34760</v>
      </c>
      <c r="B802">
        <v>27.4375</v>
      </c>
      <c r="C802">
        <v>27.4375</v>
      </c>
      <c r="D802">
        <v>27.0625</v>
      </c>
      <c r="E802">
        <v>27.0625</v>
      </c>
      <c r="F802">
        <v>12.2504062652587</v>
      </c>
      <c r="G802">
        <v>946800</v>
      </c>
    </row>
    <row r="803" spans="1:7" x14ac:dyDescent="0.45">
      <c r="A803" s="1">
        <v>34761</v>
      </c>
      <c r="B803">
        <v>27.0625</v>
      </c>
      <c r="C803">
        <v>27.1875</v>
      </c>
      <c r="D803">
        <v>27.0625</v>
      </c>
      <c r="E803">
        <v>27.1875</v>
      </c>
      <c r="F803">
        <v>12.3069858551025</v>
      </c>
      <c r="G803">
        <v>621000</v>
      </c>
    </row>
    <row r="804" spans="1:7" x14ac:dyDescent="0.45">
      <c r="A804" s="1">
        <v>34764</v>
      </c>
      <c r="B804">
        <v>27.0625</v>
      </c>
      <c r="C804">
        <v>27.125</v>
      </c>
      <c r="D804">
        <v>26.875</v>
      </c>
      <c r="E804">
        <v>26.9375</v>
      </c>
      <c r="F804">
        <v>12.1938209533691</v>
      </c>
      <c r="G804">
        <v>760600</v>
      </c>
    </row>
    <row r="805" spans="1:7" x14ac:dyDescent="0.45">
      <c r="A805" s="1">
        <v>34765</v>
      </c>
      <c r="B805">
        <v>26.8125</v>
      </c>
      <c r="C805">
        <v>27.0625</v>
      </c>
      <c r="D805">
        <v>26.4375</v>
      </c>
      <c r="E805">
        <v>26.9375</v>
      </c>
      <c r="F805">
        <v>12.1938209533691</v>
      </c>
      <c r="G805">
        <v>1577200</v>
      </c>
    </row>
    <row r="806" spans="1:7" x14ac:dyDescent="0.45">
      <c r="A806" s="1">
        <v>34766</v>
      </c>
      <c r="B806">
        <v>26.875</v>
      </c>
      <c r="C806">
        <v>27.3125</v>
      </c>
      <c r="D806">
        <v>26.875</v>
      </c>
      <c r="E806">
        <v>26.875</v>
      </c>
      <c r="F806">
        <v>12.165534973144499</v>
      </c>
      <c r="G806">
        <v>1192800</v>
      </c>
    </row>
    <row r="807" spans="1:7" x14ac:dyDescent="0.45">
      <c r="A807" s="1">
        <v>34767</v>
      </c>
      <c r="B807">
        <v>27.125</v>
      </c>
      <c r="C807">
        <v>27.8125</v>
      </c>
      <c r="D807">
        <v>27.0625</v>
      </c>
      <c r="E807">
        <v>27.6875</v>
      </c>
      <c r="F807">
        <v>12.5333232879638</v>
      </c>
      <c r="G807">
        <v>1198000</v>
      </c>
    </row>
    <row r="808" spans="1:7" x14ac:dyDescent="0.45">
      <c r="A808" s="1">
        <v>34768</v>
      </c>
      <c r="B808">
        <v>27.75</v>
      </c>
      <c r="C808">
        <v>28.1875</v>
      </c>
      <c r="D808">
        <v>27.375</v>
      </c>
      <c r="E808">
        <v>28.0625</v>
      </c>
      <c r="F808">
        <v>12.703076362609799</v>
      </c>
      <c r="G808">
        <v>1233600</v>
      </c>
    </row>
    <row r="809" spans="1:7" x14ac:dyDescent="0.45">
      <c r="A809" s="1">
        <v>34771</v>
      </c>
      <c r="B809">
        <v>27.9375</v>
      </c>
      <c r="C809">
        <v>28.125</v>
      </c>
      <c r="D809">
        <v>27.75</v>
      </c>
      <c r="E809">
        <v>27.9375</v>
      </c>
      <c r="F809">
        <v>12.6464929580688</v>
      </c>
      <c r="G809">
        <v>1307800</v>
      </c>
    </row>
    <row r="810" spans="1:7" x14ac:dyDescent="0.45">
      <c r="A810" s="1">
        <v>34772</v>
      </c>
      <c r="B810">
        <v>28.0625</v>
      </c>
      <c r="C810">
        <v>28.875</v>
      </c>
      <c r="D810">
        <v>28</v>
      </c>
      <c r="E810">
        <v>28.8125</v>
      </c>
      <c r="F810">
        <v>13.042577743530201</v>
      </c>
      <c r="G810">
        <v>2503600</v>
      </c>
    </row>
    <row r="811" spans="1:7" x14ac:dyDescent="0.45">
      <c r="A811" s="1">
        <v>34773</v>
      </c>
      <c r="B811">
        <v>28.625</v>
      </c>
      <c r="C811">
        <v>28.75</v>
      </c>
      <c r="D811">
        <v>28.3125</v>
      </c>
      <c r="E811">
        <v>28.3125</v>
      </c>
      <c r="F811">
        <v>12.816246032714799</v>
      </c>
      <c r="G811">
        <v>1176200</v>
      </c>
    </row>
    <row r="812" spans="1:7" x14ac:dyDescent="0.45">
      <c r="A812" s="1">
        <v>34774</v>
      </c>
      <c r="B812">
        <v>28.375</v>
      </c>
      <c r="C812">
        <v>28.5625</v>
      </c>
      <c r="D812">
        <v>28.1875</v>
      </c>
      <c r="E812">
        <v>28.375</v>
      </c>
      <c r="F812">
        <v>12.844535827636699</v>
      </c>
      <c r="G812">
        <v>1477800</v>
      </c>
    </row>
    <row r="813" spans="1:7" x14ac:dyDescent="0.45">
      <c r="A813" s="1">
        <v>34775</v>
      </c>
      <c r="B813">
        <v>28.4375</v>
      </c>
      <c r="C813">
        <v>28.6875</v>
      </c>
      <c r="D813">
        <v>28.3125</v>
      </c>
      <c r="E813">
        <v>28.5625</v>
      </c>
      <c r="F813">
        <v>12.9294176101684</v>
      </c>
      <c r="G813">
        <v>3015000</v>
      </c>
    </row>
    <row r="814" spans="1:7" x14ac:dyDescent="0.45">
      <c r="A814" s="1">
        <v>34778</v>
      </c>
      <c r="B814">
        <v>28.5625</v>
      </c>
      <c r="C814">
        <v>28.9375</v>
      </c>
      <c r="D814">
        <v>28.5</v>
      </c>
      <c r="E814">
        <v>28.875</v>
      </c>
      <c r="F814">
        <v>13.070873260498001</v>
      </c>
      <c r="G814">
        <v>1147200</v>
      </c>
    </row>
    <row r="815" spans="1:7" x14ac:dyDescent="0.45">
      <c r="A815" s="1">
        <v>34779</v>
      </c>
      <c r="B815">
        <v>28.75</v>
      </c>
      <c r="C815">
        <v>29.125</v>
      </c>
      <c r="D815">
        <v>28.6875</v>
      </c>
      <c r="E815">
        <v>28.8125</v>
      </c>
      <c r="F815">
        <v>13.042577743530201</v>
      </c>
      <c r="G815">
        <v>1342200</v>
      </c>
    </row>
    <row r="816" spans="1:7" x14ac:dyDescent="0.45">
      <c r="A816" s="1">
        <v>34780</v>
      </c>
      <c r="B816">
        <v>28.6875</v>
      </c>
      <c r="C816">
        <v>28.8125</v>
      </c>
      <c r="D816">
        <v>28.25</v>
      </c>
      <c r="E816">
        <v>28.375</v>
      </c>
      <c r="F816">
        <v>12.844535827636699</v>
      </c>
      <c r="G816">
        <v>1002000</v>
      </c>
    </row>
    <row r="817" spans="1:7" x14ac:dyDescent="0.45">
      <c r="A817" s="1">
        <v>34781</v>
      </c>
      <c r="B817">
        <v>28.25</v>
      </c>
      <c r="C817">
        <v>28.5</v>
      </c>
      <c r="D817">
        <v>28.25</v>
      </c>
      <c r="E817">
        <v>28.4375</v>
      </c>
      <c r="F817">
        <v>12.8728313446044</v>
      </c>
      <c r="G817">
        <v>1092400</v>
      </c>
    </row>
    <row r="818" spans="1:7" x14ac:dyDescent="0.45">
      <c r="A818" s="1">
        <v>34782</v>
      </c>
      <c r="B818">
        <v>28.3125</v>
      </c>
      <c r="C818">
        <v>29.25</v>
      </c>
      <c r="D818">
        <v>28.3125</v>
      </c>
      <c r="E818">
        <v>29.25</v>
      </c>
      <c r="F818">
        <v>13.2406253814697</v>
      </c>
      <c r="G818">
        <v>1453200</v>
      </c>
    </row>
    <row r="819" spans="1:7" x14ac:dyDescent="0.45">
      <c r="A819" s="1">
        <v>34785</v>
      </c>
      <c r="B819">
        <v>29.1875</v>
      </c>
      <c r="C819">
        <v>29.3125</v>
      </c>
      <c r="D819">
        <v>28.9375</v>
      </c>
      <c r="E819">
        <v>29.1875</v>
      </c>
      <c r="F819">
        <v>13.212327003479</v>
      </c>
      <c r="G819">
        <v>754000</v>
      </c>
    </row>
    <row r="820" spans="1:7" x14ac:dyDescent="0.45">
      <c r="A820" s="1">
        <v>34786</v>
      </c>
      <c r="B820">
        <v>29.125</v>
      </c>
      <c r="C820">
        <v>29.125</v>
      </c>
      <c r="D820">
        <v>28.6875</v>
      </c>
      <c r="E820">
        <v>28.8125</v>
      </c>
      <c r="F820">
        <v>13.042577743530201</v>
      </c>
      <c r="G820">
        <v>697200</v>
      </c>
    </row>
    <row r="821" spans="1:7" x14ac:dyDescent="0.45">
      <c r="A821" s="1">
        <v>34787</v>
      </c>
      <c r="B821">
        <v>28.9375</v>
      </c>
      <c r="C821">
        <v>29.4375</v>
      </c>
      <c r="D821">
        <v>28.8125</v>
      </c>
      <c r="E821">
        <v>29</v>
      </c>
      <c r="F821">
        <v>13.127454757690399</v>
      </c>
      <c r="G821">
        <v>1264400</v>
      </c>
    </row>
    <row r="822" spans="1:7" x14ac:dyDescent="0.45">
      <c r="A822" s="1">
        <v>34788</v>
      </c>
      <c r="B822">
        <v>29.0625</v>
      </c>
      <c r="C822">
        <v>29.3125</v>
      </c>
      <c r="D822">
        <v>28.875</v>
      </c>
      <c r="E822">
        <v>29.25</v>
      </c>
      <c r="F822">
        <v>13.2406253814697</v>
      </c>
      <c r="G822">
        <v>956600</v>
      </c>
    </row>
    <row r="823" spans="1:7" x14ac:dyDescent="0.45">
      <c r="A823" s="1">
        <v>34789</v>
      </c>
      <c r="B823">
        <v>29.125</v>
      </c>
      <c r="C823">
        <v>29.1875</v>
      </c>
      <c r="D823">
        <v>28.5625</v>
      </c>
      <c r="E823">
        <v>29.0625</v>
      </c>
      <c r="F823">
        <v>13.1557464599609</v>
      </c>
      <c r="G823">
        <v>1160800</v>
      </c>
    </row>
    <row r="824" spans="1:7" x14ac:dyDescent="0.45">
      <c r="A824" s="1">
        <v>34792</v>
      </c>
      <c r="B824">
        <v>28.9375</v>
      </c>
      <c r="C824">
        <v>29.1875</v>
      </c>
      <c r="D824">
        <v>28.75</v>
      </c>
      <c r="E824">
        <v>28.75</v>
      </c>
      <c r="F824">
        <v>13.0142822265625</v>
      </c>
      <c r="G824">
        <v>761400</v>
      </c>
    </row>
    <row r="825" spans="1:7" x14ac:dyDescent="0.45">
      <c r="A825" s="1">
        <v>34793</v>
      </c>
      <c r="B825">
        <v>28.875</v>
      </c>
      <c r="C825">
        <v>29.4375</v>
      </c>
      <c r="D825">
        <v>28.875</v>
      </c>
      <c r="E825">
        <v>29.125</v>
      </c>
      <c r="F825">
        <v>13.1840419769287</v>
      </c>
      <c r="G825">
        <v>1133800</v>
      </c>
    </row>
    <row r="826" spans="1:7" x14ac:dyDescent="0.45">
      <c r="A826" s="1">
        <v>34794</v>
      </c>
      <c r="B826">
        <v>29.1875</v>
      </c>
      <c r="C826">
        <v>29.1875</v>
      </c>
      <c r="D826">
        <v>28.6875</v>
      </c>
      <c r="E826">
        <v>28.75</v>
      </c>
      <c r="F826">
        <v>13.0142822265625</v>
      </c>
      <c r="G826">
        <v>883800</v>
      </c>
    </row>
    <row r="827" spans="1:7" x14ac:dyDescent="0.45">
      <c r="A827" s="1">
        <v>34795</v>
      </c>
      <c r="B827">
        <v>28.9375</v>
      </c>
      <c r="C827">
        <v>29.125</v>
      </c>
      <c r="D827">
        <v>28.875</v>
      </c>
      <c r="E827">
        <v>29.0625</v>
      </c>
      <c r="F827">
        <v>13.1557464599609</v>
      </c>
      <c r="G827">
        <v>782000</v>
      </c>
    </row>
    <row r="828" spans="1:7" x14ac:dyDescent="0.45">
      <c r="A828" s="1">
        <v>34796</v>
      </c>
      <c r="B828">
        <v>29</v>
      </c>
      <c r="C828">
        <v>29.125</v>
      </c>
      <c r="D828">
        <v>28.6875</v>
      </c>
      <c r="E828">
        <v>29</v>
      </c>
      <c r="F828">
        <v>13.127454757690399</v>
      </c>
      <c r="G828">
        <v>946200</v>
      </c>
    </row>
    <row r="829" spans="1:7" x14ac:dyDescent="0.45">
      <c r="A829" s="1">
        <v>34799</v>
      </c>
      <c r="B829">
        <v>28.875</v>
      </c>
      <c r="C829">
        <v>29</v>
      </c>
      <c r="D829">
        <v>28.6875</v>
      </c>
      <c r="E829">
        <v>28.6875</v>
      </c>
      <c r="F829">
        <v>12.9859972000122</v>
      </c>
      <c r="G829">
        <v>510000</v>
      </c>
    </row>
    <row r="830" spans="1:7" x14ac:dyDescent="0.45">
      <c r="A830" s="1">
        <v>34800</v>
      </c>
      <c r="B830">
        <v>28.8125</v>
      </c>
      <c r="C830">
        <v>28.875</v>
      </c>
      <c r="D830">
        <v>28.5</v>
      </c>
      <c r="E830">
        <v>28.5625</v>
      </c>
      <c r="F830">
        <v>12.9294176101684</v>
      </c>
      <c r="G830">
        <v>732400</v>
      </c>
    </row>
    <row r="831" spans="1:7" x14ac:dyDescent="0.45">
      <c r="A831" s="1">
        <v>34801</v>
      </c>
      <c r="B831">
        <v>28.5625</v>
      </c>
      <c r="C831">
        <v>28.875</v>
      </c>
      <c r="D831">
        <v>28.3125</v>
      </c>
      <c r="E831">
        <v>28.8125</v>
      </c>
      <c r="F831">
        <v>13.042577743530201</v>
      </c>
      <c r="G831">
        <v>912800</v>
      </c>
    </row>
    <row r="832" spans="1:7" x14ac:dyDescent="0.45">
      <c r="A832" s="1">
        <v>34802</v>
      </c>
      <c r="B832">
        <v>28.75</v>
      </c>
      <c r="C832">
        <v>28.9375</v>
      </c>
      <c r="D832">
        <v>28.6875</v>
      </c>
      <c r="E832">
        <v>28.9375</v>
      </c>
      <c r="F832">
        <v>13.0991621017456</v>
      </c>
      <c r="G832">
        <v>979600</v>
      </c>
    </row>
    <row r="833" spans="1:7" x14ac:dyDescent="0.45">
      <c r="A833" s="1">
        <v>34806</v>
      </c>
      <c r="B833">
        <v>29.125</v>
      </c>
      <c r="C833">
        <v>29.375</v>
      </c>
      <c r="D833">
        <v>28.9375</v>
      </c>
      <c r="E833">
        <v>29</v>
      </c>
      <c r="F833">
        <v>13.127454757690399</v>
      </c>
      <c r="G833">
        <v>1035400</v>
      </c>
    </row>
    <row r="834" spans="1:7" x14ac:dyDescent="0.45">
      <c r="A834" s="1">
        <v>34807</v>
      </c>
      <c r="B834">
        <v>29.125</v>
      </c>
      <c r="C834">
        <v>29.1875</v>
      </c>
      <c r="D834">
        <v>28.9375</v>
      </c>
      <c r="E834">
        <v>29.0625</v>
      </c>
      <c r="F834">
        <v>13.1557464599609</v>
      </c>
      <c r="G834">
        <v>708600</v>
      </c>
    </row>
    <row r="835" spans="1:7" x14ac:dyDescent="0.45">
      <c r="A835" s="1">
        <v>34808</v>
      </c>
      <c r="B835">
        <v>29.0625</v>
      </c>
      <c r="C835">
        <v>29.4375</v>
      </c>
      <c r="D835">
        <v>29</v>
      </c>
      <c r="E835">
        <v>29.375</v>
      </c>
      <c r="F835">
        <v>13.2972106933593</v>
      </c>
      <c r="G835">
        <v>1134800</v>
      </c>
    </row>
    <row r="836" spans="1:7" x14ac:dyDescent="0.45">
      <c r="A836" s="1">
        <v>34809</v>
      </c>
      <c r="B836">
        <v>29.375</v>
      </c>
      <c r="C836">
        <v>29.5</v>
      </c>
      <c r="D836">
        <v>29.0625</v>
      </c>
      <c r="E836">
        <v>29.3125</v>
      </c>
      <c r="F836">
        <v>13.2689151763916</v>
      </c>
      <c r="G836">
        <v>907000</v>
      </c>
    </row>
    <row r="837" spans="1:7" x14ac:dyDescent="0.45">
      <c r="A837" s="1">
        <v>34810</v>
      </c>
      <c r="B837">
        <v>29.4375</v>
      </c>
      <c r="C837">
        <v>30.375</v>
      </c>
      <c r="D837">
        <v>29.0625</v>
      </c>
      <c r="E837">
        <v>30.1875</v>
      </c>
      <c r="F837">
        <v>13.6650018692016</v>
      </c>
      <c r="G837">
        <v>2267400</v>
      </c>
    </row>
    <row r="838" spans="1:7" x14ac:dyDescent="0.45">
      <c r="A838" s="1">
        <v>34813</v>
      </c>
      <c r="B838">
        <v>30.1875</v>
      </c>
      <c r="C838">
        <v>30.3125</v>
      </c>
      <c r="D838">
        <v>29.75</v>
      </c>
      <c r="E838">
        <v>30.25</v>
      </c>
      <c r="F838">
        <v>13.6932983398437</v>
      </c>
      <c r="G838">
        <v>1650400</v>
      </c>
    </row>
    <row r="839" spans="1:7" x14ac:dyDescent="0.45">
      <c r="A839" s="1">
        <v>34814</v>
      </c>
      <c r="B839">
        <v>29.8125</v>
      </c>
      <c r="C839">
        <v>29.9375</v>
      </c>
      <c r="D839">
        <v>29.3125</v>
      </c>
      <c r="E839">
        <v>29.5625</v>
      </c>
      <c r="F839">
        <v>13.3820734024047</v>
      </c>
      <c r="G839">
        <v>1152200</v>
      </c>
    </row>
    <row r="840" spans="1:7" x14ac:dyDescent="0.45">
      <c r="A840" s="1">
        <v>34815</v>
      </c>
      <c r="B840">
        <v>29.5625</v>
      </c>
      <c r="C840">
        <v>29.8125</v>
      </c>
      <c r="D840">
        <v>29.5</v>
      </c>
      <c r="E840">
        <v>29.75</v>
      </c>
      <c r="F840">
        <v>13.466960906982401</v>
      </c>
      <c r="G840">
        <v>802600</v>
      </c>
    </row>
    <row r="841" spans="1:7" x14ac:dyDescent="0.45">
      <c r="A841" s="1">
        <v>34816</v>
      </c>
      <c r="B841">
        <v>29.6875</v>
      </c>
      <c r="C841">
        <v>30</v>
      </c>
      <c r="D841">
        <v>29.625</v>
      </c>
      <c r="E841">
        <v>30</v>
      </c>
      <c r="F841">
        <v>13.5801248550415</v>
      </c>
      <c r="G841">
        <v>901400</v>
      </c>
    </row>
    <row r="842" spans="1:7" x14ac:dyDescent="0.45">
      <c r="A842" s="1">
        <v>34817</v>
      </c>
      <c r="B842">
        <v>29.9375</v>
      </c>
      <c r="C842">
        <v>30</v>
      </c>
      <c r="D842">
        <v>29.6875</v>
      </c>
      <c r="E842">
        <v>29.8125</v>
      </c>
      <c r="F842">
        <v>13.495246887206999</v>
      </c>
      <c r="G842">
        <v>627400</v>
      </c>
    </row>
    <row r="843" spans="1:7" x14ac:dyDescent="0.45">
      <c r="A843" s="1">
        <v>34820</v>
      </c>
      <c r="B843">
        <v>29.6875</v>
      </c>
      <c r="C843">
        <v>29.8125</v>
      </c>
      <c r="D843">
        <v>29.3125</v>
      </c>
      <c r="E843">
        <v>29.5</v>
      </c>
      <c r="F843">
        <v>13.3537883758544</v>
      </c>
      <c r="G843">
        <v>824000</v>
      </c>
    </row>
    <row r="844" spans="1:7" x14ac:dyDescent="0.45">
      <c r="A844" s="1">
        <v>34821</v>
      </c>
      <c r="B844">
        <v>29.5</v>
      </c>
      <c r="C844">
        <v>29.5</v>
      </c>
      <c r="D844">
        <v>29.125</v>
      </c>
      <c r="E844">
        <v>29.5</v>
      </c>
      <c r="F844">
        <v>13.3537883758544</v>
      </c>
      <c r="G844">
        <v>669000</v>
      </c>
    </row>
    <row r="845" spans="1:7" x14ac:dyDescent="0.45">
      <c r="A845" s="1">
        <v>34822</v>
      </c>
      <c r="B845">
        <v>29.875</v>
      </c>
      <c r="C845">
        <v>29.9375</v>
      </c>
      <c r="D845">
        <v>29.6875</v>
      </c>
      <c r="E845">
        <v>29.9375</v>
      </c>
      <c r="F845">
        <v>13.5518388748168</v>
      </c>
      <c r="G845">
        <v>889000</v>
      </c>
    </row>
    <row r="846" spans="1:7" x14ac:dyDescent="0.45">
      <c r="A846" s="1">
        <v>34823</v>
      </c>
      <c r="B846">
        <v>30</v>
      </c>
      <c r="C846">
        <v>30.375</v>
      </c>
      <c r="D846">
        <v>29.75</v>
      </c>
      <c r="E846">
        <v>30.0625</v>
      </c>
      <c r="F846">
        <v>13.608415603637599</v>
      </c>
      <c r="G846">
        <v>1261000</v>
      </c>
    </row>
    <row r="847" spans="1:7" x14ac:dyDescent="0.45">
      <c r="A847" s="1">
        <v>34824</v>
      </c>
      <c r="B847">
        <v>30.1875</v>
      </c>
      <c r="C847">
        <v>30.1875</v>
      </c>
      <c r="D847">
        <v>29.75</v>
      </c>
      <c r="E847">
        <v>30</v>
      </c>
      <c r="F847">
        <v>13.5801248550415</v>
      </c>
      <c r="G847">
        <v>882600</v>
      </c>
    </row>
    <row r="848" spans="1:7" x14ac:dyDescent="0.45">
      <c r="A848" s="1">
        <v>34827</v>
      </c>
      <c r="B848">
        <v>30.125</v>
      </c>
      <c r="C848">
        <v>30.125</v>
      </c>
      <c r="D848">
        <v>29.6875</v>
      </c>
      <c r="E848">
        <v>29.75</v>
      </c>
      <c r="F848">
        <v>13.466960906982401</v>
      </c>
      <c r="G848">
        <v>1298200</v>
      </c>
    </row>
    <row r="849" spans="1:7" x14ac:dyDescent="0.45">
      <c r="A849" s="1">
        <v>34828</v>
      </c>
      <c r="B849">
        <v>30</v>
      </c>
      <c r="C849">
        <v>30</v>
      </c>
      <c r="D849">
        <v>29.5625</v>
      </c>
      <c r="E849">
        <v>29.75</v>
      </c>
      <c r="F849">
        <v>13.466960906982401</v>
      </c>
      <c r="G849">
        <v>1448400</v>
      </c>
    </row>
    <row r="850" spans="1:7" x14ac:dyDescent="0.45">
      <c r="A850" s="1">
        <v>34829</v>
      </c>
      <c r="B850">
        <v>30</v>
      </c>
      <c r="C850">
        <v>31</v>
      </c>
      <c r="D850">
        <v>29.9375</v>
      </c>
      <c r="E850">
        <v>30.8125</v>
      </c>
      <c r="F850">
        <v>13.947914123535099</v>
      </c>
      <c r="G850">
        <v>4361600</v>
      </c>
    </row>
    <row r="851" spans="1:7" x14ac:dyDescent="0.45">
      <c r="A851" s="1">
        <v>34830</v>
      </c>
      <c r="B851">
        <v>30.6875</v>
      </c>
      <c r="C851">
        <v>30.875</v>
      </c>
      <c r="D851">
        <v>30.625</v>
      </c>
      <c r="E851">
        <v>30.875</v>
      </c>
      <c r="F851">
        <v>13.976209640502899</v>
      </c>
      <c r="G851">
        <v>2467200</v>
      </c>
    </row>
    <row r="852" spans="1:7" x14ac:dyDescent="0.45">
      <c r="A852" s="1">
        <v>34831</v>
      </c>
      <c r="B852">
        <v>30.8125</v>
      </c>
      <c r="C852">
        <v>31.0625</v>
      </c>
      <c r="D852">
        <v>30.8125</v>
      </c>
      <c r="E852">
        <v>30.8125</v>
      </c>
      <c r="F852">
        <v>13.947914123535099</v>
      </c>
      <c r="G852">
        <v>1301600</v>
      </c>
    </row>
    <row r="853" spans="1:7" x14ac:dyDescent="0.45">
      <c r="A853" s="1">
        <v>34834</v>
      </c>
      <c r="B853">
        <v>30.5625</v>
      </c>
      <c r="C853">
        <v>30.8125</v>
      </c>
      <c r="D853">
        <v>30.5625</v>
      </c>
      <c r="E853">
        <v>30.6875</v>
      </c>
      <c r="F853">
        <v>13.998095512390099</v>
      </c>
      <c r="G853">
        <v>977400</v>
      </c>
    </row>
    <row r="854" spans="1:7" x14ac:dyDescent="0.45">
      <c r="A854" s="1">
        <v>34835</v>
      </c>
      <c r="B854">
        <v>30.6875</v>
      </c>
      <c r="C854">
        <v>30.75</v>
      </c>
      <c r="D854">
        <v>30.59375</v>
      </c>
      <c r="E854">
        <v>30.75</v>
      </c>
      <c r="F854">
        <v>14.0266046524047</v>
      </c>
      <c r="G854">
        <v>1206400</v>
      </c>
    </row>
    <row r="855" spans="1:7" x14ac:dyDescent="0.45">
      <c r="A855" s="1">
        <v>34836</v>
      </c>
      <c r="B855">
        <v>30.5625</v>
      </c>
      <c r="C855">
        <v>30.625</v>
      </c>
      <c r="D855">
        <v>29.6875</v>
      </c>
      <c r="E855">
        <v>30.125</v>
      </c>
      <c r="F855">
        <v>13.741518020629799</v>
      </c>
      <c r="G855">
        <v>1799400</v>
      </c>
    </row>
    <row r="856" spans="1:7" x14ac:dyDescent="0.45">
      <c r="A856" s="1">
        <v>34837</v>
      </c>
      <c r="B856">
        <v>29.875</v>
      </c>
      <c r="C856">
        <v>30</v>
      </c>
      <c r="D856">
        <v>28.8125</v>
      </c>
      <c r="E856">
        <v>28.9375</v>
      </c>
      <c r="F856">
        <v>13.1998329162597</v>
      </c>
      <c r="G856">
        <v>1811000</v>
      </c>
    </row>
    <row r="857" spans="1:7" x14ac:dyDescent="0.45">
      <c r="A857" s="1">
        <v>34838</v>
      </c>
      <c r="B857">
        <v>28.5</v>
      </c>
      <c r="C857">
        <v>29.1875</v>
      </c>
      <c r="D857">
        <v>28.5</v>
      </c>
      <c r="E857">
        <v>28.875</v>
      </c>
      <c r="F857">
        <v>13.171328544616699</v>
      </c>
      <c r="G857">
        <v>2637800</v>
      </c>
    </row>
    <row r="858" spans="1:7" x14ac:dyDescent="0.45">
      <c r="A858" s="1">
        <v>34841</v>
      </c>
      <c r="B858">
        <v>29</v>
      </c>
      <c r="C858">
        <v>29.4375</v>
      </c>
      <c r="D858">
        <v>28.9375</v>
      </c>
      <c r="E858">
        <v>29.375</v>
      </c>
      <c r="F858">
        <v>13.399406433105399</v>
      </c>
      <c r="G858">
        <v>1473200</v>
      </c>
    </row>
    <row r="859" spans="1:7" x14ac:dyDescent="0.45">
      <c r="A859" s="1">
        <v>34842</v>
      </c>
      <c r="B859">
        <v>29.375</v>
      </c>
      <c r="C859">
        <v>29.625</v>
      </c>
      <c r="D859">
        <v>29.25</v>
      </c>
      <c r="E859">
        <v>29.625</v>
      </c>
      <c r="F859">
        <v>13.5134363174438</v>
      </c>
      <c r="G859">
        <v>1097400</v>
      </c>
    </row>
    <row r="860" spans="1:7" x14ac:dyDescent="0.45">
      <c r="A860" s="1">
        <v>34843</v>
      </c>
      <c r="B860">
        <v>29.5625</v>
      </c>
      <c r="C860">
        <v>29.9375</v>
      </c>
      <c r="D860">
        <v>29.0625</v>
      </c>
      <c r="E860">
        <v>29.5625</v>
      </c>
      <c r="F860">
        <v>13.484921455383301</v>
      </c>
      <c r="G860">
        <v>1226600</v>
      </c>
    </row>
    <row r="861" spans="1:7" x14ac:dyDescent="0.45">
      <c r="A861" s="1">
        <v>34844</v>
      </c>
      <c r="B861">
        <v>29.3125</v>
      </c>
      <c r="C861">
        <v>29.3125</v>
      </c>
      <c r="D861">
        <v>29</v>
      </c>
      <c r="E861">
        <v>29.25</v>
      </c>
      <c r="F861">
        <v>13.3423852920532</v>
      </c>
      <c r="G861">
        <v>740000</v>
      </c>
    </row>
    <row r="862" spans="1:7" x14ac:dyDescent="0.45">
      <c r="A862" s="1">
        <v>34845</v>
      </c>
      <c r="B862">
        <v>29.125</v>
      </c>
      <c r="C862">
        <v>29.25</v>
      </c>
      <c r="D862">
        <v>28.875</v>
      </c>
      <c r="E862">
        <v>29</v>
      </c>
      <c r="F862">
        <v>13.2283420562744</v>
      </c>
      <c r="G862">
        <v>1070600</v>
      </c>
    </row>
    <row r="863" spans="1:7" x14ac:dyDescent="0.45">
      <c r="A863" s="1">
        <v>34849</v>
      </c>
      <c r="B863">
        <v>29.1875</v>
      </c>
      <c r="C863">
        <v>29.25</v>
      </c>
      <c r="D863">
        <v>28.75</v>
      </c>
      <c r="E863">
        <v>29</v>
      </c>
      <c r="F863">
        <v>13.2283420562744</v>
      </c>
      <c r="G863">
        <v>816000</v>
      </c>
    </row>
    <row r="864" spans="1:7" x14ac:dyDescent="0.45">
      <c r="A864" s="1">
        <v>34850</v>
      </c>
      <c r="B864">
        <v>29.0625</v>
      </c>
      <c r="C864">
        <v>30</v>
      </c>
      <c r="D864">
        <v>28.75</v>
      </c>
      <c r="E864">
        <v>30</v>
      </c>
      <c r="F864">
        <v>13.6844930648803</v>
      </c>
      <c r="G864">
        <v>1150800</v>
      </c>
    </row>
    <row r="865" spans="1:7" x14ac:dyDescent="0.45">
      <c r="A865" s="1">
        <v>34851</v>
      </c>
      <c r="B865">
        <v>29.875</v>
      </c>
      <c r="C865">
        <v>30.125</v>
      </c>
      <c r="D865">
        <v>29.125</v>
      </c>
      <c r="E865">
        <v>29.4375</v>
      </c>
      <c r="F865">
        <v>13.4279117584228</v>
      </c>
      <c r="G865">
        <v>1189000</v>
      </c>
    </row>
    <row r="866" spans="1:7" x14ac:dyDescent="0.45">
      <c r="A866" s="1">
        <v>34852</v>
      </c>
      <c r="B866">
        <v>29.5</v>
      </c>
      <c r="C866">
        <v>29.6875</v>
      </c>
      <c r="D866">
        <v>29.0625</v>
      </c>
      <c r="E866">
        <v>29.25</v>
      </c>
      <c r="F866">
        <v>13.3423852920532</v>
      </c>
      <c r="G866">
        <v>874800</v>
      </c>
    </row>
    <row r="867" spans="1:7" x14ac:dyDescent="0.45">
      <c r="A867" s="1">
        <v>34855</v>
      </c>
      <c r="B867">
        <v>29.3125</v>
      </c>
      <c r="C867">
        <v>29.5625</v>
      </c>
      <c r="D867">
        <v>29.25</v>
      </c>
      <c r="E867">
        <v>29.3125</v>
      </c>
      <c r="F867">
        <v>13.370891571044901</v>
      </c>
      <c r="G867">
        <v>800400</v>
      </c>
    </row>
    <row r="868" spans="1:7" x14ac:dyDescent="0.45">
      <c r="A868" s="1">
        <v>34856</v>
      </c>
      <c r="B868">
        <v>29.3125</v>
      </c>
      <c r="C868">
        <v>29.8125</v>
      </c>
      <c r="D868">
        <v>29.1875</v>
      </c>
      <c r="E868">
        <v>29.3125</v>
      </c>
      <c r="F868">
        <v>13.370891571044901</v>
      </c>
      <c r="G868">
        <v>1120600</v>
      </c>
    </row>
    <row r="869" spans="1:7" x14ac:dyDescent="0.45">
      <c r="A869" s="1">
        <v>34857</v>
      </c>
      <c r="B869">
        <v>29.1875</v>
      </c>
      <c r="C869">
        <v>29.375</v>
      </c>
      <c r="D869">
        <v>29.0625</v>
      </c>
      <c r="E869">
        <v>29.375</v>
      </c>
      <c r="F869">
        <v>13.399406433105399</v>
      </c>
      <c r="G869">
        <v>597800</v>
      </c>
    </row>
    <row r="870" spans="1:7" x14ac:dyDescent="0.45">
      <c r="A870" s="1">
        <v>34858</v>
      </c>
      <c r="B870">
        <v>29.25</v>
      </c>
      <c r="C870">
        <v>29.5625</v>
      </c>
      <c r="D870">
        <v>29.25</v>
      </c>
      <c r="E870">
        <v>29.4375</v>
      </c>
      <c r="F870">
        <v>13.4279117584228</v>
      </c>
      <c r="G870">
        <v>651000</v>
      </c>
    </row>
    <row r="871" spans="1:7" x14ac:dyDescent="0.45">
      <c r="A871" s="1">
        <v>34859</v>
      </c>
      <c r="B871">
        <v>29.375</v>
      </c>
      <c r="C871">
        <v>29.5</v>
      </c>
      <c r="D871">
        <v>29.125</v>
      </c>
      <c r="E871">
        <v>29.3125</v>
      </c>
      <c r="F871">
        <v>13.370891571044901</v>
      </c>
      <c r="G871">
        <v>661600</v>
      </c>
    </row>
    <row r="872" spans="1:7" x14ac:dyDescent="0.45">
      <c r="A872" s="1">
        <v>34862</v>
      </c>
      <c r="B872">
        <v>29.375</v>
      </c>
      <c r="C872">
        <v>29.75</v>
      </c>
      <c r="D872">
        <v>29.375</v>
      </c>
      <c r="E872">
        <v>29.625</v>
      </c>
      <c r="F872">
        <v>13.5134363174438</v>
      </c>
      <c r="G872">
        <v>1327600</v>
      </c>
    </row>
    <row r="873" spans="1:7" x14ac:dyDescent="0.45">
      <c r="A873" s="1">
        <v>34863</v>
      </c>
      <c r="B873">
        <v>29.9375</v>
      </c>
      <c r="C873">
        <v>30</v>
      </c>
      <c r="D873">
        <v>29.75</v>
      </c>
      <c r="E873">
        <v>29.9375</v>
      </c>
      <c r="F873">
        <v>13.655988693237299</v>
      </c>
      <c r="G873">
        <v>1173000</v>
      </c>
    </row>
    <row r="874" spans="1:7" x14ac:dyDescent="0.45">
      <c r="A874" s="1">
        <v>34864</v>
      </c>
      <c r="B874">
        <v>29.75</v>
      </c>
      <c r="C874">
        <v>29.875</v>
      </c>
      <c r="D874">
        <v>29.625</v>
      </c>
      <c r="E874">
        <v>29.875</v>
      </c>
      <c r="F874">
        <v>13.627472877502401</v>
      </c>
      <c r="G874">
        <v>878000</v>
      </c>
    </row>
    <row r="875" spans="1:7" x14ac:dyDescent="0.45">
      <c r="A875" s="1">
        <v>34865</v>
      </c>
      <c r="B875">
        <v>29.8125</v>
      </c>
      <c r="C875">
        <v>29.875</v>
      </c>
      <c r="D875">
        <v>29.5625</v>
      </c>
      <c r="E875">
        <v>29.6875</v>
      </c>
      <c r="F875">
        <v>13.5419492721557</v>
      </c>
      <c r="G875">
        <v>804400</v>
      </c>
    </row>
    <row r="876" spans="1:7" x14ac:dyDescent="0.45">
      <c r="A876" s="1">
        <v>34866</v>
      </c>
      <c r="B876">
        <v>29.75</v>
      </c>
      <c r="C876">
        <v>29.8125</v>
      </c>
      <c r="D876">
        <v>29.4375</v>
      </c>
      <c r="E876">
        <v>29.5</v>
      </c>
      <c r="F876">
        <v>13.456417083740201</v>
      </c>
      <c r="G876">
        <v>2595800</v>
      </c>
    </row>
    <row r="877" spans="1:7" x14ac:dyDescent="0.45">
      <c r="A877" s="1">
        <v>34869</v>
      </c>
      <c r="B877">
        <v>29.5</v>
      </c>
      <c r="C877">
        <v>30.375</v>
      </c>
      <c r="D877">
        <v>29.4375</v>
      </c>
      <c r="E877">
        <v>30.125</v>
      </c>
      <c r="F877">
        <v>13.741518020629799</v>
      </c>
      <c r="G877">
        <v>1320800</v>
      </c>
    </row>
    <row r="878" spans="1:7" x14ac:dyDescent="0.45">
      <c r="A878" s="1">
        <v>34870</v>
      </c>
      <c r="B878">
        <v>29.875</v>
      </c>
      <c r="C878">
        <v>29.9375</v>
      </c>
      <c r="D878">
        <v>29.125</v>
      </c>
      <c r="E878">
        <v>29.625</v>
      </c>
      <c r="F878">
        <v>13.5134363174438</v>
      </c>
      <c r="G878">
        <v>1493600</v>
      </c>
    </row>
    <row r="879" spans="1:7" x14ac:dyDescent="0.45">
      <c r="A879" s="1">
        <v>34871</v>
      </c>
      <c r="B879">
        <v>29.6875</v>
      </c>
      <c r="C879">
        <v>29.6875</v>
      </c>
      <c r="D879">
        <v>29.375</v>
      </c>
      <c r="E879">
        <v>29.4375</v>
      </c>
      <c r="F879">
        <v>13.4279117584228</v>
      </c>
      <c r="G879">
        <v>1157800</v>
      </c>
    </row>
    <row r="880" spans="1:7" x14ac:dyDescent="0.45">
      <c r="A880" s="1">
        <v>34872</v>
      </c>
      <c r="B880">
        <v>29.5</v>
      </c>
      <c r="C880">
        <v>29.6875</v>
      </c>
      <c r="D880">
        <v>29.25</v>
      </c>
      <c r="E880">
        <v>29.5</v>
      </c>
      <c r="F880">
        <v>13.456417083740201</v>
      </c>
      <c r="G880">
        <v>1764600</v>
      </c>
    </row>
    <row r="881" spans="1:7" x14ac:dyDescent="0.45">
      <c r="A881" s="1">
        <v>34873</v>
      </c>
      <c r="B881">
        <v>29.1875</v>
      </c>
      <c r="C881">
        <v>29.375</v>
      </c>
      <c r="D881">
        <v>29.125</v>
      </c>
      <c r="E881">
        <v>29.375</v>
      </c>
      <c r="F881">
        <v>13.399406433105399</v>
      </c>
      <c r="G881">
        <v>1368800</v>
      </c>
    </row>
    <row r="882" spans="1:7" x14ac:dyDescent="0.45">
      <c r="A882" s="1">
        <v>34876</v>
      </c>
      <c r="B882">
        <v>29.3125</v>
      </c>
      <c r="C882">
        <v>29.5</v>
      </c>
      <c r="D882">
        <v>29.25</v>
      </c>
      <c r="E882">
        <v>29.375</v>
      </c>
      <c r="F882">
        <v>13.399406433105399</v>
      </c>
      <c r="G882">
        <v>862600</v>
      </c>
    </row>
    <row r="883" spans="1:7" x14ac:dyDescent="0.45">
      <c r="A883" s="1">
        <v>34877</v>
      </c>
      <c r="B883">
        <v>29.375</v>
      </c>
      <c r="C883">
        <v>29.5625</v>
      </c>
      <c r="D883">
        <v>29.25</v>
      </c>
      <c r="E883">
        <v>29.3125</v>
      </c>
      <c r="F883">
        <v>13.370891571044901</v>
      </c>
      <c r="G883">
        <v>1162400</v>
      </c>
    </row>
    <row r="884" spans="1:7" x14ac:dyDescent="0.45">
      <c r="A884" s="1">
        <v>34878</v>
      </c>
      <c r="B884">
        <v>29.1875</v>
      </c>
      <c r="C884">
        <v>29.25</v>
      </c>
      <c r="D884">
        <v>28.8125</v>
      </c>
      <c r="E884">
        <v>29.0625</v>
      </c>
      <c r="F884">
        <v>13.2568550109863</v>
      </c>
      <c r="G884">
        <v>1635800</v>
      </c>
    </row>
    <row r="885" spans="1:7" x14ac:dyDescent="0.45">
      <c r="A885" s="1">
        <v>34879</v>
      </c>
      <c r="B885">
        <v>29</v>
      </c>
      <c r="C885">
        <v>29.0625</v>
      </c>
      <c r="D885">
        <v>28.25</v>
      </c>
      <c r="E885">
        <v>28.5625</v>
      </c>
      <c r="F885">
        <v>13.028784751891999</v>
      </c>
      <c r="G885">
        <v>2252400</v>
      </c>
    </row>
    <row r="886" spans="1:7" x14ac:dyDescent="0.45">
      <c r="A886" s="1">
        <v>34880</v>
      </c>
      <c r="B886">
        <v>28.6875</v>
      </c>
      <c r="C886">
        <v>28.9375</v>
      </c>
      <c r="D886">
        <v>28.5625</v>
      </c>
      <c r="E886">
        <v>28.6875</v>
      </c>
      <c r="F886">
        <v>13.085797309875399</v>
      </c>
      <c r="G886">
        <v>1471000</v>
      </c>
    </row>
    <row r="887" spans="1:7" x14ac:dyDescent="0.45">
      <c r="A887" s="1">
        <v>34883</v>
      </c>
      <c r="B887">
        <v>28.6875</v>
      </c>
      <c r="C887">
        <v>28.8125</v>
      </c>
      <c r="D887">
        <v>28.5625</v>
      </c>
      <c r="E887">
        <v>28.8125</v>
      </c>
      <c r="F887">
        <v>13.142813682556101</v>
      </c>
      <c r="G887">
        <v>504200</v>
      </c>
    </row>
    <row r="888" spans="1:7" x14ac:dyDescent="0.45">
      <c r="A888" s="1">
        <v>34885</v>
      </c>
      <c r="B888">
        <v>28.6875</v>
      </c>
      <c r="C888">
        <v>29.3125</v>
      </c>
      <c r="D888">
        <v>28.5625</v>
      </c>
      <c r="E888">
        <v>29.25</v>
      </c>
      <c r="F888">
        <v>13.3423852920532</v>
      </c>
      <c r="G888">
        <v>1217600</v>
      </c>
    </row>
    <row r="889" spans="1:7" x14ac:dyDescent="0.45">
      <c r="A889" s="1">
        <v>34886</v>
      </c>
      <c r="B889">
        <v>29.25</v>
      </c>
      <c r="C889">
        <v>29.5625</v>
      </c>
      <c r="D889">
        <v>29.0625</v>
      </c>
      <c r="E889">
        <v>29.5625</v>
      </c>
      <c r="F889">
        <v>13.484921455383301</v>
      </c>
      <c r="G889">
        <v>1173600</v>
      </c>
    </row>
    <row r="890" spans="1:7" x14ac:dyDescent="0.45">
      <c r="A890" s="1">
        <v>34887</v>
      </c>
      <c r="B890">
        <v>29.625</v>
      </c>
      <c r="C890">
        <v>29.875</v>
      </c>
      <c r="D890">
        <v>29.3125</v>
      </c>
      <c r="E890">
        <v>29.875</v>
      </c>
      <c r="F890">
        <v>13.627472877502401</v>
      </c>
      <c r="G890">
        <v>1253200</v>
      </c>
    </row>
    <row r="891" spans="1:7" x14ac:dyDescent="0.45">
      <c r="A891" s="1">
        <v>34890</v>
      </c>
      <c r="B891">
        <v>29.9375</v>
      </c>
      <c r="C891">
        <v>29.9375</v>
      </c>
      <c r="D891">
        <v>29.25</v>
      </c>
      <c r="E891">
        <v>29.375</v>
      </c>
      <c r="F891">
        <v>13.399406433105399</v>
      </c>
      <c r="G891">
        <v>1067000</v>
      </c>
    </row>
    <row r="892" spans="1:7" x14ac:dyDescent="0.45">
      <c r="A892" s="1">
        <v>34891</v>
      </c>
      <c r="B892">
        <v>29.3125</v>
      </c>
      <c r="C892">
        <v>29.6875</v>
      </c>
      <c r="D892">
        <v>29</v>
      </c>
      <c r="E892">
        <v>29.6875</v>
      </c>
      <c r="F892">
        <v>13.5419492721557</v>
      </c>
      <c r="G892">
        <v>1285200</v>
      </c>
    </row>
    <row r="893" spans="1:7" x14ac:dyDescent="0.45">
      <c r="A893" s="1">
        <v>34892</v>
      </c>
      <c r="B893">
        <v>29.5625</v>
      </c>
      <c r="C893">
        <v>30.0625</v>
      </c>
      <c r="D893">
        <v>29.5</v>
      </c>
      <c r="E893">
        <v>29.75</v>
      </c>
      <c r="F893">
        <v>13.5704593658447</v>
      </c>
      <c r="G893">
        <v>1751600</v>
      </c>
    </row>
    <row r="894" spans="1:7" x14ac:dyDescent="0.45">
      <c r="A894" s="1">
        <v>34893</v>
      </c>
      <c r="B894">
        <v>29.8125</v>
      </c>
      <c r="C894">
        <v>30</v>
      </c>
      <c r="D894">
        <v>29.3125</v>
      </c>
      <c r="E894">
        <v>29.5625</v>
      </c>
      <c r="F894">
        <v>13.484921455383301</v>
      </c>
      <c r="G894">
        <v>978600</v>
      </c>
    </row>
    <row r="895" spans="1:7" x14ac:dyDescent="0.45">
      <c r="A895" s="1">
        <v>34894</v>
      </c>
      <c r="B895">
        <v>29.4375</v>
      </c>
      <c r="C895">
        <v>29.6875</v>
      </c>
      <c r="D895">
        <v>29.3125</v>
      </c>
      <c r="E895">
        <v>29.5</v>
      </c>
      <c r="F895">
        <v>13.456417083740201</v>
      </c>
      <c r="G895">
        <v>729600</v>
      </c>
    </row>
    <row r="896" spans="1:7" x14ac:dyDescent="0.45">
      <c r="A896" s="1">
        <v>34897</v>
      </c>
      <c r="B896">
        <v>29.625</v>
      </c>
      <c r="C896">
        <v>29.9375</v>
      </c>
      <c r="D896">
        <v>29.5</v>
      </c>
      <c r="E896">
        <v>29.875</v>
      </c>
      <c r="F896">
        <v>13.627472877502401</v>
      </c>
      <c r="G896">
        <v>838000</v>
      </c>
    </row>
    <row r="897" spans="1:7" x14ac:dyDescent="0.45">
      <c r="A897" s="1">
        <v>34898</v>
      </c>
      <c r="B897">
        <v>29.875</v>
      </c>
      <c r="C897">
        <v>29.9375</v>
      </c>
      <c r="D897">
        <v>29.3125</v>
      </c>
      <c r="E897">
        <v>29.4375</v>
      </c>
      <c r="F897">
        <v>13.4279117584228</v>
      </c>
      <c r="G897">
        <v>894200</v>
      </c>
    </row>
    <row r="898" spans="1:7" x14ac:dyDescent="0.45">
      <c r="A898" s="1">
        <v>34899</v>
      </c>
      <c r="B898">
        <v>29.125</v>
      </c>
      <c r="C898">
        <v>29.3125</v>
      </c>
      <c r="D898">
        <v>28.75</v>
      </c>
      <c r="E898">
        <v>29.25</v>
      </c>
      <c r="F898">
        <v>13.3423852920532</v>
      </c>
      <c r="G898">
        <v>1754400</v>
      </c>
    </row>
    <row r="899" spans="1:7" x14ac:dyDescent="0.45">
      <c r="A899" s="1">
        <v>34900</v>
      </c>
      <c r="B899">
        <v>29.1875</v>
      </c>
      <c r="C899">
        <v>29.5</v>
      </c>
      <c r="D899">
        <v>29.1875</v>
      </c>
      <c r="E899">
        <v>29.5</v>
      </c>
      <c r="F899">
        <v>13.456417083740201</v>
      </c>
      <c r="G899">
        <v>1029200</v>
      </c>
    </row>
    <row r="900" spans="1:7" x14ac:dyDescent="0.45">
      <c r="A900" s="1">
        <v>34901</v>
      </c>
      <c r="B900">
        <v>29.4375</v>
      </c>
      <c r="C900">
        <v>29.4375</v>
      </c>
      <c r="D900">
        <v>29</v>
      </c>
      <c r="E900">
        <v>29.4375</v>
      </c>
      <c r="F900">
        <v>13.4279117584228</v>
      </c>
      <c r="G900">
        <v>2039400</v>
      </c>
    </row>
    <row r="901" spans="1:7" x14ac:dyDescent="0.45">
      <c r="A901" s="1">
        <v>34904</v>
      </c>
      <c r="B901">
        <v>29.4375</v>
      </c>
      <c r="C901">
        <v>29.6875</v>
      </c>
      <c r="D901">
        <v>29.3125</v>
      </c>
      <c r="E901">
        <v>29.375</v>
      </c>
      <c r="F901">
        <v>13.399406433105399</v>
      </c>
      <c r="G901">
        <v>894400</v>
      </c>
    </row>
    <row r="902" spans="1:7" x14ac:dyDescent="0.45">
      <c r="A902" s="1">
        <v>34905</v>
      </c>
      <c r="B902">
        <v>29.375</v>
      </c>
      <c r="C902">
        <v>29.9375</v>
      </c>
      <c r="D902">
        <v>29.3125</v>
      </c>
      <c r="E902">
        <v>29.75</v>
      </c>
      <c r="F902">
        <v>13.5704593658447</v>
      </c>
      <c r="G902">
        <v>864800</v>
      </c>
    </row>
    <row r="903" spans="1:7" x14ac:dyDescent="0.45">
      <c r="A903" s="1">
        <v>34906</v>
      </c>
      <c r="B903">
        <v>28.5</v>
      </c>
      <c r="C903">
        <v>28.5</v>
      </c>
      <c r="D903">
        <v>27.4375</v>
      </c>
      <c r="E903">
        <v>28</v>
      </c>
      <c r="F903">
        <v>12.77219581604</v>
      </c>
      <c r="G903">
        <v>8323000</v>
      </c>
    </row>
    <row r="904" spans="1:7" x14ac:dyDescent="0.45">
      <c r="A904" s="1">
        <v>34907</v>
      </c>
      <c r="B904">
        <v>28.25</v>
      </c>
      <c r="C904">
        <v>28.4375</v>
      </c>
      <c r="D904">
        <v>27.9375</v>
      </c>
      <c r="E904">
        <v>28.375</v>
      </c>
      <c r="F904">
        <v>12.9432468414306</v>
      </c>
      <c r="G904">
        <v>6119400</v>
      </c>
    </row>
    <row r="905" spans="1:7" x14ac:dyDescent="0.45">
      <c r="A905" s="1">
        <v>34908</v>
      </c>
      <c r="B905">
        <v>28.25</v>
      </c>
      <c r="C905">
        <v>28.6875</v>
      </c>
      <c r="D905">
        <v>28.1875</v>
      </c>
      <c r="E905">
        <v>28.375</v>
      </c>
      <c r="F905">
        <v>12.9432468414306</v>
      </c>
      <c r="G905">
        <v>2496800</v>
      </c>
    </row>
    <row r="906" spans="1:7" x14ac:dyDescent="0.45">
      <c r="A906" s="1">
        <v>34911</v>
      </c>
      <c r="B906">
        <v>28.3125</v>
      </c>
      <c r="C906">
        <v>28.5625</v>
      </c>
      <c r="D906">
        <v>28.25</v>
      </c>
      <c r="E906">
        <v>28.3125</v>
      </c>
      <c r="F906">
        <v>12.9147434234619</v>
      </c>
      <c r="G906">
        <v>1751800</v>
      </c>
    </row>
    <row r="907" spans="1:7" x14ac:dyDescent="0.45">
      <c r="A907" s="1">
        <v>34912</v>
      </c>
      <c r="B907">
        <v>28.3125</v>
      </c>
      <c r="C907">
        <v>28.5625</v>
      </c>
      <c r="D907">
        <v>27.6875</v>
      </c>
      <c r="E907">
        <v>28.5</v>
      </c>
      <c r="F907">
        <v>13.0002689361572</v>
      </c>
      <c r="G907">
        <v>2060000</v>
      </c>
    </row>
    <row r="908" spans="1:7" x14ac:dyDescent="0.45">
      <c r="A908" s="1">
        <v>34913</v>
      </c>
      <c r="B908">
        <v>28.625</v>
      </c>
      <c r="C908">
        <v>28.875</v>
      </c>
      <c r="D908">
        <v>28.1875</v>
      </c>
      <c r="E908">
        <v>28.5625</v>
      </c>
      <c r="F908">
        <v>13.028784751891999</v>
      </c>
      <c r="G908">
        <v>2432000</v>
      </c>
    </row>
    <row r="909" spans="1:7" x14ac:dyDescent="0.45">
      <c r="A909" s="1">
        <v>34914</v>
      </c>
      <c r="B909">
        <v>28.3125</v>
      </c>
      <c r="C909">
        <v>28.5625</v>
      </c>
      <c r="D909">
        <v>28.25</v>
      </c>
      <c r="E909">
        <v>28.4375</v>
      </c>
      <c r="F909">
        <v>12.9717645645141</v>
      </c>
      <c r="G909">
        <v>2052000</v>
      </c>
    </row>
    <row r="910" spans="1:7" x14ac:dyDescent="0.45">
      <c r="A910" s="1">
        <v>34915</v>
      </c>
      <c r="B910">
        <v>28.4375</v>
      </c>
      <c r="C910">
        <v>28.4375</v>
      </c>
      <c r="D910">
        <v>27.875</v>
      </c>
      <c r="E910">
        <v>27.875</v>
      </c>
      <c r="F910">
        <v>12.715171813964799</v>
      </c>
      <c r="G910">
        <v>3181600</v>
      </c>
    </row>
    <row r="911" spans="1:7" x14ac:dyDescent="0.45">
      <c r="A911" s="1">
        <v>34918</v>
      </c>
      <c r="B911">
        <v>27.8125</v>
      </c>
      <c r="C911">
        <v>28.1875</v>
      </c>
      <c r="D911">
        <v>27.8125</v>
      </c>
      <c r="E911">
        <v>28.0625</v>
      </c>
      <c r="F911">
        <v>12.800701141357401</v>
      </c>
      <c r="G911">
        <v>1223800</v>
      </c>
    </row>
    <row r="912" spans="1:7" x14ac:dyDescent="0.45">
      <c r="A912" s="1">
        <v>34919</v>
      </c>
      <c r="B912">
        <v>27.9375</v>
      </c>
      <c r="C912">
        <v>28.0625</v>
      </c>
      <c r="D912">
        <v>27.625</v>
      </c>
      <c r="E912">
        <v>27.8125</v>
      </c>
      <c r="F912">
        <v>12.6866655349731</v>
      </c>
      <c r="G912">
        <v>2627800</v>
      </c>
    </row>
    <row r="913" spans="1:7" x14ac:dyDescent="0.45">
      <c r="A913" s="1">
        <v>34920</v>
      </c>
      <c r="B913">
        <v>27.75</v>
      </c>
      <c r="C913">
        <v>27.8125</v>
      </c>
      <c r="D913">
        <v>27.5625</v>
      </c>
      <c r="E913">
        <v>27.5625</v>
      </c>
      <c r="F913">
        <v>12.5726261138916</v>
      </c>
      <c r="G913">
        <v>1589600</v>
      </c>
    </row>
    <row r="914" spans="1:7" x14ac:dyDescent="0.45">
      <c r="A914" s="1">
        <v>34921</v>
      </c>
      <c r="B914">
        <v>27.5</v>
      </c>
      <c r="C914">
        <v>27.625</v>
      </c>
      <c r="D914">
        <v>27.25</v>
      </c>
      <c r="E914">
        <v>27.5625</v>
      </c>
      <c r="F914">
        <v>12.5726261138916</v>
      </c>
      <c r="G914">
        <v>2296600</v>
      </c>
    </row>
    <row r="915" spans="1:7" x14ac:dyDescent="0.45">
      <c r="A915" s="1">
        <v>34922</v>
      </c>
      <c r="B915">
        <v>27.5625</v>
      </c>
      <c r="C915">
        <v>27.75</v>
      </c>
      <c r="D915">
        <v>27.25</v>
      </c>
      <c r="E915">
        <v>27.75</v>
      </c>
      <c r="F915">
        <v>12.6581563949584</v>
      </c>
      <c r="G915">
        <v>1605600</v>
      </c>
    </row>
    <row r="916" spans="1:7" x14ac:dyDescent="0.45">
      <c r="A916" s="1">
        <v>34925</v>
      </c>
      <c r="B916">
        <v>27.625</v>
      </c>
      <c r="C916">
        <v>27.875</v>
      </c>
      <c r="D916">
        <v>27.5625</v>
      </c>
      <c r="E916">
        <v>27.8125</v>
      </c>
      <c r="F916">
        <v>12.6866655349731</v>
      </c>
      <c r="G916">
        <v>1142200</v>
      </c>
    </row>
    <row r="917" spans="1:7" x14ac:dyDescent="0.45">
      <c r="A917" s="1">
        <v>34926</v>
      </c>
      <c r="B917">
        <v>27.75</v>
      </c>
      <c r="C917">
        <v>27.8125</v>
      </c>
      <c r="D917">
        <v>27.4375</v>
      </c>
      <c r="E917">
        <v>27.6875</v>
      </c>
      <c r="F917">
        <v>12.6296472549438</v>
      </c>
      <c r="G917">
        <v>1356000</v>
      </c>
    </row>
    <row r="918" spans="1:7" x14ac:dyDescent="0.45">
      <c r="A918" s="1">
        <v>34927</v>
      </c>
      <c r="B918">
        <v>27.625</v>
      </c>
      <c r="C918">
        <v>27.875</v>
      </c>
      <c r="D918">
        <v>27.625</v>
      </c>
      <c r="E918">
        <v>27.8125</v>
      </c>
      <c r="F918">
        <v>12.6866655349731</v>
      </c>
      <c r="G918">
        <v>1783800</v>
      </c>
    </row>
    <row r="919" spans="1:7" x14ac:dyDescent="0.45">
      <c r="A919" s="1">
        <v>34928</v>
      </c>
      <c r="B919">
        <v>27.6875</v>
      </c>
      <c r="C919">
        <v>27.9375</v>
      </c>
      <c r="D919">
        <v>27.625</v>
      </c>
      <c r="E919">
        <v>27.875</v>
      </c>
      <c r="F919">
        <v>12.715171813964799</v>
      </c>
      <c r="G919">
        <v>1834600</v>
      </c>
    </row>
    <row r="920" spans="1:7" x14ac:dyDescent="0.45">
      <c r="A920" s="1">
        <v>34929</v>
      </c>
      <c r="B920">
        <v>28</v>
      </c>
      <c r="C920">
        <v>28.1875</v>
      </c>
      <c r="D920">
        <v>27.5</v>
      </c>
      <c r="E920">
        <v>27.75</v>
      </c>
      <c r="F920">
        <v>12.6581563949584</v>
      </c>
      <c r="G920">
        <v>2183800</v>
      </c>
    </row>
    <row r="921" spans="1:7" x14ac:dyDescent="0.45">
      <c r="A921" s="1">
        <v>34932</v>
      </c>
      <c r="B921">
        <v>27.8125</v>
      </c>
      <c r="C921">
        <v>28.125</v>
      </c>
      <c r="D921">
        <v>27.625</v>
      </c>
      <c r="E921">
        <v>27.75</v>
      </c>
      <c r="F921">
        <v>12.6581563949584</v>
      </c>
      <c r="G921">
        <v>2365800</v>
      </c>
    </row>
    <row r="922" spans="1:7" x14ac:dyDescent="0.45">
      <c r="A922" s="1">
        <v>34933</v>
      </c>
      <c r="B922">
        <v>27.6875</v>
      </c>
      <c r="C922">
        <v>27.6875</v>
      </c>
      <c r="D922">
        <v>27.5</v>
      </c>
      <c r="E922">
        <v>27.6875</v>
      </c>
      <c r="F922">
        <v>12.6296472549438</v>
      </c>
      <c r="G922">
        <v>1241600</v>
      </c>
    </row>
    <row r="923" spans="1:7" x14ac:dyDescent="0.45">
      <c r="A923" s="1">
        <v>34934</v>
      </c>
      <c r="B923">
        <v>27.375</v>
      </c>
      <c r="C923">
        <v>27.6875</v>
      </c>
      <c r="D923">
        <v>27.3125</v>
      </c>
      <c r="E923">
        <v>27.375</v>
      </c>
      <c r="F923">
        <v>12.5939950942993</v>
      </c>
      <c r="G923">
        <v>1364000</v>
      </c>
    </row>
    <row r="924" spans="1:7" x14ac:dyDescent="0.45">
      <c r="A924" s="1">
        <v>34935</v>
      </c>
      <c r="B924">
        <v>27.3125</v>
      </c>
      <c r="C924">
        <v>27.4375</v>
      </c>
      <c r="D924">
        <v>27.0625</v>
      </c>
      <c r="E924">
        <v>27.0625</v>
      </c>
      <c r="F924">
        <v>12.4502248764038</v>
      </c>
      <c r="G924">
        <v>1469000</v>
      </c>
    </row>
    <row r="925" spans="1:7" x14ac:dyDescent="0.45">
      <c r="A925" s="1">
        <v>34936</v>
      </c>
      <c r="B925">
        <v>27.125</v>
      </c>
      <c r="C925">
        <v>27.4375</v>
      </c>
      <c r="D925">
        <v>27.0625</v>
      </c>
      <c r="E925">
        <v>27.3125</v>
      </c>
      <c r="F925">
        <v>12.565238952636699</v>
      </c>
      <c r="G925">
        <v>1128800</v>
      </c>
    </row>
    <row r="926" spans="1:7" x14ac:dyDescent="0.45">
      <c r="A926" s="1">
        <v>34939</v>
      </c>
      <c r="B926">
        <v>27.375</v>
      </c>
      <c r="C926">
        <v>27.5</v>
      </c>
      <c r="D926">
        <v>27.125</v>
      </c>
      <c r="E926">
        <v>27.1875</v>
      </c>
      <c r="F926">
        <v>12.5077304840087</v>
      </c>
      <c r="G926">
        <v>1023600</v>
      </c>
    </row>
    <row r="927" spans="1:7" x14ac:dyDescent="0.45">
      <c r="A927" s="1">
        <v>34940</v>
      </c>
      <c r="B927">
        <v>27.25</v>
      </c>
      <c r="C927">
        <v>27.3125</v>
      </c>
      <c r="D927">
        <v>26.9375</v>
      </c>
      <c r="E927">
        <v>27.25</v>
      </c>
      <c r="F927">
        <v>12.5364837646484</v>
      </c>
      <c r="G927">
        <v>1143000</v>
      </c>
    </row>
    <row r="928" spans="1:7" x14ac:dyDescent="0.45">
      <c r="A928" s="1">
        <v>34941</v>
      </c>
      <c r="B928">
        <v>27.375</v>
      </c>
      <c r="C928">
        <v>27.375</v>
      </c>
      <c r="D928">
        <v>27.125</v>
      </c>
      <c r="E928">
        <v>27.1875</v>
      </c>
      <c r="F928">
        <v>12.5077304840087</v>
      </c>
      <c r="G928">
        <v>1215600</v>
      </c>
    </row>
    <row r="929" spans="1:7" x14ac:dyDescent="0.45">
      <c r="A929" s="1">
        <v>34942</v>
      </c>
      <c r="B929">
        <v>27.25</v>
      </c>
      <c r="C929">
        <v>27.3125</v>
      </c>
      <c r="D929">
        <v>27.125</v>
      </c>
      <c r="E929">
        <v>27.3125</v>
      </c>
      <c r="F929">
        <v>12.565238952636699</v>
      </c>
      <c r="G929">
        <v>786200</v>
      </c>
    </row>
    <row r="930" spans="1:7" x14ac:dyDescent="0.45">
      <c r="A930" s="1">
        <v>34943</v>
      </c>
      <c r="B930">
        <v>27.3125</v>
      </c>
      <c r="C930">
        <v>27.3125</v>
      </c>
      <c r="D930">
        <v>27.0625</v>
      </c>
      <c r="E930">
        <v>27.1875</v>
      </c>
      <c r="F930">
        <v>12.5077304840087</v>
      </c>
      <c r="G930">
        <v>1148800</v>
      </c>
    </row>
    <row r="931" spans="1:7" x14ac:dyDescent="0.45">
      <c r="A931" s="1">
        <v>34947</v>
      </c>
      <c r="B931">
        <v>27.25</v>
      </c>
      <c r="C931">
        <v>27.3125</v>
      </c>
      <c r="D931">
        <v>27</v>
      </c>
      <c r="E931">
        <v>27.25</v>
      </c>
      <c r="F931">
        <v>12.5364837646484</v>
      </c>
      <c r="G931">
        <v>1282800</v>
      </c>
    </row>
    <row r="932" spans="1:7" x14ac:dyDescent="0.45">
      <c r="A932" s="1">
        <v>34948</v>
      </c>
      <c r="B932">
        <v>27.25</v>
      </c>
      <c r="C932">
        <v>27.625</v>
      </c>
      <c r="D932">
        <v>27.1875</v>
      </c>
      <c r="E932">
        <v>27.375</v>
      </c>
      <c r="F932">
        <v>12.5939950942993</v>
      </c>
      <c r="G932">
        <v>2474000</v>
      </c>
    </row>
    <row r="933" spans="1:7" x14ac:dyDescent="0.45">
      <c r="A933" s="1">
        <v>34949</v>
      </c>
      <c r="B933">
        <v>27.25</v>
      </c>
      <c r="C933">
        <v>27.25</v>
      </c>
      <c r="D933">
        <v>26.9375</v>
      </c>
      <c r="E933">
        <v>26.9375</v>
      </c>
      <c r="F933">
        <v>12.392721176147401</v>
      </c>
      <c r="G933">
        <v>3756200</v>
      </c>
    </row>
    <row r="934" spans="1:7" x14ac:dyDescent="0.45">
      <c r="A934" s="1">
        <v>34950</v>
      </c>
      <c r="B934">
        <v>27.125</v>
      </c>
      <c r="C934">
        <v>27.75</v>
      </c>
      <c r="D934">
        <v>27</v>
      </c>
      <c r="E934">
        <v>27.75</v>
      </c>
      <c r="F934">
        <v>12.7665138244628</v>
      </c>
      <c r="G934">
        <v>1354000</v>
      </c>
    </row>
    <row r="935" spans="1:7" x14ac:dyDescent="0.45">
      <c r="A935" s="1">
        <v>34953</v>
      </c>
      <c r="B935">
        <v>27.75</v>
      </c>
      <c r="C935">
        <v>27.8125</v>
      </c>
      <c r="D935">
        <v>27.3125</v>
      </c>
      <c r="E935">
        <v>27.375</v>
      </c>
      <c r="F935">
        <v>12.5939950942993</v>
      </c>
      <c r="G935">
        <v>1555800</v>
      </c>
    </row>
    <row r="936" spans="1:7" x14ac:dyDescent="0.45">
      <c r="A936" s="1">
        <v>34954</v>
      </c>
      <c r="B936">
        <v>27.4375</v>
      </c>
      <c r="C936">
        <v>27.5</v>
      </c>
      <c r="D936">
        <v>27.3125</v>
      </c>
      <c r="E936">
        <v>27.4375</v>
      </c>
      <c r="F936">
        <v>12.622743606567299</v>
      </c>
      <c r="G936">
        <v>4072000</v>
      </c>
    </row>
    <row r="937" spans="1:7" x14ac:dyDescent="0.45">
      <c r="A937" s="1">
        <v>34955</v>
      </c>
      <c r="B937">
        <v>27.5</v>
      </c>
      <c r="C937">
        <v>28</v>
      </c>
      <c r="D937">
        <v>27.375</v>
      </c>
      <c r="E937">
        <v>28</v>
      </c>
      <c r="F937">
        <v>12.8815298080444</v>
      </c>
      <c r="G937">
        <v>1920200</v>
      </c>
    </row>
    <row r="938" spans="1:7" x14ac:dyDescent="0.45">
      <c r="A938" s="1">
        <v>34956</v>
      </c>
      <c r="B938">
        <v>28.0625</v>
      </c>
      <c r="C938">
        <v>28.125</v>
      </c>
      <c r="D938">
        <v>27.625</v>
      </c>
      <c r="E938">
        <v>28.125</v>
      </c>
      <c r="F938">
        <v>12.939034461975</v>
      </c>
      <c r="G938">
        <v>1917000</v>
      </c>
    </row>
    <row r="939" spans="1:7" x14ac:dyDescent="0.45">
      <c r="A939" s="1">
        <v>34957</v>
      </c>
      <c r="B939">
        <v>28.375</v>
      </c>
      <c r="C939">
        <v>28.5</v>
      </c>
      <c r="D939">
        <v>28</v>
      </c>
      <c r="E939">
        <v>28.3125</v>
      </c>
      <c r="F939">
        <v>13.0252971649169</v>
      </c>
      <c r="G939">
        <v>3059800</v>
      </c>
    </row>
    <row r="940" spans="1:7" x14ac:dyDescent="0.45">
      <c r="A940" s="1">
        <v>34960</v>
      </c>
      <c r="B940">
        <v>28.25</v>
      </c>
      <c r="C940">
        <v>28.3125</v>
      </c>
      <c r="D940">
        <v>28</v>
      </c>
      <c r="E940">
        <v>28.125</v>
      </c>
      <c r="F940">
        <v>12.939034461975</v>
      </c>
      <c r="G940">
        <v>1572400</v>
      </c>
    </row>
    <row r="941" spans="1:7" x14ac:dyDescent="0.45">
      <c r="A941" s="1">
        <v>34961</v>
      </c>
      <c r="B941">
        <v>28.125</v>
      </c>
      <c r="C941">
        <v>28.25</v>
      </c>
      <c r="D941">
        <v>28</v>
      </c>
      <c r="E941">
        <v>28.1875</v>
      </c>
      <c r="F941">
        <v>12.967790603637599</v>
      </c>
      <c r="G941">
        <v>2133600</v>
      </c>
    </row>
    <row r="942" spans="1:7" x14ac:dyDescent="0.45">
      <c r="A942" s="1">
        <v>34962</v>
      </c>
      <c r="B942">
        <v>28.1875</v>
      </c>
      <c r="C942">
        <v>28.1875</v>
      </c>
      <c r="D942">
        <v>27.9375</v>
      </c>
      <c r="E942">
        <v>28.1875</v>
      </c>
      <c r="F942">
        <v>12.967790603637599</v>
      </c>
      <c r="G942">
        <v>1728000</v>
      </c>
    </row>
    <row r="943" spans="1:7" x14ac:dyDescent="0.45">
      <c r="A943" s="1">
        <v>34963</v>
      </c>
      <c r="B943">
        <v>28.1875</v>
      </c>
      <c r="C943">
        <v>28.375</v>
      </c>
      <c r="D943">
        <v>27.125</v>
      </c>
      <c r="E943">
        <v>27.4375</v>
      </c>
      <c r="F943">
        <v>12.622743606567299</v>
      </c>
      <c r="G943">
        <v>3139400</v>
      </c>
    </row>
    <row r="944" spans="1:7" x14ac:dyDescent="0.45">
      <c r="A944" s="1">
        <v>34964</v>
      </c>
      <c r="B944">
        <v>27.125</v>
      </c>
      <c r="C944">
        <v>27.6875</v>
      </c>
      <c r="D944">
        <v>27.0625</v>
      </c>
      <c r="E944">
        <v>27.625</v>
      </c>
      <c r="F944">
        <v>12.709008216857899</v>
      </c>
      <c r="G944">
        <v>1765400</v>
      </c>
    </row>
    <row r="945" spans="1:7" x14ac:dyDescent="0.45">
      <c r="A945" s="1">
        <v>34967</v>
      </c>
      <c r="B945">
        <v>27.5</v>
      </c>
      <c r="C945">
        <v>27.625</v>
      </c>
      <c r="D945">
        <v>27.1875</v>
      </c>
      <c r="E945">
        <v>27.3125</v>
      </c>
      <c r="F945">
        <v>12.565238952636699</v>
      </c>
      <c r="G945">
        <v>856600</v>
      </c>
    </row>
    <row r="946" spans="1:7" x14ac:dyDescent="0.45">
      <c r="A946" s="1">
        <v>34968</v>
      </c>
      <c r="B946">
        <v>27.625</v>
      </c>
      <c r="C946">
        <v>27.625</v>
      </c>
      <c r="D946">
        <v>27.25</v>
      </c>
      <c r="E946">
        <v>27.375</v>
      </c>
      <c r="F946">
        <v>12.5939950942993</v>
      </c>
      <c r="G946">
        <v>1559000</v>
      </c>
    </row>
    <row r="947" spans="1:7" x14ac:dyDescent="0.45">
      <c r="A947" s="1">
        <v>34969</v>
      </c>
      <c r="B947">
        <v>27.25</v>
      </c>
      <c r="C947">
        <v>27.375</v>
      </c>
      <c r="D947">
        <v>27.1875</v>
      </c>
      <c r="E947">
        <v>27.3125</v>
      </c>
      <c r="F947">
        <v>12.565238952636699</v>
      </c>
      <c r="G947">
        <v>1437000</v>
      </c>
    </row>
    <row r="948" spans="1:7" x14ac:dyDescent="0.45">
      <c r="A948" s="1">
        <v>34970</v>
      </c>
      <c r="B948">
        <v>27.3125</v>
      </c>
      <c r="C948">
        <v>27.875</v>
      </c>
      <c r="D948">
        <v>27.25</v>
      </c>
      <c r="E948">
        <v>27.8125</v>
      </c>
      <c r="F948">
        <v>12.7952661514282</v>
      </c>
      <c r="G948">
        <v>4455400</v>
      </c>
    </row>
    <row r="949" spans="1:7" x14ac:dyDescent="0.45">
      <c r="A949" s="1">
        <v>34971</v>
      </c>
      <c r="B949">
        <v>28.1875</v>
      </c>
      <c r="C949">
        <v>28.4375</v>
      </c>
      <c r="D949">
        <v>27.8125</v>
      </c>
      <c r="E949">
        <v>28.1875</v>
      </c>
      <c r="F949">
        <v>12.967790603637599</v>
      </c>
      <c r="G949">
        <v>5001400</v>
      </c>
    </row>
    <row r="950" spans="1:7" x14ac:dyDescent="0.45">
      <c r="A950" s="1">
        <v>34974</v>
      </c>
      <c r="B950">
        <v>28.25</v>
      </c>
      <c r="C950">
        <v>28.625</v>
      </c>
      <c r="D950">
        <v>28.1875</v>
      </c>
      <c r="E950">
        <v>28.5</v>
      </c>
      <c r="F950">
        <v>13.111554145812899</v>
      </c>
      <c r="G950">
        <v>2749600</v>
      </c>
    </row>
    <row r="951" spans="1:7" x14ac:dyDescent="0.45">
      <c r="A951" s="1">
        <v>34975</v>
      </c>
      <c r="B951">
        <v>28.5</v>
      </c>
      <c r="C951">
        <v>28.8125</v>
      </c>
      <c r="D951">
        <v>28.375</v>
      </c>
      <c r="E951">
        <v>28.5625</v>
      </c>
      <c r="F951">
        <v>13.1403131484985</v>
      </c>
      <c r="G951">
        <v>2039200</v>
      </c>
    </row>
    <row r="952" spans="1:7" x14ac:dyDescent="0.45">
      <c r="A952" s="1">
        <v>34976</v>
      </c>
      <c r="B952">
        <v>28.5</v>
      </c>
      <c r="C952">
        <v>28.5625</v>
      </c>
      <c r="D952">
        <v>28.375</v>
      </c>
      <c r="E952">
        <v>28.4375</v>
      </c>
      <c r="F952">
        <v>13.082805633544901</v>
      </c>
      <c r="G952">
        <v>1539400</v>
      </c>
    </row>
    <row r="953" spans="1:7" x14ac:dyDescent="0.45">
      <c r="A953" s="1">
        <v>34977</v>
      </c>
      <c r="B953">
        <v>28.625</v>
      </c>
      <c r="C953">
        <v>29</v>
      </c>
      <c r="D953">
        <v>28.5625</v>
      </c>
      <c r="E953">
        <v>28.75</v>
      </c>
      <c r="F953">
        <v>13.2265625</v>
      </c>
      <c r="G953">
        <v>2531200</v>
      </c>
    </row>
    <row r="954" spans="1:7" x14ac:dyDescent="0.45">
      <c r="A954" s="1">
        <v>34978</v>
      </c>
      <c r="B954">
        <v>28.75</v>
      </c>
      <c r="C954">
        <v>28.75</v>
      </c>
      <c r="D954">
        <v>28.375</v>
      </c>
      <c r="E954">
        <v>28.4375</v>
      </c>
      <c r="F954">
        <v>13.082805633544901</v>
      </c>
      <c r="G954">
        <v>772600</v>
      </c>
    </row>
    <row r="955" spans="1:7" x14ac:dyDescent="0.45">
      <c r="A955" s="1">
        <v>34981</v>
      </c>
      <c r="B955">
        <v>28.625</v>
      </c>
      <c r="C955">
        <v>28.625</v>
      </c>
      <c r="D955">
        <v>28.125</v>
      </c>
      <c r="E955">
        <v>28.4375</v>
      </c>
      <c r="F955">
        <v>13.082805633544901</v>
      </c>
      <c r="G955">
        <v>1030400</v>
      </c>
    </row>
    <row r="956" spans="1:7" x14ac:dyDescent="0.45">
      <c r="A956" s="1">
        <v>34982</v>
      </c>
      <c r="B956">
        <v>28.0625</v>
      </c>
      <c r="C956">
        <v>28.1875</v>
      </c>
      <c r="D956">
        <v>27.875</v>
      </c>
      <c r="E956">
        <v>28.1875</v>
      </c>
      <c r="F956">
        <v>12.967790603637599</v>
      </c>
      <c r="G956">
        <v>1623800</v>
      </c>
    </row>
    <row r="957" spans="1:7" x14ac:dyDescent="0.45">
      <c r="A957" s="1">
        <v>34983</v>
      </c>
      <c r="B957">
        <v>28.125</v>
      </c>
      <c r="C957">
        <v>28.25</v>
      </c>
      <c r="D957">
        <v>27.9375</v>
      </c>
      <c r="E957">
        <v>28</v>
      </c>
      <c r="F957">
        <v>12.8815298080444</v>
      </c>
      <c r="G957">
        <v>851400</v>
      </c>
    </row>
    <row r="958" spans="1:7" x14ac:dyDescent="0.45">
      <c r="A958" s="1">
        <v>34984</v>
      </c>
      <c r="B958">
        <v>28.1875</v>
      </c>
      <c r="C958">
        <v>28.625</v>
      </c>
      <c r="D958">
        <v>28.0625</v>
      </c>
      <c r="E958">
        <v>28.625</v>
      </c>
      <c r="F958">
        <v>13.169058799743601</v>
      </c>
      <c r="G958">
        <v>931000</v>
      </c>
    </row>
    <row r="959" spans="1:7" x14ac:dyDescent="0.45">
      <c r="A959" s="1">
        <v>34985</v>
      </c>
      <c r="B959">
        <v>28.75</v>
      </c>
      <c r="C959">
        <v>28.875</v>
      </c>
      <c r="D959">
        <v>28.3125</v>
      </c>
      <c r="E959">
        <v>28.375</v>
      </c>
      <c r="F959">
        <v>13.054043769836399</v>
      </c>
      <c r="G959">
        <v>826200</v>
      </c>
    </row>
    <row r="960" spans="1:7" x14ac:dyDescent="0.45">
      <c r="A960" s="1">
        <v>34988</v>
      </c>
      <c r="B960">
        <v>28.4375</v>
      </c>
      <c r="C960">
        <v>28.5</v>
      </c>
      <c r="D960">
        <v>28.1875</v>
      </c>
      <c r="E960">
        <v>28.375</v>
      </c>
      <c r="F960">
        <v>13.054043769836399</v>
      </c>
      <c r="G960">
        <v>1043200</v>
      </c>
    </row>
    <row r="961" spans="1:7" x14ac:dyDescent="0.45">
      <c r="A961" s="1">
        <v>34989</v>
      </c>
      <c r="B961">
        <v>28.3125</v>
      </c>
      <c r="C961">
        <v>28.3125</v>
      </c>
      <c r="D961">
        <v>28.125</v>
      </c>
      <c r="E961">
        <v>28.125</v>
      </c>
      <c r="F961">
        <v>12.939034461975</v>
      </c>
      <c r="G961">
        <v>1022200</v>
      </c>
    </row>
    <row r="962" spans="1:7" x14ac:dyDescent="0.45">
      <c r="A962" s="1">
        <v>34990</v>
      </c>
      <c r="B962">
        <v>28.0625</v>
      </c>
      <c r="C962">
        <v>28.25</v>
      </c>
      <c r="D962">
        <v>27.875</v>
      </c>
      <c r="E962">
        <v>27.9375</v>
      </c>
      <c r="F962">
        <v>12.8527736663818</v>
      </c>
      <c r="G962">
        <v>1138800</v>
      </c>
    </row>
    <row r="963" spans="1:7" x14ac:dyDescent="0.45">
      <c r="A963" s="1">
        <v>34991</v>
      </c>
      <c r="B963">
        <v>27.875</v>
      </c>
      <c r="C963">
        <v>28</v>
      </c>
      <c r="D963">
        <v>27.8125</v>
      </c>
      <c r="E963">
        <v>27.9375</v>
      </c>
      <c r="F963">
        <v>12.8527736663818</v>
      </c>
      <c r="G963">
        <v>1493800</v>
      </c>
    </row>
    <row r="964" spans="1:7" x14ac:dyDescent="0.45">
      <c r="A964" s="1">
        <v>34992</v>
      </c>
      <c r="B964">
        <v>27.9375</v>
      </c>
      <c r="C964">
        <v>28.5</v>
      </c>
      <c r="D964">
        <v>27.875</v>
      </c>
      <c r="E964">
        <v>28.25</v>
      </c>
      <c r="F964">
        <v>12.996532440185501</v>
      </c>
      <c r="G964">
        <v>2000200</v>
      </c>
    </row>
    <row r="965" spans="1:7" x14ac:dyDescent="0.45">
      <c r="A965" s="1">
        <v>34995</v>
      </c>
      <c r="B965">
        <v>28.125</v>
      </c>
      <c r="C965">
        <v>28.25</v>
      </c>
      <c r="D965">
        <v>27.9375</v>
      </c>
      <c r="E965">
        <v>28.125</v>
      </c>
      <c r="F965">
        <v>12.939034461975</v>
      </c>
      <c r="G965">
        <v>1349600</v>
      </c>
    </row>
    <row r="966" spans="1:7" x14ac:dyDescent="0.45">
      <c r="A966" s="1">
        <v>34996</v>
      </c>
      <c r="B966">
        <v>28.1875</v>
      </c>
      <c r="C966">
        <v>28.25</v>
      </c>
      <c r="D966">
        <v>27.875</v>
      </c>
      <c r="E966">
        <v>28.25</v>
      </c>
      <c r="F966">
        <v>12.996532440185501</v>
      </c>
      <c r="G966">
        <v>762000</v>
      </c>
    </row>
    <row r="967" spans="1:7" x14ac:dyDescent="0.45">
      <c r="A967" s="1">
        <v>34997</v>
      </c>
      <c r="B967">
        <v>28.3125</v>
      </c>
      <c r="C967">
        <v>28.6875</v>
      </c>
      <c r="D967">
        <v>27.6875</v>
      </c>
      <c r="E967">
        <v>28.125</v>
      </c>
      <c r="F967">
        <v>12.939034461975</v>
      </c>
      <c r="G967">
        <v>1400800</v>
      </c>
    </row>
    <row r="968" spans="1:7" x14ac:dyDescent="0.45">
      <c r="A968" s="1">
        <v>34998</v>
      </c>
      <c r="B968">
        <v>28.1875</v>
      </c>
      <c r="C968">
        <v>28.1875</v>
      </c>
      <c r="D968">
        <v>27.5625</v>
      </c>
      <c r="E968">
        <v>28.0625</v>
      </c>
      <c r="F968">
        <v>12.9102792739868</v>
      </c>
      <c r="G968">
        <v>1284800</v>
      </c>
    </row>
    <row r="969" spans="1:7" x14ac:dyDescent="0.45">
      <c r="A969" s="1">
        <v>34999</v>
      </c>
      <c r="B969">
        <v>27.9375</v>
      </c>
      <c r="C969">
        <v>28</v>
      </c>
      <c r="D969">
        <v>27.5625</v>
      </c>
      <c r="E969">
        <v>27.75</v>
      </c>
      <c r="F969">
        <v>12.7665138244628</v>
      </c>
      <c r="G969">
        <v>974800</v>
      </c>
    </row>
    <row r="970" spans="1:7" x14ac:dyDescent="0.45">
      <c r="A970" s="1">
        <v>35002</v>
      </c>
      <c r="B970">
        <v>27.875</v>
      </c>
      <c r="C970">
        <v>28.1875</v>
      </c>
      <c r="D970">
        <v>27.8125</v>
      </c>
      <c r="E970">
        <v>28.1875</v>
      </c>
      <c r="F970">
        <v>12.967790603637599</v>
      </c>
      <c r="G970">
        <v>860800</v>
      </c>
    </row>
    <row r="971" spans="1:7" x14ac:dyDescent="0.45">
      <c r="A971" s="1">
        <v>35003</v>
      </c>
      <c r="B971">
        <v>28.3125</v>
      </c>
      <c r="C971">
        <v>28.5625</v>
      </c>
      <c r="D971">
        <v>28.3125</v>
      </c>
      <c r="E971">
        <v>28.4375</v>
      </c>
      <c r="F971">
        <v>13.082805633544901</v>
      </c>
      <c r="G971">
        <v>1449600</v>
      </c>
    </row>
    <row r="972" spans="1:7" x14ac:dyDescent="0.45">
      <c r="A972" s="1">
        <v>35004</v>
      </c>
      <c r="B972">
        <v>28.5</v>
      </c>
      <c r="C972">
        <v>28.6875</v>
      </c>
      <c r="D972">
        <v>28.125</v>
      </c>
      <c r="E972">
        <v>28.4375</v>
      </c>
      <c r="F972">
        <v>13.082805633544901</v>
      </c>
      <c r="G972">
        <v>1387000</v>
      </c>
    </row>
    <row r="973" spans="1:7" x14ac:dyDescent="0.45">
      <c r="A973" s="1">
        <v>35005</v>
      </c>
      <c r="B973">
        <v>28.5</v>
      </c>
      <c r="C973">
        <v>28.75</v>
      </c>
      <c r="D973">
        <v>28.3125</v>
      </c>
      <c r="E973">
        <v>28.625</v>
      </c>
      <c r="F973">
        <v>13.169058799743601</v>
      </c>
      <c r="G973">
        <v>1113800</v>
      </c>
    </row>
    <row r="974" spans="1:7" x14ac:dyDescent="0.45">
      <c r="A974" s="1">
        <v>35006</v>
      </c>
      <c r="B974">
        <v>28.875</v>
      </c>
      <c r="C974">
        <v>29.9375</v>
      </c>
      <c r="D974">
        <v>28.75</v>
      </c>
      <c r="E974">
        <v>29.75</v>
      </c>
      <c r="F974">
        <v>13.686626434326101</v>
      </c>
      <c r="G974">
        <v>2583800</v>
      </c>
    </row>
    <row r="975" spans="1:7" x14ac:dyDescent="0.45">
      <c r="A975" s="1">
        <v>35009</v>
      </c>
      <c r="B975">
        <v>29.6875</v>
      </c>
      <c r="C975">
        <v>29.75</v>
      </c>
      <c r="D975">
        <v>29.1875</v>
      </c>
      <c r="E975">
        <v>29.5625</v>
      </c>
      <c r="F975">
        <v>13.6003561019897</v>
      </c>
      <c r="G975">
        <v>1605600</v>
      </c>
    </row>
    <row r="976" spans="1:7" x14ac:dyDescent="0.45">
      <c r="A976" s="1">
        <v>35010</v>
      </c>
      <c r="B976">
        <v>29.6875</v>
      </c>
      <c r="C976">
        <v>29.6875</v>
      </c>
      <c r="D976">
        <v>29</v>
      </c>
      <c r="E976">
        <v>29.0625</v>
      </c>
      <c r="F976">
        <v>13.370337486266999</v>
      </c>
      <c r="G976">
        <v>984200</v>
      </c>
    </row>
    <row r="977" spans="1:7" x14ac:dyDescent="0.45">
      <c r="A977" s="1">
        <v>35011</v>
      </c>
      <c r="B977">
        <v>29.5</v>
      </c>
      <c r="C977">
        <v>29.6875</v>
      </c>
      <c r="D977">
        <v>29.25</v>
      </c>
      <c r="E977">
        <v>29.5625</v>
      </c>
      <c r="F977">
        <v>13.6003561019897</v>
      </c>
      <c r="G977">
        <v>1187000</v>
      </c>
    </row>
    <row r="978" spans="1:7" x14ac:dyDescent="0.45">
      <c r="A978" s="1">
        <v>35012</v>
      </c>
      <c r="B978">
        <v>29.5</v>
      </c>
      <c r="C978">
        <v>30.0625</v>
      </c>
      <c r="D978">
        <v>29.25</v>
      </c>
      <c r="E978">
        <v>30</v>
      </c>
      <c r="F978">
        <v>13.8016357421875</v>
      </c>
      <c r="G978">
        <v>1421600</v>
      </c>
    </row>
    <row r="979" spans="1:7" x14ac:dyDescent="0.45">
      <c r="A979" s="1">
        <v>35013</v>
      </c>
      <c r="B979">
        <v>29.5</v>
      </c>
      <c r="C979">
        <v>30.0625</v>
      </c>
      <c r="D979">
        <v>29.5</v>
      </c>
      <c r="E979">
        <v>29.875</v>
      </c>
      <c r="F979">
        <v>13.744127273559499</v>
      </c>
      <c r="G979">
        <v>813200</v>
      </c>
    </row>
    <row r="980" spans="1:7" x14ac:dyDescent="0.45">
      <c r="A980" s="1">
        <v>35016</v>
      </c>
      <c r="B980">
        <v>29.75</v>
      </c>
      <c r="C980">
        <v>29.8125</v>
      </c>
      <c r="D980">
        <v>29.25</v>
      </c>
      <c r="E980">
        <v>29.5</v>
      </c>
      <c r="F980">
        <v>13.5716075897216</v>
      </c>
      <c r="G980">
        <v>1073800</v>
      </c>
    </row>
    <row r="981" spans="1:7" x14ac:dyDescent="0.45">
      <c r="A981" s="1">
        <v>35017</v>
      </c>
      <c r="B981">
        <v>31</v>
      </c>
      <c r="C981">
        <v>31.75</v>
      </c>
      <c r="D981">
        <v>30.625</v>
      </c>
      <c r="E981">
        <v>30.8125</v>
      </c>
      <c r="F981">
        <v>14.175422668456999</v>
      </c>
      <c r="G981">
        <v>10706200</v>
      </c>
    </row>
    <row r="982" spans="1:7" x14ac:dyDescent="0.45">
      <c r="A982" s="1">
        <v>35018</v>
      </c>
      <c r="B982">
        <v>30.9375</v>
      </c>
      <c r="C982">
        <v>30.9375</v>
      </c>
      <c r="D982">
        <v>30.5</v>
      </c>
      <c r="E982">
        <v>30.625</v>
      </c>
      <c r="F982">
        <v>14.089170455932599</v>
      </c>
      <c r="G982">
        <v>3620200</v>
      </c>
    </row>
    <row r="983" spans="1:7" x14ac:dyDescent="0.45">
      <c r="A983" s="1">
        <v>35019</v>
      </c>
      <c r="B983">
        <v>30.625</v>
      </c>
      <c r="C983">
        <v>32</v>
      </c>
      <c r="D983">
        <v>30.625</v>
      </c>
      <c r="E983">
        <v>31.875</v>
      </c>
      <c r="F983">
        <v>14.6642389297485</v>
      </c>
      <c r="G983">
        <v>2505000</v>
      </c>
    </row>
    <row r="984" spans="1:7" x14ac:dyDescent="0.45">
      <c r="A984" s="1">
        <v>35020</v>
      </c>
      <c r="B984">
        <v>32</v>
      </c>
      <c r="C984">
        <v>32.25</v>
      </c>
      <c r="D984">
        <v>31.5</v>
      </c>
      <c r="E984">
        <v>32.125</v>
      </c>
      <c r="F984">
        <v>14.779258728027299</v>
      </c>
      <c r="G984">
        <v>2657400</v>
      </c>
    </row>
    <row r="985" spans="1:7" x14ac:dyDescent="0.45">
      <c r="A985" s="1">
        <v>35023</v>
      </c>
      <c r="B985">
        <v>32.25</v>
      </c>
      <c r="C985">
        <v>32.625</v>
      </c>
      <c r="D985">
        <v>32.1875</v>
      </c>
      <c r="E985">
        <v>32.375</v>
      </c>
      <c r="F985">
        <v>14.8942613601684</v>
      </c>
      <c r="G985">
        <v>1723600</v>
      </c>
    </row>
    <row r="986" spans="1:7" x14ac:dyDescent="0.45">
      <c r="A986" s="1">
        <v>35024</v>
      </c>
      <c r="B986">
        <v>32.125</v>
      </c>
      <c r="C986">
        <v>32.625</v>
      </c>
      <c r="D986">
        <v>31.9375</v>
      </c>
      <c r="E986">
        <v>32.25</v>
      </c>
      <c r="F986">
        <v>14.945247650146401</v>
      </c>
      <c r="G986">
        <v>2234600</v>
      </c>
    </row>
    <row r="987" spans="1:7" x14ac:dyDescent="0.45">
      <c r="A987" s="1">
        <v>35025</v>
      </c>
      <c r="B987">
        <v>32.3125</v>
      </c>
      <c r="C987">
        <v>32.4375</v>
      </c>
      <c r="D987">
        <v>31.875</v>
      </c>
      <c r="E987">
        <v>32.125</v>
      </c>
      <c r="F987">
        <v>14.887321472167899</v>
      </c>
      <c r="G987">
        <v>1831000</v>
      </c>
    </row>
    <row r="988" spans="1:7" x14ac:dyDescent="0.45">
      <c r="A988" s="1">
        <v>35027</v>
      </c>
      <c r="B988">
        <v>32.125</v>
      </c>
      <c r="C988">
        <v>32.1875</v>
      </c>
      <c r="D988">
        <v>32.0625</v>
      </c>
      <c r="E988">
        <v>32.125</v>
      </c>
      <c r="F988">
        <v>14.887321472167899</v>
      </c>
      <c r="G988">
        <v>535800</v>
      </c>
    </row>
    <row r="989" spans="1:7" x14ac:dyDescent="0.45">
      <c r="A989" s="1">
        <v>35030</v>
      </c>
      <c r="B989">
        <v>32.25</v>
      </c>
      <c r="C989">
        <v>32.4375</v>
      </c>
      <c r="D989">
        <v>32.0625</v>
      </c>
      <c r="E989">
        <v>32.1875</v>
      </c>
      <c r="F989">
        <v>14.916280746459901</v>
      </c>
      <c r="G989">
        <v>1645200</v>
      </c>
    </row>
    <row r="990" spans="1:7" x14ac:dyDescent="0.45">
      <c r="A990" s="1">
        <v>35031</v>
      </c>
      <c r="B990">
        <v>32</v>
      </c>
      <c r="C990">
        <v>32.25</v>
      </c>
      <c r="D990">
        <v>31.75</v>
      </c>
      <c r="E990">
        <v>32.1875</v>
      </c>
      <c r="F990">
        <v>14.916280746459901</v>
      </c>
      <c r="G990">
        <v>1887000</v>
      </c>
    </row>
    <row r="991" spans="1:7" x14ac:dyDescent="0.45">
      <c r="A991" s="1">
        <v>35032</v>
      </c>
      <c r="B991">
        <v>32.25</v>
      </c>
      <c r="C991">
        <v>32.9375</v>
      </c>
      <c r="D991">
        <v>32.1875</v>
      </c>
      <c r="E991">
        <v>32.9375</v>
      </c>
      <c r="F991">
        <v>15.263842582702599</v>
      </c>
      <c r="G991">
        <v>2146600</v>
      </c>
    </row>
    <row r="992" spans="1:7" x14ac:dyDescent="0.45">
      <c r="A992" s="1">
        <v>35033</v>
      </c>
      <c r="B992">
        <v>32.9375</v>
      </c>
      <c r="C992">
        <v>33.125</v>
      </c>
      <c r="D992">
        <v>32.625</v>
      </c>
      <c r="E992">
        <v>32.6875</v>
      </c>
      <c r="F992">
        <v>15.1479902267456</v>
      </c>
      <c r="G992">
        <v>1441400</v>
      </c>
    </row>
    <row r="993" spans="1:7" x14ac:dyDescent="0.45">
      <c r="A993" s="1">
        <v>35034</v>
      </c>
      <c r="B993">
        <v>32.75</v>
      </c>
      <c r="C993">
        <v>33</v>
      </c>
      <c r="D993">
        <v>32.1875</v>
      </c>
      <c r="E993">
        <v>32.625</v>
      </c>
      <c r="F993">
        <v>15.119023323059</v>
      </c>
      <c r="G993">
        <v>1462800</v>
      </c>
    </row>
    <row r="994" spans="1:7" x14ac:dyDescent="0.45">
      <c r="A994" s="1">
        <v>35037</v>
      </c>
      <c r="B994">
        <v>32.5</v>
      </c>
      <c r="C994">
        <v>32.6875</v>
      </c>
      <c r="D994">
        <v>32.3125</v>
      </c>
      <c r="E994">
        <v>32.5625</v>
      </c>
      <c r="F994">
        <v>15.090059280395501</v>
      </c>
      <c r="G994">
        <v>1515600</v>
      </c>
    </row>
    <row r="995" spans="1:7" x14ac:dyDescent="0.45">
      <c r="A995" s="1">
        <v>35038</v>
      </c>
      <c r="B995">
        <v>32.8125</v>
      </c>
      <c r="C995">
        <v>33.3125</v>
      </c>
      <c r="D995">
        <v>32.5625</v>
      </c>
      <c r="E995">
        <v>33</v>
      </c>
      <c r="F995">
        <v>15.292808532714799</v>
      </c>
      <c r="G995">
        <v>1499600</v>
      </c>
    </row>
    <row r="996" spans="1:7" x14ac:dyDescent="0.45">
      <c r="A996" s="1">
        <v>35039</v>
      </c>
      <c r="B996">
        <v>33.5</v>
      </c>
      <c r="C996">
        <v>33.8125</v>
      </c>
      <c r="D996">
        <v>33.0625</v>
      </c>
      <c r="E996">
        <v>33.4375</v>
      </c>
      <c r="F996">
        <v>15.495547294616699</v>
      </c>
      <c r="G996">
        <v>1673800</v>
      </c>
    </row>
    <row r="997" spans="1:7" x14ac:dyDescent="0.45">
      <c r="A997" s="1">
        <v>35040</v>
      </c>
      <c r="B997">
        <v>33.4375</v>
      </c>
      <c r="C997">
        <v>33.625</v>
      </c>
      <c r="D997">
        <v>33.125</v>
      </c>
      <c r="E997">
        <v>33.4375</v>
      </c>
      <c r="F997">
        <v>15.495547294616699</v>
      </c>
      <c r="G997">
        <v>1638400</v>
      </c>
    </row>
    <row r="998" spans="1:7" x14ac:dyDescent="0.45">
      <c r="A998" s="1">
        <v>35041</v>
      </c>
      <c r="B998">
        <v>33.625</v>
      </c>
      <c r="C998">
        <v>33.75</v>
      </c>
      <c r="D998">
        <v>33.1875</v>
      </c>
      <c r="E998">
        <v>33.4375</v>
      </c>
      <c r="F998">
        <v>15.495547294616699</v>
      </c>
      <c r="G998">
        <v>1354400</v>
      </c>
    </row>
    <row r="999" spans="1:7" x14ac:dyDescent="0.45">
      <c r="A999" s="1">
        <v>35044</v>
      </c>
      <c r="B999">
        <v>33.5</v>
      </c>
      <c r="C999">
        <v>34.375</v>
      </c>
      <c r="D999">
        <v>33.5</v>
      </c>
      <c r="E999">
        <v>34.1875</v>
      </c>
      <c r="F999">
        <v>15.8431138992309</v>
      </c>
      <c r="G999">
        <v>1830800</v>
      </c>
    </row>
    <row r="1000" spans="1:7" x14ac:dyDescent="0.45">
      <c r="A1000" s="1">
        <v>35045</v>
      </c>
      <c r="B1000">
        <v>34.4375</v>
      </c>
      <c r="C1000">
        <v>34.5</v>
      </c>
      <c r="D1000">
        <v>34.0625</v>
      </c>
      <c r="E1000">
        <v>34.5</v>
      </c>
      <c r="F1000">
        <v>15.9879302978515</v>
      </c>
      <c r="G1000">
        <v>1709400</v>
      </c>
    </row>
    <row r="1001" spans="1:7" x14ac:dyDescent="0.45">
      <c r="A1001" s="1">
        <v>35046</v>
      </c>
      <c r="B1001">
        <v>34.5625</v>
      </c>
      <c r="C1001">
        <v>34.875</v>
      </c>
      <c r="D1001">
        <v>34.25</v>
      </c>
      <c r="E1001">
        <v>34.875</v>
      </c>
      <c r="F1001">
        <v>16.1617126464843</v>
      </c>
      <c r="G1001">
        <v>903000</v>
      </c>
    </row>
    <row r="1002" spans="1:7" x14ac:dyDescent="0.45">
      <c r="A1002" s="1">
        <v>35047</v>
      </c>
      <c r="B1002">
        <v>34.6875</v>
      </c>
      <c r="C1002">
        <v>34.9375</v>
      </c>
      <c r="D1002">
        <v>34.0625</v>
      </c>
      <c r="E1002">
        <v>34.375</v>
      </c>
      <c r="F1002">
        <v>15.9300060272216</v>
      </c>
      <c r="G1002">
        <v>1081800</v>
      </c>
    </row>
    <row r="1003" spans="1:7" x14ac:dyDescent="0.45">
      <c r="A1003" s="1">
        <v>35048</v>
      </c>
      <c r="B1003">
        <v>34.0625</v>
      </c>
      <c r="C1003">
        <v>34.125</v>
      </c>
      <c r="D1003">
        <v>33.1875</v>
      </c>
      <c r="E1003">
        <v>33.3125</v>
      </c>
      <c r="F1003">
        <v>15.437623977661101</v>
      </c>
      <c r="G1003">
        <v>4002200</v>
      </c>
    </row>
    <row r="1004" spans="1:7" x14ac:dyDescent="0.45">
      <c r="A1004" s="1">
        <v>35051</v>
      </c>
      <c r="B1004">
        <v>33</v>
      </c>
      <c r="C1004">
        <v>33.9375</v>
      </c>
      <c r="D1004">
        <v>32.75</v>
      </c>
      <c r="E1004">
        <v>33.9375</v>
      </c>
      <c r="F1004">
        <v>15.7272520065307</v>
      </c>
      <c r="G1004">
        <v>2734600</v>
      </c>
    </row>
    <row r="1005" spans="1:7" x14ac:dyDescent="0.45">
      <c r="A1005" s="1">
        <v>35052</v>
      </c>
      <c r="B1005">
        <v>33.75</v>
      </c>
      <c r="C1005">
        <v>34.125</v>
      </c>
      <c r="D1005">
        <v>33.125</v>
      </c>
      <c r="E1005">
        <v>33.5</v>
      </c>
      <c r="F1005">
        <v>15.5245161056518</v>
      </c>
      <c r="G1005">
        <v>3002200</v>
      </c>
    </row>
    <row r="1006" spans="1:7" x14ac:dyDescent="0.45">
      <c r="A1006" s="1">
        <v>35053</v>
      </c>
      <c r="B1006">
        <v>33.625</v>
      </c>
      <c r="C1006">
        <v>33.625</v>
      </c>
      <c r="D1006">
        <v>32.9375</v>
      </c>
      <c r="E1006">
        <v>33</v>
      </c>
      <c r="F1006">
        <v>15.292808532714799</v>
      </c>
      <c r="G1006">
        <v>1319000</v>
      </c>
    </row>
    <row r="1007" spans="1:7" x14ac:dyDescent="0.45">
      <c r="A1007" s="1">
        <v>35054</v>
      </c>
      <c r="B1007">
        <v>32.9375</v>
      </c>
      <c r="C1007">
        <v>33.1875</v>
      </c>
      <c r="D1007">
        <v>32.5625</v>
      </c>
      <c r="E1007">
        <v>32.75</v>
      </c>
      <c r="F1007">
        <v>15.1769514083862</v>
      </c>
      <c r="G1007">
        <v>1816000</v>
      </c>
    </row>
    <row r="1008" spans="1:7" x14ac:dyDescent="0.45">
      <c r="A1008" s="1">
        <v>35055</v>
      </c>
      <c r="B1008">
        <v>32.8125</v>
      </c>
      <c r="C1008">
        <v>32.875</v>
      </c>
      <c r="D1008">
        <v>31.8125</v>
      </c>
      <c r="E1008">
        <v>32</v>
      </c>
      <c r="F1008">
        <v>14.829382896423301</v>
      </c>
      <c r="G1008">
        <v>1495800</v>
      </c>
    </row>
    <row r="1009" spans="1:7" x14ac:dyDescent="0.45">
      <c r="A1009" s="1">
        <v>35059</v>
      </c>
      <c r="B1009">
        <v>32.1875</v>
      </c>
      <c r="C1009">
        <v>32.1875</v>
      </c>
      <c r="D1009">
        <v>31.625</v>
      </c>
      <c r="E1009">
        <v>31.9375</v>
      </c>
      <c r="F1009">
        <v>14.8004293441772</v>
      </c>
      <c r="G1009">
        <v>761400</v>
      </c>
    </row>
    <row r="1010" spans="1:7" x14ac:dyDescent="0.45">
      <c r="A1010" s="1">
        <v>35060</v>
      </c>
      <c r="B1010">
        <v>32.1875</v>
      </c>
      <c r="C1010">
        <v>32.5</v>
      </c>
      <c r="D1010">
        <v>32.125</v>
      </c>
      <c r="E1010">
        <v>32.3125</v>
      </c>
      <c r="F1010">
        <v>14.974209785461399</v>
      </c>
      <c r="G1010">
        <v>1267000</v>
      </c>
    </row>
    <row r="1011" spans="1:7" x14ac:dyDescent="0.45">
      <c r="A1011" s="1">
        <v>35061</v>
      </c>
      <c r="B1011">
        <v>32.3125</v>
      </c>
      <c r="C1011">
        <v>32.3125</v>
      </c>
      <c r="D1011">
        <v>32</v>
      </c>
      <c r="E1011">
        <v>32.25</v>
      </c>
      <c r="F1011">
        <v>14.945247650146401</v>
      </c>
      <c r="G1011">
        <v>886600</v>
      </c>
    </row>
    <row r="1012" spans="1:7" x14ac:dyDescent="0.45">
      <c r="A1012" s="1">
        <v>35062</v>
      </c>
      <c r="B1012">
        <v>32.5</v>
      </c>
      <c r="C1012">
        <v>33.1875</v>
      </c>
      <c r="D1012">
        <v>32.375</v>
      </c>
      <c r="E1012">
        <v>33.1875</v>
      </c>
      <c r="F1012">
        <v>15.3797035217285</v>
      </c>
      <c r="G1012">
        <v>1267200</v>
      </c>
    </row>
    <row r="1013" spans="1:7" x14ac:dyDescent="0.45">
      <c r="A1013" s="1">
        <v>35066</v>
      </c>
      <c r="B1013">
        <v>33.125</v>
      </c>
      <c r="C1013">
        <v>33.9375</v>
      </c>
      <c r="D1013">
        <v>33.0625</v>
      </c>
      <c r="E1013">
        <v>33.875</v>
      </c>
      <c r="F1013">
        <v>15.698299407958901</v>
      </c>
      <c r="G1013">
        <v>2021400</v>
      </c>
    </row>
    <row r="1014" spans="1:7" x14ac:dyDescent="0.45">
      <c r="A1014" s="1">
        <v>35067</v>
      </c>
      <c r="B1014">
        <v>34.125</v>
      </c>
      <c r="C1014">
        <v>34.3125</v>
      </c>
      <c r="D1014">
        <v>33.5</v>
      </c>
      <c r="E1014">
        <v>33.8125</v>
      </c>
      <c r="F1014">
        <v>15.669328689575099</v>
      </c>
      <c r="G1014">
        <v>1377400</v>
      </c>
    </row>
    <row r="1015" spans="1:7" x14ac:dyDescent="0.45">
      <c r="A1015" s="1">
        <v>35068</v>
      </c>
      <c r="B1015">
        <v>33.8125</v>
      </c>
      <c r="C1015">
        <v>34.25</v>
      </c>
      <c r="D1015">
        <v>33.3125</v>
      </c>
      <c r="E1015">
        <v>33.6875</v>
      </c>
      <c r="F1015">
        <v>15.6114053726196</v>
      </c>
      <c r="G1015">
        <v>2042000</v>
      </c>
    </row>
    <row r="1016" spans="1:7" x14ac:dyDescent="0.45">
      <c r="A1016" s="1">
        <v>35069</v>
      </c>
      <c r="B1016">
        <v>33.75</v>
      </c>
      <c r="C1016">
        <v>33.8125</v>
      </c>
      <c r="D1016">
        <v>33.1875</v>
      </c>
      <c r="E1016">
        <v>33.75</v>
      </c>
      <c r="F1016">
        <v>15.6403713226318</v>
      </c>
      <c r="G1016">
        <v>1058600</v>
      </c>
    </row>
    <row r="1017" spans="1:7" x14ac:dyDescent="0.45">
      <c r="A1017" s="1">
        <v>35072</v>
      </c>
      <c r="B1017">
        <v>33.8125</v>
      </c>
      <c r="C1017">
        <v>33.9375</v>
      </c>
      <c r="D1017">
        <v>33.375</v>
      </c>
      <c r="E1017">
        <v>33.5</v>
      </c>
      <c r="F1017">
        <v>15.5245161056518</v>
      </c>
      <c r="G1017">
        <v>326400</v>
      </c>
    </row>
    <row r="1018" spans="1:7" x14ac:dyDescent="0.45">
      <c r="A1018" s="1">
        <v>35073</v>
      </c>
      <c r="B1018">
        <v>33.5</v>
      </c>
      <c r="C1018">
        <v>33.5</v>
      </c>
      <c r="D1018">
        <v>32.5</v>
      </c>
      <c r="E1018">
        <v>33.015625</v>
      </c>
      <c r="F1018">
        <v>15.3000469207763</v>
      </c>
      <c r="G1018">
        <v>1638200</v>
      </c>
    </row>
    <row r="1019" spans="1:7" x14ac:dyDescent="0.45">
      <c r="A1019" s="1">
        <v>35074</v>
      </c>
      <c r="B1019">
        <v>32.4375</v>
      </c>
      <c r="C1019">
        <v>33.1875</v>
      </c>
      <c r="D1019">
        <v>32.375</v>
      </c>
      <c r="E1019">
        <v>32.75</v>
      </c>
      <c r="F1019">
        <v>15.1769514083862</v>
      </c>
      <c r="G1019">
        <v>1521200</v>
      </c>
    </row>
    <row r="1020" spans="1:7" x14ac:dyDescent="0.45">
      <c r="A1020" s="1">
        <v>35075</v>
      </c>
      <c r="B1020">
        <v>32.9375</v>
      </c>
      <c r="C1020">
        <v>33.0625</v>
      </c>
      <c r="D1020">
        <v>32.6875</v>
      </c>
      <c r="E1020">
        <v>32.875</v>
      </c>
      <c r="F1020">
        <v>15.2348775863647</v>
      </c>
      <c r="G1020">
        <v>1280000</v>
      </c>
    </row>
    <row r="1021" spans="1:7" x14ac:dyDescent="0.45">
      <c r="A1021" s="1">
        <v>35076</v>
      </c>
      <c r="B1021">
        <v>32.8125</v>
      </c>
      <c r="C1021">
        <v>32.8125</v>
      </c>
      <c r="D1021">
        <v>32.25</v>
      </c>
      <c r="E1021">
        <v>32.5</v>
      </c>
      <c r="F1021">
        <v>15.0610952377319</v>
      </c>
      <c r="G1021">
        <v>1125600</v>
      </c>
    </row>
    <row r="1022" spans="1:7" x14ac:dyDescent="0.45">
      <c r="A1022" s="1">
        <v>35079</v>
      </c>
      <c r="B1022">
        <v>32.6875</v>
      </c>
      <c r="C1022">
        <v>32.9375</v>
      </c>
      <c r="D1022">
        <v>32.375</v>
      </c>
      <c r="E1022">
        <v>32.5</v>
      </c>
      <c r="F1022">
        <v>15.0610952377319</v>
      </c>
      <c r="G1022">
        <v>1304800</v>
      </c>
    </row>
    <row r="1023" spans="1:7" x14ac:dyDescent="0.45">
      <c r="A1023" s="1">
        <v>35080</v>
      </c>
      <c r="B1023">
        <v>33.25</v>
      </c>
      <c r="C1023">
        <v>33.625</v>
      </c>
      <c r="D1023">
        <v>32.9375</v>
      </c>
      <c r="E1023">
        <v>33.625</v>
      </c>
      <c r="F1023">
        <v>15.582441329956</v>
      </c>
      <c r="G1023">
        <v>1529600</v>
      </c>
    </row>
    <row r="1024" spans="1:7" x14ac:dyDescent="0.45">
      <c r="A1024" s="1">
        <v>35081</v>
      </c>
      <c r="B1024">
        <v>31.625</v>
      </c>
      <c r="C1024">
        <v>32.3125</v>
      </c>
      <c r="D1024">
        <v>31.625</v>
      </c>
      <c r="E1024">
        <v>31.875</v>
      </c>
      <c r="F1024">
        <v>14.771461486816399</v>
      </c>
      <c r="G1024">
        <v>4544400</v>
      </c>
    </row>
    <row r="1025" spans="1:7" x14ac:dyDescent="0.45">
      <c r="A1025" s="1">
        <v>35082</v>
      </c>
      <c r="B1025">
        <v>31.8125</v>
      </c>
      <c r="C1025">
        <v>31.875</v>
      </c>
      <c r="D1025">
        <v>31.0625</v>
      </c>
      <c r="E1025">
        <v>31.3125</v>
      </c>
      <c r="F1025">
        <v>14.5107831954956</v>
      </c>
      <c r="G1025">
        <v>3963200</v>
      </c>
    </row>
    <row r="1026" spans="1:7" x14ac:dyDescent="0.45">
      <c r="A1026" s="1">
        <v>35083</v>
      </c>
      <c r="B1026">
        <v>31.3125</v>
      </c>
      <c r="C1026">
        <v>31.375</v>
      </c>
      <c r="D1026">
        <v>31.1875</v>
      </c>
      <c r="E1026">
        <v>31.3125</v>
      </c>
      <c r="F1026">
        <v>14.5107831954956</v>
      </c>
      <c r="G1026">
        <v>1993200</v>
      </c>
    </row>
    <row r="1027" spans="1:7" x14ac:dyDescent="0.45">
      <c r="A1027" s="1">
        <v>35086</v>
      </c>
      <c r="B1027">
        <v>31.3125</v>
      </c>
      <c r="C1027">
        <v>31.5</v>
      </c>
      <c r="D1027">
        <v>31.1875</v>
      </c>
      <c r="E1027">
        <v>31.5</v>
      </c>
      <c r="F1027">
        <v>14.5976753234863</v>
      </c>
      <c r="G1027">
        <v>1234800</v>
      </c>
    </row>
    <row r="1028" spans="1:7" x14ac:dyDescent="0.45">
      <c r="A1028" s="1">
        <v>35087</v>
      </c>
      <c r="B1028">
        <v>31.4375</v>
      </c>
      <c r="C1028">
        <v>31.4375</v>
      </c>
      <c r="D1028">
        <v>31</v>
      </c>
      <c r="E1028">
        <v>31.25</v>
      </c>
      <c r="F1028">
        <v>14.481828689575099</v>
      </c>
      <c r="G1028">
        <v>1181600</v>
      </c>
    </row>
    <row r="1029" spans="1:7" x14ac:dyDescent="0.45">
      <c r="A1029" s="1">
        <v>35088</v>
      </c>
      <c r="B1029">
        <v>31.375</v>
      </c>
      <c r="C1029">
        <v>32.125</v>
      </c>
      <c r="D1029">
        <v>31.25</v>
      </c>
      <c r="E1029">
        <v>31.625</v>
      </c>
      <c r="F1029">
        <v>14.655600547790501</v>
      </c>
      <c r="G1029">
        <v>1308600</v>
      </c>
    </row>
    <row r="1030" spans="1:7" x14ac:dyDescent="0.45">
      <c r="A1030" s="1">
        <v>35089</v>
      </c>
      <c r="B1030">
        <v>31.4375</v>
      </c>
      <c r="C1030">
        <v>31.8125</v>
      </c>
      <c r="D1030">
        <v>31.3125</v>
      </c>
      <c r="E1030">
        <v>31.8125</v>
      </c>
      <c r="F1030">
        <v>14.7425031661987</v>
      </c>
      <c r="G1030">
        <v>1787800</v>
      </c>
    </row>
    <row r="1031" spans="1:7" x14ac:dyDescent="0.45">
      <c r="A1031" s="1">
        <v>35090</v>
      </c>
      <c r="B1031">
        <v>32</v>
      </c>
      <c r="C1031">
        <v>32.625</v>
      </c>
      <c r="D1031">
        <v>31.8125</v>
      </c>
      <c r="E1031">
        <v>32.625</v>
      </c>
      <c r="F1031">
        <v>15.119023323059</v>
      </c>
      <c r="G1031">
        <v>1569200</v>
      </c>
    </row>
    <row r="1032" spans="1:7" x14ac:dyDescent="0.45">
      <c r="A1032" s="1">
        <v>35093</v>
      </c>
      <c r="B1032">
        <v>32.75</v>
      </c>
      <c r="C1032">
        <v>32.75</v>
      </c>
      <c r="D1032">
        <v>32.375</v>
      </c>
      <c r="E1032">
        <v>32.5625</v>
      </c>
      <c r="F1032">
        <v>15.090059280395501</v>
      </c>
      <c r="G1032">
        <v>931200</v>
      </c>
    </row>
    <row r="1033" spans="1:7" x14ac:dyDescent="0.45">
      <c r="A1033" s="1">
        <v>35094</v>
      </c>
      <c r="B1033">
        <v>32.625</v>
      </c>
      <c r="C1033">
        <v>32.625</v>
      </c>
      <c r="D1033">
        <v>31.8125</v>
      </c>
      <c r="E1033">
        <v>32.1875</v>
      </c>
      <c r="F1033">
        <v>14.916280746459901</v>
      </c>
      <c r="G1033">
        <v>1143400</v>
      </c>
    </row>
    <row r="1034" spans="1:7" x14ac:dyDescent="0.45">
      <c r="A1034" s="1">
        <v>35095</v>
      </c>
      <c r="B1034">
        <v>31.875</v>
      </c>
      <c r="C1034">
        <v>32.25</v>
      </c>
      <c r="D1034">
        <v>31.625</v>
      </c>
      <c r="E1034">
        <v>32.25</v>
      </c>
      <c r="F1034">
        <v>14.945247650146401</v>
      </c>
      <c r="G1034">
        <v>1566000</v>
      </c>
    </row>
    <row r="1035" spans="1:7" x14ac:dyDescent="0.45">
      <c r="A1035" s="1">
        <v>35096</v>
      </c>
      <c r="B1035">
        <v>32.25</v>
      </c>
      <c r="C1035">
        <v>32.625</v>
      </c>
      <c r="D1035">
        <v>31.6875</v>
      </c>
      <c r="E1035">
        <v>32.625</v>
      </c>
      <c r="F1035">
        <v>15.119023323059</v>
      </c>
      <c r="G1035">
        <v>1668400</v>
      </c>
    </row>
    <row r="1036" spans="1:7" x14ac:dyDescent="0.45">
      <c r="A1036" s="1">
        <v>35097</v>
      </c>
      <c r="B1036">
        <v>33.125</v>
      </c>
      <c r="C1036">
        <v>33.5625</v>
      </c>
      <c r="D1036">
        <v>32.25</v>
      </c>
      <c r="E1036">
        <v>32.8125</v>
      </c>
      <c r="F1036">
        <v>15.205915451049799</v>
      </c>
      <c r="G1036">
        <v>2140400</v>
      </c>
    </row>
    <row r="1037" spans="1:7" x14ac:dyDescent="0.45">
      <c r="A1037" s="1">
        <v>35100</v>
      </c>
      <c r="B1037">
        <v>33.125</v>
      </c>
      <c r="C1037">
        <v>33.5</v>
      </c>
      <c r="D1037">
        <v>32.4375</v>
      </c>
      <c r="E1037">
        <v>33.3125</v>
      </c>
      <c r="F1037">
        <v>15.437623977661101</v>
      </c>
      <c r="G1037">
        <v>1390400</v>
      </c>
    </row>
    <row r="1038" spans="1:7" x14ac:dyDescent="0.45">
      <c r="A1038" s="1">
        <v>35101</v>
      </c>
      <c r="B1038">
        <v>33.25</v>
      </c>
      <c r="C1038">
        <v>33.4375</v>
      </c>
      <c r="D1038">
        <v>33</v>
      </c>
      <c r="E1038">
        <v>33.375</v>
      </c>
      <c r="F1038">
        <v>15.4665832519531</v>
      </c>
      <c r="G1038">
        <v>1053600</v>
      </c>
    </row>
    <row r="1039" spans="1:7" x14ac:dyDescent="0.45">
      <c r="A1039" s="1">
        <v>35102</v>
      </c>
      <c r="B1039">
        <v>33.5</v>
      </c>
      <c r="C1039">
        <v>33.6875</v>
      </c>
      <c r="D1039">
        <v>33.25</v>
      </c>
      <c r="E1039">
        <v>33.5625</v>
      </c>
      <c r="F1039">
        <v>15.553483963012599</v>
      </c>
      <c r="G1039">
        <v>1432400</v>
      </c>
    </row>
    <row r="1040" spans="1:7" x14ac:dyDescent="0.45">
      <c r="A1040" s="1">
        <v>35103</v>
      </c>
      <c r="B1040">
        <v>33.5625</v>
      </c>
      <c r="C1040">
        <v>34.25</v>
      </c>
      <c r="D1040">
        <v>33.4375</v>
      </c>
      <c r="E1040">
        <v>34.125</v>
      </c>
      <c r="F1040">
        <v>15.8141536712646</v>
      </c>
      <c r="G1040">
        <v>1637200</v>
      </c>
    </row>
    <row r="1041" spans="1:7" x14ac:dyDescent="0.45">
      <c r="A1041" s="1">
        <v>35104</v>
      </c>
      <c r="B1041">
        <v>34.125</v>
      </c>
      <c r="C1041">
        <v>34.5625</v>
      </c>
      <c r="D1041">
        <v>33.875</v>
      </c>
      <c r="E1041">
        <v>34.1875</v>
      </c>
      <c r="F1041">
        <v>15.8431138992309</v>
      </c>
      <c r="G1041">
        <v>1705600</v>
      </c>
    </row>
    <row r="1042" spans="1:7" x14ac:dyDescent="0.45">
      <c r="A1042" s="1">
        <v>35107</v>
      </c>
      <c r="B1042">
        <v>34.5</v>
      </c>
      <c r="C1042">
        <v>34.9375</v>
      </c>
      <c r="D1042">
        <v>34.5</v>
      </c>
      <c r="E1042">
        <v>34.625</v>
      </c>
      <c r="F1042">
        <v>16.0458679199218</v>
      </c>
      <c r="G1042">
        <v>1991600</v>
      </c>
    </row>
    <row r="1043" spans="1:7" x14ac:dyDescent="0.45">
      <c r="A1043" s="1">
        <v>35108</v>
      </c>
      <c r="B1043">
        <v>34.25</v>
      </c>
      <c r="C1043">
        <v>34.4375</v>
      </c>
      <c r="D1043">
        <v>33.75</v>
      </c>
      <c r="E1043">
        <v>34.25</v>
      </c>
      <c r="F1043">
        <v>15.872081756591699</v>
      </c>
      <c r="G1043">
        <v>1770200</v>
      </c>
    </row>
    <row r="1044" spans="1:7" x14ac:dyDescent="0.45">
      <c r="A1044" s="1">
        <v>35109</v>
      </c>
      <c r="B1044">
        <v>34.3125</v>
      </c>
      <c r="C1044">
        <v>34.5</v>
      </c>
      <c r="D1044">
        <v>33.75</v>
      </c>
      <c r="E1044">
        <v>34.25</v>
      </c>
      <c r="F1044">
        <v>15.872081756591699</v>
      </c>
      <c r="G1044">
        <v>1479600</v>
      </c>
    </row>
    <row r="1045" spans="1:7" x14ac:dyDescent="0.45">
      <c r="A1045" s="1">
        <v>35110</v>
      </c>
      <c r="B1045">
        <v>34.375</v>
      </c>
      <c r="C1045">
        <v>34.375</v>
      </c>
      <c r="D1045">
        <v>33.4375</v>
      </c>
      <c r="E1045">
        <v>33.75</v>
      </c>
      <c r="F1045">
        <v>15.6403713226318</v>
      </c>
      <c r="G1045">
        <v>1247200</v>
      </c>
    </row>
    <row r="1046" spans="1:7" x14ac:dyDescent="0.45">
      <c r="A1046" s="1">
        <v>35111</v>
      </c>
      <c r="B1046">
        <v>33.5625</v>
      </c>
      <c r="C1046">
        <v>33.5625</v>
      </c>
      <c r="D1046">
        <v>33.1875</v>
      </c>
      <c r="E1046">
        <v>33.25</v>
      </c>
      <c r="F1046">
        <v>15.408658027648899</v>
      </c>
      <c r="G1046">
        <v>2111200</v>
      </c>
    </row>
    <row r="1047" spans="1:7" x14ac:dyDescent="0.45">
      <c r="A1047" s="1">
        <v>35115</v>
      </c>
      <c r="B1047">
        <v>32.875</v>
      </c>
      <c r="C1047">
        <v>33.25</v>
      </c>
      <c r="D1047">
        <v>32.375</v>
      </c>
      <c r="E1047">
        <v>33.25</v>
      </c>
      <c r="F1047">
        <v>15.408658027648899</v>
      </c>
      <c r="G1047">
        <v>1801400</v>
      </c>
    </row>
    <row r="1048" spans="1:7" x14ac:dyDescent="0.45">
      <c r="A1048" s="1">
        <v>35116</v>
      </c>
      <c r="B1048">
        <v>33</v>
      </c>
      <c r="C1048">
        <v>33</v>
      </c>
      <c r="D1048">
        <v>32.375</v>
      </c>
      <c r="E1048">
        <v>32.5</v>
      </c>
      <c r="F1048">
        <v>15.168296813964799</v>
      </c>
      <c r="G1048">
        <v>1627000</v>
      </c>
    </row>
    <row r="1049" spans="1:7" x14ac:dyDescent="0.45">
      <c r="A1049" s="1">
        <v>35117</v>
      </c>
      <c r="B1049">
        <v>32.75</v>
      </c>
      <c r="C1049">
        <v>33.375</v>
      </c>
      <c r="D1049">
        <v>32.4375</v>
      </c>
      <c r="E1049">
        <v>33.25</v>
      </c>
      <c r="F1049">
        <v>15.518337249755801</v>
      </c>
      <c r="G1049">
        <v>1902800</v>
      </c>
    </row>
    <row r="1050" spans="1:7" x14ac:dyDescent="0.45">
      <c r="A1050" s="1">
        <v>35118</v>
      </c>
      <c r="B1050">
        <v>33.375</v>
      </c>
      <c r="C1050">
        <v>33.4375</v>
      </c>
      <c r="D1050">
        <v>32.25</v>
      </c>
      <c r="E1050">
        <v>32.875</v>
      </c>
      <c r="F1050">
        <v>15.343324661254799</v>
      </c>
      <c r="G1050">
        <v>2186400</v>
      </c>
    </row>
    <row r="1051" spans="1:7" x14ac:dyDescent="0.45">
      <c r="A1051" s="1">
        <v>35121</v>
      </c>
      <c r="B1051">
        <v>32.75</v>
      </c>
      <c r="C1051">
        <v>32.75</v>
      </c>
      <c r="D1051">
        <v>32.0625</v>
      </c>
      <c r="E1051">
        <v>32.125</v>
      </c>
      <c r="F1051">
        <v>14.9932861328125</v>
      </c>
      <c r="G1051">
        <v>1241400</v>
      </c>
    </row>
    <row r="1052" spans="1:7" x14ac:dyDescent="0.45">
      <c r="A1052" s="1">
        <v>35122</v>
      </c>
      <c r="B1052">
        <v>32.1875</v>
      </c>
      <c r="C1052">
        <v>32.5</v>
      </c>
      <c r="D1052">
        <v>32</v>
      </c>
      <c r="E1052">
        <v>32.375</v>
      </c>
      <c r="F1052">
        <v>15.1099634170532</v>
      </c>
      <c r="G1052">
        <v>1640600</v>
      </c>
    </row>
    <row r="1053" spans="1:7" x14ac:dyDescent="0.45">
      <c r="A1053" s="1">
        <v>35123</v>
      </c>
      <c r="B1053">
        <v>32.5625</v>
      </c>
      <c r="C1053">
        <v>32.75</v>
      </c>
      <c r="D1053">
        <v>32.375</v>
      </c>
      <c r="E1053">
        <v>32.5</v>
      </c>
      <c r="F1053">
        <v>15.168296813964799</v>
      </c>
      <c r="G1053">
        <v>1907800</v>
      </c>
    </row>
    <row r="1054" spans="1:7" x14ac:dyDescent="0.45">
      <c r="A1054" s="1">
        <v>35124</v>
      </c>
      <c r="B1054">
        <v>32.5</v>
      </c>
      <c r="C1054">
        <v>32.75</v>
      </c>
      <c r="D1054">
        <v>32.25</v>
      </c>
      <c r="E1054">
        <v>32.5625</v>
      </c>
      <c r="F1054">
        <v>15.197474479675201</v>
      </c>
      <c r="G1054">
        <v>1568800</v>
      </c>
    </row>
    <row r="1055" spans="1:7" x14ac:dyDescent="0.45">
      <c r="A1055" s="1">
        <v>35125</v>
      </c>
      <c r="B1055">
        <v>32.8125</v>
      </c>
      <c r="C1055">
        <v>32.8125</v>
      </c>
      <c r="D1055">
        <v>32</v>
      </c>
      <c r="E1055">
        <v>32.5</v>
      </c>
      <c r="F1055">
        <v>15.168296813964799</v>
      </c>
      <c r="G1055">
        <v>1145600</v>
      </c>
    </row>
    <row r="1056" spans="1:7" x14ac:dyDescent="0.45">
      <c r="A1056" s="1">
        <v>35128</v>
      </c>
      <c r="B1056">
        <v>32.5</v>
      </c>
      <c r="C1056">
        <v>32.625</v>
      </c>
      <c r="D1056">
        <v>32.25</v>
      </c>
      <c r="E1056">
        <v>32.5</v>
      </c>
      <c r="F1056">
        <v>15.168296813964799</v>
      </c>
      <c r="G1056">
        <v>1355600</v>
      </c>
    </row>
    <row r="1057" spans="1:7" x14ac:dyDescent="0.45">
      <c r="A1057" s="1">
        <v>35129</v>
      </c>
      <c r="B1057">
        <v>32.5</v>
      </c>
      <c r="C1057">
        <v>32.75</v>
      </c>
      <c r="D1057">
        <v>32.3125</v>
      </c>
      <c r="E1057">
        <v>32.75</v>
      </c>
      <c r="F1057">
        <v>15.284990310668899</v>
      </c>
      <c r="G1057">
        <v>1424800</v>
      </c>
    </row>
    <row r="1058" spans="1:7" x14ac:dyDescent="0.45">
      <c r="A1058" s="1">
        <v>35130</v>
      </c>
      <c r="B1058">
        <v>32.875</v>
      </c>
      <c r="C1058">
        <v>33.125</v>
      </c>
      <c r="D1058">
        <v>32.8125</v>
      </c>
      <c r="E1058">
        <v>32.9375</v>
      </c>
      <c r="F1058">
        <v>15.3724975585937</v>
      </c>
      <c r="G1058">
        <v>1593800</v>
      </c>
    </row>
    <row r="1059" spans="1:7" x14ac:dyDescent="0.45">
      <c r="A1059" s="1">
        <v>35131</v>
      </c>
      <c r="B1059">
        <v>32.9375</v>
      </c>
      <c r="C1059">
        <v>33</v>
      </c>
      <c r="D1059">
        <v>32.3125</v>
      </c>
      <c r="E1059">
        <v>32.875</v>
      </c>
      <c r="F1059">
        <v>15.343324661254799</v>
      </c>
      <c r="G1059">
        <v>1108200</v>
      </c>
    </row>
    <row r="1060" spans="1:7" x14ac:dyDescent="0.45">
      <c r="A1060" s="1">
        <v>35132</v>
      </c>
      <c r="B1060">
        <v>32.25</v>
      </c>
      <c r="C1060">
        <v>32.625</v>
      </c>
      <c r="D1060">
        <v>31.5</v>
      </c>
      <c r="E1060">
        <v>31.5</v>
      </c>
      <c r="F1060">
        <v>14.701580047607401</v>
      </c>
      <c r="G1060">
        <v>1488000</v>
      </c>
    </row>
    <row r="1061" spans="1:7" x14ac:dyDescent="0.45">
      <c r="A1061" s="1">
        <v>35135</v>
      </c>
      <c r="B1061">
        <v>31.375</v>
      </c>
      <c r="C1061">
        <v>32.0625</v>
      </c>
      <c r="D1061">
        <v>31.0625</v>
      </c>
      <c r="E1061">
        <v>31.75</v>
      </c>
      <c r="F1061">
        <v>14.8182659149169</v>
      </c>
      <c r="G1061">
        <v>1979600</v>
      </c>
    </row>
    <row r="1062" spans="1:7" x14ac:dyDescent="0.45">
      <c r="A1062" s="1">
        <v>35136</v>
      </c>
      <c r="B1062">
        <v>31.625</v>
      </c>
      <c r="C1062">
        <v>32.75</v>
      </c>
      <c r="D1062">
        <v>31.3125</v>
      </c>
      <c r="E1062">
        <v>32.75</v>
      </c>
      <c r="F1062">
        <v>15.284990310668899</v>
      </c>
      <c r="G1062">
        <v>1767000</v>
      </c>
    </row>
    <row r="1063" spans="1:7" x14ac:dyDescent="0.45">
      <c r="A1063" s="1">
        <v>35137</v>
      </c>
      <c r="B1063">
        <v>32.75</v>
      </c>
      <c r="C1063">
        <v>32.75</v>
      </c>
      <c r="D1063">
        <v>32.3125</v>
      </c>
      <c r="E1063">
        <v>32.4375</v>
      </c>
      <c r="F1063">
        <v>15.139124870300201</v>
      </c>
      <c r="G1063">
        <v>1373000</v>
      </c>
    </row>
    <row r="1064" spans="1:7" x14ac:dyDescent="0.45">
      <c r="A1064" s="1">
        <v>35138</v>
      </c>
      <c r="B1064">
        <v>32.5</v>
      </c>
      <c r="C1064">
        <v>32.5</v>
      </c>
      <c r="D1064">
        <v>31.625</v>
      </c>
      <c r="E1064">
        <v>31.625</v>
      </c>
      <c r="F1064">
        <v>14.7599220275878</v>
      </c>
      <c r="G1064">
        <v>1384400</v>
      </c>
    </row>
    <row r="1065" spans="1:7" x14ac:dyDescent="0.45">
      <c r="A1065" s="1">
        <v>35139</v>
      </c>
      <c r="B1065">
        <v>31.6875</v>
      </c>
      <c r="C1065">
        <v>31.875</v>
      </c>
      <c r="D1065">
        <v>31.625</v>
      </c>
      <c r="E1065">
        <v>31.75</v>
      </c>
      <c r="F1065">
        <v>14.8182659149169</v>
      </c>
      <c r="G1065">
        <v>2981600</v>
      </c>
    </row>
    <row r="1066" spans="1:7" x14ac:dyDescent="0.45">
      <c r="A1066" s="1">
        <v>35142</v>
      </c>
      <c r="B1066">
        <v>31.9375</v>
      </c>
      <c r="C1066">
        <v>32.375</v>
      </c>
      <c r="D1066">
        <v>31.875</v>
      </c>
      <c r="E1066">
        <v>32.3125</v>
      </c>
      <c r="F1066">
        <v>15.0808010101318</v>
      </c>
      <c r="G1066">
        <v>1898000</v>
      </c>
    </row>
    <row r="1067" spans="1:7" x14ac:dyDescent="0.45">
      <c r="A1067" s="1">
        <v>35143</v>
      </c>
      <c r="B1067">
        <v>32.3125</v>
      </c>
      <c r="C1067">
        <v>32.6875</v>
      </c>
      <c r="D1067">
        <v>32.0625</v>
      </c>
      <c r="E1067">
        <v>32.5625</v>
      </c>
      <c r="F1067">
        <v>15.197474479675201</v>
      </c>
      <c r="G1067">
        <v>1788600</v>
      </c>
    </row>
    <row r="1068" spans="1:7" x14ac:dyDescent="0.45">
      <c r="A1068" s="1">
        <v>35144</v>
      </c>
      <c r="B1068">
        <v>32.5625</v>
      </c>
      <c r="C1068">
        <v>32.5625</v>
      </c>
      <c r="D1068">
        <v>32.25</v>
      </c>
      <c r="E1068">
        <v>32.5</v>
      </c>
      <c r="F1068">
        <v>15.168296813964799</v>
      </c>
      <c r="G1068">
        <v>1157000</v>
      </c>
    </row>
    <row r="1069" spans="1:7" x14ac:dyDescent="0.45">
      <c r="A1069" s="1">
        <v>35145</v>
      </c>
      <c r="B1069">
        <v>32.4375</v>
      </c>
      <c r="C1069">
        <v>32.5</v>
      </c>
      <c r="D1069">
        <v>32.0625</v>
      </c>
      <c r="E1069">
        <v>32.25</v>
      </c>
      <c r="F1069">
        <v>15.051627159118601</v>
      </c>
      <c r="G1069">
        <v>1157400</v>
      </c>
    </row>
    <row r="1070" spans="1:7" x14ac:dyDescent="0.45">
      <c r="A1070" s="1">
        <v>35146</v>
      </c>
      <c r="B1070">
        <v>32.3125</v>
      </c>
      <c r="C1070">
        <v>32.375</v>
      </c>
      <c r="D1070">
        <v>32.0625</v>
      </c>
      <c r="E1070">
        <v>32.25</v>
      </c>
      <c r="F1070">
        <v>15.051627159118601</v>
      </c>
      <c r="G1070">
        <v>824200</v>
      </c>
    </row>
    <row r="1071" spans="1:7" x14ac:dyDescent="0.45">
      <c r="A1071" s="1">
        <v>35149</v>
      </c>
      <c r="B1071">
        <v>32.5</v>
      </c>
      <c r="C1071">
        <v>32.6875</v>
      </c>
      <c r="D1071">
        <v>32.1875</v>
      </c>
      <c r="E1071">
        <v>32.4375</v>
      </c>
      <c r="F1071">
        <v>15.139124870300201</v>
      </c>
      <c r="G1071">
        <v>1334000</v>
      </c>
    </row>
    <row r="1072" spans="1:7" x14ac:dyDescent="0.45">
      <c r="A1072" s="1">
        <v>35150</v>
      </c>
      <c r="B1072">
        <v>32.4375</v>
      </c>
      <c r="C1072">
        <v>32.5625</v>
      </c>
      <c r="D1072">
        <v>32.125</v>
      </c>
      <c r="E1072">
        <v>32.5625</v>
      </c>
      <c r="F1072">
        <v>15.197474479675201</v>
      </c>
      <c r="G1072">
        <v>1572600</v>
      </c>
    </row>
    <row r="1073" spans="1:7" x14ac:dyDescent="0.45">
      <c r="A1073" s="1">
        <v>35151</v>
      </c>
      <c r="B1073">
        <v>32.5</v>
      </c>
      <c r="C1073">
        <v>32.5625</v>
      </c>
      <c r="D1073">
        <v>32.375</v>
      </c>
      <c r="E1073">
        <v>32.5</v>
      </c>
      <c r="F1073">
        <v>15.168296813964799</v>
      </c>
      <c r="G1073">
        <v>1271200</v>
      </c>
    </row>
    <row r="1074" spans="1:7" x14ac:dyDescent="0.45">
      <c r="A1074" s="1">
        <v>35152</v>
      </c>
      <c r="B1074">
        <v>32.4375</v>
      </c>
      <c r="C1074">
        <v>33.25</v>
      </c>
      <c r="D1074">
        <v>32.375</v>
      </c>
      <c r="E1074">
        <v>33.1875</v>
      </c>
      <c r="F1074">
        <v>15.489177703857401</v>
      </c>
      <c r="G1074">
        <v>2009400</v>
      </c>
    </row>
    <row r="1075" spans="1:7" x14ac:dyDescent="0.45">
      <c r="A1075" s="1">
        <v>35153</v>
      </c>
      <c r="B1075">
        <v>33.375</v>
      </c>
      <c r="C1075">
        <v>33.375</v>
      </c>
      <c r="D1075">
        <v>32.25</v>
      </c>
      <c r="E1075">
        <v>32.3125</v>
      </c>
      <c r="F1075">
        <v>15.0808010101318</v>
      </c>
      <c r="G1075">
        <v>1489600</v>
      </c>
    </row>
    <row r="1076" spans="1:7" x14ac:dyDescent="0.45">
      <c r="A1076" s="1">
        <v>35156</v>
      </c>
      <c r="B1076">
        <v>32.75</v>
      </c>
      <c r="C1076">
        <v>33.25</v>
      </c>
      <c r="D1076">
        <v>32.125</v>
      </c>
      <c r="E1076">
        <v>33.25</v>
      </c>
      <c r="F1076">
        <v>15.518337249755801</v>
      </c>
      <c r="G1076">
        <v>2087800</v>
      </c>
    </row>
    <row r="1077" spans="1:7" x14ac:dyDescent="0.45">
      <c r="A1077" s="1">
        <v>35157</v>
      </c>
      <c r="B1077">
        <v>33.25</v>
      </c>
      <c r="C1077">
        <v>33.25</v>
      </c>
      <c r="D1077">
        <v>32.75</v>
      </c>
      <c r="E1077">
        <v>32.875</v>
      </c>
      <c r="F1077">
        <v>15.343324661254799</v>
      </c>
      <c r="G1077">
        <v>963200</v>
      </c>
    </row>
    <row r="1078" spans="1:7" x14ac:dyDescent="0.45">
      <c r="A1078" s="1">
        <v>35158</v>
      </c>
      <c r="B1078">
        <v>32.875</v>
      </c>
      <c r="C1078">
        <v>33.0625</v>
      </c>
      <c r="D1078">
        <v>32.625</v>
      </c>
      <c r="E1078">
        <v>32.8125</v>
      </c>
      <c r="F1078">
        <v>15.314154624938899</v>
      </c>
      <c r="G1078">
        <v>856800</v>
      </c>
    </row>
    <row r="1079" spans="1:7" x14ac:dyDescent="0.45">
      <c r="A1079" s="1">
        <v>35159</v>
      </c>
      <c r="B1079">
        <v>32.6875</v>
      </c>
      <c r="C1079">
        <v>32.75</v>
      </c>
      <c r="D1079">
        <v>32.3125</v>
      </c>
      <c r="E1079">
        <v>32.625</v>
      </c>
      <c r="F1079">
        <v>15.2266378402709</v>
      </c>
      <c r="G1079">
        <v>1162600</v>
      </c>
    </row>
    <row r="1080" spans="1:7" x14ac:dyDescent="0.45">
      <c r="A1080" s="1">
        <v>35163</v>
      </c>
      <c r="B1080">
        <v>32</v>
      </c>
      <c r="C1080">
        <v>32.25</v>
      </c>
      <c r="D1080">
        <v>31.75</v>
      </c>
      <c r="E1080">
        <v>32.25</v>
      </c>
      <c r="F1080">
        <v>15.051627159118601</v>
      </c>
      <c r="G1080">
        <v>1690400</v>
      </c>
    </row>
    <row r="1081" spans="1:7" x14ac:dyDescent="0.45">
      <c r="A1081" s="1">
        <v>35164</v>
      </c>
      <c r="B1081">
        <v>32.375</v>
      </c>
      <c r="C1081">
        <v>32.4375</v>
      </c>
      <c r="D1081">
        <v>31.9375</v>
      </c>
      <c r="E1081">
        <v>32.0625</v>
      </c>
      <c r="F1081">
        <v>14.9641122817993</v>
      </c>
      <c r="G1081">
        <v>1559400</v>
      </c>
    </row>
    <row r="1082" spans="1:7" x14ac:dyDescent="0.45">
      <c r="A1082" s="1">
        <v>35165</v>
      </c>
      <c r="B1082">
        <v>32.25</v>
      </c>
      <c r="C1082">
        <v>32.375</v>
      </c>
      <c r="D1082">
        <v>31.875</v>
      </c>
      <c r="E1082">
        <v>32</v>
      </c>
      <c r="F1082">
        <v>14.934942245483301</v>
      </c>
      <c r="G1082">
        <v>1302400</v>
      </c>
    </row>
    <row r="1083" spans="1:7" x14ac:dyDescent="0.45">
      <c r="A1083" s="1">
        <v>35166</v>
      </c>
      <c r="B1083">
        <v>32</v>
      </c>
      <c r="C1083">
        <v>32.0625</v>
      </c>
      <c r="D1083">
        <v>31.8125</v>
      </c>
      <c r="E1083">
        <v>31.9375</v>
      </c>
      <c r="F1083">
        <v>14.905778884887599</v>
      </c>
      <c r="G1083">
        <v>1265000</v>
      </c>
    </row>
    <row r="1084" spans="1:7" x14ac:dyDescent="0.45">
      <c r="A1084" s="1">
        <v>35167</v>
      </c>
      <c r="B1084">
        <v>32.0625</v>
      </c>
      <c r="C1084">
        <v>32.125</v>
      </c>
      <c r="D1084">
        <v>31.875</v>
      </c>
      <c r="E1084">
        <v>32.0625</v>
      </c>
      <c r="F1084">
        <v>14.9641122817993</v>
      </c>
      <c r="G1084">
        <v>888600</v>
      </c>
    </row>
    <row r="1085" spans="1:7" x14ac:dyDescent="0.45">
      <c r="A1085" s="1">
        <v>35170</v>
      </c>
      <c r="B1085">
        <v>32.1875</v>
      </c>
      <c r="C1085">
        <v>32.5</v>
      </c>
      <c r="D1085">
        <v>32.0625</v>
      </c>
      <c r="E1085">
        <v>32.5</v>
      </c>
      <c r="F1085">
        <v>15.168296813964799</v>
      </c>
      <c r="G1085">
        <v>936400</v>
      </c>
    </row>
    <row r="1086" spans="1:7" x14ac:dyDescent="0.45">
      <c r="A1086" s="1">
        <v>35171</v>
      </c>
      <c r="B1086">
        <v>32.5</v>
      </c>
      <c r="C1086">
        <v>32.625</v>
      </c>
      <c r="D1086">
        <v>32.125</v>
      </c>
      <c r="E1086">
        <v>32.25</v>
      </c>
      <c r="F1086">
        <v>15.051627159118601</v>
      </c>
      <c r="G1086">
        <v>1278200</v>
      </c>
    </row>
    <row r="1087" spans="1:7" x14ac:dyDescent="0.45">
      <c r="A1087" s="1">
        <v>35172</v>
      </c>
      <c r="B1087">
        <v>32.25</v>
      </c>
      <c r="C1087">
        <v>32.3125</v>
      </c>
      <c r="D1087">
        <v>32</v>
      </c>
      <c r="E1087">
        <v>32.3125</v>
      </c>
      <c r="F1087">
        <v>15.0808010101318</v>
      </c>
      <c r="G1087">
        <v>1213400</v>
      </c>
    </row>
    <row r="1088" spans="1:7" x14ac:dyDescent="0.45">
      <c r="A1088" s="1">
        <v>35173</v>
      </c>
      <c r="B1088">
        <v>32.4375</v>
      </c>
      <c r="C1088">
        <v>32.5</v>
      </c>
      <c r="D1088">
        <v>32.0625</v>
      </c>
      <c r="E1088">
        <v>32.3125</v>
      </c>
      <c r="F1088">
        <v>15.0808010101318</v>
      </c>
      <c r="G1088">
        <v>1276600</v>
      </c>
    </row>
    <row r="1089" spans="1:7" x14ac:dyDescent="0.45">
      <c r="A1089" s="1">
        <v>35174</v>
      </c>
      <c r="B1089">
        <v>32.3125</v>
      </c>
      <c r="C1089">
        <v>32.375</v>
      </c>
      <c r="D1089">
        <v>32</v>
      </c>
      <c r="E1089">
        <v>32.1875</v>
      </c>
      <c r="F1089">
        <v>15.0224542617797</v>
      </c>
      <c r="G1089">
        <v>1498800</v>
      </c>
    </row>
    <row r="1090" spans="1:7" x14ac:dyDescent="0.45">
      <c r="A1090" s="1">
        <v>35177</v>
      </c>
      <c r="B1090">
        <v>32.4375</v>
      </c>
      <c r="C1090">
        <v>32.5</v>
      </c>
      <c r="D1090">
        <v>31.9375</v>
      </c>
      <c r="E1090">
        <v>32.3125</v>
      </c>
      <c r="F1090">
        <v>15.0808010101318</v>
      </c>
      <c r="G1090">
        <v>1026400</v>
      </c>
    </row>
    <row r="1091" spans="1:7" x14ac:dyDescent="0.45">
      <c r="A1091" s="1">
        <v>35178</v>
      </c>
      <c r="B1091">
        <v>32.3125</v>
      </c>
      <c r="C1091">
        <v>32.3125</v>
      </c>
      <c r="D1091">
        <v>31.9375</v>
      </c>
      <c r="E1091">
        <v>32.25</v>
      </c>
      <c r="F1091">
        <v>15.051627159118601</v>
      </c>
      <c r="G1091">
        <v>1219200</v>
      </c>
    </row>
    <row r="1092" spans="1:7" x14ac:dyDescent="0.45">
      <c r="A1092" s="1">
        <v>35179</v>
      </c>
      <c r="B1092">
        <v>32.4375</v>
      </c>
      <c r="C1092">
        <v>32.4375</v>
      </c>
      <c r="D1092">
        <v>32.0625</v>
      </c>
      <c r="E1092">
        <v>32.375</v>
      </c>
      <c r="F1092">
        <v>15.1099634170532</v>
      </c>
      <c r="G1092">
        <v>1231400</v>
      </c>
    </row>
    <row r="1093" spans="1:7" x14ac:dyDescent="0.45">
      <c r="A1093" s="1">
        <v>35180</v>
      </c>
      <c r="B1093">
        <v>32.1875</v>
      </c>
      <c r="C1093">
        <v>32.625</v>
      </c>
      <c r="D1093">
        <v>32.125</v>
      </c>
      <c r="E1093">
        <v>32.5</v>
      </c>
      <c r="F1093">
        <v>15.168296813964799</v>
      </c>
      <c r="G1093">
        <v>1329400</v>
      </c>
    </row>
    <row r="1094" spans="1:7" x14ac:dyDescent="0.45">
      <c r="A1094" s="1">
        <v>35181</v>
      </c>
      <c r="B1094">
        <v>32.5</v>
      </c>
      <c r="C1094">
        <v>32.625</v>
      </c>
      <c r="D1094">
        <v>32.25</v>
      </c>
      <c r="E1094">
        <v>32.5625</v>
      </c>
      <c r="F1094">
        <v>15.197474479675201</v>
      </c>
      <c r="G1094">
        <v>960200</v>
      </c>
    </row>
    <row r="1095" spans="1:7" x14ac:dyDescent="0.45">
      <c r="A1095" s="1">
        <v>35184</v>
      </c>
      <c r="B1095">
        <v>32.5625</v>
      </c>
      <c r="C1095">
        <v>33.0625</v>
      </c>
      <c r="D1095">
        <v>32.5</v>
      </c>
      <c r="E1095">
        <v>33</v>
      </c>
      <c r="F1095">
        <v>15.4016609191894</v>
      </c>
      <c r="G1095">
        <v>1324200</v>
      </c>
    </row>
    <row r="1096" spans="1:7" x14ac:dyDescent="0.45">
      <c r="A1096" s="1">
        <v>35185</v>
      </c>
      <c r="B1096">
        <v>33</v>
      </c>
      <c r="C1096">
        <v>33</v>
      </c>
      <c r="D1096">
        <v>32.5</v>
      </c>
      <c r="E1096">
        <v>32.875</v>
      </c>
      <c r="F1096">
        <v>15.343324661254799</v>
      </c>
      <c r="G1096">
        <v>1386000</v>
      </c>
    </row>
    <row r="1097" spans="1:7" x14ac:dyDescent="0.45">
      <c r="A1097" s="1">
        <v>35186</v>
      </c>
      <c r="B1097">
        <v>32.875</v>
      </c>
      <c r="C1097">
        <v>33.125</v>
      </c>
      <c r="D1097">
        <v>32.5625</v>
      </c>
      <c r="E1097">
        <v>32.9375</v>
      </c>
      <c r="F1097">
        <v>15.3724975585937</v>
      </c>
      <c r="G1097">
        <v>1531600</v>
      </c>
    </row>
    <row r="1098" spans="1:7" x14ac:dyDescent="0.45">
      <c r="A1098" s="1">
        <v>35187</v>
      </c>
      <c r="B1098">
        <v>32.375</v>
      </c>
      <c r="C1098">
        <v>32.6875</v>
      </c>
      <c r="D1098">
        <v>32.1875</v>
      </c>
      <c r="E1098">
        <v>32.6875</v>
      </c>
      <c r="F1098">
        <v>15.2558126449584</v>
      </c>
      <c r="G1098">
        <v>2085000</v>
      </c>
    </row>
    <row r="1099" spans="1:7" x14ac:dyDescent="0.45">
      <c r="A1099" s="1">
        <v>35188</v>
      </c>
      <c r="B1099">
        <v>32.5</v>
      </c>
      <c r="C1099">
        <v>32.5</v>
      </c>
      <c r="D1099">
        <v>32.0625</v>
      </c>
      <c r="E1099">
        <v>32.1875</v>
      </c>
      <c r="F1099">
        <v>15.0224542617797</v>
      </c>
      <c r="G1099">
        <v>1665000</v>
      </c>
    </row>
    <row r="1100" spans="1:7" x14ac:dyDescent="0.45">
      <c r="A1100" s="1">
        <v>35191</v>
      </c>
      <c r="B1100">
        <v>32.375</v>
      </c>
      <c r="C1100">
        <v>33.0625</v>
      </c>
      <c r="D1100">
        <v>32.0625</v>
      </c>
      <c r="E1100">
        <v>32.875</v>
      </c>
      <c r="F1100">
        <v>15.343324661254799</v>
      </c>
      <c r="G1100">
        <v>1768000</v>
      </c>
    </row>
    <row r="1101" spans="1:7" x14ac:dyDescent="0.45">
      <c r="A1101" s="1">
        <v>35192</v>
      </c>
      <c r="B1101">
        <v>33.0625</v>
      </c>
      <c r="C1101">
        <v>33.0625</v>
      </c>
      <c r="D1101">
        <v>32.3125</v>
      </c>
      <c r="E1101">
        <v>32.3125</v>
      </c>
      <c r="F1101">
        <v>15.0808010101318</v>
      </c>
      <c r="G1101">
        <v>1503600</v>
      </c>
    </row>
    <row r="1102" spans="1:7" x14ac:dyDescent="0.45">
      <c r="A1102" s="1">
        <v>35193</v>
      </c>
      <c r="B1102">
        <v>32.125</v>
      </c>
      <c r="C1102">
        <v>32.5625</v>
      </c>
      <c r="D1102">
        <v>31.9375</v>
      </c>
      <c r="E1102">
        <v>32.25</v>
      </c>
      <c r="F1102">
        <v>15.051627159118601</v>
      </c>
      <c r="G1102">
        <v>2192200</v>
      </c>
    </row>
    <row r="1103" spans="1:7" x14ac:dyDescent="0.45">
      <c r="A1103" s="1">
        <v>35194</v>
      </c>
      <c r="B1103">
        <v>32.1875</v>
      </c>
      <c r="C1103">
        <v>32.25</v>
      </c>
      <c r="D1103">
        <v>31.8125</v>
      </c>
      <c r="E1103">
        <v>32.0625</v>
      </c>
      <c r="F1103">
        <v>14.9641122817993</v>
      </c>
      <c r="G1103">
        <v>2217400</v>
      </c>
    </row>
    <row r="1104" spans="1:7" x14ac:dyDescent="0.45">
      <c r="A1104" s="1">
        <v>35195</v>
      </c>
      <c r="B1104">
        <v>32.5625</v>
      </c>
      <c r="C1104">
        <v>32.75</v>
      </c>
      <c r="D1104">
        <v>32.375</v>
      </c>
      <c r="E1104">
        <v>32.625</v>
      </c>
      <c r="F1104">
        <v>15.2266378402709</v>
      </c>
      <c r="G1104">
        <v>1367400</v>
      </c>
    </row>
    <row r="1105" spans="1:7" x14ac:dyDescent="0.45">
      <c r="A1105" s="1">
        <v>35198</v>
      </c>
      <c r="B1105">
        <v>32.6875</v>
      </c>
      <c r="C1105">
        <v>32.9375</v>
      </c>
      <c r="D1105">
        <v>32.25</v>
      </c>
      <c r="E1105">
        <v>32.8125</v>
      </c>
      <c r="F1105">
        <v>15.314154624938899</v>
      </c>
      <c r="G1105">
        <v>1895200</v>
      </c>
    </row>
    <row r="1106" spans="1:7" x14ac:dyDescent="0.45">
      <c r="A1106" s="1">
        <v>35199</v>
      </c>
      <c r="B1106">
        <v>32.9375</v>
      </c>
      <c r="C1106">
        <v>33</v>
      </c>
      <c r="D1106">
        <v>32.5625</v>
      </c>
      <c r="E1106">
        <v>32.625</v>
      </c>
      <c r="F1106">
        <v>15.2266378402709</v>
      </c>
      <c r="G1106">
        <v>1243400</v>
      </c>
    </row>
    <row r="1107" spans="1:7" x14ac:dyDescent="0.45">
      <c r="A1107" s="1">
        <v>35200</v>
      </c>
      <c r="B1107">
        <v>32.5625</v>
      </c>
      <c r="C1107">
        <v>33.4375</v>
      </c>
      <c r="D1107">
        <v>32.5</v>
      </c>
      <c r="E1107">
        <v>32.75</v>
      </c>
      <c r="F1107">
        <v>15.284990310668899</v>
      </c>
      <c r="G1107">
        <v>1494600</v>
      </c>
    </row>
    <row r="1108" spans="1:7" x14ac:dyDescent="0.45">
      <c r="A1108" s="1">
        <v>35201</v>
      </c>
      <c r="B1108">
        <v>32.8125</v>
      </c>
      <c r="C1108">
        <v>33.75</v>
      </c>
      <c r="D1108">
        <v>32.6875</v>
      </c>
      <c r="E1108">
        <v>33.6875</v>
      </c>
      <c r="F1108">
        <v>15.722525596618601</v>
      </c>
      <c r="G1108">
        <v>1679000</v>
      </c>
    </row>
    <row r="1109" spans="1:7" x14ac:dyDescent="0.45">
      <c r="A1109" s="1">
        <v>35202</v>
      </c>
      <c r="B1109">
        <v>34</v>
      </c>
      <c r="C1109">
        <v>34.4375</v>
      </c>
      <c r="D1109">
        <v>33.75</v>
      </c>
      <c r="E1109">
        <v>34.3125</v>
      </c>
      <c r="F1109">
        <v>16.014226913452099</v>
      </c>
      <c r="G1109">
        <v>2497800</v>
      </c>
    </row>
    <row r="1110" spans="1:7" x14ac:dyDescent="0.45">
      <c r="A1110" s="1">
        <v>35205</v>
      </c>
      <c r="B1110">
        <v>34.5</v>
      </c>
      <c r="C1110">
        <v>34.8125</v>
      </c>
      <c r="D1110">
        <v>33.8125</v>
      </c>
      <c r="E1110">
        <v>34.8125</v>
      </c>
      <c r="F1110">
        <v>16.247583389282202</v>
      </c>
      <c r="G1110">
        <v>1569600</v>
      </c>
    </row>
    <row r="1111" spans="1:7" x14ac:dyDescent="0.45">
      <c r="A1111" s="1">
        <v>35206</v>
      </c>
      <c r="B1111">
        <v>34.875</v>
      </c>
      <c r="C1111">
        <v>35.375</v>
      </c>
      <c r="D1111">
        <v>34.6875</v>
      </c>
      <c r="E1111">
        <v>35</v>
      </c>
      <c r="F1111">
        <v>16.335090637206999</v>
      </c>
      <c r="G1111">
        <v>2542200</v>
      </c>
    </row>
    <row r="1112" spans="1:7" x14ac:dyDescent="0.45">
      <c r="A1112" s="1">
        <v>35207</v>
      </c>
      <c r="B1112">
        <v>34.6875</v>
      </c>
      <c r="C1112">
        <v>34.875</v>
      </c>
      <c r="D1112">
        <v>34.375</v>
      </c>
      <c r="E1112">
        <v>34.8125</v>
      </c>
      <c r="F1112">
        <v>16.357414245605401</v>
      </c>
      <c r="G1112">
        <v>1730200</v>
      </c>
    </row>
    <row r="1113" spans="1:7" x14ac:dyDescent="0.45">
      <c r="A1113" s="1">
        <v>35208</v>
      </c>
      <c r="B1113">
        <v>34.8125</v>
      </c>
      <c r="C1113">
        <v>35</v>
      </c>
      <c r="D1113">
        <v>34.3125</v>
      </c>
      <c r="E1113">
        <v>34.6875</v>
      </c>
      <c r="F1113">
        <v>16.298681259155199</v>
      </c>
      <c r="G1113">
        <v>1111600</v>
      </c>
    </row>
    <row r="1114" spans="1:7" x14ac:dyDescent="0.45">
      <c r="A1114" s="1">
        <v>35209</v>
      </c>
      <c r="B1114">
        <v>34.9375</v>
      </c>
      <c r="C1114">
        <v>35.375</v>
      </c>
      <c r="D1114">
        <v>34.875</v>
      </c>
      <c r="E1114">
        <v>35.1875</v>
      </c>
      <c r="F1114">
        <v>16.533613204956001</v>
      </c>
      <c r="G1114">
        <v>1203600</v>
      </c>
    </row>
    <row r="1115" spans="1:7" x14ac:dyDescent="0.45">
      <c r="A1115" s="1">
        <v>35213</v>
      </c>
      <c r="B1115">
        <v>35.1875</v>
      </c>
      <c r="C1115">
        <v>35.1875</v>
      </c>
      <c r="D1115">
        <v>34.75</v>
      </c>
      <c r="E1115">
        <v>35.125</v>
      </c>
      <c r="F1115">
        <v>16.5042419433593</v>
      </c>
      <c r="G1115">
        <v>1331400</v>
      </c>
    </row>
    <row r="1116" spans="1:7" x14ac:dyDescent="0.45">
      <c r="A1116" s="1">
        <v>35214</v>
      </c>
      <c r="B1116">
        <v>34.875</v>
      </c>
      <c r="C1116">
        <v>34.9375</v>
      </c>
      <c r="D1116">
        <v>34.125</v>
      </c>
      <c r="E1116">
        <v>34.5</v>
      </c>
      <c r="F1116">
        <v>16.210573196411101</v>
      </c>
      <c r="G1116">
        <v>995200</v>
      </c>
    </row>
    <row r="1117" spans="1:7" x14ac:dyDescent="0.45">
      <c r="A1117" s="1">
        <v>35215</v>
      </c>
      <c r="B1117">
        <v>34.4375</v>
      </c>
      <c r="C1117">
        <v>34.625</v>
      </c>
      <c r="D1117">
        <v>34.3125</v>
      </c>
      <c r="E1117">
        <v>34.4375</v>
      </c>
      <c r="F1117">
        <v>16.181215286254801</v>
      </c>
      <c r="G1117">
        <v>885800</v>
      </c>
    </row>
    <row r="1118" spans="1:7" x14ac:dyDescent="0.45">
      <c r="A1118" s="1">
        <v>35216</v>
      </c>
      <c r="B1118">
        <v>34.375</v>
      </c>
      <c r="C1118">
        <v>34.4375</v>
      </c>
      <c r="D1118">
        <v>33.9375</v>
      </c>
      <c r="E1118">
        <v>34.125</v>
      </c>
      <c r="F1118">
        <v>16.034376144409102</v>
      </c>
      <c r="G1118">
        <v>1303400</v>
      </c>
    </row>
    <row r="1119" spans="1:7" x14ac:dyDescent="0.45">
      <c r="A1119" s="1">
        <v>35219</v>
      </c>
      <c r="B1119">
        <v>34.0625</v>
      </c>
      <c r="C1119">
        <v>34.1875</v>
      </c>
      <c r="D1119">
        <v>33.6875</v>
      </c>
      <c r="E1119">
        <v>34.1875</v>
      </c>
      <c r="F1119">
        <v>16.063745498657202</v>
      </c>
      <c r="G1119">
        <v>1134000</v>
      </c>
    </row>
    <row r="1120" spans="1:7" x14ac:dyDescent="0.45">
      <c r="A1120" s="1">
        <v>35220</v>
      </c>
      <c r="B1120">
        <v>34.3125</v>
      </c>
      <c r="C1120">
        <v>34.5</v>
      </c>
      <c r="D1120">
        <v>34.25</v>
      </c>
      <c r="E1120">
        <v>34.25</v>
      </c>
      <c r="F1120">
        <v>16.093112945556602</v>
      </c>
      <c r="G1120">
        <v>1037000</v>
      </c>
    </row>
    <row r="1121" spans="1:7" x14ac:dyDescent="0.45">
      <c r="A1121" s="1">
        <v>35221</v>
      </c>
      <c r="B1121">
        <v>34.375</v>
      </c>
      <c r="C1121">
        <v>34.75</v>
      </c>
      <c r="D1121">
        <v>34.3125</v>
      </c>
      <c r="E1121">
        <v>34.75</v>
      </c>
      <c r="F1121">
        <v>16.3280525207519</v>
      </c>
      <c r="G1121">
        <v>1148200</v>
      </c>
    </row>
    <row r="1122" spans="1:7" x14ac:dyDescent="0.45">
      <c r="A1122" s="1">
        <v>35222</v>
      </c>
      <c r="B1122">
        <v>34.875</v>
      </c>
      <c r="C1122">
        <v>34.875</v>
      </c>
      <c r="D1122">
        <v>34.375</v>
      </c>
      <c r="E1122">
        <v>34.5</v>
      </c>
      <c r="F1122">
        <v>16.210573196411101</v>
      </c>
      <c r="G1122">
        <v>1245600</v>
      </c>
    </row>
    <row r="1123" spans="1:7" x14ac:dyDescent="0.45">
      <c r="A1123" s="1">
        <v>35223</v>
      </c>
      <c r="B1123">
        <v>34.0625</v>
      </c>
      <c r="C1123">
        <v>35</v>
      </c>
      <c r="D1123">
        <v>34.0625</v>
      </c>
      <c r="E1123">
        <v>35</v>
      </c>
      <c r="F1123">
        <v>16.445512771606399</v>
      </c>
      <c r="G1123">
        <v>1045600</v>
      </c>
    </row>
    <row r="1124" spans="1:7" x14ac:dyDescent="0.45">
      <c r="A1124" s="1">
        <v>35226</v>
      </c>
      <c r="B1124">
        <v>35</v>
      </c>
      <c r="C1124">
        <v>35</v>
      </c>
      <c r="D1124">
        <v>34.5</v>
      </c>
      <c r="E1124">
        <v>34.6875</v>
      </c>
      <c r="F1124">
        <v>16.298681259155199</v>
      </c>
      <c r="G1124">
        <v>886200</v>
      </c>
    </row>
    <row r="1125" spans="1:7" x14ac:dyDescent="0.45">
      <c r="A1125" s="1">
        <v>35227</v>
      </c>
      <c r="B1125">
        <v>34.625</v>
      </c>
      <c r="C1125">
        <v>34.6875</v>
      </c>
      <c r="D1125">
        <v>34.0625</v>
      </c>
      <c r="E1125">
        <v>34.125</v>
      </c>
      <c r="F1125">
        <v>16.034376144409102</v>
      </c>
      <c r="G1125">
        <v>1023600</v>
      </c>
    </row>
    <row r="1126" spans="1:7" x14ac:dyDescent="0.45">
      <c r="A1126" s="1">
        <v>35228</v>
      </c>
      <c r="B1126">
        <v>34.1875</v>
      </c>
      <c r="C1126">
        <v>34.6875</v>
      </c>
      <c r="D1126">
        <v>34.1875</v>
      </c>
      <c r="E1126">
        <v>34.6875</v>
      </c>
      <c r="F1126">
        <v>16.298681259155199</v>
      </c>
      <c r="G1126">
        <v>1179800</v>
      </c>
    </row>
    <row r="1127" spans="1:7" x14ac:dyDescent="0.45">
      <c r="A1127" s="1">
        <v>35229</v>
      </c>
      <c r="B1127">
        <v>34.75</v>
      </c>
      <c r="C1127">
        <v>34.75</v>
      </c>
      <c r="D1127">
        <v>34.125</v>
      </c>
      <c r="E1127">
        <v>34.25</v>
      </c>
      <c r="F1127">
        <v>16.093112945556602</v>
      </c>
      <c r="G1127">
        <v>801600</v>
      </c>
    </row>
    <row r="1128" spans="1:7" x14ac:dyDescent="0.45">
      <c r="A1128" s="1">
        <v>35230</v>
      </c>
      <c r="B1128">
        <v>34.1875</v>
      </c>
      <c r="C1128">
        <v>34.1875</v>
      </c>
      <c r="D1128">
        <v>33.8125</v>
      </c>
      <c r="E1128">
        <v>34.1875</v>
      </c>
      <c r="F1128">
        <v>16.063745498657202</v>
      </c>
      <c r="G1128">
        <v>950400</v>
      </c>
    </row>
    <row r="1129" spans="1:7" x14ac:dyDescent="0.45">
      <c r="A1129" s="1">
        <v>35233</v>
      </c>
      <c r="B1129">
        <v>34.3125</v>
      </c>
      <c r="C1129">
        <v>34.4375</v>
      </c>
      <c r="D1129">
        <v>33.9375</v>
      </c>
      <c r="E1129">
        <v>34.1875</v>
      </c>
      <c r="F1129">
        <v>16.063745498657202</v>
      </c>
      <c r="G1129">
        <v>662400</v>
      </c>
    </row>
    <row r="1130" spans="1:7" x14ac:dyDescent="0.45">
      <c r="A1130" s="1">
        <v>35234</v>
      </c>
      <c r="B1130">
        <v>33.9375</v>
      </c>
      <c r="C1130">
        <v>34.3125</v>
      </c>
      <c r="D1130">
        <v>33.6875</v>
      </c>
      <c r="E1130">
        <v>33.6875</v>
      </c>
      <c r="F1130">
        <v>15.8288116455078</v>
      </c>
      <c r="G1130">
        <v>991200</v>
      </c>
    </row>
    <row r="1131" spans="1:7" x14ac:dyDescent="0.45">
      <c r="A1131" s="1">
        <v>35235</v>
      </c>
      <c r="B1131">
        <v>33.8125</v>
      </c>
      <c r="C1131">
        <v>34.5</v>
      </c>
      <c r="D1131">
        <v>33.6875</v>
      </c>
      <c r="E1131">
        <v>34.3125</v>
      </c>
      <c r="F1131">
        <v>16.122484207153299</v>
      </c>
      <c r="G1131">
        <v>1069000</v>
      </c>
    </row>
    <row r="1132" spans="1:7" x14ac:dyDescent="0.45">
      <c r="A1132" s="1">
        <v>35236</v>
      </c>
      <c r="B1132">
        <v>34.5</v>
      </c>
      <c r="C1132">
        <v>34.625</v>
      </c>
      <c r="D1132">
        <v>34.25</v>
      </c>
      <c r="E1132">
        <v>34.5</v>
      </c>
      <c r="F1132">
        <v>16.210573196411101</v>
      </c>
      <c r="G1132">
        <v>1574200</v>
      </c>
    </row>
    <row r="1133" spans="1:7" x14ac:dyDescent="0.45">
      <c r="A1133" s="1">
        <v>35237</v>
      </c>
      <c r="B1133">
        <v>34.5</v>
      </c>
      <c r="C1133">
        <v>34.5625</v>
      </c>
      <c r="D1133">
        <v>33.9375</v>
      </c>
      <c r="E1133">
        <v>34.5</v>
      </c>
      <c r="F1133">
        <v>16.210573196411101</v>
      </c>
      <c r="G1133">
        <v>2586400</v>
      </c>
    </row>
    <row r="1134" spans="1:7" x14ac:dyDescent="0.45">
      <c r="A1134" s="1">
        <v>35240</v>
      </c>
      <c r="B1134">
        <v>34.6875</v>
      </c>
      <c r="C1134">
        <v>35.1875</v>
      </c>
      <c r="D1134">
        <v>34.5</v>
      </c>
      <c r="E1134">
        <v>34.75</v>
      </c>
      <c r="F1134">
        <v>16.3280525207519</v>
      </c>
      <c r="G1134">
        <v>1776400</v>
      </c>
    </row>
    <row r="1135" spans="1:7" x14ac:dyDescent="0.45">
      <c r="A1135" s="1">
        <v>35241</v>
      </c>
      <c r="B1135">
        <v>34.8125</v>
      </c>
      <c r="C1135">
        <v>35</v>
      </c>
      <c r="D1135">
        <v>34.125</v>
      </c>
      <c r="E1135">
        <v>34.875</v>
      </c>
      <c r="F1135">
        <v>16.386785507202099</v>
      </c>
      <c r="G1135">
        <v>1220200</v>
      </c>
    </row>
    <row r="1136" spans="1:7" x14ac:dyDescent="0.45">
      <c r="A1136" s="1">
        <v>35242</v>
      </c>
      <c r="B1136">
        <v>35</v>
      </c>
      <c r="C1136">
        <v>35</v>
      </c>
      <c r="D1136">
        <v>34.5625</v>
      </c>
      <c r="E1136">
        <v>34.875</v>
      </c>
      <c r="F1136">
        <v>16.386785507202099</v>
      </c>
      <c r="G1136">
        <v>891400</v>
      </c>
    </row>
    <row r="1137" spans="1:7" x14ac:dyDescent="0.45">
      <c r="A1137" s="1">
        <v>35243</v>
      </c>
      <c r="B1137">
        <v>34.875</v>
      </c>
      <c r="C1137">
        <v>34.875</v>
      </c>
      <c r="D1137">
        <v>34.3125</v>
      </c>
      <c r="E1137">
        <v>34.3125</v>
      </c>
      <c r="F1137">
        <v>16.122484207153299</v>
      </c>
      <c r="G1137">
        <v>753400</v>
      </c>
    </row>
    <row r="1138" spans="1:7" x14ac:dyDescent="0.45">
      <c r="A1138" s="1">
        <v>35244</v>
      </c>
      <c r="B1138">
        <v>34.4375</v>
      </c>
      <c r="C1138">
        <v>34.625</v>
      </c>
      <c r="D1138">
        <v>34.25</v>
      </c>
      <c r="E1138">
        <v>34.5</v>
      </c>
      <c r="F1138">
        <v>16.210573196411101</v>
      </c>
      <c r="G1138">
        <v>1042200</v>
      </c>
    </row>
    <row r="1139" spans="1:7" x14ac:dyDescent="0.45">
      <c r="A1139" s="1">
        <v>35247</v>
      </c>
      <c r="B1139">
        <v>34.6875</v>
      </c>
      <c r="C1139">
        <v>35.6875</v>
      </c>
      <c r="D1139">
        <v>34.25</v>
      </c>
      <c r="E1139">
        <v>35.6875</v>
      </c>
      <c r="F1139">
        <v>16.7685451507568</v>
      </c>
      <c r="G1139">
        <v>1202800</v>
      </c>
    </row>
    <row r="1140" spans="1:7" x14ac:dyDescent="0.45">
      <c r="A1140" s="1">
        <v>35248</v>
      </c>
      <c r="B1140">
        <v>35.0625</v>
      </c>
      <c r="C1140">
        <v>35.0625</v>
      </c>
      <c r="D1140">
        <v>34.0625</v>
      </c>
      <c r="E1140">
        <v>34.375</v>
      </c>
      <c r="F1140">
        <v>16.151840209960898</v>
      </c>
      <c r="G1140">
        <v>1525400</v>
      </c>
    </row>
    <row r="1141" spans="1:7" x14ac:dyDescent="0.45">
      <c r="A1141" s="1">
        <v>35249</v>
      </c>
      <c r="B1141">
        <v>34.4375</v>
      </c>
      <c r="C1141">
        <v>34.5625</v>
      </c>
      <c r="D1141">
        <v>33.875</v>
      </c>
      <c r="E1141">
        <v>34.5</v>
      </c>
      <c r="F1141">
        <v>16.210573196411101</v>
      </c>
      <c r="G1141">
        <v>966000</v>
      </c>
    </row>
    <row r="1142" spans="1:7" x14ac:dyDescent="0.45">
      <c r="A1142" s="1">
        <v>35251</v>
      </c>
      <c r="B1142">
        <v>34.3125</v>
      </c>
      <c r="C1142">
        <v>34.375</v>
      </c>
      <c r="D1142">
        <v>33.6875</v>
      </c>
      <c r="E1142">
        <v>33.875</v>
      </c>
      <c r="F1142">
        <v>15.916901588439901</v>
      </c>
      <c r="G1142">
        <v>709000</v>
      </c>
    </row>
    <row r="1143" spans="1:7" x14ac:dyDescent="0.45">
      <c r="A1143" s="1">
        <v>35254</v>
      </c>
      <c r="B1143">
        <v>34.25</v>
      </c>
      <c r="C1143">
        <v>34.3125</v>
      </c>
      <c r="D1143">
        <v>33.3125</v>
      </c>
      <c r="E1143">
        <v>33.6875</v>
      </c>
      <c r="F1143">
        <v>15.8288116455078</v>
      </c>
      <c r="G1143">
        <v>1465200</v>
      </c>
    </row>
    <row r="1144" spans="1:7" x14ac:dyDescent="0.45">
      <c r="A1144" s="1">
        <v>35255</v>
      </c>
      <c r="B1144">
        <v>33.875</v>
      </c>
      <c r="C1144">
        <v>33.9375</v>
      </c>
      <c r="D1144">
        <v>33.6875</v>
      </c>
      <c r="E1144">
        <v>33.8125</v>
      </c>
      <c r="F1144">
        <v>15.8875513076782</v>
      </c>
      <c r="G1144">
        <v>722400</v>
      </c>
    </row>
    <row r="1145" spans="1:7" x14ac:dyDescent="0.45">
      <c r="A1145" s="1">
        <v>35256</v>
      </c>
      <c r="B1145">
        <v>33.8125</v>
      </c>
      <c r="C1145">
        <v>34.5</v>
      </c>
      <c r="D1145">
        <v>33.3125</v>
      </c>
      <c r="E1145">
        <v>34.5</v>
      </c>
      <c r="F1145">
        <v>16.210573196411101</v>
      </c>
      <c r="G1145">
        <v>1164800</v>
      </c>
    </row>
    <row r="1146" spans="1:7" x14ac:dyDescent="0.45">
      <c r="A1146" s="1">
        <v>35257</v>
      </c>
      <c r="B1146">
        <v>34.5</v>
      </c>
      <c r="C1146">
        <v>34.5</v>
      </c>
      <c r="D1146">
        <v>32.875</v>
      </c>
      <c r="E1146">
        <v>33.75</v>
      </c>
      <c r="F1146">
        <v>15.858176231384199</v>
      </c>
      <c r="G1146">
        <v>1707200</v>
      </c>
    </row>
    <row r="1147" spans="1:7" x14ac:dyDescent="0.45">
      <c r="A1147" s="1">
        <v>35258</v>
      </c>
      <c r="B1147">
        <v>33.625</v>
      </c>
      <c r="C1147">
        <v>33.8125</v>
      </c>
      <c r="D1147">
        <v>33.1875</v>
      </c>
      <c r="E1147">
        <v>33.5</v>
      </c>
      <c r="F1147">
        <v>15.740714073181101</v>
      </c>
      <c r="G1147">
        <v>1062600</v>
      </c>
    </row>
    <row r="1148" spans="1:7" x14ac:dyDescent="0.45">
      <c r="A1148" s="1">
        <v>35261</v>
      </c>
      <c r="B1148">
        <v>33.375</v>
      </c>
      <c r="C1148">
        <v>33.375</v>
      </c>
      <c r="D1148">
        <v>31.6875</v>
      </c>
      <c r="E1148">
        <v>32</v>
      </c>
      <c r="F1148">
        <v>15.035895347595201</v>
      </c>
      <c r="G1148">
        <v>1403400</v>
      </c>
    </row>
    <row r="1149" spans="1:7" x14ac:dyDescent="0.45">
      <c r="A1149" s="1">
        <v>35262</v>
      </c>
      <c r="B1149">
        <v>30.75</v>
      </c>
      <c r="C1149">
        <v>32.0625</v>
      </c>
      <c r="D1149">
        <v>30.625</v>
      </c>
      <c r="E1149">
        <v>31.875</v>
      </c>
      <c r="F1149">
        <v>15.5606889724731</v>
      </c>
      <c r="G1149">
        <v>3454200</v>
      </c>
    </row>
    <row r="1150" spans="1:7" x14ac:dyDescent="0.45">
      <c r="A1150" s="1">
        <v>35263</v>
      </c>
      <c r="B1150">
        <v>31.875</v>
      </c>
      <c r="C1150">
        <v>31.9375</v>
      </c>
      <c r="D1150">
        <v>31.375</v>
      </c>
      <c r="E1150">
        <v>31.5</v>
      </c>
      <c r="F1150">
        <v>15.3776235580444</v>
      </c>
      <c r="G1150">
        <v>1446200</v>
      </c>
    </row>
    <row r="1151" spans="1:7" x14ac:dyDescent="0.45">
      <c r="A1151" s="1">
        <v>35264</v>
      </c>
      <c r="B1151">
        <v>32.125</v>
      </c>
      <c r="C1151">
        <v>32.625</v>
      </c>
      <c r="D1151">
        <v>31.875</v>
      </c>
      <c r="E1151">
        <v>32.5625</v>
      </c>
      <c r="F1151">
        <v>15.8963117599487</v>
      </c>
      <c r="G1151">
        <v>1671800</v>
      </c>
    </row>
    <row r="1152" spans="1:7" x14ac:dyDescent="0.45">
      <c r="A1152" s="1">
        <v>35265</v>
      </c>
      <c r="B1152">
        <v>32.75</v>
      </c>
      <c r="C1152">
        <v>32.875</v>
      </c>
      <c r="D1152">
        <v>32.375</v>
      </c>
      <c r="E1152">
        <v>32.6875</v>
      </c>
      <c r="F1152">
        <v>15.9573411941528</v>
      </c>
      <c r="G1152">
        <v>1892400</v>
      </c>
    </row>
    <row r="1153" spans="1:7" x14ac:dyDescent="0.45">
      <c r="A1153" s="1">
        <v>35268</v>
      </c>
      <c r="B1153">
        <v>32.5625</v>
      </c>
      <c r="C1153">
        <v>32.8125</v>
      </c>
      <c r="D1153">
        <v>32.3125</v>
      </c>
      <c r="E1153">
        <v>32.5625</v>
      </c>
      <c r="F1153">
        <v>15.8963117599487</v>
      </c>
      <c r="G1153">
        <v>1802400</v>
      </c>
    </row>
    <row r="1154" spans="1:7" x14ac:dyDescent="0.45">
      <c r="A1154" s="1">
        <v>35269</v>
      </c>
      <c r="B1154">
        <v>32.625</v>
      </c>
      <c r="C1154">
        <v>32.6875</v>
      </c>
      <c r="D1154">
        <v>32.3125</v>
      </c>
      <c r="E1154">
        <v>32.375</v>
      </c>
      <c r="F1154">
        <v>15.8047828674316</v>
      </c>
      <c r="G1154">
        <v>957200</v>
      </c>
    </row>
    <row r="1155" spans="1:7" x14ac:dyDescent="0.45">
      <c r="A1155" s="1">
        <v>35270</v>
      </c>
      <c r="B1155">
        <v>31.75</v>
      </c>
      <c r="C1155">
        <v>32</v>
      </c>
      <c r="D1155">
        <v>31.3125</v>
      </c>
      <c r="E1155">
        <v>31.6875</v>
      </c>
      <c r="F1155">
        <v>15.4691562652587</v>
      </c>
      <c r="G1155">
        <v>2046200</v>
      </c>
    </row>
    <row r="1156" spans="1:7" x14ac:dyDescent="0.45">
      <c r="A1156" s="1">
        <v>35271</v>
      </c>
      <c r="B1156">
        <v>31.6875</v>
      </c>
      <c r="C1156">
        <v>32.0625</v>
      </c>
      <c r="D1156">
        <v>31.1875</v>
      </c>
      <c r="E1156">
        <v>31.75</v>
      </c>
      <c r="F1156">
        <v>15.499675750732401</v>
      </c>
      <c r="G1156">
        <v>1114800</v>
      </c>
    </row>
    <row r="1157" spans="1:7" x14ac:dyDescent="0.45">
      <c r="A1157" s="1">
        <v>35272</v>
      </c>
      <c r="B1157">
        <v>31.9375</v>
      </c>
      <c r="C1157">
        <v>32.125</v>
      </c>
      <c r="D1157">
        <v>31.5</v>
      </c>
      <c r="E1157">
        <v>31.6875</v>
      </c>
      <c r="F1157">
        <v>15.4691562652587</v>
      </c>
      <c r="G1157">
        <v>778800</v>
      </c>
    </row>
    <row r="1158" spans="1:7" x14ac:dyDescent="0.45">
      <c r="A1158" s="1">
        <v>35275</v>
      </c>
      <c r="B1158">
        <v>31.875</v>
      </c>
      <c r="C1158">
        <v>32.25</v>
      </c>
      <c r="D1158">
        <v>31.6875</v>
      </c>
      <c r="E1158">
        <v>31.9375</v>
      </c>
      <c r="F1158">
        <v>15.5912055969238</v>
      </c>
      <c r="G1158">
        <v>1154400</v>
      </c>
    </row>
    <row r="1159" spans="1:7" x14ac:dyDescent="0.45">
      <c r="A1159" s="1">
        <v>35276</v>
      </c>
      <c r="B1159">
        <v>32.25</v>
      </c>
      <c r="C1159">
        <v>32.5</v>
      </c>
      <c r="D1159">
        <v>31.9375</v>
      </c>
      <c r="E1159">
        <v>32.5</v>
      </c>
      <c r="F1159">
        <v>15.8658123016357</v>
      </c>
      <c r="G1159">
        <v>1281200</v>
      </c>
    </row>
    <row r="1160" spans="1:7" x14ac:dyDescent="0.45">
      <c r="A1160" s="1">
        <v>35277</v>
      </c>
      <c r="B1160">
        <v>32.4375</v>
      </c>
      <c r="C1160">
        <v>32.6875</v>
      </c>
      <c r="D1160">
        <v>32.375</v>
      </c>
      <c r="E1160">
        <v>32.5</v>
      </c>
      <c r="F1160">
        <v>15.8658123016357</v>
      </c>
      <c r="G1160">
        <v>1301000</v>
      </c>
    </row>
    <row r="1161" spans="1:7" x14ac:dyDescent="0.45">
      <c r="A1161" s="1">
        <v>35278</v>
      </c>
      <c r="B1161">
        <v>32.46875</v>
      </c>
      <c r="C1161">
        <v>32.9375</v>
      </c>
      <c r="D1161">
        <v>32.4375</v>
      </c>
      <c r="E1161">
        <v>32.9375</v>
      </c>
      <c r="F1161">
        <v>16.079383850097599</v>
      </c>
      <c r="G1161">
        <v>1068000</v>
      </c>
    </row>
    <row r="1162" spans="1:7" x14ac:dyDescent="0.45">
      <c r="A1162" s="1">
        <v>35279</v>
      </c>
      <c r="B1162">
        <v>33.1875</v>
      </c>
      <c r="C1162">
        <v>33.6875</v>
      </c>
      <c r="D1162">
        <v>32.8125</v>
      </c>
      <c r="E1162">
        <v>33.625</v>
      </c>
      <c r="F1162">
        <v>16.415000915527301</v>
      </c>
      <c r="G1162">
        <v>836200</v>
      </c>
    </row>
    <row r="1163" spans="1:7" x14ac:dyDescent="0.45">
      <c r="A1163" s="1">
        <v>35282</v>
      </c>
      <c r="B1163">
        <v>33.5</v>
      </c>
      <c r="C1163">
        <v>33.5</v>
      </c>
      <c r="D1163">
        <v>32.875</v>
      </c>
      <c r="E1163">
        <v>33.1875</v>
      </c>
      <c r="F1163">
        <v>16.201421737670898</v>
      </c>
      <c r="G1163">
        <v>995400</v>
      </c>
    </row>
    <row r="1164" spans="1:7" x14ac:dyDescent="0.45">
      <c r="A1164" s="1">
        <v>35283</v>
      </c>
      <c r="B1164">
        <v>33.25</v>
      </c>
      <c r="C1164">
        <v>33.6875</v>
      </c>
      <c r="D1164">
        <v>33.0625</v>
      </c>
      <c r="E1164">
        <v>33.5</v>
      </c>
      <c r="F1164">
        <v>16.353984832763601</v>
      </c>
      <c r="G1164">
        <v>1033800</v>
      </c>
    </row>
    <row r="1165" spans="1:7" x14ac:dyDescent="0.45">
      <c r="A1165" s="1">
        <v>35284</v>
      </c>
      <c r="B1165">
        <v>33.5625</v>
      </c>
      <c r="C1165">
        <v>33.5625</v>
      </c>
      <c r="D1165">
        <v>32.8125</v>
      </c>
      <c r="E1165">
        <v>32.9375</v>
      </c>
      <c r="F1165">
        <v>16.079383850097599</v>
      </c>
      <c r="G1165">
        <v>1907400</v>
      </c>
    </row>
    <row r="1166" spans="1:7" x14ac:dyDescent="0.45">
      <c r="A1166" s="1">
        <v>35285</v>
      </c>
      <c r="B1166">
        <v>33</v>
      </c>
      <c r="C1166">
        <v>33.125</v>
      </c>
      <c r="D1166">
        <v>32.9375</v>
      </c>
      <c r="E1166">
        <v>33.125</v>
      </c>
      <c r="F1166">
        <v>16.1709175109863</v>
      </c>
      <c r="G1166">
        <v>1695200</v>
      </c>
    </row>
    <row r="1167" spans="1:7" x14ac:dyDescent="0.45">
      <c r="A1167" s="1">
        <v>35286</v>
      </c>
      <c r="B1167">
        <v>33.25</v>
      </c>
      <c r="C1167">
        <v>33.25</v>
      </c>
      <c r="D1167">
        <v>32.625</v>
      </c>
      <c r="E1167">
        <v>32.8125</v>
      </c>
      <c r="F1167">
        <v>16.018354415893501</v>
      </c>
      <c r="G1167">
        <v>784200</v>
      </c>
    </row>
    <row r="1168" spans="1:7" x14ac:dyDescent="0.45">
      <c r="A1168" s="1">
        <v>35289</v>
      </c>
      <c r="B1168">
        <v>32.9375</v>
      </c>
      <c r="C1168">
        <v>33.0625</v>
      </c>
      <c r="D1168">
        <v>32.8125</v>
      </c>
      <c r="E1168">
        <v>33</v>
      </c>
      <c r="F1168">
        <v>16.109886169433501</v>
      </c>
      <c r="G1168">
        <v>1970600</v>
      </c>
    </row>
    <row r="1169" spans="1:7" x14ac:dyDescent="0.45">
      <c r="A1169" s="1">
        <v>35290</v>
      </c>
      <c r="B1169">
        <v>32.875</v>
      </c>
      <c r="C1169">
        <v>33</v>
      </c>
      <c r="D1169">
        <v>32.625</v>
      </c>
      <c r="E1169">
        <v>32.875</v>
      </c>
      <c r="F1169">
        <v>16.048866271972599</v>
      </c>
      <c r="G1169">
        <v>1758200</v>
      </c>
    </row>
    <row r="1170" spans="1:7" x14ac:dyDescent="0.45">
      <c r="A1170" s="1">
        <v>35291</v>
      </c>
      <c r="B1170">
        <v>32.9375</v>
      </c>
      <c r="C1170">
        <v>33.1875</v>
      </c>
      <c r="D1170">
        <v>32.8125</v>
      </c>
      <c r="E1170">
        <v>33.1875</v>
      </c>
      <c r="F1170">
        <v>16.201421737670898</v>
      </c>
      <c r="G1170">
        <v>811000</v>
      </c>
    </row>
    <row r="1171" spans="1:7" x14ac:dyDescent="0.45">
      <c r="A1171" s="1">
        <v>35292</v>
      </c>
      <c r="B1171">
        <v>33.1875</v>
      </c>
      <c r="C1171">
        <v>33.4375</v>
      </c>
      <c r="D1171">
        <v>33.0625</v>
      </c>
      <c r="E1171">
        <v>33.375</v>
      </c>
      <c r="F1171">
        <v>16.292955398559499</v>
      </c>
      <c r="G1171">
        <v>552200</v>
      </c>
    </row>
    <row r="1172" spans="1:7" x14ac:dyDescent="0.45">
      <c r="A1172" s="1">
        <v>35293</v>
      </c>
      <c r="B1172">
        <v>33.5625</v>
      </c>
      <c r="C1172">
        <v>33.625</v>
      </c>
      <c r="D1172">
        <v>33.3125</v>
      </c>
      <c r="E1172">
        <v>33.5</v>
      </c>
      <c r="F1172">
        <v>16.353984832763601</v>
      </c>
      <c r="G1172">
        <v>1199400</v>
      </c>
    </row>
    <row r="1173" spans="1:7" x14ac:dyDescent="0.45">
      <c r="A1173" s="1">
        <v>35296</v>
      </c>
      <c r="B1173">
        <v>33.5</v>
      </c>
      <c r="C1173">
        <v>33.8125</v>
      </c>
      <c r="D1173">
        <v>33.5</v>
      </c>
      <c r="E1173">
        <v>33.8125</v>
      </c>
      <c r="F1173">
        <v>16.506536483764599</v>
      </c>
      <c r="G1173">
        <v>1854400</v>
      </c>
    </row>
    <row r="1174" spans="1:7" x14ac:dyDescent="0.45">
      <c r="A1174" s="1">
        <v>35297</v>
      </c>
      <c r="B1174">
        <v>33.875</v>
      </c>
      <c r="C1174">
        <v>34.25</v>
      </c>
      <c r="D1174">
        <v>33.8125</v>
      </c>
      <c r="E1174">
        <v>34.25</v>
      </c>
      <c r="F1174">
        <v>16.720115661621001</v>
      </c>
      <c r="G1174">
        <v>966800</v>
      </c>
    </row>
    <row r="1175" spans="1:7" x14ac:dyDescent="0.45">
      <c r="A1175" s="1">
        <v>35298</v>
      </c>
      <c r="B1175">
        <v>33.9375</v>
      </c>
      <c r="C1175">
        <v>33.9375</v>
      </c>
      <c r="D1175">
        <v>33.4375</v>
      </c>
      <c r="E1175">
        <v>33.4375</v>
      </c>
      <c r="F1175">
        <v>16.441074371337798</v>
      </c>
      <c r="G1175">
        <v>1224000</v>
      </c>
    </row>
    <row r="1176" spans="1:7" x14ac:dyDescent="0.45">
      <c r="A1176" s="1">
        <v>35299</v>
      </c>
      <c r="B1176">
        <v>33.375</v>
      </c>
      <c r="C1176">
        <v>33.5</v>
      </c>
      <c r="D1176">
        <v>33.25</v>
      </c>
      <c r="E1176">
        <v>33.4375</v>
      </c>
      <c r="F1176">
        <v>16.441074371337798</v>
      </c>
      <c r="G1176">
        <v>831600</v>
      </c>
    </row>
    <row r="1177" spans="1:7" x14ac:dyDescent="0.45">
      <c r="A1177" s="1">
        <v>35300</v>
      </c>
      <c r="B1177">
        <v>33.25</v>
      </c>
      <c r="C1177">
        <v>33.4375</v>
      </c>
      <c r="D1177">
        <v>32.875</v>
      </c>
      <c r="E1177">
        <v>33</v>
      </c>
      <c r="F1177">
        <v>16.2259616851806</v>
      </c>
      <c r="G1177">
        <v>1136400</v>
      </c>
    </row>
    <row r="1178" spans="1:7" x14ac:dyDescent="0.45">
      <c r="A1178" s="1">
        <v>35303</v>
      </c>
      <c r="B1178">
        <v>33.1875</v>
      </c>
      <c r="C1178">
        <v>33.1875</v>
      </c>
      <c r="D1178">
        <v>32.8125</v>
      </c>
      <c r="E1178">
        <v>33.0625</v>
      </c>
      <c r="F1178">
        <v>16.2566928863525</v>
      </c>
      <c r="G1178">
        <v>864000</v>
      </c>
    </row>
    <row r="1179" spans="1:7" x14ac:dyDescent="0.45">
      <c r="A1179" s="1">
        <v>35304</v>
      </c>
      <c r="B1179">
        <v>33.125</v>
      </c>
      <c r="C1179">
        <v>33.75</v>
      </c>
      <c r="D1179">
        <v>32.875</v>
      </c>
      <c r="E1179">
        <v>33.6875</v>
      </c>
      <c r="F1179">
        <v>16.5640048980712</v>
      </c>
      <c r="G1179">
        <v>837400</v>
      </c>
    </row>
    <row r="1180" spans="1:7" x14ac:dyDescent="0.45">
      <c r="A1180" s="1">
        <v>35305</v>
      </c>
      <c r="B1180">
        <v>33.5625</v>
      </c>
      <c r="C1180">
        <v>33.75</v>
      </c>
      <c r="D1180">
        <v>33.3125</v>
      </c>
      <c r="E1180">
        <v>33.75</v>
      </c>
      <c r="F1180">
        <v>16.594732284545898</v>
      </c>
      <c r="G1180">
        <v>698400</v>
      </c>
    </row>
    <row r="1181" spans="1:7" x14ac:dyDescent="0.45">
      <c r="A1181" s="1">
        <v>35306</v>
      </c>
      <c r="B1181">
        <v>33.875</v>
      </c>
      <c r="C1181">
        <v>34.25</v>
      </c>
      <c r="D1181">
        <v>33.3125</v>
      </c>
      <c r="E1181">
        <v>33.6875</v>
      </c>
      <c r="F1181">
        <v>16.5640048980712</v>
      </c>
      <c r="G1181">
        <v>1736000</v>
      </c>
    </row>
    <row r="1182" spans="1:7" x14ac:dyDescent="0.45">
      <c r="A1182" s="1">
        <v>35307</v>
      </c>
      <c r="B1182">
        <v>33.9375</v>
      </c>
      <c r="C1182">
        <v>34.375</v>
      </c>
      <c r="D1182">
        <v>33.5625</v>
      </c>
      <c r="E1182">
        <v>34.375</v>
      </c>
      <c r="F1182">
        <v>16.9020385742187</v>
      </c>
      <c r="G1182">
        <v>1897600</v>
      </c>
    </row>
    <row r="1183" spans="1:7" x14ac:dyDescent="0.45">
      <c r="A1183" s="1">
        <v>35311</v>
      </c>
      <c r="B1183">
        <v>34</v>
      </c>
      <c r="C1183">
        <v>34.3125</v>
      </c>
      <c r="D1183">
        <v>33.875</v>
      </c>
      <c r="E1183">
        <v>34.1875</v>
      </c>
      <c r="F1183">
        <v>16.809850692748999</v>
      </c>
      <c r="G1183">
        <v>1767600</v>
      </c>
    </row>
    <row r="1184" spans="1:7" x14ac:dyDescent="0.45">
      <c r="A1184" s="1">
        <v>35312</v>
      </c>
      <c r="B1184">
        <v>34.1875</v>
      </c>
      <c r="C1184">
        <v>34.1875</v>
      </c>
      <c r="D1184">
        <v>33.8125</v>
      </c>
      <c r="E1184">
        <v>34</v>
      </c>
      <c r="F1184">
        <v>16.717657089233398</v>
      </c>
      <c r="G1184">
        <v>1605600</v>
      </c>
    </row>
    <row r="1185" spans="1:7" x14ac:dyDescent="0.45">
      <c r="A1185" s="1">
        <v>35313</v>
      </c>
      <c r="B1185">
        <v>33.75</v>
      </c>
      <c r="C1185">
        <v>33.9375</v>
      </c>
      <c r="D1185">
        <v>33.5</v>
      </c>
      <c r="E1185">
        <v>33.75</v>
      </c>
      <c r="F1185">
        <v>16.594732284545898</v>
      </c>
      <c r="G1185">
        <v>1241000</v>
      </c>
    </row>
    <row r="1186" spans="1:7" x14ac:dyDescent="0.45">
      <c r="A1186" s="1">
        <v>35314</v>
      </c>
      <c r="B1186">
        <v>33.6875</v>
      </c>
      <c r="C1186">
        <v>34</v>
      </c>
      <c r="D1186">
        <v>33.5625</v>
      </c>
      <c r="E1186">
        <v>34</v>
      </c>
      <c r="F1186">
        <v>16.717657089233398</v>
      </c>
      <c r="G1186">
        <v>1052600</v>
      </c>
    </row>
    <row r="1187" spans="1:7" x14ac:dyDescent="0.45">
      <c r="A1187" s="1">
        <v>35317</v>
      </c>
      <c r="B1187">
        <v>34.1875</v>
      </c>
      <c r="C1187">
        <v>34.4375</v>
      </c>
      <c r="D1187">
        <v>34.0625</v>
      </c>
      <c r="E1187">
        <v>34.1875</v>
      </c>
      <c r="F1187">
        <v>16.809850692748999</v>
      </c>
      <c r="G1187">
        <v>1111000</v>
      </c>
    </row>
    <row r="1188" spans="1:7" x14ac:dyDescent="0.45">
      <c r="A1188" s="1">
        <v>35318</v>
      </c>
      <c r="B1188">
        <v>34.25</v>
      </c>
      <c r="C1188">
        <v>34.25</v>
      </c>
      <c r="D1188">
        <v>33.8125</v>
      </c>
      <c r="E1188">
        <v>34</v>
      </c>
      <c r="F1188">
        <v>16.717657089233398</v>
      </c>
      <c r="G1188">
        <v>2271600</v>
      </c>
    </row>
    <row r="1189" spans="1:7" x14ac:dyDescent="0.45">
      <c r="A1189" s="1">
        <v>35319</v>
      </c>
      <c r="B1189">
        <v>34</v>
      </c>
      <c r="C1189">
        <v>34.3125</v>
      </c>
      <c r="D1189">
        <v>33.9375</v>
      </c>
      <c r="E1189">
        <v>34.0625</v>
      </c>
      <c r="F1189">
        <v>16.7483806610107</v>
      </c>
      <c r="G1189">
        <v>1181400</v>
      </c>
    </row>
    <row r="1190" spans="1:7" x14ac:dyDescent="0.45">
      <c r="A1190" s="1">
        <v>35320</v>
      </c>
      <c r="B1190">
        <v>34.0625</v>
      </c>
      <c r="C1190">
        <v>34.5</v>
      </c>
      <c r="D1190">
        <v>34</v>
      </c>
      <c r="E1190">
        <v>34.5</v>
      </c>
      <c r="F1190">
        <v>16.963512420654201</v>
      </c>
      <c r="G1190">
        <v>1486400</v>
      </c>
    </row>
    <row r="1191" spans="1:7" x14ac:dyDescent="0.45">
      <c r="A1191" s="1">
        <v>35321</v>
      </c>
      <c r="B1191">
        <v>34.75</v>
      </c>
      <c r="C1191">
        <v>34.9375</v>
      </c>
      <c r="D1191">
        <v>34.6875</v>
      </c>
      <c r="E1191">
        <v>34.9375</v>
      </c>
      <c r="F1191">
        <v>17.178623199462798</v>
      </c>
      <c r="G1191">
        <v>1670800</v>
      </c>
    </row>
    <row r="1192" spans="1:7" x14ac:dyDescent="0.45">
      <c r="A1192" s="1">
        <v>35324</v>
      </c>
      <c r="B1192">
        <v>35</v>
      </c>
      <c r="C1192">
        <v>35</v>
      </c>
      <c r="D1192">
        <v>34.75</v>
      </c>
      <c r="E1192">
        <v>34.9375</v>
      </c>
      <c r="F1192">
        <v>17.178623199462798</v>
      </c>
      <c r="G1192">
        <v>1650800</v>
      </c>
    </row>
    <row r="1193" spans="1:7" x14ac:dyDescent="0.45">
      <c r="A1193" s="1">
        <v>35325</v>
      </c>
      <c r="B1193">
        <v>34.875</v>
      </c>
      <c r="C1193">
        <v>35.875</v>
      </c>
      <c r="D1193">
        <v>34.6875</v>
      </c>
      <c r="E1193">
        <v>35.75</v>
      </c>
      <c r="F1193">
        <v>17.578128814697202</v>
      </c>
      <c r="G1193">
        <v>2507400</v>
      </c>
    </row>
    <row r="1194" spans="1:7" x14ac:dyDescent="0.45">
      <c r="A1194" s="1">
        <v>35326</v>
      </c>
      <c r="B1194">
        <v>35.625</v>
      </c>
      <c r="C1194">
        <v>35.625</v>
      </c>
      <c r="D1194">
        <v>35.1875</v>
      </c>
      <c r="E1194">
        <v>35.375</v>
      </c>
      <c r="F1194">
        <v>17.3937454223632</v>
      </c>
      <c r="G1194">
        <v>1132200</v>
      </c>
    </row>
    <row r="1195" spans="1:7" x14ac:dyDescent="0.45">
      <c r="A1195" s="1">
        <v>35327</v>
      </c>
      <c r="B1195">
        <v>35.1875</v>
      </c>
      <c r="C1195">
        <v>35.3125</v>
      </c>
      <c r="D1195">
        <v>34.875</v>
      </c>
      <c r="E1195">
        <v>35.25</v>
      </c>
      <c r="F1195">
        <v>17.3322849273681</v>
      </c>
      <c r="G1195">
        <v>1550200</v>
      </c>
    </row>
    <row r="1196" spans="1:7" x14ac:dyDescent="0.45">
      <c r="A1196" s="1">
        <v>35328</v>
      </c>
      <c r="B1196">
        <v>35</v>
      </c>
      <c r="C1196">
        <v>35.125</v>
      </c>
      <c r="D1196">
        <v>34.8125</v>
      </c>
      <c r="E1196">
        <v>35</v>
      </c>
      <c r="F1196">
        <v>17.209356307983398</v>
      </c>
      <c r="G1196">
        <v>2391600</v>
      </c>
    </row>
    <row r="1197" spans="1:7" x14ac:dyDescent="0.45">
      <c r="A1197" s="1">
        <v>35331</v>
      </c>
      <c r="B1197">
        <v>34.875</v>
      </c>
      <c r="C1197">
        <v>35</v>
      </c>
      <c r="D1197">
        <v>34.5</v>
      </c>
      <c r="E1197">
        <v>35</v>
      </c>
      <c r="F1197">
        <v>17.209356307983398</v>
      </c>
      <c r="G1197">
        <v>1363600</v>
      </c>
    </row>
    <row r="1198" spans="1:7" x14ac:dyDescent="0.45">
      <c r="A1198" s="1">
        <v>35332</v>
      </c>
      <c r="B1198">
        <v>35</v>
      </c>
      <c r="C1198">
        <v>35.1875</v>
      </c>
      <c r="D1198">
        <v>34.75</v>
      </c>
      <c r="E1198">
        <v>34.875</v>
      </c>
      <c r="F1198">
        <v>17.1478881835937</v>
      </c>
      <c r="G1198">
        <v>1997000</v>
      </c>
    </row>
    <row r="1199" spans="1:7" x14ac:dyDescent="0.45">
      <c r="A1199" s="1">
        <v>35333</v>
      </c>
      <c r="B1199">
        <v>35</v>
      </c>
      <c r="C1199">
        <v>35</v>
      </c>
      <c r="D1199">
        <v>34.5625</v>
      </c>
      <c r="E1199">
        <v>34.8125</v>
      </c>
      <c r="F1199">
        <v>17.1171569824218</v>
      </c>
      <c r="G1199">
        <v>1558400</v>
      </c>
    </row>
    <row r="1200" spans="1:7" x14ac:dyDescent="0.45">
      <c r="A1200" s="1">
        <v>35334</v>
      </c>
      <c r="B1200">
        <v>34.875</v>
      </c>
      <c r="C1200">
        <v>35.0625</v>
      </c>
      <c r="D1200">
        <v>34.5</v>
      </c>
      <c r="E1200">
        <v>34.875</v>
      </c>
      <c r="F1200">
        <v>17.1478881835937</v>
      </c>
      <c r="G1200">
        <v>840600</v>
      </c>
    </row>
    <row r="1201" spans="1:7" x14ac:dyDescent="0.45">
      <c r="A1201" s="1">
        <v>35335</v>
      </c>
      <c r="B1201">
        <v>34.875</v>
      </c>
      <c r="C1201">
        <v>34.875</v>
      </c>
      <c r="D1201">
        <v>34.5625</v>
      </c>
      <c r="E1201">
        <v>34.875</v>
      </c>
      <c r="F1201">
        <v>17.1478881835937</v>
      </c>
      <c r="G1201">
        <v>723600</v>
      </c>
    </row>
    <row r="1202" spans="1:7" x14ac:dyDescent="0.45">
      <c r="A1202" s="1">
        <v>35338</v>
      </c>
      <c r="B1202">
        <v>34.9375</v>
      </c>
      <c r="C1202">
        <v>35.1875</v>
      </c>
      <c r="D1202">
        <v>34.8125</v>
      </c>
      <c r="E1202">
        <v>34.875</v>
      </c>
      <c r="F1202">
        <v>17.1478881835937</v>
      </c>
      <c r="G1202">
        <v>1178200</v>
      </c>
    </row>
    <row r="1203" spans="1:7" x14ac:dyDescent="0.45">
      <c r="A1203" s="1">
        <v>35339</v>
      </c>
      <c r="B1203">
        <v>34.8125</v>
      </c>
      <c r="C1203">
        <v>34.8125</v>
      </c>
      <c r="D1203">
        <v>34.3125</v>
      </c>
      <c r="E1203">
        <v>34.6875</v>
      </c>
      <c r="F1203">
        <v>17.055696487426701</v>
      </c>
      <c r="G1203">
        <v>1110000</v>
      </c>
    </row>
    <row r="1204" spans="1:7" x14ac:dyDescent="0.45">
      <c r="A1204" s="1">
        <v>35340</v>
      </c>
      <c r="B1204">
        <v>34.9375</v>
      </c>
      <c r="C1204">
        <v>35.125</v>
      </c>
      <c r="D1204">
        <v>34.5625</v>
      </c>
      <c r="E1204">
        <v>35.0625</v>
      </c>
      <c r="F1204">
        <v>17.240087509155199</v>
      </c>
      <c r="G1204">
        <v>1574000</v>
      </c>
    </row>
    <row r="1205" spans="1:7" x14ac:dyDescent="0.45">
      <c r="A1205" s="1">
        <v>35341</v>
      </c>
      <c r="B1205">
        <v>35.125</v>
      </c>
      <c r="C1205">
        <v>35.4375</v>
      </c>
      <c r="D1205">
        <v>35</v>
      </c>
      <c r="E1205">
        <v>35.0625</v>
      </c>
      <c r="F1205">
        <v>17.240087509155199</v>
      </c>
      <c r="G1205">
        <v>1023800</v>
      </c>
    </row>
    <row r="1206" spans="1:7" x14ac:dyDescent="0.45">
      <c r="A1206" s="1">
        <v>35342</v>
      </c>
      <c r="B1206">
        <v>35.125</v>
      </c>
      <c r="C1206">
        <v>35.6875</v>
      </c>
      <c r="D1206">
        <v>35.0625</v>
      </c>
      <c r="E1206">
        <v>35.1875</v>
      </c>
      <c r="F1206">
        <v>17.301546096801701</v>
      </c>
      <c r="G1206">
        <v>1940600</v>
      </c>
    </row>
    <row r="1207" spans="1:7" x14ac:dyDescent="0.45">
      <c r="A1207" s="1">
        <v>35345</v>
      </c>
      <c r="B1207">
        <v>35.25</v>
      </c>
      <c r="C1207">
        <v>35.4375</v>
      </c>
      <c r="D1207">
        <v>34.875</v>
      </c>
      <c r="E1207">
        <v>34.9375</v>
      </c>
      <c r="F1207">
        <v>17.178623199462798</v>
      </c>
      <c r="G1207">
        <v>1188600</v>
      </c>
    </row>
    <row r="1208" spans="1:7" x14ac:dyDescent="0.45">
      <c r="A1208" s="1">
        <v>35346</v>
      </c>
      <c r="B1208">
        <v>34.875</v>
      </c>
      <c r="C1208">
        <v>35.1875</v>
      </c>
      <c r="D1208">
        <v>34.75</v>
      </c>
      <c r="E1208">
        <v>35.0625</v>
      </c>
      <c r="F1208">
        <v>17.240087509155199</v>
      </c>
      <c r="G1208">
        <v>1449600</v>
      </c>
    </row>
    <row r="1209" spans="1:7" x14ac:dyDescent="0.45">
      <c r="A1209" s="1">
        <v>35347</v>
      </c>
      <c r="B1209">
        <v>35.1875</v>
      </c>
      <c r="C1209">
        <v>35.25</v>
      </c>
      <c r="D1209">
        <v>34.875</v>
      </c>
      <c r="E1209">
        <v>35.0625</v>
      </c>
      <c r="F1209">
        <v>17.240087509155199</v>
      </c>
      <c r="G1209">
        <v>1539800</v>
      </c>
    </row>
    <row r="1210" spans="1:7" x14ac:dyDescent="0.45">
      <c r="A1210" s="1">
        <v>35348</v>
      </c>
      <c r="B1210">
        <v>34.875</v>
      </c>
      <c r="C1210">
        <v>35.375</v>
      </c>
      <c r="D1210">
        <v>34.875</v>
      </c>
      <c r="E1210">
        <v>35.375</v>
      </c>
      <c r="F1210">
        <v>17.3937454223632</v>
      </c>
      <c r="G1210">
        <v>689400</v>
      </c>
    </row>
    <row r="1211" spans="1:7" x14ac:dyDescent="0.45">
      <c r="A1211" s="1">
        <v>35349</v>
      </c>
      <c r="B1211">
        <v>35.5</v>
      </c>
      <c r="C1211">
        <v>36</v>
      </c>
      <c r="D1211">
        <v>35.4375</v>
      </c>
      <c r="E1211">
        <v>36</v>
      </c>
      <c r="F1211">
        <v>17.701055526733398</v>
      </c>
      <c r="G1211">
        <v>1003800</v>
      </c>
    </row>
    <row r="1212" spans="1:7" x14ac:dyDescent="0.45">
      <c r="A1212" s="1">
        <v>35352</v>
      </c>
      <c r="B1212">
        <v>35.9375</v>
      </c>
      <c r="C1212">
        <v>35.9375</v>
      </c>
      <c r="D1212">
        <v>35.5</v>
      </c>
      <c r="E1212">
        <v>35.6875</v>
      </c>
      <c r="F1212">
        <v>17.547386169433501</v>
      </c>
      <c r="G1212">
        <v>1082200</v>
      </c>
    </row>
    <row r="1213" spans="1:7" x14ac:dyDescent="0.45">
      <c r="A1213" s="1">
        <v>35353</v>
      </c>
      <c r="B1213">
        <v>35.8125</v>
      </c>
      <c r="C1213">
        <v>35.875</v>
      </c>
      <c r="D1213">
        <v>35.0625</v>
      </c>
      <c r="E1213">
        <v>35.5</v>
      </c>
      <c r="F1213">
        <v>17.4552001953125</v>
      </c>
      <c r="G1213">
        <v>1531400</v>
      </c>
    </row>
    <row r="1214" spans="1:7" x14ac:dyDescent="0.45">
      <c r="A1214" s="1">
        <v>35354</v>
      </c>
      <c r="B1214">
        <v>35.5</v>
      </c>
      <c r="C1214">
        <v>36.125</v>
      </c>
      <c r="D1214">
        <v>35.125</v>
      </c>
      <c r="E1214">
        <v>36.0625</v>
      </c>
      <c r="F1214">
        <v>17.7317790985107</v>
      </c>
      <c r="G1214">
        <v>1529400</v>
      </c>
    </row>
    <row r="1215" spans="1:7" x14ac:dyDescent="0.45">
      <c r="A1215" s="1">
        <v>35355</v>
      </c>
      <c r="B1215">
        <v>36.1875</v>
      </c>
      <c r="C1215">
        <v>36.25</v>
      </c>
      <c r="D1215">
        <v>35.75</v>
      </c>
      <c r="E1215">
        <v>36.0625</v>
      </c>
      <c r="F1215">
        <v>17.7317790985107</v>
      </c>
      <c r="G1215">
        <v>1108800</v>
      </c>
    </row>
    <row r="1216" spans="1:7" x14ac:dyDescent="0.45">
      <c r="A1216" s="1">
        <v>35356</v>
      </c>
      <c r="B1216">
        <v>36.0625</v>
      </c>
      <c r="C1216">
        <v>36.25</v>
      </c>
      <c r="D1216">
        <v>35.9375</v>
      </c>
      <c r="E1216">
        <v>36.25</v>
      </c>
      <c r="F1216">
        <v>17.823974609375</v>
      </c>
      <c r="G1216">
        <v>1199400</v>
      </c>
    </row>
    <row r="1217" spans="1:7" x14ac:dyDescent="0.45">
      <c r="A1217" s="1">
        <v>35359</v>
      </c>
      <c r="B1217">
        <v>36.25</v>
      </c>
      <c r="C1217">
        <v>36.25</v>
      </c>
      <c r="D1217">
        <v>35.375</v>
      </c>
      <c r="E1217">
        <v>35.8125</v>
      </c>
      <c r="F1217">
        <v>17.608852386474599</v>
      </c>
      <c r="G1217">
        <v>1337400</v>
      </c>
    </row>
    <row r="1218" spans="1:7" x14ac:dyDescent="0.45">
      <c r="A1218" s="1">
        <v>35360</v>
      </c>
      <c r="B1218">
        <v>35.6875</v>
      </c>
      <c r="C1218">
        <v>35.875</v>
      </c>
      <c r="D1218">
        <v>35.125</v>
      </c>
      <c r="E1218">
        <v>35.75</v>
      </c>
      <c r="F1218">
        <v>17.578128814697202</v>
      </c>
      <c r="G1218">
        <v>1019200</v>
      </c>
    </row>
    <row r="1219" spans="1:7" x14ac:dyDescent="0.45">
      <c r="A1219" s="1">
        <v>35361</v>
      </c>
      <c r="B1219">
        <v>35.5</v>
      </c>
      <c r="C1219">
        <v>35.875</v>
      </c>
      <c r="D1219">
        <v>35.125</v>
      </c>
      <c r="E1219">
        <v>35.875</v>
      </c>
      <c r="F1219">
        <v>17.639585494995099</v>
      </c>
      <c r="G1219">
        <v>1054200</v>
      </c>
    </row>
    <row r="1220" spans="1:7" x14ac:dyDescent="0.45">
      <c r="A1220" s="1">
        <v>35362</v>
      </c>
      <c r="B1220">
        <v>35.8125</v>
      </c>
      <c r="C1220">
        <v>35.8125</v>
      </c>
      <c r="D1220">
        <v>35.375</v>
      </c>
      <c r="E1220">
        <v>35.625</v>
      </c>
      <c r="F1220">
        <v>17.516664505004801</v>
      </c>
      <c r="G1220">
        <v>758200</v>
      </c>
    </row>
    <row r="1221" spans="1:7" x14ac:dyDescent="0.45">
      <c r="A1221" s="1">
        <v>35363</v>
      </c>
      <c r="B1221">
        <v>35.9375</v>
      </c>
      <c r="C1221">
        <v>37.25</v>
      </c>
      <c r="D1221">
        <v>35.9375</v>
      </c>
      <c r="E1221">
        <v>37.1875</v>
      </c>
      <c r="F1221">
        <v>18.2849407196044</v>
      </c>
      <c r="G1221">
        <v>3015000</v>
      </c>
    </row>
    <row r="1222" spans="1:7" x14ac:dyDescent="0.45">
      <c r="A1222" s="1">
        <v>35366</v>
      </c>
      <c r="B1222">
        <v>37.1875</v>
      </c>
      <c r="C1222">
        <v>37.8125</v>
      </c>
      <c r="D1222">
        <v>37</v>
      </c>
      <c r="E1222">
        <v>37.625</v>
      </c>
      <c r="F1222">
        <v>18.500051498413001</v>
      </c>
      <c r="G1222">
        <v>3159000</v>
      </c>
    </row>
    <row r="1223" spans="1:7" x14ac:dyDescent="0.45">
      <c r="A1223" s="1">
        <v>35367</v>
      </c>
      <c r="B1223">
        <v>37.875</v>
      </c>
      <c r="C1223">
        <v>38.4375</v>
      </c>
      <c r="D1223">
        <v>37.625</v>
      </c>
      <c r="E1223">
        <v>38.25</v>
      </c>
      <c r="F1223">
        <v>18.807365417480401</v>
      </c>
      <c r="G1223">
        <v>2571600</v>
      </c>
    </row>
    <row r="1224" spans="1:7" x14ac:dyDescent="0.45">
      <c r="A1224" s="1">
        <v>35368</v>
      </c>
      <c r="B1224">
        <v>38.25</v>
      </c>
      <c r="C1224">
        <v>38.25</v>
      </c>
      <c r="D1224">
        <v>37.625</v>
      </c>
      <c r="E1224">
        <v>37.6875</v>
      </c>
      <c r="F1224">
        <v>18.530784606933501</v>
      </c>
      <c r="G1224">
        <v>2190400</v>
      </c>
    </row>
    <row r="1225" spans="1:7" x14ac:dyDescent="0.45">
      <c r="A1225" s="1">
        <v>35369</v>
      </c>
      <c r="B1225">
        <v>37.875</v>
      </c>
      <c r="C1225">
        <v>38.5</v>
      </c>
      <c r="D1225">
        <v>37.75</v>
      </c>
      <c r="E1225">
        <v>38.1875</v>
      </c>
      <c r="F1225">
        <v>18.776624679565401</v>
      </c>
      <c r="G1225">
        <v>1697400</v>
      </c>
    </row>
    <row r="1226" spans="1:7" x14ac:dyDescent="0.45">
      <c r="A1226" s="1">
        <v>35370</v>
      </c>
      <c r="B1226">
        <v>38.25</v>
      </c>
      <c r="C1226">
        <v>38.375</v>
      </c>
      <c r="D1226">
        <v>37.625</v>
      </c>
      <c r="E1226">
        <v>38</v>
      </c>
      <c r="F1226">
        <v>18.6844387054443</v>
      </c>
      <c r="G1226">
        <v>2256800</v>
      </c>
    </row>
    <row r="1227" spans="1:7" x14ac:dyDescent="0.45">
      <c r="A1227" s="1">
        <v>35373</v>
      </c>
      <c r="B1227">
        <v>38.125</v>
      </c>
      <c r="C1227">
        <v>38.4375</v>
      </c>
      <c r="D1227">
        <v>37.75</v>
      </c>
      <c r="E1227">
        <v>37.75</v>
      </c>
      <c r="F1227">
        <v>18.561515808105401</v>
      </c>
      <c r="G1227">
        <v>3338000</v>
      </c>
    </row>
    <row r="1228" spans="1:7" x14ac:dyDescent="0.45">
      <c r="A1228" s="1">
        <v>35374</v>
      </c>
      <c r="B1228">
        <v>38</v>
      </c>
      <c r="C1228">
        <v>38.5</v>
      </c>
      <c r="D1228">
        <v>37.875</v>
      </c>
      <c r="E1228">
        <v>38.5</v>
      </c>
      <c r="F1228">
        <v>18.9302864074707</v>
      </c>
      <c r="G1228">
        <v>2385600</v>
      </c>
    </row>
    <row r="1229" spans="1:7" x14ac:dyDescent="0.45">
      <c r="A1229" s="1">
        <v>35375</v>
      </c>
      <c r="B1229">
        <v>38.5</v>
      </c>
      <c r="C1229">
        <v>39.875</v>
      </c>
      <c r="D1229">
        <v>38.3125</v>
      </c>
      <c r="E1229">
        <v>39.875</v>
      </c>
      <c r="F1229">
        <v>19.606376647949201</v>
      </c>
      <c r="G1229">
        <v>2153000</v>
      </c>
    </row>
    <row r="1230" spans="1:7" x14ac:dyDescent="0.45">
      <c r="A1230" s="1">
        <v>35376</v>
      </c>
      <c r="B1230">
        <v>39.8125</v>
      </c>
      <c r="C1230">
        <v>40.125</v>
      </c>
      <c r="D1230">
        <v>39.625</v>
      </c>
      <c r="E1230">
        <v>39.9375</v>
      </c>
      <c r="F1230">
        <v>19.637098312377901</v>
      </c>
      <c r="G1230">
        <v>1725400</v>
      </c>
    </row>
    <row r="1231" spans="1:7" x14ac:dyDescent="0.45">
      <c r="A1231" s="1">
        <v>35377</v>
      </c>
      <c r="B1231">
        <v>39.9375</v>
      </c>
      <c r="C1231">
        <v>40.0625</v>
      </c>
      <c r="D1231">
        <v>39.5</v>
      </c>
      <c r="E1231">
        <v>40</v>
      </c>
      <c r="F1231">
        <v>19.667833328246999</v>
      </c>
      <c r="G1231">
        <v>1735200</v>
      </c>
    </row>
    <row r="1232" spans="1:7" x14ac:dyDescent="0.45">
      <c r="A1232" s="1">
        <v>35380</v>
      </c>
      <c r="B1232">
        <v>40.125</v>
      </c>
      <c r="C1232">
        <v>40.625</v>
      </c>
      <c r="D1232">
        <v>40.125</v>
      </c>
      <c r="E1232">
        <v>40.625</v>
      </c>
      <c r="F1232">
        <v>19.975139617919901</v>
      </c>
      <c r="G1232">
        <v>1444000</v>
      </c>
    </row>
    <row r="1233" spans="1:7" x14ac:dyDescent="0.45">
      <c r="A1233" s="1">
        <v>35381</v>
      </c>
      <c r="B1233">
        <v>40.6875</v>
      </c>
      <c r="C1233">
        <v>40.875</v>
      </c>
      <c r="D1233">
        <v>40.3125</v>
      </c>
      <c r="E1233">
        <v>40.6875</v>
      </c>
      <c r="F1233">
        <v>20.005874633788999</v>
      </c>
      <c r="G1233">
        <v>1309200</v>
      </c>
    </row>
    <row r="1234" spans="1:7" x14ac:dyDescent="0.45">
      <c r="A1234" s="1">
        <v>35382</v>
      </c>
      <c r="B1234">
        <v>40.625</v>
      </c>
      <c r="C1234">
        <v>40.625</v>
      </c>
      <c r="D1234">
        <v>40.1875</v>
      </c>
      <c r="E1234">
        <v>40.3125</v>
      </c>
      <c r="F1234">
        <v>19.821487426757798</v>
      </c>
      <c r="G1234">
        <v>1244400</v>
      </c>
    </row>
    <row r="1235" spans="1:7" x14ac:dyDescent="0.45">
      <c r="A1235" s="1">
        <v>35383</v>
      </c>
      <c r="B1235">
        <v>40.1875</v>
      </c>
      <c r="C1235">
        <v>40.875</v>
      </c>
      <c r="D1235">
        <v>40.0625</v>
      </c>
      <c r="E1235">
        <v>40.875</v>
      </c>
      <c r="F1235">
        <v>20.0980625152587</v>
      </c>
      <c r="G1235">
        <v>1306800</v>
      </c>
    </row>
    <row r="1236" spans="1:7" x14ac:dyDescent="0.45">
      <c r="A1236" s="1">
        <v>35384</v>
      </c>
      <c r="B1236">
        <v>41</v>
      </c>
      <c r="C1236">
        <v>41.0625</v>
      </c>
      <c r="D1236">
        <v>40.5625</v>
      </c>
      <c r="E1236">
        <v>40.625</v>
      </c>
      <c r="F1236">
        <v>19.975139617919901</v>
      </c>
      <c r="G1236">
        <v>1864400</v>
      </c>
    </row>
    <row r="1237" spans="1:7" x14ac:dyDescent="0.45">
      <c r="A1237" s="1">
        <v>35387</v>
      </c>
      <c r="B1237">
        <v>40.75</v>
      </c>
      <c r="C1237">
        <v>41.1875</v>
      </c>
      <c r="D1237">
        <v>40.5625</v>
      </c>
      <c r="E1237">
        <v>41.1875</v>
      </c>
      <c r="F1237">
        <v>20.251720428466701</v>
      </c>
      <c r="G1237">
        <v>1514400</v>
      </c>
    </row>
    <row r="1238" spans="1:7" x14ac:dyDescent="0.45">
      <c r="A1238" s="1">
        <v>35388</v>
      </c>
      <c r="B1238">
        <v>41.1875</v>
      </c>
      <c r="C1238">
        <v>41.25</v>
      </c>
      <c r="D1238">
        <v>40.9375</v>
      </c>
      <c r="E1238">
        <v>41.1875</v>
      </c>
      <c r="F1238">
        <v>20.251720428466701</v>
      </c>
      <c r="G1238">
        <v>1522000</v>
      </c>
    </row>
    <row r="1239" spans="1:7" x14ac:dyDescent="0.45">
      <c r="A1239" s="1">
        <v>35389</v>
      </c>
      <c r="B1239">
        <v>41</v>
      </c>
      <c r="C1239">
        <v>41.4375</v>
      </c>
      <c r="D1239">
        <v>40.75</v>
      </c>
      <c r="E1239">
        <v>41.4375</v>
      </c>
      <c r="F1239">
        <v>20.496566772460898</v>
      </c>
      <c r="G1239">
        <v>1354400</v>
      </c>
    </row>
    <row r="1240" spans="1:7" x14ac:dyDescent="0.45">
      <c r="A1240" s="1">
        <v>35390</v>
      </c>
      <c r="B1240">
        <v>41.5</v>
      </c>
      <c r="C1240">
        <v>41.6875</v>
      </c>
      <c r="D1240">
        <v>41.3125</v>
      </c>
      <c r="E1240">
        <v>41.6875</v>
      </c>
      <c r="F1240">
        <v>20.6202182769775</v>
      </c>
      <c r="G1240">
        <v>1599400</v>
      </c>
    </row>
    <row r="1241" spans="1:7" x14ac:dyDescent="0.45">
      <c r="A1241" s="1">
        <v>35391</v>
      </c>
      <c r="B1241">
        <v>42</v>
      </c>
      <c r="C1241">
        <v>42.5</v>
      </c>
      <c r="D1241">
        <v>41.875</v>
      </c>
      <c r="E1241">
        <v>42.375</v>
      </c>
      <c r="F1241">
        <v>20.9602870941162</v>
      </c>
      <c r="G1241">
        <v>1995000</v>
      </c>
    </row>
    <row r="1242" spans="1:7" x14ac:dyDescent="0.45">
      <c r="A1242" s="1">
        <v>35394</v>
      </c>
      <c r="B1242">
        <v>42.375</v>
      </c>
      <c r="C1242">
        <v>42.4375</v>
      </c>
      <c r="D1242">
        <v>42.125</v>
      </c>
      <c r="E1242">
        <v>42.4375</v>
      </c>
      <c r="F1242">
        <v>20.991207122802699</v>
      </c>
      <c r="G1242">
        <v>1744800</v>
      </c>
    </row>
    <row r="1243" spans="1:7" x14ac:dyDescent="0.45">
      <c r="A1243" s="1">
        <v>35395</v>
      </c>
      <c r="B1243">
        <v>42.25</v>
      </c>
      <c r="C1243">
        <v>42.3125</v>
      </c>
      <c r="D1243">
        <v>41.5</v>
      </c>
      <c r="E1243">
        <v>41.875</v>
      </c>
      <c r="F1243">
        <v>20.712966918945298</v>
      </c>
      <c r="G1243">
        <v>2909400</v>
      </c>
    </row>
    <row r="1244" spans="1:7" x14ac:dyDescent="0.45">
      <c r="A1244" s="1">
        <v>35396</v>
      </c>
      <c r="B1244">
        <v>41.75</v>
      </c>
      <c r="C1244">
        <v>41.9375</v>
      </c>
      <c r="D1244">
        <v>41.5</v>
      </c>
      <c r="E1244">
        <v>41.6875</v>
      </c>
      <c r="F1244">
        <v>20.6202182769775</v>
      </c>
      <c r="G1244">
        <v>1216200</v>
      </c>
    </row>
    <row r="1245" spans="1:7" x14ac:dyDescent="0.45">
      <c r="A1245" s="1">
        <v>35398</v>
      </c>
      <c r="B1245">
        <v>41.9375</v>
      </c>
      <c r="C1245">
        <v>42.0625</v>
      </c>
      <c r="D1245">
        <v>41.8125</v>
      </c>
      <c r="E1245">
        <v>41.875</v>
      </c>
      <c r="F1245">
        <v>20.712966918945298</v>
      </c>
      <c r="G1245">
        <v>493000</v>
      </c>
    </row>
    <row r="1246" spans="1:7" x14ac:dyDescent="0.45">
      <c r="A1246" s="1">
        <v>35401</v>
      </c>
      <c r="B1246">
        <v>41.375</v>
      </c>
      <c r="C1246">
        <v>41.5625</v>
      </c>
      <c r="D1246">
        <v>40.9375</v>
      </c>
      <c r="E1246">
        <v>41.5625</v>
      </c>
      <c r="F1246">
        <v>20.558401107788001</v>
      </c>
      <c r="G1246">
        <v>1778000</v>
      </c>
    </row>
    <row r="1247" spans="1:7" x14ac:dyDescent="0.45">
      <c r="A1247" s="1">
        <v>35402</v>
      </c>
      <c r="B1247">
        <v>41.625</v>
      </c>
      <c r="C1247">
        <v>42.0625</v>
      </c>
      <c r="D1247">
        <v>41.4375</v>
      </c>
      <c r="E1247">
        <v>41.5625</v>
      </c>
      <c r="F1247">
        <v>20.558401107788001</v>
      </c>
      <c r="G1247">
        <v>1958600</v>
      </c>
    </row>
    <row r="1248" spans="1:7" x14ac:dyDescent="0.45">
      <c r="A1248" s="1">
        <v>35403</v>
      </c>
      <c r="B1248">
        <v>41.75</v>
      </c>
      <c r="C1248">
        <v>41.875</v>
      </c>
      <c r="D1248">
        <v>40.6875</v>
      </c>
      <c r="E1248">
        <v>41.375</v>
      </c>
      <c r="F1248">
        <v>20.465639114379801</v>
      </c>
      <c r="G1248">
        <v>1699600</v>
      </c>
    </row>
    <row r="1249" spans="1:7" x14ac:dyDescent="0.45">
      <c r="A1249" s="1">
        <v>35404</v>
      </c>
      <c r="B1249">
        <v>41.5</v>
      </c>
      <c r="C1249">
        <v>41.625</v>
      </c>
      <c r="D1249">
        <v>40.8125</v>
      </c>
      <c r="E1249">
        <v>41.25</v>
      </c>
      <c r="F1249">
        <v>20.403816223144499</v>
      </c>
      <c r="G1249">
        <v>1535600</v>
      </c>
    </row>
    <row r="1250" spans="1:7" x14ac:dyDescent="0.45">
      <c r="A1250" s="1">
        <v>35405</v>
      </c>
      <c r="B1250">
        <v>40.75</v>
      </c>
      <c r="C1250">
        <v>41</v>
      </c>
      <c r="D1250">
        <v>40.5625</v>
      </c>
      <c r="E1250">
        <v>40.8125</v>
      </c>
      <c r="F1250">
        <v>20.1874275207519</v>
      </c>
      <c r="G1250">
        <v>1974000</v>
      </c>
    </row>
    <row r="1251" spans="1:7" x14ac:dyDescent="0.45">
      <c r="A1251" s="1">
        <v>35408</v>
      </c>
      <c r="B1251">
        <v>41.0625</v>
      </c>
      <c r="C1251">
        <v>41.6875</v>
      </c>
      <c r="D1251">
        <v>40.875</v>
      </c>
      <c r="E1251">
        <v>41.6875</v>
      </c>
      <c r="F1251">
        <v>20.6202182769775</v>
      </c>
      <c r="G1251">
        <v>1135800</v>
      </c>
    </row>
    <row r="1252" spans="1:7" x14ac:dyDescent="0.45">
      <c r="A1252" s="1">
        <v>35409</v>
      </c>
      <c r="B1252">
        <v>41.8125</v>
      </c>
      <c r="C1252">
        <v>42.4375</v>
      </c>
      <c r="D1252">
        <v>41.8125</v>
      </c>
      <c r="E1252">
        <v>42.1875</v>
      </c>
      <c r="F1252">
        <v>20.867547988891602</v>
      </c>
      <c r="G1252">
        <v>1258800</v>
      </c>
    </row>
    <row r="1253" spans="1:7" x14ac:dyDescent="0.45">
      <c r="A1253" s="1">
        <v>35410</v>
      </c>
      <c r="B1253">
        <v>42</v>
      </c>
      <c r="C1253">
        <v>42.1875</v>
      </c>
      <c r="D1253">
        <v>41.1875</v>
      </c>
      <c r="E1253">
        <v>41.5625</v>
      </c>
      <c r="F1253">
        <v>20.558401107788001</v>
      </c>
      <c r="G1253">
        <v>2086600</v>
      </c>
    </row>
    <row r="1254" spans="1:7" x14ac:dyDescent="0.45">
      <c r="A1254" s="1">
        <v>35411</v>
      </c>
      <c r="B1254">
        <v>41.6875</v>
      </c>
      <c r="C1254">
        <v>41.75</v>
      </c>
      <c r="D1254">
        <v>40.125</v>
      </c>
      <c r="E1254">
        <v>40.125</v>
      </c>
      <c r="F1254">
        <v>19.8473587036132</v>
      </c>
      <c r="G1254">
        <v>2148200</v>
      </c>
    </row>
    <row r="1255" spans="1:7" x14ac:dyDescent="0.45">
      <c r="A1255" s="1">
        <v>35412</v>
      </c>
      <c r="B1255">
        <v>40.1875</v>
      </c>
      <c r="C1255">
        <v>40.875</v>
      </c>
      <c r="D1255">
        <v>39.5</v>
      </c>
      <c r="E1255">
        <v>40.75</v>
      </c>
      <c r="F1255">
        <v>20.156507492065401</v>
      </c>
      <c r="G1255">
        <v>3068000</v>
      </c>
    </row>
    <row r="1256" spans="1:7" x14ac:dyDescent="0.45">
      <c r="A1256" s="1">
        <v>35415</v>
      </c>
      <c r="B1256">
        <v>41.125</v>
      </c>
      <c r="C1256">
        <v>41.1875</v>
      </c>
      <c r="D1256">
        <v>40.3125</v>
      </c>
      <c r="E1256">
        <v>40.5</v>
      </c>
      <c r="F1256">
        <v>20.032848358154201</v>
      </c>
      <c r="G1256">
        <v>1508400</v>
      </c>
    </row>
    <row r="1257" spans="1:7" x14ac:dyDescent="0.45">
      <c r="A1257" s="1">
        <v>35416</v>
      </c>
      <c r="B1257">
        <v>40.25</v>
      </c>
      <c r="C1257">
        <v>40.375</v>
      </c>
      <c r="D1257">
        <v>39.8125</v>
      </c>
      <c r="E1257">
        <v>40.125</v>
      </c>
      <c r="F1257">
        <v>19.8473587036132</v>
      </c>
      <c r="G1257">
        <v>1282800</v>
      </c>
    </row>
    <row r="1258" spans="1:7" x14ac:dyDescent="0.45">
      <c r="A1258" s="1">
        <v>35417</v>
      </c>
      <c r="B1258">
        <v>40.125</v>
      </c>
      <c r="C1258">
        <v>40.875</v>
      </c>
      <c r="D1258">
        <v>40.0625</v>
      </c>
      <c r="E1258">
        <v>40.5625</v>
      </c>
      <c r="F1258">
        <v>20.0637607574462</v>
      </c>
      <c r="G1258">
        <v>1109800</v>
      </c>
    </row>
    <row r="1259" spans="1:7" x14ac:dyDescent="0.45">
      <c r="A1259" s="1">
        <v>35418</v>
      </c>
      <c r="B1259">
        <v>41</v>
      </c>
      <c r="C1259">
        <v>41.125</v>
      </c>
      <c r="D1259">
        <v>40.5</v>
      </c>
      <c r="E1259">
        <v>41.125</v>
      </c>
      <c r="F1259">
        <v>20.341985702514599</v>
      </c>
      <c r="G1259">
        <v>1204600</v>
      </c>
    </row>
    <row r="1260" spans="1:7" x14ac:dyDescent="0.45">
      <c r="A1260" s="1">
        <v>35419</v>
      </c>
      <c r="B1260">
        <v>42.375</v>
      </c>
      <c r="C1260">
        <v>42.5625</v>
      </c>
      <c r="D1260">
        <v>41.5</v>
      </c>
      <c r="E1260">
        <v>42.375</v>
      </c>
      <c r="F1260">
        <v>20.9602870941162</v>
      </c>
      <c r="G1260">
        <v>3403200</v>
      </c>
    </row>
    <row r="1261" spans="1:7" x14ac:dyDescent="0.45">
      <c r="A1261" s="1">
        <v>35422</v>
      </c>
      <c r="B1261">
        <v>42.3125</v>
      </c>
      <c r="C1261">
        <v>42.375</v>
      </c>
      <c r="D1261">
        <v>41.875</v>
      </c>
      <c r="E1261">
        <v>42.25</v>
      </c>
      <c r="F1261">
        <v>20.898458480834901</v>
      </c>
      <c r="G1261">
        <v>804400</v>
      </c>
    </row>
    <row r="1262" spans="1:7" x14ac:dyDescent="0.45">
      <c r="A1262" s="1">
        <v>35423</v>
      </c>
      <c r="B1262">
        <v>42.3125</v>
      </c>
      <c r="C1262">
        <v>42.375</v>
      </c>
      <c r="D1262">
        <v>42.1875</v>
      </c>
      <c r="E1262">
        <v>42.375</v>
      </c>
      <c r="F1262">
        <v>20.9602870941162</v>
      </c>
      <c r="G1262">
        <v>489400</v>
      </c>
    </row>
    <row r="1263" spans="1:7" x14ac:dyDescent="0.45">
      <c r="A1263" s="1">
        <v>35425</v>
      </c>
      <c r="B1263">
        <v>42.375</v>
      </c>
      <c r="C1263">
        <v>42.75</v>
      </c>
      <c r="D1263">
        <v>42.3125</v>
      </c>
      <c r="E1263">
        <v>42.75</v>
      </c>
      <c r="F1263">
        <v>21.1457710266113</v>
      </c>
      <c r="G1263">
        <v>644400</v>
      </c>
    </row>
    <row r="1264" spans="1:7" x14ac:dyDescent="0.45">
      <c r="A1264" s="1">
        <v>35426</v>
      </c>
      <c r="B1264">
        <v>42.875</v>
      </c>
      <c r="C1264">
        <v>42.9375</v>
      </c>
      <c r="D1264">
        <v>42.375</v>
      </c>
      <c r="E1264">
        <v>42.6875</v>
      </c>
      <c r="F1264">
        <v>21.1148662567138</v>
      </c>
      <c r="G1264">
        <v>604600</v>
      </c>
    </row>
    <row r="1265" spans="1:7" x14ac:dyDescent="0.45">
      <c r="A1265" s="1">
        <v>35429</v>
      </c>
      <c r="B1265">
        <v>42.75</v>
      </c>
      <c r="C1265">
        <v>42.8125</v>
      </c>
      <c r="D1265">
        <v>42.3125</v>
      </c>
      <c r="E1265">
        <v>42.4375</v>
      </c>
      <c r="F1265">
        <v>20.991207122802699</v>
      </c>
      <c r="G1265">
        <v>838000</v>
      </c>
    </row>
    <row r="1266" spans="1:7" x14ac:dyDescent="0.45">
      <c r="A1266" s="1">
        <v>35430</v>
      </c>
      <c r="B1266">
        <v>42.5</v>
      </c>
      <c r="C1266">
        <v>42.5</v>
      </c>
      <c r="D1266">
        <v>41.0625</v>
      </c>
      <c r="E1266">
        <v>41.5</v>
      </c>
      <c r="F1266">
        <v>20.527477264404201</v>
      </c>
      <c r="G1266">
        <v>2418000</v>
      </c>
    </row>
    <row r="1267" spans="1:7" x14ac:dyDescent="0.45">
      <c r="A1267" s="1">
        <v>35432</v>
      </c>
      <c r="B1267">
        <v>41.5625</v>
      </c>
      <c r="C1267">
        <v>43.125</v>
      </c>
      <c r="D1267">
        <v>40.875</v>
      </c>
      <c r="E1267">
        <v>43.125</v>
      </c>
      <c r="F1267">
        <v>21.331270217895501</v>
      </c>
      <c r="G1267">
        <v>3221800</v>
      </c>
    </row>
    <row r="1268" spans="1:7" x14ac:dyDescent="0.45">
      <c r="A1268" s="1">
        <v>35433</v>
      </c>
      <c r="B1268">
        <v>43</v>
      </c>
      <c r="C1268">
        <v>43.125</v>
      </c>
      <c r="D1268">
        <v>41.9375</v>
      </c>
      <c r="E1268">
        <v>42.375</v>
      </c>
      <c r="F1268">
        <v>20.9602870941162</v>
      </c>
      <c r="G1268">
        <v>2941200</v>
      </c>
    </row>
    <row r="1269" spans="1:7" x14ac:dyDescent="0.45">
      <c r="A1269" s="1">
        <v>35436</v>
      </c>
      <c r="B1269">
        <v>42.4375</v>
      </c>
      <c r="C1269">
        <v>42.5625</v>
      </c>
      <c r="D1269">
        <v>41.6875</v>
      </c>
      <c r="E1269">
        <v>42.4375</v>
      </c>
      <c r="F1269">
        <v>20.991207122802699</v>
      </c>
      <c r="G1269">
        <v>2311000</v>
      </c>
    </row>
    <row r="1270" spans="1:7" x14ac:dyDescent="0.45">
      <c r="A1270" s="1">
        <v>35437</v>
      </c>
      <c r="B1270">
        <v>42.25</v>
      </c>
      <c r="C1270">
        <v>42.25</v>
      </c>
      <c r="D1270">
        <v>41.375</v>
      </c>
      <c r="E1270">
        <v>41.9375</v>
      </c>
      <c r="F1270">
        <v>20.743890762329102</v>
      </c>
      <c r="G1270">
        <v>2611600</v>
      </c>
    </row>
    <row r="1271" spans="1:7" x14ac:dyDescent="0.45">
      <c r="A1271" s="1">
        <v>35438</v>
      </c>
      <c r="B1271">
        <v>41.9375</v>
      </c>
      <c r="C1271">
        <v>42.0625</v>
      </c>
      <c r="D1271">
        <v>41.375</v>
      </c>
      <c r="E1271">
        <v>41.875</v>
      </c>
      <c r="F1271">
        <v>20.712966918945298</v>
      </c>
      <c r="G1271">
        <v>2242600</v>
      </c>
    </row>
    <row r="1272" spans="1:7" x14ac:dyDescent="0.45">
      <c r="A1272" s="1">
        <v>35439</v>
      </c>
      <c r="B1272">
        <v>41.9375</v>
      </c>
      <c r="C1272">
        <v>42</v>
      </c>
      <c r="D1272">
        <v>41.5625</v>
      </c>
      <c r="E1272">
        <v>41.8125</v>
      </c>
      <c r="F1272">
        <v>20.682050704956001</v>
      </c>
      <c r="G1272">
        <v>1937400</v>
      </c>
    </row>
    <row r="1273" spans="1:7" x14ac:dyDescent="0.45">
      <c r="A1273" s="1">
        <v>35440</v>
      </c>
      <c r="B1273">
        <v>41.25</v>
      </c>
      <c r="C1273">
        <v>42.125</v>
      </c>
      <c r="D1273">
        <v>41.25</v>
      </c>
      <c r="E1273">
        <v>41.875</v>
      </c>
      <c r="F1273">
        <v>20.712966918945298</v>
      </c>
      <c r="G1273">
        <v>1874600</v>
      </c>
    </row>
    <row r="1274" spans="1:7" x14ac:dyDescent="0.45">
      <c r="A1274" s="1">
        <v>35443</v>
      </c>
      <c r="B1274">
        <v>41.9375</v>
      </c>
      <c r="C1274">
        <v>42.0625</v>
      </c>
      <c r="D1274">
        <v>41.375</v>
      </c>
      <c r="E1274">
        <v>41.6875</v>
      </c>
      <c r="F1274">
        <v>20.6202182769775</v>
      </c>
      <c r="G1274">
        <v>1749800</v>
      </c>
    </row>
    <row r="1275" spans="1:7" x14ac:dyDescent="0.45">
      <c r="A1275" s="1">
        <v>35444</v>
      </c>
      <c r="B1275">
        <v>41.75</v>
      </c>
      <c r="C1275">
        <v>42.9375</v>
      </c>
      <c r="D1275">
        <v>41.625</v>
      </c>
      <c r="E1275">
        <v>42.625</v>
      </c>
      <c r="F1275">
        <v>21.0839519500732</v>
      </c>
      <c r="G1275">
        <v>2608200</v>
      </c>
    </row>
    <row r="1276" spans="1:7" x14ac:dyDescent="0.45">
      <c r="A1276" s="1">
        <v>35445</v>
      </c>
      <c r="B1276">
        <v>42.375</v>
      </c>
      <c r="C1276">
        <v>42.75</v>
      </c>
      <c r="D1276">
        <v>42.125</v>
      </c>
      <c r="E1276">
        <v>42.25</v>
      </c>
      <c r="F1276">
        <v>20.898458480834901</v>
      </c>
      <c r="G1276">
        <v>1900400</v>
      </c>
    </row>
    <row r="1277" spans="1:7" x14ac:dyDescent="0.45">
      <c r="A1277" s="1">
        <v>35446</v>
      </c>
      <c r="B1277">
        <v>42.375</v>
      </c>
      <c r="C1277">
        <v>42.8125</v>
      </c>
      <c r="D1277">
        <v>42.0625</v>
      </c>
      <c r="E1277">
        <v>42.8125</v>
      </c>
      <c r="F1277">
        <v>21.176689147949201</v>
      </c>
      <c r="G1277">
        <v>2260800</v>
      </c>
    </row>
    <row r="1278" spans="1:7" x14ac:dyDescent="0.45">
      <c r="A1278" s="1">
        <v>35447</v>
      </c>
      <c r="B1278">
        <v>42.8125</v>
      </c>
      <c r="C1278">
        <v>43.1875</v>
      </c>
      <c r="D1278">
        <v>42.5</v>
      </c>
      <c r="E1278">
        <v>42.8125</v>
      </c>
      <c r="F1278">
        <v>21.176689147949201</v>
      </c>
      <c r="G1278">
        <v>2229400</v>
      </c>
    </row>
    <row r="1279" spans="1:7" x14ac:dyDescent="0.45">
      <c r="A1279" s="1">
        <v>35450</v>
      </c>
      <c r="B1279">
        <v>42.9375</v>
      </c>
      <c r="C1279">
        <v>43</v>
      </c>
      <c r="D1279">
        <v>42.375</v>
      </c>
      <c r="E1279">
        <v>42.375</v>
      </c>
      <c r="F1279">
        <v>20.9602870941162</v>
      </c>
      <c r="G1279">
        <v>1784000</v>
      </c>
    </row>
    <row r="1280" spans="1:7" x14ac:dyDescent="0.45">
      <c r="A1280" s="1">
        <v>35451</v>
      </c>
      <c r="B1280">
        <v>42.125</v>
      </c>
      <c r="C1280">
        <v>42.875</v>
      </c>
      <c r="D1280">
        <v>42.125</v>
      </c>
      <c r="E1280">
        <v>42.4375</v>
      </c>
      <c r="F1280">
        <v>20.991207122802699</v>
      </c>
      <c r="G1280">
        <v>1843600</v>
      </c>
    </row>
    <row r="1281" spans="1:7" x14ac:dyDescent="0.45">
      <c r="A1281" s="1">
        <v>35452</v>
      </c>
      <c r="B1281">
        <v>42.25</v>
      </c>
      <c r="C1281">
        <v>42.25</v>
      </c>
      <c r="D1281">
        <v>41.3125</v>
      </c>
      <c r="E1281">
        <v>42</v>
      </c>
      <c r="F1281">
        <v>20.774795532226499</v>
      </c>
      <c r="G1281">
        <v>1954000</v>
      </c>
    </row>
    <row r="1282" spans="1:7" x14ac:dyDescent="0.45">
      <c r="A1282" s="1">
        <v>35453</v>
      </c>
      <c r="B1282">
        <v>42</v>
      </c>
      <c r="C1282">
        <v>42</v>
      </c>
      <c r="D1282">
        <v>40.8125</v>
      </c>
      <c r="E1282">
        <v>40.8125</v>
      </c>
      <c r="F1282">
        <v>20.1874275207519</v>
      </c>
      <c r="G1282">
        <v>1729600</v>
      </c>
    </row>
    <row r="1283" spans="1:7" x14ac:dyDescent="0.45">
      <c r="A1283" s="1">
        <v>35454</v>
      </c>
      <c r="B1283">
        <v>40.9375</v>
      </c>
      <c r="C1283">
        <v>40.9375</v>
      </c>
      <c r="D1283">
        <v>40</v>
      </c>
      <c r="E1283">
        <v>40.5</v>
      </c>
      <c r="F1283">
        <v>20.032848358154201</v>
      </c>
      <c r="G1283">
        <v>2573800</v>
      </c>
    </row>
    <row r="1284" spans="1:7" x14ac:dyDescent="0.45">
      <c r="A1284" s="1">
        <v>35457</v>
      </c>
      <c r="B1284">
        <v>40.5</v>
      </c>
      <c r="C1284">
        <v>41.0625</v>
      </c>
      <c r="D1284">
        <v>40.3125</v>
      </c>
      <c r="E1284">
        <v>41</v>
      </c>
      <c r="F1284">
        <v>20.280166625976499</v>
      </c>
      <c r="G1284">
        <v>1891200</v>
      </c>
    </row>
    <row r="1285" spans="1:7" x14ac:dyDescent="0.45">
      <c r="A1285" s="1">
        <v>35458</v>
      </c>
      <c r="B1285">
        <v>42.25</v>
      </c>
      <c r="C1285">
        <v>42.5625</v>
      </c>
      <c r="D1285">
        <v>41.5625</v>
      </c>
      <c r="E1285">
        <v>41.6875</v>
      </c>
      <c r="F1285">
        <v>20.6202182769775</v>
      </c>
      <c r="G1285">
        <v>4034400</v>
      </c>
    </row>
    <row r="1286" spans="1:7" x14ac:dyDescent="0.45">
      <c r="A1286" s="1">
        <v>35459</v>
      </c>
      <c r="B1286">
        <v>41.6875</v>
      </c>
      <c r="C1286">
        <v>42.125</v>
      </c>
      <c r="D1286">
        <v>41.3125</v>
      </c>
      <c r="E1286">
        <v>42.125</v>
      </c>
      <c r="F1286">
        <v>20.836620330810501</v>
      </c>
      <c r="G1286">
        <v>1791400</v>
      </c>
    </row>
    <row r="1287" spans="1:7" x14ac:dyDescent="0.45">
      <c r="A1287" s="1">
        <v>35460</v>
      </c>
      <c r="B1287">
        <v>42.375</v>
      </c>
      <c r="C1287">
        <v>42.875</v>
      </c>
      <c r="D1287">
        <v>42</v>
      </c>
      <c r="E1287">
        <v>42.8125</v>
      </c>
      <c r="F1287">
        <v>21.176689147949201</v>
      </c>
      <c r="G1287">
        <v>1436200</v>
      </c>
    </row>
    <row r="1288" spans="1:7" x14ac:dyDescent="0.45">
      <c r="A1288" s="1">
        <v>35461</v>
      </c>
      <c r="B1288">
        <v>43</v>
      </c>
      <c r="C1288">
        <v>43.125</v>
      </c>
      <c r="D1288">
        <v>42.5625</v>
      </c>
      <c r="E1288">
        <v>42.625</v>
      </c>
      <c r="F1288">
        <v>21.0839519500732</v>
      </c>
      <c r="G1288">
        <v>1989000</v>
      </c>
    </row>
    <row r="1289" spans="1:7" x14ac:dyDescent="0.45">
      <c r="A1289" s="1">
        <v>35464</v>
      </c>
      <c r="B1289">
        <v>42.5625</v>
      </c>
      <c r="C1289">
        <v>42.5625</v>
      </c>
      <c r="D1289">
        <v>41.8125</v>
      </c>
      <c r="E1289">
        <v>42.3125</v>
      </c>
      <c r="F1289">
        <v>20.929372787475501</v>
      </c>
      <c r="G1289">
        <v>1364800</v>
      </c>
    </row>
    <row r="1290" spans="1:7" x14ac:dyDescent="0.45">
      <c r="A1290" s="1">
        <v>35465</v>
      </c>
      <c r="B1290">
        <v>42.375</v>
      </c>
      <c r="C1290">
        <v>42.5625</v>
      </c>
      <c r="D1290">
        <v>42.25</v>
      </c>
      <c r="E1290">
        <v>42.5625</v>
      </c>
      <c r="F1290">
        <v>21.053016662597599</v>
      </c>
      <c r="G1290">
        <v>1182200</v>
      </c>
    </row>
    <row r="1291" spans="1:7" x14ac:dyDescent="0.45">
      <c r="A1291" s="1">
        <v>35466</v>
      </c>
      <c r="B1291">
        <v>42.6875</v>
      </c>
      <c r="C1291">
        <v>42.75</v>
      </c>
      <c r="D1291">
        <v>41.9375</v>
      </c>
      <c r="E1291">
        <v>42.0625</v>
      </c>
      <c r="F1291">
        <v>20.805719375610298</v>
      </c>
      <c r="G1291">
        <v>1723600</v>
      </c>
    </row>
    <row r="1292" spans="1:7" x14ac:dyDescent="0.45">
      <c r="A1292" s="1">
        <v>35467</v>
      </c>
      <c r="B1292">
        <v>42.0625</v>
      </c>
      <c r="C1292">
        <v>42.3125</v>
      </c>
      <c r="D1292">
        <v>41.375</v>
      </c>
      <c r="E1292">
        <v>41.9375</v>
      </c>
      <c r="F1292">
        <v>20.743890762329102</v>
      </c>
      <c r="G1292">
        <v>1751000</v>
      </c>
    </row>
    <row r="1293" spans="1:7" x14ac:dyDescent="0.45">
      <c r="A1293" s="1">
        <v>35468</v>
      </c>
      <c r="B1293">
        <v>42.1875</v>
      </c>
      <c r="C1293">
        <v>42.375</v>
      </c>
      <c r="D1293">
        <v>41.5625</v>
      </c>
      <c r="E1293">
        <v>42.1875</v>
      </c>
      <c r="F1293">
        <v>20.867547988891602</v>
      </c>
      <c r="G1293">
        <v>1554200</v>
      </c>
    </row>
    <row r="1294" spans="1:7" x14ac:dyDescent="0.45">
      <c r="A1294" s="1">
        <v>35471</v>
      </c>
      <c r="B1294">
        <v>42.1875</v>
      </c>
      <c r="C1294">
        <v>42.3125</v>
      </c>
      <c r="D1294">
        <v>41.625</v>
      </c>
      <c r="E1294">
        <v>41.75</v>
      </c>
      <c r="F1294">
        <v>20.651149749755799</v>
      </c>
      <c r="G1294">
        <v>1078400</v>
      </c>
    </row>
    <row r="1295" spans="1:7" x14ac:dyDescent="0.45">
      <c r="A1295" s="1">
        <v>35472</v>
      </c>
      <c r="B1295">
        <v>42</v>
      </c>
      <c r="C1295">
        <v>42.0625</v>
      </c>
      <c r="D1295">
        <v>41.5</v>
      </c>
      <c r="E1295">
        <v>42.0625</v>
      </c>
      <c r="F1295">
        <v>20.805719375610298</v>
      </c>
      <c r="G1295">
        <v>1246200</v>
      </c>
    </row>
    <row r="1296" spans="1:7" x14ac:dyDescent="0.45">
      <c r="A1296" s="1">
        <v>35473</v>
      </c>
      <c r="B1296">
        <v>42.1875</v>
      </c>
      <c r="C1296">
        <v>43.125</v>
      </c>
      <c r="D1296">
        <v>42.125</v>
      </c>
      <c r="E1296">
        <v>43.125</v>
      </c>
      <c r="F1296">
        <v>21.331270217895501</v>
      </c>
      <c r="G1296">
        <v>1600600</v>
      </c>
    </row>
    <row r="1297" spans="1:7" x14ac:dyDescent="0.45">
      <c r="A1297" s="1">
        <v>35474</v>
      </c>
      <c r="B1297">
        <v>43.1875</v>
      </c>
      <c r="C1297">
        <v>43.3125</v>
      </c>
      <c r="D1297">
        <v>42.625</v>
      </c>
      <c r="E1297">
        <v>43.125</v>
      </c>
      <c r="F1297">
        <v>21.331270217895501</v>
      </c>
      <c r="G1297">
        <v>1349600</v>
      </c>
    </row>
    <row r="1298" spans="1:7" x14ac:dyDescent="0.45">
      <c r="A1298" s="1">
        <v>35475</v>
      </c>
      <c r="B1298">
        <v>43.0625</v>
      </c>
      <c r="C1298">
        <v>43.0625</v>
      </c>
      <c r="D1298">
        <v>42.125</v>
      </c>
      <c r="E1298">
        <v>42.5</v>
      </c>
      <c r="F1298">
        <v>21.0221138000488</v>
      </c>
      <c r="G1298">
        <v>1939600</v>
      </c>
    </row>
    <row r="1299" spans="1:7" x14ac:dyDescent="0.45">
      <c r="A1299" s="1">
        <v>35479</v>
      </c>
      <c r="B1299">
        <v>42.75</v>
      </c>
      <c r="C1299">
        <v>42.8125</v>
      </c>
      <c r="D1299">
        <v>42.25</v>
      </c>
      <c r="E1299">
        <v>42.8125</v>
      </c>
      <c r="F1299">
        <v>21.176689147949201</v>
      </c>
      <c r="G1299">
        <v>1128000</v>
      </c>
    </row>
    <row r="1300" spans="1:7" x14ac:dyDescent="0.45">
      <c r="A1300" s="1">
        <v>35480</v>
      </c>
      <c r="B1300">
        <v>42.5625</v>
      </c>
      <c r="C1300">
        <v>42.8125</v>
      </c>
      <c r="D1300">
        <v>42.0625</v>
      </c>
      <c r="E1300">
        <v>42.1875</v>
      </c>
      <c r="F1300">
        <v>20.997510910034102</v>
      </c>
      <c r="G1300">
        <v>1141800</v>
      </c>
    </row>
    <row r="1301" spans="1:7" x14ac:dyDescent="0.45">
      <c r="A1301" s="1">
        <v>35481</v>
      </c>
      <c r="B1301">
        <v>42.0625</v>
      </c>
      <c r="C1301">
        <v>42.5</v>
      </c>
      <c r="D1301">
        <v>41.4375</v>
      </c>
      <c r="E1301">
        <v>41.625</v>
      </c>
      <c r="F1301">
        <v>20.7175388336181</v>
      </c>
      <c r="G1301">
        <v>1294600</v>
      </c>
    </row>
    <row r="1302" spans="1:7" x14ac:dyDescent="0.45">
      <c r="A1302" s="1">
        <v>35482</v>
      </c>
      <c r="B1302">
        <v>41.75</v>
      </c>
      <c r="C1302">
        <v>42.625</v>
      </c>
      <c r="D1302">
        <v>41.4375</v>
      </c>
      <c r="E1302">
        <v>42.625</v>
      </c>
      <c r="F1302">
        <v>21.215263366699201</v>
      </c>
      <c r="G1302">
        <v>2184000</v>
      </c>
    </row>
    <row r="1303" spans="1:7" x14ac:dyDescent="0.45">
      <c r="A1303" s="1">
        <v>35485</v>
      </c>
      <c r="B1303">
        <v>42.625</v>
      </c>
      <c r="C1303">
        <v>43.25</v>
      </c>
      <c r="D1303">
        <v>42.5625</v>
      </c>
      <c r="E1303">
        <v>43.25</v>
      </c>
      <c r="F1303">
        <v>21.526344299316399</v>
      </c>
      <c r="G1303">
        <v>1945200</v>
      </c>
    </row>
    <row r="1304" spans="1:7" x14ac:dyDescent="0.45">
      <c r="A1304" s="1">
        <v>35486</v>
      </c>
      <c r="B1304">
        <v>43.25</v>
      </c>
      <c r="C1304">
        <v>45.375</v>
      </c>
      <c r="D1304">
        <v>43.125</v>
      </c>
      <c r="E1304">
        <v>45</v>
      </c>
      <c r="F1304">
        <v>22.397346496581999</v>
      </c>
      <c r="G1304">
        <v>4246600</v>
      </c>
    </row>
    <row r="1305" spans="1:7" x14ac:dyDescent="0.45">
      <c r="A1305" s="1">
        <v>35487</v>
      </c>
      <c r="B1305">
        <v>45</v>
      </c>
      <c r="C1305">
        <v>46.625</v>
      </c>
      <c r="D1305">
        <v>44.375</v>
      </c>
      <c r="E1305">
        <v>46.5</v>
      </c>
      <c r="F1305">
        <v>23.1439399719238</v>
      </c>
      <c r="G1305">
        <v>3466400</v>
      </c>
    </row>
    <row r="1306" spans="1:7" x14ac:dyDescent="0.45">
      <c r="A1306" s="1">
        <v>35488</v>
      </c>
      <c r="B1306">
        <v>46.4375</v>
      </c>
      <c r="C1306">
        <v>46.4375</v>
      </c>
      <c r="D1306">
        <v>45.625</v>
      </c>
      <c r="E1306">
        <v>46.0625</v>
      </c>
      <c r="F1306">
        <v>22.926181793212798</v>
      </c>
      <c r="G1306">
        <v>3579200</v>
      </c>
    </row>
    <row r="1307" spans="1:7" x14ac:dyDescent="0.45">
      <c r="A1307" s="1">
        <v>35489</v>
      </c>
      <c r="B1307">
        <v>45.8125</v>
      </c>
      <c r="C1307">
        <v>46.1875</v>
      </c>
      <c r="D1307">
        <v>45.75</v>
      </c>
      <c r="E1307">
        <v>46</v>
      </c>
      <c r="F1307">
        <v>22.895057678222599</v>
      </c>
      <c r="G1307">
        <v>2986800</v>
      </c>
    </row>
    <row r="1308" spans="1:7" x14ac:dyDescent="0.45">
      <c r="A1308" s="1">
        <v>35492</v>
      </c>
      <c r="B1308">
        <v>45.75</v>
      </c>
      <c r="C1308">
        <v>46.5625</v>
      </c>
      <c r="D1308">
        <v>45.4375</v>
      </c>
      <c r="E1308">
        <v>46.25</v>
      </c>
      <c r="F1308">
        <v>23.019487380981399</v>
      </c>
      <c r="G1308">
        <v>2090000</v>
      </c>
    </row>
    <row r="1309" spans="1:7" x14ac:dyDescent="0.45">
      <c r="A1309" s="1">
        <v>35493</v>
      </c>
      <c r="B1309">
        <v>46</v>
      </c>
      <c r="C1309">
        <v>46.0625</v>
      </c>
      <c r="D1309">
        <v>44.9375</v>
      </c>
      <c r="E1309">
        <v>45</v>
      </c>
      <c r="F1309">
        <v>22.397346496581999</v>
      </c>
      <c r="G1309">
        <v>1908000</v>
      </c>
    </row>
    <row r="1310" spans="1:7" x14ac:dyDescent="0.45">
      <c r="A1310" s="1">
        <v>35494</v>
      </c>
      <c r="B1310">
        <v>45.5</v>
      </c>
      <c r="C1310">
        <v>46</v>
      </c>
      <c r="D1310">
        <v>45</v>
      </c>
      <c r="E1310">
        <v>45.9375</v>
      </c>
      <c r="F1310">
        <v>22.863964080810501</v>
      </c>
      <c r="G1310">
        <v>2580200</v>
      </c>
    </row>
    <row r="1311" spans="1:7" x14ac:dyDescent="0.45">
      <c r="A1311" s="1">
        <v>35495</v>
      </c>
      <c r="B1311">
        <v>45.875</v>
      </c>
      <c r="C1311">
        <v>46.1875</v>
      </c>
      <c r="D1311">
        <v>45.3125</v>
      </c>
      <c r="E1311">
        <v>45.4375</v>
      </c>
      <c r="F1311">
        <v>22.6151008605957</v>
      </c>
      <c r="G1311">
        <v>2634200</v>
      </c>
    </row>
    <row r="1312" spans="1:7" x14ac:dyDescent="0.45">
      <c r="A1312" s="1">
        <v>35496</v>
      </c>
      <c r="B1312">
        <v>45.4375</v>
      </c>
      <c r="C1312">
        <v>46.125</v>
      </c>
      <c r="D1312">
        <v>45.4375</v>
      </c>
      <c r="E1312">
        <v>45.6875</v>
      </c>
      <c r="F1312">
        <v>22.739519119262599</v>
      </c>
      <c r="G1312">
        <v>1831600</v>
      </c>
    </row>
    <row r="1313" spans="1:7" x14ac:dyDescent="0.45">
      <c r="A1313" s="1">
        <v>35499</v>
      </c>
      <c r="B1313">
        <v>45.75</v>
      </c>
      <c r="C1313">
        <v>46.25</v>
      </c>
      <c r="D1313">
        <v>45.25</v>
      </c>
      <c r="E1313">
        <v>46.25</v>
      </c>
      <c r="F1313">
        <v>23.019487380981399</v>
      </c>
      <c r="G1313">
        <v>1522800</v>
      </c>
    </row>
    <row r="1314" spans="1:7" x14ac:dyDescent="0.45">
      <c r="A1314" s="1">
        <v>35500</v>
      </c>
      <c r="B1314">
        <v>46.25</v>
      </c>
      <c r="C1314">
        <v>46.25</v>
      </c>
      <c r="D1314">
        <v>45.8125</v>
      </c>
      <c r="E1314">
        <v>46.0625</v>
      </c>
      <c r="F1314">
        <v>22.926181793212798</v>
      </c>
      <c r="G1314">
        <v>1961400</v>
      </c>
    </row>
    <row r="1315" spans="1:7" x14ac:dyDescent="0.45">
      <c r="A1315" s="1">
        <v>35501</v>
      </c>
      <c r="B1315">
        <v>45.8125</v>
      </c>
      <c r="C1315">
        <v>45.875</v>
      </c>
      <c r="D1315">
        <v>45.25</v>
      </c>
      <c r="E1315">
        <v>45.5</v>
      </c>
      <c r="F1315">
        <v>22.646213531494102</v>
      </c>
      <c r="G1315">
        <v>2191000</v>
      </c>
    </row>
    <row r="1316" spans="1:7" x14ac:dyDescent="0.45">
      <c r="A1316" s="1">
        <v>35502</v>
      </c>
      <c r="B1316">
        <v>45.25</v>
      </c>
      <c r="C1316">
        <v>45.25</v>
      </c>
      <c r="D1316">
        <v>44.5</v>
      </c>
      <c r="E1316">
        <v>44.5625</v>
      </c>
      <c r="F1316">
        <v>22.179603576660099</v>
      </c>
      <c r="G1316">
        <v>1639800</v>
      </c>
    </row>
    <row r="1317" spans="1:7" x14ac:dyDescent="0.45">
      <c r="A1317" s="1">
        <v>35503</v>
      </c>
      <c r="B1317">
        <v>44.9375</v>
      </c>
      <c r="C1317">
        <v>45.1875</v>
      </c>
      <c r="D1317">
        <v>44.625</v>
      </c>
      <c r="E1317">
        <v>44.875</v>
      </c>
      <c r="F1317">
        <v>22.335130691528299</v>
      </c>
      <c r="G1317">
        <v>1451000</v>
      </c>
    </row>
    <row r="1318" spans="1:7" x14ac:dyDescent="0.45">
      <c r="A1318" s="1">
        <v>35506</v>
      </c>
      <c r="B1318">
        <v>44.75</v>
      </c>
      <c r="C1318">
        <v>45</v>
      </c>
      <c r="D1318">
        <v>44.375</v>
      </c>
      <c r="E1318">
        <v>45</v>
      </c>
      <c r="F1318">
        <v>22.397346496581999</v>
      </c>
      <c r="G1318">
        <v>1676000</v>
      </c>
    </row>
    <row r="1319" spans="1:7" x14ac:dyDescent="0.45">
      <c r="A1319" s="1">
        <v>35507</v>
      </c>
      <c r="B1319">
        <v>45</v>
      </c>
      <c r="C1319">
        <v>45</v>
      </c>
      <c r="D1319">
        <v>44.25</v>
      </c>
      <c r="E1319">
        <v>44.625</v>
      </c>
      <c r="F1319">
        <v>22.210699081420898</v>
      </c>
      <c r="G1319">
        <v>1435600</v>
      </c>
    </row>
    <row r="1320" spans="1:7" x14ac:dyDescent="0.45">
      <c r="A1320" s="1">
        <v>35508</v>
      </c>
      <c r="B1320">
        <v>44.5</v>
      </c>
      <c r="C1320">
        <v>44.875</v>
      </c>
      <c r="D1320">
        <v>44.0625</v>
      </c>
      <c r="E1320">
        <v>44.3125</v>
      </c>
      <c r="F1320">
        <v>22.055171966552699</v>
      </c>
      <c r="G1320">
        <v>1925600</v>
      </c>
    </row>
    <row r="1321" spans="1:7" x14ac:dyDescent="0.45">
      <c r="A1321" s="1">
        <v>35509</v>
      </c>
      <c r="B1321">
        <v>44.1875</v>
      </c>
      <c r="C1321">
        <v>44.5</v>
      </c>
      <c r="D1321">
        <v>43.9375</v>
      </c>
      <c r="E1321">
        <v>44.3125</v>
      </c>
      <c r="F1321">
        <v>22.055171966552699</v>
      </c>
      <c r="G1321">
        <v>1622400</v>
      </c>
    </row>
    <row r="1322" spans="1:7" x14ac:dyDescent="0.45">
      <c r="A1322" s="1">
        <v>35510</v>
      </c>
      <c r="B1322">
        <v>44.4375</v>
      </c>
      <c r="C1322">
        <v>44.4375</v>
      </c>
      <c r="D1322">
        <v>43.1875</v>
      </c>
      <c r="E1322">
        <v>43.5625</v>
      </c>
      <c r="F1322">
        <v>21.6818752288818</v>
      </c>
      <c r="G1322">
        <v>3268000</v>
      </c>
    </row>
    <row r="1323" spans="1:7" x14ac:dyDescent="0.45">
      <c r="A1323" s="1">
        <v>35513</v>
      </c>
      <c r="B1323">
        <v>43.5625</v>
      </c>
      <c r="C1323">
        <v>44.3125</v>
      </c>
      <c r="D1323">
        <v>43.0625</v>
      </c>
      <c r="E1323">
        <v>44.3125</v>
      </c>
      <c r="F1323">
        <v>22.055171966552699</v>
      </c>
      <c r="G1323">
        <v>1833800</v>
      </c>
    </row>
    <row r="1324" spans="1:7" x14ac:dyDescent="0.45">
      <c r="A1324" s="1">
        <v>35514</v>
      </c>
      <c r="B1324">
        <v>44.4375</v>
      </c>
      <c r="C1324">
        <v>44.75</v>
      </c>
      <c r="D1324">
        <v>44.0625</v>
      </c>
      <c r="E1324">
        <v>44.375</v>
      </c>
      <c r="F1324">
        <v>22.086284637451101</v>
      </c>
      <c r="G1324">
        <v>1370000</v>
      </c>
    </row>
    <row r="1325" spans="1:7" x14ac:dyDescent="0.45">
      <c r="A1325" s="1">
        <v>35515</v>
      </c>
      <c r="B1325">
        <v>44.375</v>
      </c>
      <c r="C1325">
        <v>44.4375</v>
      </c>
      <c r="D1325">
        <v>43.4375</v>
      </c>
      <c r="E1325">
        <v>43.6875</v>
      </c>
      <c r="F1325">
        <v>21.744091033935501</v>
      </c>
      <c r="G1325">
        <v>2275000</v>
      </c>
    </row>
    <row r="1326" spans="1:7" x14ac:dyDescent="0.45">
      <c r="A1326" s="1">
        <v>35516</v>
      </c>
      <c r="B1326">
        <v>43.8125</v>
      </c>
      <c r="C1326">
        <v>43.8125</v>
      </c>
      <c r="D1326">
        <v>42.75</v>
      </c>
      <c r="E1326">
        <v>42.75</v>
      </c>
      <c r="F1326">
        <v>21.277473449706999</v>
      </c>
      <c r="G1326">
        <v>1419200</v>
      </c>
    </row>
    <row r="1327" spans="1:7" x14ac:dyDescent="0.45">
      <c r="A1327" s="1">
        <v>35520</v>
      </c>
      <c r="B1327">
        <v>42.625</v>
      </c>
      <c r="C1327">
        <v>43.0625</v>
      </c>
      <c r="D1327">
        <v>41.9375</v>
      </c>
      <c r="E1327">
        <v>42.3125</v>
      </c>
      <c r="F1327">
        <v>21.0597229003906</v>
      </c>
      <c r="G1327">
        <v>2597400</v>
      </c>
    </row>
    <row r="1328" spans="1:7" x14ac:dyDescent="0.45">
      <c r="A1328" s="1">
        <v>35521</v>
      </c>
      <c r="B1328">
        <v>42</v>
      </c>
      <c r="C1328">
        <v>42.8125</v>
      </c>
      <c r="D1328">
        <v>41.75</v>
      </c>
      <c r="E1328">
        <v>42.8125</v>
      </c>
      <c r="F1328">
        <v>21.308578491210898</v>
      </c>
      <c r="G1328">
        <v>2005600</v>
      </c>
    </row>
    <row r="1329" spans="1:7" x14ac:dyDescent="0.45">
      <c r="A1329" s="1">
        <v>35522</v>
      </c>
      <c r="B1329">
        <v>42.25</v>
      </c>
      <c r="C1329">
        <v>42.625</v>
      </c>
      <c r="D1329">
        <v>42</v>
      </c>
      <c r="E1329">
        <v>42.0625</v>
      </c>
      <c r="F1329">
        <v>20.935289382934499</v>
      </c>
      <c r="G1329">
        <v>1461600</v>
      </c>
    </row>
    <row r="1330" spans="1:7" x14ac:dyDescent="0.45">
      <c r="A1330" s="1">
        <v>35523</v>
      </c>
      <c r="B1330">
        <v>41.875</v>
      </c>
      <c r="C1330">
        <v>42.1875</v>
      </c>
      <c r="D1330">
        <v>41.4375</v>
      </c>
      <c r="E1330">
        <v>41.875</v>
      </c>
      <c r="F1330">
        <v>20.8419685363769</v>
      </c>
      <c r="G1330">
        <v>1513000</v>
      </c>
    </row>
    <row r="1331" spans="1:7" x14ac:dyDescent="0.45">
      <c r="A1331" s="1">
        <v>35524</v>
      </c>
      <c r="B1331">
        <v>41.5</v>
      </c>
      <c r="C1331">
        <v>42.1875</v>
      </c>
      <c r="D1331">
        <v>41.3125</v>
      </c>
      <c r="E1331">
        <v>41.625</v>
      </c>
      <c r="F1331">
        <v>20.7175388336181</v>
      </c>
      <c r="G1331">
        <v>1596600</v>
      </c>
    </row>
    <row r="1332" spans="1:7" x14ac:dyDescent="0.45">
      <c r="A1332" s="1">
        <v>35527</v>
      </c>
      <c r="B1332">
        <v>41.625</v>
      </c>
      <c r="C1332">
        <v>42.5</v>
      </c>
      <c r="D1332">
        <v>41</v>
      </c>
      <c r="E1332">
        <v>41.0625</v>
      </c>
      <c r="F1332">
        <v>20.4375820159912</v>
      </c>
      <c r="G1332">
        <v>2151600</v>
      </c>
    </row>
    <row r="1333" spans="1:7" x14ac:dyDescent="0.45">
      <c r="A1333" s="1">
        <v>35528</v>
      </c>
      <c r="B1333">
        <v>41.0625</v>
      </c>
      <c r="C1333">
        <v>42.3125</v>
      </c>
      <c r="D1333">
        <v>41.0625</v>
      </c>
      <c r="E1333">
        <v>42.3125</v>
      </c>
      <c r="F1333">
        <v>21.0597229003906</v>
      </c>
      <c r="G1333">
        <v>1889000</v>
      </c>
    </row>
    <row r="1334" spans="1:7" x14ac:dyDescent="0.45">
      <c r="A1334" s="1">
        <v>35529</v>
      </c>
      <c r="B1334">
        <v>42.4375</v>
      </c>
      <c r="C1334">
        <v>42.4375</v>
      </c>
      <c r="D1334">
        <v>41.1875</v>
      </c>
      <c r="E1334">
        <v>41.1875</v>
      </c>
      <c r="F1334">
        <v>20.499797821044901</v>
      </c>
      <c r="G1334">
        <v>1264800</v>
      </c>
    </row>
    <row r="1335" spans="1:7" x14ac:dyDescent="0.45">
      <c r="A1335" s="1">
        <v>35530</v>
      </c>
      <c r="B1335">
        <v>41.25</v>
      </c>
      <c r="C1335">
        <v>42</v>
      </c>
      <c r="D1335">
        <v>41</v>
      </c>
      <c r="E1335">
        <v>41.6875</v>
      </c>
      <c r="F1335">
        <v>20.748651504516602</v>
      </c>
      <c r="G1335">
        <v>1417000</v>
      </c>
    </row>
    <row r="1336" spans="1:7" x14ac:dyDescent="0.45">
      <c r="A1336" s="1">
        <v>35531</v>
      </c>
      <c r="B1336">
        <v>41.4375</v>
      </c>
      <c r="C1336">
        <v>41.625</v>
      </c>
      <c r="D1336">
        <v>40.5625</v>
      </c>
      <c r="E1336">
        <v>40.625</v>
      </c>
      <c r="F1336">
        <v>20.219825744628899</v>
      </c>
      <c r="G1336">
        <v>1801800</v>
      </c>
    </row>
    <row r="1337" spans="1:7" x14ac:dyDescent="0.45">
      <c r="A1337" s="1">
        <v>35534</v>
      </c>
      <c r="B1337">
        <v>40.5</v>
      </c>
      <c r="C1337">
        <v>40.6875</v>
      </c>
      <c r="D1337">
        <v>40.0625</v>
      </c>
      <c r="E1337">
        <v>40.6875</v>
      </c>
      <c r="F1337">
        <v>20.2509365081787</v>
      </c>
      <c r="G1337">
        <v>1262400</v>
      </c>
    </row>
    <row r="1338" spans="1:7" x14ac:dyDescent="0.45">
      <c r="A1338" s="1">
        <v>35535</v>
      </c>
      <c r="B1338">
        <v>41</v>
      </c>
      <c r="C1338">
        <v>41.625</v>
      </c>
      <c r="D1338">
        <v>40.6875</v>
      </c>
      <c r="E1338">
        <v>41.5625</v>
      </c>
      <c r="F1338">
        <v>20.686447143554599</v>
      </c>
      <c r="G1338">
        <v>1382800</v>
      </c>
    </row>
    <row r="1339" spans="1:7" x14ac:dyDescent="0.45">
      <c r="A1339" s="1">
        <v>35536</v>
      </c>
      <c r="B1339">
        <v>41.125</v>
      </c>
      <c r="C1339">
        <v>42.25</v>
      </c>
      <c r="D1339">
        <v>41.0625</v>
      </c>
      <c r="E1339">
        <v>41.9375</v>
      </c>
      <c r="F1339">
        <v>20.873088836669901</v>
      </c>
      <c r="G1339">
        <v>1925600</v>
      </c>
    </row>
    <row r="1340" spans="1:7" x14ac:dyDescent="0.45">
      <c r="A1340" s="1">
        <v>35537</v>
      </c>
      <c r="B1340">
        <v>41.875</v>
      </c>
      <c r="C1340">
        <v>42</v>
      </c>
      <c r="D1340">
        <v>41.1875</v>
      </c>
      <c r="E1340">
        <v>41.3125</v>
      </c>
      <c r="F1340">
        <v>20.562015533447202</v>
      </c>
      <c r="G1340">
        <v>1481200</v>
      </c>
    </row>
    <row r="1341" spans="1:7" x14ac:dyDescent="0.45">
      <c r="A1341" s="1">
        <v>35538</v>
      </c>
      <c r="B1341">
        <v>41.375</v>
      </c>
      <c r="C1341">
        <v>41.75</v>
      </c>
      <c r="D1341">
        <v>41</v>
      </c>
      <c r="E1341">
        <v>41.625</v>
      </c>
      <c r="F1341">
        <v>20.7175388336181</v>
      </c>
      <c r="G1341">
        <v>1756200</v>
      </c>
    </row>
    <row r="1342" spans="1:7" x14ac:dyDescent="0.45">
      <c r="A1342" s="1">
        <v>35541</v>
      </c>
      <c r="B1342">
        <v>41.5625</v>
      </c>
      <c r="C1342">
        <v>41.8125</v>
      </c>
      <c r="D1342">
        <v>40.875</v>
      </c>
      <c r="E1342">
        <v>41.5625</v>
      </c>
      <c r="F1342">
        <v>20.686447143554599</v>
      </c>
      <c r="G1342">
        <v>1411600</v>
      </c>
    </row>
    <row r="1343" spans="1:7" x14ac:dyDescent="0.45">
      <c r="A1343" s="1">
        <v>35542</v>
      </c>
      <c r="B1343">
        <v>42.25</v>
      </c>
      <c r="C1343">
        <v>43.75</v>
      </c>
      <c r="D1343">
        <v>41.625</v>
      </c>
      <c r="E1343">
        <v>43.75</v>
      </c>
      <c r="F1343">
        <v>21.775199890136701</v>
      </c>
      <c r="G1343">
        <v>4408600</v>
      </c>
    </row>
    <row r="1344" spans="1:7" x14ac:dyDescent="0.45">
      <c r="A1344" s="1">
        <v>35543</v>
      </c>
      <c r="B1344">
        <v>43.75</v>
      </c>
      <c r="C1344">
        <v>44</v>
      </c>
      <c r="D1344">
        <v>42.8125</v>
      </c>
      <c r="E1344">
        <v>43</v>
      </c>
      <c r="F1344">
        <v>21.401910781860298</v>
      </c>
      <c r="G1344">
        <v>1873800</v>
      </c>
    </row>
    <row r="1345" spans="1:7" x14ac:dyDescent="0.45">
      <c r="A1345" s="1">
        <v>35544</v>
      </c>
      <c r="B1345">
        <v>43</v>
      </c>
      <c r="C1345">
        <v>43.375</v>
      </c>
      <c r="D1345">
        <v>42.625</v>
      </c>
      <c r="E1345">
        <v>43.0625</v>
      </c>
      <c r="F1345">
        <v>21.4330139160156</v>
      </c>
      <c r="G1345">
        <v>1322800</v>
      </c>
    </row>
    <row r="1346" spans="1:7" x14ac:dyDescent="0.45">
      <c r="A1346" s="1">
        <v>35545</v>
      </c>
      <c r="B1346">
        <v>43.0625</v>
      </c>
      <c r="C1346">
        <v>43.0625</v>
      </c>
      <c r="D1346">
        <v>42.3125</v>
      </c>
      <c r="E1346">
        <v>42.6875</v>
      </c>
      <c r="F1346">
        <v>21.2463684082031</v>
      </c>
      <c r="G1346">
        <v>802000</v>
      </c>
    </row>
    <row r="1347" spans="1:7" x14ac:dyDescent="0.45">
      <c r="A1347" s="1">
        <v>35548</v>
      </c>
      <c r="B1347">
        <v>42.25</v>
      </c>
      <c r="C1347">
        <v>43.3125</v>
      </c>
      <c r="D1347">
        <v>42.1875</v>
      </c>
      <c r="E1347">
        <v>43.1875</v>
      </c>
      <c r="F1347">
        <v>21.4952297210693</v>
      </c>
      <c r="G1347">
        <v>1186200</v>
      </c>
    </row>
    <row r="1348" spans="1:7" x14ac:dyDescent="0.45">
      <c r="A1348" s="1">
        <v>35549</v>
      </c>
      <c r="B1348">
        <v>43.875</v>
      </c>
      <c r="C1348">
        <v>43.9375</v>
      </c>
      <c r="D1348">
        <v>43.3125</v>
      </c>
      <c r="E1348">
        <v>43.4375</v>
      </c>
      <c r="F1348">
        <v>21.619661331176701</v>
      </c>
      <c r="G1348">
        <v>1841800</v>
      </c>
    </row>
    <row r="1349" spans="1:7" x14ac:dyDescent="0.45">
      <c r="A1349" s="1">
        <v>35550</v>
      </c>
      <c r="B1349">
        <v>43</v>
      </c>
      <c r="C1349">
        <v>43.9375</v>
      </c>
      <c r="D1349">
        <v>43</v>
      </c>
      <c r="E1349">
        <v>43.5</v>
      </c>
      <c r="F1349">
        <v>21.650768280029201</v>
      </c>
      <c r="G1349">
        <v>4331800</v>
      </c>
    </row>
    <row r="1350" spans="1:7" x14ac:dyDescent="0.45">
      <c r="A1350" s="1">
        <v>35551</v>
      </c>
      <c r="B1350">
        <v>43.3125</v>
      </c>
      <c r="C1350">
        <v>43.9375</v>
      </c>
      <c r="D1350">
        <v>42.75</v>
      </c>
      <c r="E1350">
        <v>43.5625</v>
      </c>
      <c r="F1350">
        <v>21.6818752288818</v>
      </c>
      <c r="G1350">
        <v>1433600</v>
      </c>
    </row>
    <row r="1351" spans="1:7" x14ac:dyDescent="0.45">
      <c r="A1351" s="1">
        <v>35552</v>
      </c>
      <c r="B1351">
        <v>43.6875</v>
      </c>
      <c r="C1351">
        <v>44.125</v>
      </c>
      <c r="D1351">
        <v>43.5</v>
      </c>
      <c r="E1351">
        <v>43.8125</v>
      </c>
      <c r="F1351">
        <v>21.8063144683837</v>
      </c>
      <c r="G1351">
        <v>1893600</v>
      </c>
    </row>
    <row r="1352" spans="1:7" x14ac:dyDescent="0.45">
      <c r="A1352" s="1">
        <v>35555</v>
      </c>
      <c r="B1352">
        <v>44.0625</v>
      </c>
      <c r="C1352">
        <v>45.1875</v>
      </c>
      <c r="D1352">
        <v>44.0625</v>
      </c>
      <c r="E1352">
        <v>45.0625</v>
      </c>
      <c r="F1352">
        <v>22.428461074829102</v>
      </c>
      <c r="G1352">
        <v>2192800</v>
      </c>
    </row>
    <row r="1353" spans="1:7" x14ac:dyDescent="0.45">
      <c r="A1353" s="1">
        <v>35556</v>
      </c>
      <c r="B1353">
        <v>45.1875</v>
      </c>
      <c r="C1353">
        <v>45.9375</v>
      </c>
      <c r="D1353">
        <v>44.875</v>
      </c>
      <c r="E1353">
        <v>45.125</v>
      </c>
      <c r="F1353">
        <v>22.4595642089843</v>
      </c>
      <c r="G1353">
        <v>2277400</v>
      </c>
    </row>
    <row r="1354" spans="1:7" x14ac:dyDescent="0.45">
      <c r="A1354" s="1">
        <v>35557</v>
      </c>
      <c r="B1354">
        <v>45.125</v>
      </c>
      <c r="C1354">
        <v>45.3125</v>
      </c>
      <c r="D1354">
        <v>44.8125</v>
      </c>
      <c r="E1354">
        <v>44.875</v>
      </c>
      <c r="F1354">
        <v>22.335130691528299</v>
      </c>
      <c r="G1354">
        <v>1877600</v>
      </c>
    </row>
    <row r="1355" spans="1:7" x14ac:dyDescent="0.45">
      <c r="A1355" s="1">
        <v>35558</v>
      </c>
      <c r="B1355">
        <v>44.875</v>
      </c>
      <c r="C1355">
        <v>46.0625</v>
      </c>
      <c r="D1355">
        <v>44.8125</v>
      </c>
      <c r="E1355">
        <v>45.5625</v>
      </c>
      <c r="F1355">
        <v>22.677310943603501</v>
      </c>
      <c r="G1355">
        <v>1897800</v>
      </c>
    </row>
    <row r="1356" spans="1:7" x14ac:dyDescent="0.45">
      <c r="A1356" s="1">
        <v>35559</v>
      </c>
      <c r="B1356">
        <v>46</v>
      </c>
      <c r="C1356">
        <v>46.125</v>
      </c>
      <c r="D1356">
        <v>45.125</v>
      </c>
      <c r="E1356">
        <v>45.75</v>
      </c>
      <c r="F1356">
        <v>22.770631790161101</v>
      </c>
      <c r="G1356">
        <v>1285600</v>
      </c>
    </row>
    <row r="1357" spans="1:7" x14ac:dyDescent="0.45">
      <c r="A1357" s="1">
        <v>35562</v>
      </c>
      <c r="B1357">
        <v>45.75</v>
      </c>
      <c r="C1357">
        <v>46.1875</v>
      </c>
      <c r="D1357">
        <v>45.625</v>
      </c>
      <c r="E1357">
        <v>46.1875</v>
      </c>
      <c r="F1357">
        <v>22.9883937835693</v>
      </c>
      <c r="G1357">
        <v>1177400</v>
      </c>
    </row>
    <row r="1358" spans="1:7" x14ac:dyDescent="0.45">
      <c r="A1358" s="1">
        <v>35563</v>
      </c>
      <c r="B1358">
        <v>46.1875</v>
      </c>
      <c r="C1358">
        <v>46.1875</v>
      </c>
      <c r="D1358">
        <v>45.5</v>
      </c>
      <c r="E1358">
        <v>45.75</v>
      </c>
      <c r="F1358">
        <v>22.770631790161101</v>
      </c>
      <c r="G1358">
        <v>1581600</v>
      </c>
    </row>
    <row r="1359" spans="1:7" x14ac:dyDescent="0.45">
      <c r="A1359" s="1">
        <v>35564</v>
      </c>
      <c r="B1359">
        <v>46.3125</v>
      </c>
      <c r="C1359">
        <v>46.8125</v>
      </c>
      <c r="D1359">
        <v>46.0625</v>
      </c>
      <c r="E1359">
        <v>46.3125</v>
      </c>
      <c r="F1359">
        <v>23.050613403320298</v>
      </c>
      <c r="G1359">
        <v>1817400</v>
      </c>
    </row>
    <row r="1360" spans="1:7" x14ac:dyDescent="0.45">
      <c r="A1360" s="1">
        <v>35565</v>
      </c>
      <c r="B1360">
        <v>46.25</v>
      </c>
      <c r="C1360">
        <v>47.375</v>
      </c>
      <c r="D1360">
        <v>46.0625</v>
      </c>
      <c r="E1360">
        <v>47.25</v>
      </c>
      <c r="F1360">
        <v>23.5172214508056</v>
      </c>
      <c r="G1360">
        <v>2917800</v>
      </c>
    </row>
    <row r="1361" spans="1:7" x14ac:dyDescent="0.45">
      <c r="A1361" s="1">
        <v>35566</v>
      </c>
      <c r="B1361">
        <v>46.5</v>
      </c>
      <c r="C1361">
        <v>46.75</v>
      </c>
      <c r="D1361">
        <v>45.6875</v>
      </c>
      <c r="E1361">
        <v>46.5625</v>
      </c>
      <c r="F1361">
        <v>23.175029754638601</v>
      </c>
      <c r="G1361">
        <v>2652000</v>
      </c>
    </row>
    <row r="1362" spans="1:7" x14ac:dyDescent="0.45">
      <c r="A1362" s="1">
        <v>35569</v>
      </c>
      <c r="B1362">
        <v>45.875</v>
      </c>
      <c r="C1362">
        <v>45.875</v>
      </c>
      <c r="D1362">
        <v>45.5625</v>
      </c>
      <c r="E1362">
        <v>45.6875</v>
      </c>
      <c r="F1362">
        <v>22.739519119262599</v>
      </c>
      <c r="G1362">
        <v>1165200</v>
      </c>
    </row>
    <row r="1363" spans="1:7" x14ac:dyDescent="0.45">
      <c r="A1363" s="1">
        <v>35570</v>
      </c>
      <c r="B1363">
        <v>45.5625</v>
      </c>
      <c r="C1363">
        <v>45.9375</v>
      </c>
      <c r="D1363">
        <v>45.125</v>
      </c>
      <c r="E1363">
        <v>45.875</v>
      </c>
      <c r="F1363">
        <v>22.832859039306602</v>
      </c>
      <c r="G1363">
        <v>1271200</v>
      </c>
    </row>
    <row r="1364" spans="1:7" x14ac:dyDescent="0.45">
      <c r="A1364" s="1">
        <v>35571</v>
      </c>
      <c r="B1364">
        <v>45.5</v>
      </c>
      <c r="C1364">
        <v>45.75</v>
      </c>
      <c r="D1364">
        <v>44.875</v>
      </c>
      <c r="E1364">
        <v>45.4375</v>
      </c>
      <c r="F1364">
        <v>22.746501922607401</v>
      </c>
      <c r="G1364">
        <v>1227000</v>
      </c>
    </row>
    <row r="1365" spans="1:7" x14ac:dyDescent="0.45">
      <c r="A1365" s="1">
        <v>35572</v>
      </c>
      <c r="B1365">
        <v>45.5625</v>
      </c>
      <c r="C1365">
        <v>45.625</v>
      </c>
      <c r="D1365">
        <v>44.875</v>
      </c>
      <c r="E1365">
        <v>45.125</v>
      </c>
      <c r="F1365">
        <v>22.590049743652301</v>
      </c>
      <c r="G1365">
        <v>902800</v>
      </c>
    </row>
    <row r="1366" spans="1:7" x14ac:dyDescent="0.45">
      <c r="A1366" s="1">
        <v>35573</v>
      </c>
      <c r="B1366">
        <v>45.0625</v>
      </c>
      <c r="C1366">
        <v>46.1875</v>
      </c>
      <c r="D1366">
        <v>45.0625</v>
      </c>
      <c r="E1366">
        <v>46.0625</v>
      </c>
      <c r="F1366">
        <v>23.059381484985298</v>
      </c>
      <c r="G1366">
        <v>792200</v>
      </c>
    </row>
    <row r="1367" spans="1:7" x14ac:dyDescent="0.45">
      <c r="A1367" s="1">
        <v>35577</v>
      </c>
      <c r="B1367">
        <v>46.0625</v>
      </c>
      <c r="C1367">
        <v>46.1875</v>
      </c>
      <c r="D1367">
        <v>45.5</v>
      </c>
      <c r="E1367">
        <v>45.5</v>
      </c>
      <c r="F1367">
        <v>22.777782440185501</v>
      </c>
      <c r="G1367">
        <v>1200600</v>
      </c>
    </row>
    <row r="1368" spans="1:7" x14ac:dyDescent="0.45">
      <c r="A1368" s="1">
        <v>35578</v>
      </c>
      <c r="B1368">
        <v>45.75</v>
      </c>
      <c r="C1368">
        <v>46.5</v>
      </c>
      <c r="D1368">
        <v>45.5</v>
      </c>
      <c r="E1368">
        <v>46.5</v>
      </c>
      <c r="F1368">
        <v>23.278396606445298</v>
      </c>
      <c r="G1368">
        <v>1356800</v>
      </c>
    </row>
    <row r="1369" spans="1:7" x14ac:dyDescent="0.45">
      <c r="A1369" s="1">
        <v>35579</v>
      </c>
      <c r="B1369">
        <v>46.375</v>
      </c>
      <c r="C1369">
        <v>46.4375</v>
      </c>
      <c r="D1369">
        <v>46.0625</v>
      </c>
      <c r="E1369">
        <v>46.3125</v>
      </c>
      <c r="F1369">
        <v>23.184541702270501</v>
      </c>
      <c r="G1369">
        <v>1208600</v>
      </c>
    </row>
    <row r="1370" spans="1:7" x14ac:dyDescent="0.45">
      <c r="A1370" s="1">
        <v>35580</v>
      </c>
      <c r="B1370">
        <v>46.125</v>
      </c>
      <c r="C1370">
        <v>47.25</v>
      </c>
      <c r="D1370">
        <v>45.875</v>
      </c>
      <c r="E1370">
        <v>45.9375</v>
      </c>
      <c r="F1370">
        <v>22.996803283691399</v>
      </c>
      <c r="G1370">
        <v>2765000</v>
      </c>
    </row>
    <row r="1371" spans="1:7" x14ac:dyDescent="0.45">
      <c r="A1371" s="1">
        <v>35583</v>
      </c>
      <c r="B1371">
        <v>46.0625</v>
      </c>
      <c r="C1371">
        <v>46.125</v>
      </c>
      <c r="D1371">
        <v>45.375</v>
      </c>
      <c r="E1371">
        <v>45.4375</v>
      </c>
      <c r="F1371">
        <v>22.746501922607401</v>
      </c>
      <c r="G1371">
        <v>1355400</v>
      </c>
    </row>
    <row r="1372" spans="1:7" x14ac:dyDescent="0.45">
      <c r="A1372" s="1">
        <v>35584</v>
      </c>
      <c r="B1372">
        <v>45.3125</v>
      </c>
      <c r="C1372">
        <v>45.9375</v>
      </c>
      <c r="D1372">
        <v>45.3125</v>
      </c>
      <c r="E1372">
        <v>45.6875</v>
      </c>
      <c r="F1372">
        <v>22.8716526031494</v>
      </c>
      <c r="G1372">
        <v>1468200</v>
      </c>
    </row>
    <row r="1373" spans="1:7" x14ac:dyDescent="0.45">
      <c r="A1373" s="1">
        <v>35585</v>
      </c>
      <c r="B1373">
        <v>45.5625</v>
      </c>
      <c r="C1373">
        <v>45.625</v>
      </c>
      <c r="D1373">
        <v>44.8125</v>
      </c>
      <c r="E1373">
        <v>44.875</v>
      </c>
      <c r="F1373">
        <v>22.464918136596602</v>
      </c>
      <c r="G1373">
        <v>1239200</v>
      </c>
    </row>
    <row r="1374" spans="1:7" x14ac:dyDescent="0.45">
      <c r="A1374" s="1">
        <v>35586</v>
      </c>
      <c r="B1374">
        <v>45</v>
      </c>
      <c r="C1374">
        <v>45.875</v>
      </c>
      <c r="D1374">
        <v>44.8125</v>
      </c>
      <c r="E1374">
        <v>45.5</v>
      </c>
      <c r="F1374">
        <v>22.777782440185501</v>
      </c>
      <c r="G1374">
        <v>1124800</v>
      </c>
    </row>
    <row r="1375" spans="1:7" x14ac:dyDescent="0.45">
      <c r="A1375" s="1">
        <v>35587</v>
      </c>
      <c r="B1375">
        <v>45.5</v>
      </c>
      <c r="C1375">
        <v>46.875</v>
      </c>
      <c r="D1375">
        <v>45.4375</v>
      </c>
      <c r="E1375">
        <v>46.25</v>
      </c>
      <c r="F1375">
        <v>23.1532478332519</v>
      </c>
      <c r="G1375">
        <v>1331600</v>
      </c>
    </row>
    <row r="1376" spans="1:7" x14ac:dyDescent="0.45">
      <c r="A1376" s="1">
        <v>35590</v>
      </c>
      <c r="B1376">
        <v>46.3125</v>
      </c>
      <c r="C1376">
        <v>46.75</v>
      </c>
      <c r="D1376">
        <v>46.1875</v>
      </c>
      <c r="E1376">
        <v>46.375</v>
      </c>
      <c r="F1376">
        <v>23.215812683105401</v>
      </c>
      <c r="G1376">
        <v>983800</v>
      </c>
    </row>
    <row r="1377" spans="1:7" x14ac:dyDescent="0.45">
      <c r="A1377" s="1">
        <v>35591</v>
      </c>
      <c r="B1377">
        <v>46.375</v>
      </c>
      <c r="C1377">
        <v>47.3125</v>
      </c>
      <c r="D1377">
        <v>46.3125</v>
      </c>
      <c r="E1377">
        <v>47.3125</v>
      </c>
      <c r="F1377">
        <v>23.685144424438398</v>
      </c>
      <c r="G1377">
        <v>1306200</v>
      </c>
    </row>
    <row r="1378" spans="1:7" x14ac:dyDescent="0.45">
      <c r="A1378" s="1">
        <v>35592</v>
      </c>
      <c r="B1378">
        <v>47.1875</v>
      </c>
      <c r="C1378">
        <v>47.5</v>
      </c>
      <c r="D1378">
        <v>46.75</v>
      </c>
      <c r="E1378">
        <v>47.1875</v>
      </c>
      <c r="F1378">
        <v>23.622562408447202</v>
      </c>
      <c r="G1378">
        <v>1315000</v>
      </c>
    </row>
    <row r="1379" spans="1:7" x14ac:dyDescent="0.45">
      <c r="A1379" s="1">
        <v>35593</v>
      </c>
      <c r="B1379">
        <v>47.4375</v>
      </c>
      <c r="C1379">
        <v>49.3125</v>
      </c>
      <c r="D1379">
        <v>47.25</v>
      </c>
      <c r="E1379">
        <v>49.1875</v>
      </c>
      <c r="F1379">
        <v>24.623783111572202</v>
      </c>
      <c r="G1379">
        <v>2196200</v>
      </c>
    </row>
    <row r="1380" spans="1:7" x14ac:dyDescent="0.45">
      <c r="A1380" s="1">
        <v>35594</v>
      </c>
      <c r="B1380">
        <v>48.9375</v>
      </c>
      <c r="C1380">
        <v>49.375</v>
      </c>
      <c r="D1380">
        <v>48.5</v>
      </c>
      <c r="E1380">
        <v>49.375</v>
      </c>
      <c r="F1380">
        <v>24.7176513671875</v>
      </c>
      <c r="G1380">
        <v>2094000</v>
      </c>
    </row>
    <row r="1381" spans="1:7" x14ac:dyDescent="0.45">
      <c r="A1381" s="1">
        <v>35597</v>
      </c>
      <c r="B1381">
        <v>49.1875</v>
      </c>
      <c r="C1381">
        <v>49.1875</v>
      </c>
      <c r="D1381">
        <v>48.5</v>
      </c>
      <c r="E1381">
        <v>48.875</v>
      </c>
      <c r="F1381">
        <v>24.4673461914062</v>
      </c>
      <c r="G1381">
        <v>1105800</v>
      </c>
    </row>
    <row r="1382" spans="1:7" x14ac:dyDescent="0.45">
      <c r="A1382" s="1">
        <v>35598</v>
      </c>
      <c r="B1382">
        <v>48.5625</v>
      </c>
      <c r="C1382">
        <v>50.1875</v>
      </c>
      <c r="D1382">
        <v>48.5</v>
      </c>
      <c r="E1382">
        <v>50</v>
      </c>
      <c r="F1382">
        <v>25.030530929565401</v>
      </c>
      <c r="G1382">
        <v>2768000</v>
      </c>
    </row>
    <row r="1383" spans="1:7" x14ac:dyDescent="0.45">
      <c r="A1383" s="1">
        <v>35599</v>
      </c>
      <c r="B1383">
        <v>49.625</v>
      </c>
      <c r="C1383">
        <v>50.125</v>
      </c>
      <c r="D1383">
        <v>49.3125</v>
      </c>
      <c r="E1383">
        <v>49.9375</v>
      </c>
      <c r="F1383">
        <v>24.999242782592699</v>
      </c>
      <c r="G1383">
        <v>2016200</v>
      </c>
    </row>
    <row r="1384" spans="1:7" x14ac:dyDescent="0.45">
      <c r="A1384" s="1">
        <v>35600</v>
      </c>
      <c r="B1384">
        <v>50</v>
      </c>
      <c r="C1384">
        <v>50</v>
      </c>
      <c r="D1384">
        <v>49.5625</v>
      </c>
      <c r="E1384">
        <v>49.9375</v>
      </c>
      <c r="F1384">
        <v>24.999242782592699</v>
      </c>
      <c r="G1384">
        <v>1480800</v>
      </c>
    </row>
    <row r="1385" spans="1:7" x14ac:dyDescent="0.45">
      <c r="A1385" s="1">
        <v>35601</v>
      </c>
      <c r="B1385">
        <v>50</v>
      </c>
      <c r="C1385">
        <v>51.625</v>
      </c>
      <c r="D1385">
        <v>49.875</v>
      </c>
      <c r="E1385">
        <v>51.0625</v>
      </c>
      <c r="F1385">
        <v>25.5624275207519</v>
      </c>
      <c r="G1385">
        <v>2603400</v>
      </c>
    </row>
    <row r="1386" spans="1:7" x14ac:dyDescent="0.45">
      <c r="A1386" s="1">
        <v>35604</v>
      </c>
      <c r="B1386">
        <v>50.5625</v>
      </c>
      <c r="C1386">
        <v>50.875</v>
      </c>
      <c r="D1386">
        <v>49.9375</v>
      </c>
      <c r="E1386">
        <v>50</v>
      </c>
      <c r="F1386">
        <v>25.030530929565401</v>
      </c>
      <c r="G1386">
        <v>1794400</v>
      </c>
    </row>
    <row r="1387" spans="1:7" x14ac:dyDescent="0.45">
      <c r="A1387" s="1">
        <v>35605</v>
      </c>
      <c r="B1387">
        <v>50</v>
      </c>
      <c r="C1387">
        <v>50.5625</v>
      </c>
      <c r="D1387">
        <v>49.8125</v>
      </c>
      <c r="E1387">
        <v>50.5</v>
      </c>
      <c r="F1387">
        <v>25.2808437347412</v>
      </c>
      <c r="G1387">
        <v>1576200</v>
      </c>
    </row>
    <row r="1388" spans="1:7" x14ac:dyDescent="0.45">
      <c r="A1388" s="1">
        <v>35606</v>
      </c>
      <c r="B1388">
        <v>50.4375</v>
      </c>
      <c r="C1388">
        <v>51</v>
      </c>
      <c r="D1388">
        <v>50.03125</v>
      </c>
      <c r="E1388">
        <v>50.625</v>
      </c>
      <c r="F1388">
        <v>25.343420028686499</v>
      </c>
      <c r="G1388">
        <v>2514000</v>
      </c>
    </row>
    <row r="1389" spans="1:7" x14ac:dyDescent="0.45">
      <c r="A1389" s="1">
        <v>35607</v>
      </c>
      <c r="B1389">
        <v>50.625</v>
      </c>
      <c r="C1389">
        <v>51.1875</v>
      </c>
      <c r="D1389">
        <v>50.375</v>
      </c>
      <c r="E1389">
        <v>51</v>
      </c>
      <c r="F1389">
        <v>25.531141281127901</v>
      </c>
      <c r="G1389">
        <v>1525000</v>
      </c>
    </row>
    <row r="1390" spans="1:7" x14ac:dyDescent="0.45">
      <c r="A1390" s="1">
        <v>35608</v>
      </c>
      <c r="B1390">
        <v>51.03125</v>
      </c>
      <c r="C1390">
        <v>52.75</v>
      </c>
      <c r="D1390">
        <v>50.84375</v>
      </c>
      <c r="E1390">
        <v>51</v>
      </c>
      <c r="F1390">
        <v>25.531141281127901</v>
      </c>
      <c r="G1390">
        <v>2618000</v>
      </c>
    </row>
    <row r="1391" spans="1:7" x14ac:dyDescent="0.45">
      <c r="A1391" s="1">
        <v>35611</v>
      </c>
      <c r="B1391">
        <v>51</v>
      </c>
      <c r="C1391">
        <v>51.125</v>
      </c>
      <c r="D1391">
        <v>49.375</v>
      </c>
      <c r="E1391">
        <v>51.125</v>
      </c>
      <c r="F1391">
        <v>25.5937194824218</v>
      </c>
      <c r="G1391">
        <v>2355000</v>
      </c>
    </row>
    <row r="1392" spans="1:7" x14ac:dyDescent="0.45">
      <c r="A1392" s="1">
        <v>35612</v>
      </c>
      <c r="B1392">
        <v>51</v>
      </c>
      <c r="C1392">
        <v>51.375</v>
      </c>
      <c r="D1392">
        <v>50</v>
      </c>
      <c r="E1392">
        <v>50.375</v>
      </c>
      <c r="F1392">
        <v>25.2182598114013</v>
      </c>
      <c r="G1392">
        <v>1346800</v>
      </c>
    </row>
    <row r="1393" spans="1:7" x14ac:dyDescent="0.45">
      <c r="A1393" s="1">
        <v>35613</v>
      </c>
      <c r="B1393">
        <v>50.25</v>
      </c>
      <c r="C1393">
        <v>50.5</v>
      </c>
      <c r="D1393">
        <v>49.75</v>
      </c>
      <c r="E1393">
        <v>50.375</v>
      </c>
      <c r="F1393">
        <v>25.2182598114013</v>
      </c>
      <c r="G1393">
        <v>1280400</v>
      </c>
    </row>
    <row r="1394" spans="1:7" x14ac:dyDescent="0.45">
      <c r="A1394" s="1">
        <v>35614</v>
      </c>
      <c r="B1394">
        <v>50.875</v>
      </c>
      <c r="C1394">
        <v>51.125</v>
      </c>
      <c r="D1394">
        <v>50</v>
      </c>
      <c r="E1394">
        <v>50.90625</v>
      </c>
      <c r="F1394">
        <v>25.4842224121093</v>
      </c>
      <c r="G1394">
        <v>1304200</v>
      </c>
    </row>
    <row r="1395" spans="1:7" x14ac:dyDescent="0.45">
      <c r="A1395" s="1">
        <v>35618</v>
      </c>
      <c r="B1395">
        <v>50.96875</v>
      </c>
      <c r="C1395">
        <v>51.1875</v>
      </c>
      <c r="D1395">
        <v>50.3125</v>
      </c>
      <c r="E1395">
        <v>50.65625</v>
      </c>
      <c r="F1395">
        <v>25.359071731567301</v>
      </c>
      <c r="G1395">
        <v>1111400</v>
      </c>
    </row>
    <row r="1396" spans="1:7" x14ac:dyDescent="0.45">
      <c r="A1396" s="1">
        <v>35619</v>
      </c>
      <c r="B1396">
        <v>50.8125</v>
      </c>
      <c r="C1396">
        <v>51.625</v>
      </c>
      <c r="D1396">
        <v>50.625</v>
      </c>
      <c r="E1396">
        <v>51.53125</v>
      </c>
      <c r="F1396">
        <v>25.79709815979</v>
      </c>
      <c r="G1396">
        <v>1399000</v>
      </c>
    </row>
    <row r="1397" spans="1:7" x14ac:dyDescent="0.45">
      <c r="A1397" s="1">
        <v>35620</v>
      </c>
      <c r="B1397">
        <v>51.5</v>
      </c>
      <c r="C1397">
        <v>51.78125</v>
      </c>
      <c r="D1397">
        <v>51.25</v>
      </c>
      <c r="E1397">
        <v>51.34375</v>
      </c>
      <c r="F1397">
        <v>25.703233718871999</v>
      </c>
      <c r="G1397">
        <v>1780200</v>
      </c>
    </row>
    <row r="1398" spans="1:7" x14ac:dyDescent="0.45">
      <c r="A1398" s="1">
        <v>35621</v>
      </c>
      <c r="B1398">
        <v>51.34375</v>
      </c>
      <c r="C1398">
        <v>51.65625</v>
      </c>
      <c r="D1398">
        <v>51.1875</v>
      </c>
      <c r="E1398">
        <v>51.375</v>
      </c>
      <c r="F1398">
        <v>25.718873977661101</v>
      </c>
      <c r="G1398">
        <v>1097200</v>
      </c>
    </row>
    <row r="1399" spans="1:7" x14ac:dyDescent="0.45">
      <c r="A1399" s="1">
        <v>35622</v>
      </c>
      <c r="B1399">
        <v>51</v>
      </c>
      <c r="C1399">
        <v>51.6875</v>
      </c>
      <c r="D1399">
        <v>51</v>
      </c>
      <c r="E1399">
        <v>51.65625</v>
      </c>
      <c r="F1399">
        <v>25.859655380248999</v>
      </c>
      <c r="G1399">
        <v>1257600</v>
      </c>
    </row>
    <row r="1400" spans="1:7" x14ac:dyDescent="0.45">
      <c r="A1400" s="1">
        <v>35625</v>
      </c>
      <c r="B1400">
        <v>51.6875</v>
      </c>
      <c r="C1400">
        <v>52.25</v>
      </c>
      <c r="D1400">
        <v>51.1875</v>
      </c>
      <c r="E1400">
        <v>51.75</v>
      </c>
      <c r="F1400">
        <v>25.906600952148398</v>
      </c>
      <c r="G1400">
        <v>1178600</v>
      </c>
    </row>
    <row r="1401" spans="1:7" x14ac:dyDescent="0.45">
      <c r="A1401" s="1">
        <v>35626</v>
      </c>
      <c r="B1401">
        <v>51.875</v>
      </c>
      <c r="C1401">
        <v>51.875</v>
      </c>
      <c r="D1401">
        <v>50.625</v>
      </c>
      <c r="E1401">
        <v>51.25</v>
      </c>
      <c r="F1401">
        <v>25.6562995910644</v>
      </c>
      <c r="G1401">
        <v>1902000</v>
      </c>
    </row>
    <row r="1402" spans="1:7" x14ac:dyDescent="0.45">
      <c r="A1402" s="1">
        <v>35627</v>
      </c>
      <c r="B1402">
        <v>51</v>
      </c>
      <c r="C1402">
        <v>51.125</v>
      </c>
      <c r="D1402">
        <v>49.875</v>
      </c>
      <c r="E1402">
        <v>51</v>
      </c>
      <c r="F1402">
        <v>25.531141281127901</v>
      </c>
      <c r="G1402">
        <v>1980600</v>
      </c>
    </row>
    <row r="1403" spans="1:7" x14ac:dyDescent="0.45">
      <c r="A1403" s="1">
        <v>35628</v>
      </c>
      <c r="B1403">
        <v>50.25</v>
      </c>
      <c r="C1403">
        <v>50.90625</v>
      </c>
      <c r="D1403">
        <v>49.6875</v>
      </c>
      <c r="E1403">
        <v>49.75</v>
      </c>
      <c r="F1403">
        <v>24.9053840637207</v>
      </c>
      <c r="G1403">
        <v>2349600</v>
      </c>
    </row>
    <row r="1404" spans="1:7" x14ac:dyDescent="0.45">
      <c r="A1404" s="1">
        <v>35629</v>
      </c>
      <c r="B1404">
        <v>49.96875</v>
      </c>
      <c r="C1404">
        <v>49.96875</v>
      </c>
      <c r="D1404">
        <v>49.0625</v>
      </c>
      <c r="E1404">
        <v>49.1875</v>
      </c>
      <c r="F1404">
        <v>24.623783111572202</v>
      </c>
      <c r="G1404">
        <v>2002600</v>
      </c>
    </row>
    <row r="1405" spans="1:7" x14ac:dyDescent="0.45">
      <c r="A1405" s="1">
        <v>35632</v>
      </c>
      <c r="B1405">
        <v>49</v>
      </c>
      <c r="C1405">
        <v>49.3125</v>
      </c>
      <c r="D1405">
        <v>48.625</v>
      </c>
      <c r="E1405">
        <v>49.28125</v>
      </c>
      <c r="F1405">
        <v>24.670713424682599</v>
      </c>
      <c r="G1405">
        <v>1096400</v>
      </c>
    </row>
    <row r="1406" spans="1:7" x14ac:dyDescent="0.45">
      <c r="A1406" s="1">
        <v>35633</v>
      </c>
      <c r="B1406">
        <v>49.625</v>
      </c>
      <c r="C1406">
        <v>50.15625</v>
      </c>
      <c r="D1406">
        <v>49.0625</v>
      </c>
      <c r="E1406">
        <v>50.15625</v>
      </c>
      <c r="F1406">
        <v>25.1087341308593</v>
      </c>
      <c r="G1406">
        <v>1275200</v>
      </c>
    </row>
    <row r="1407" spans="1:7" x14ac:dyDescent="0.45">
      <c r="A1407" s="1">
        <v>35634</v>
      </c>
      <c r="B1407">
        <v>50</v>
      </c>
      <c r="C1407">
        <v>50.03125</v>
      </c>
      <c r="D1407">
        <v>49.21875</v>
      </c>
      <c r="E1407">
        <v>49.25</v>
      </c>
      <c r="F1407">
        <v>24.655073165893501</v>
      </c>
      <c r="G1407">
        <v>3995200</v>
      </c>
    </row>
    <row r="1408" spans="1:7" x14ac:dyDescent="0.45">
      <c r="A1408" s="1">
        <v>35635</v>
      </c>
      <c r="B1408">
        <v>49.125</v>
      </c>
      <c r="C1408">
        <v>49.125</v>
      </c>
      <c r="D1408">
        <v>47.6875</v>
      </c>
      <c r="E1408">
        <v>47.8125</v>
      </c>
      <c r="F1408">
        <v>23.935457229614201</v>
      </c>
      <c r="G1408">
        <v>3312200</v>
      </c>
    </row>
    <row r="1409" spans="1:7" x14ac:dyDescent="0.45">
      <c r="A1409" s="1">
        <v>35636</v>
      </c>
      <c r="B1409">
        <v>47.5</v>
      </c>
      <c r="C1409">
        <v>47.96875</v>
      </c>
      <c r="D1409">
        <v>47.1875</v>
      </c>
      <c r="E1409">
        <v>47.3125</v>
      </c>
      <c r="F1409">
        <v>23.685144424438398</v>
      </c>
      <c r="G1409">
        <v>2777200</v>
      </c>
    </row>
    <row r="1410" spans="1:7" x14ac:dyDescent="0.45">
      <c r="A1410" s="1">
        <v>35639</v>
      </c>
      <c r="B1410">
        <v>47.0625</v>
      </c>
      <c r="C1410">
        <v>47.90625</v>
      </c>
      <c r="D1410">
        <v>46.875</v>
      </c>
      <c r="E1410">
        <v>47.625</v>
      </c>
      <c r="F1410">
        <v>23.841588973998999</v>
      </c>
      <c r="G1410">
        <v>2156400</v>
      </c>
    </row>
    <row r="1411" spans="1:7" x14ac:dyDescent="0.45">
      <c r="A1411" s="1">
        <v>35640</v>
      </c>
      <c r="B1411">
        <v>47.8125</v>
      </c>
      <c r="C1411">
        <v>48.5</v>
      </c>
      <c r="D1411">
        <v>47.78125</v>
      </c>
      <c r="E1411">
        <v>48.28125</v>
      </c>
      <c r="F1411">
        <v>24.170110702514599</v>
      </c>
      <c r="G1411">
        <v>2171800</v>
      </c>
    </row>
    <row r="1412" spans="1:7" x14ac:dyDescent="0.45">
      <c r="A1412" s="1">
        <v>35641</v>
      </c>
      <c r="B1412">
        <v>48.5</v>
      </c>
      <c r="C1412">
        <v>48.5625</v>
      </c>
      <c r="D1412">
        <v>47.4375</v>
      </c>
      <c r="E1412">
        <v>47.53125</v>
      </c>
      <c r="F1412">
        <v>23.794654846191399</v>
      </c>
      <c r="G1412">
        <v>1577200</v>
      </c>
    </row>
    <row r="1413" spans="1:7" x14ac:dyDescent="0.45">
      <c r="A1413" s="1">
        <v>35642</v>
      </c>
      <c r="B1413">
        <v>47.5625</v>
      </c>
      <c r="C1413">
        <v>47.9375</v>
      </c>
      <c r="D1413">
        <v>47.125</v>
      </c>
      <c r="E1413">
        <v>47.375</v>
      </c>
      <c r="F1413">
        <v>23.7164402008056</v>
      </c>
      <c r="G1413">
        <v>2772400</v>
      </c>
    </row>
    <row r="1414" spans="1:7" x14ac:dyDescent="0.45">
      <c r="A1414" s="1">
        <v>35643</v>
      </c>
      <c r="B1414">
        <v>47.25</v>
      </c>
      <c r="C1414">
        <v>47.25</v>
      </c>
      <c r="D1414">
        <v>46.5</v>
      </c>
      <c r="E1414">
        <v>47.125</v>
      </c>
      <c r="F1414">
        <v>23.5912761688232</v>
      </c>
      <c r="G1414">
        <v>2488400</v>
      </c>
    </row>
    <row r="1415" spans="1:7" x14ac:dyDescent="0.45">
      <c r="A1415" s="1">
        <v>35646</v>
      </c>
      <c r="B1415">
        <v>47</v>
      </c>
      <c r="C1415">
        <v>47.625</v>
      </c>
      <c r="D1415">
        <v>47</v>
      </c>
      <c r="E1415">
        <v>47.59375</v>
      </c>
      <c r="F1415">
        <v>23.8259372711181</v>
      </c>
      <c r="G1415">
        <v>2258800</v>
      </c>
    </row>
    <row r="1416" spans="1:7" x14ac:dyDescent="0.45">
      <c r="A1416" s="1">
        <v>35647</v>
      </c>
      <c r="B1416">
        <v>47.5</v>
      </c>
      <c r="C1416">
        <v>47.84375</v>
      </c>
      <c r="D1416">
        <v>47.4375</v>
      </c>
      <c r="E1416">
        <v>47.78125</v>
      </c>
      <c r="F1416">
        <v>23.9197978973388</v>
      </c>
      <c r="G1416">
        <v>1611000</v>
      </c>
    </row>
    <row r="1417" spans="1:7" x14ac:dyDescent="0.45">
      <c r="A1417" s="1">
        <v>35648</v>
      </c>
      <c r="B1417">
        <v>47.5</v>
      </c>
      <c r="C1417">
        <v>48.375</v>
      </c>
      <c r="D1417">
        <v>47.4375</v>
      </c>
      <c r="E1417">
        <v>47.9375</v>
      </c>
      <c r="F1417">
        <v>23.998018264770501</v>
      </c>
      <c r="G1417">
        <v>1571800</v>
      </c>
    </row>
    <row r="1418" spans="1:7" x14ac:dyDescent="0.45">
      <c r="A1418" s="1">
        <v>35649</v>
      </c>
      <c r="B1418">
        <v>48.25</v>
      </c>
      <c r="C1418">
        <v>48.375</v>
      </c>
      <c r="D1418">
        <v>47.8125</v>
      </c>
      <c r="E1418">
        <v>47.96875</v>
      </c>
      <c r="F1418">
        <v>24.013675689697202</v>
      </c>
      <c r="G1418">
        <v>1520200</v>
      </c>
    </row>
    <row r="1419" spans="1:7" x14ac:dyDescent="0.45">
      <c r="A1419" s="1">
        <v>35650</v>
      </c>
      <c r="B1419">
        <v>47.625</v>
      </c>
      <c r="C1419">
        <v>47.65625</v>
      </c>
      <c r="D1419">
        <v>47.0625</v>
      </c>
      <c r="E1419">
        <v>47.40625</v>
      </c>
      <c r="F1419">
        <v>23.732063293456999</v>
      </c>
      <c r="G1419">
        <v>1811800</v>
      </c>
    </row>
    <row r="1420" spans="1:7" x14ac:dyDescent="0.45">
      <c r="A1420" s="1">
        <v>35653</v>
      </c>
      <c r="B1420">
        <v>47.40625</v>
      </c>
      <c r="C1420">
        <v>47.875</v>
      </c>
      <c r="D1420">
        <v>47.3125</v>
      </c>
      <c r="E1420">
        <v>47.53125</v>
      </c>
      <c r="F1420">
        <v>23.794654846191399</v>
      </c>
      <c r="G1420">
        <v>1436600</v>
      </c>
    </row>
    <row r="1421" spans="1:7" x14ac:dyDescent="0.45">
      <c r="A1421" s="1">
        <v>35654</v>
      </c>
      <c r="B1421">
        <v>47.5625</v>
      </c>
      <c r="C1421">
        <v>47.625</v>
      </c>
      <c r="D1421">
        <v>47.0625</v>
      </c>
      <c r="E1421">
        <v>47.25</v>
      </c>
      <c r="F1421">
        <v>23.653861999511701</v>
      </c>
      <c r="G1421">
        <v>1479600</v>
      </c>
    </row>
    <row r="1422" spans="1:7" x14ac:dyDescent="0.45">
      <c r="A1422" s="1">
        <v>35655</v>
      </c>
      <c r="B1422">
        <v>47.125</v>
      </c>
      <c r="C1422">
        <v>47.5</v>
      </c>
      <c r="D1422">
        <v>46.75</v>
      </c>
      <c r="E1422">
        <v>46.9375</v>
      </c>
      <c r="F1422">
        <v>23.4974155426025</v>
      </c>
      <c r="G1422">
        <v>1836800</v>
      </c>
    </row>
    <row r="1423" spans="1:7" x14ac:dyDescent="0.45">
      <c r="A1423" s="1">
        <v>35656</v>
      </c>
      <c r="B1423">
        <v>47</v>
      </c>
      <c r="C1423">
        <v>47.4375</v>
      </c>
      <c r="D1423">
        <v>47</v>
      </c>
      <c r="E1423">
        <v>47.375</v>
      </c>
      <c r="F1423">
        <v>23.7164402008056</v>
      </c>
      <c r="G1423">
        <v>1300600</v>
      </c>
    </row>
    <row r="1424" spans="1:7" x14ac:dyDescent="0.45">
      <c r="A1424" s="1">
        <v>35657</v>
      </c>
      <c r="B1424">
        <v>47</v>
      </c>
      <c r="C1424">
        <v>47.34375</v>
      </c>
      <c r="D1424">
        <v>45.5</v>
      </c>
      <c r="E1424">
        <v>45.75</v>
      </c>
      <c r="F1424">
        <v>22.902938842773398</v>
      </c>
      <c r="G1424">
        <v>2347200</v>
      </c>
    </row>
    <row r="1425" spans="1:7" x14ac:dyDescent="0.45">
      <c r="A1425" s="1">
        <v>35660</v>
      </c>
      <c r="B1425">
        <v>45.75</v>
      </c>
      <c r="C1425">
        <v>46.125</v>
      </c>
      <c r="D1425">
        <v>45.5625</v>
      </c>
      <c r="E1425">
        <v>45.875</v>
      </c>
      <c r="F1425">
        <v>22.9655151367187</v>
      </c>
      <c r="G1425">
        <v>2768000</v>
      </c>
    </row>
    <row r="1426" spans="1:7" x14ac:dyDescent="0.45">
      <c r="A1426" s="1">
        <v>35661</v>
      </c>
      <c r="B1426">
        <v>46.4375</v>
      </c>
      <c r="C1426">
        <v>46.5</v>
      </c>
      <c r="D1426">
        <v>46.0625</v>
      </c>
      <c r="E1426">
        <v>46.46875</v>
      </c>
      <c r="F1426">
        <v>23.262746810913001</v>
      </c>
      <c r="G1426">
        <v>1448400</v>
      </c>
    </row>
    <row r="1427" spans="1:7" x14ac:dyDescent="0.45">
      <c r="A1427" s="1">
        <v>35662</v>
      </c>
      <c r="B1427">
        <v>45.875</v>
      </c>
      <c r="C1427">
        <v>46.625</v>
      </c>
      <c r="D1427">
        <v>45.875</v>
      </c>
      <c r="E1427">
        <v>46.625</v>
      </c>
      <c r="F1427">
        <v>23.4748420715332</v>
      </c>
      <c r="G1427">
        <v>1137200</v>
      </c>
    </row>
    <row r="1428" spans="1:7" x14ac:dyDescent="0.45">
      <c r="A1428" s="1">
        <v>35663</v>
      </c>
      <c r="B1428">
        <v>46.375</v>
      </c>
      <c r="C1428">
        <v>46.5</v>
      </c>
      <c r="D1428">
        <v>45.25</v>
      </c>
      <c r="E1428">
        <v>45.75</v>
      </c>
      <c r="F1428">
        <v>23.034296035766602</v>
      </c>
      <c r="G1428">
        <v>2369200</v>
      </c>
    </row>
    <row r="1429" spans="1:7" x14ac:dyDescent="0.45">
      <c r="A1429" s="1">
        <v>35664</v>
      </c>
      <c r="B1429">
        <v>45.3125</v>
      </c>
      <c r="C1429">
        <v>46.4375</v>
      </c>
      <c r="D1429">
        <v>45</v>
      </c>
      <c r="E1429">
        <v>46.25</v>
      </c>
      <c r="F1429">
        <v>23.286043167114201</v>
      </c>
      <c r="G1429">
        <v>1998400</v>
      </c>
    </row>
    <row r="1430" spans="1:7" x14ac:dyDescent="0.45">
      <c r="A1430" s="1">
        <v>35667</v>
      </c>
      <c r="B1430">
        <v>46</v>
      </c>
      <c r="C1430">
        <v>46.625</v>
      </c>
      <c r="D1430">
        <v>45.875</v>
      </c>
      <c r="E1430">
        <v>46.34375</v>
      </c>
      <c r="F1430">
        <v>23.3332424163818</v>
      </c>
      <c r="G1430">
        <v>1454400</v>
      </c>
    </row>
    <row r="1431" spans="1:7" x14ac:dyDescent="0.45">
      <c r="A1431" s="1">
        <v>35668</v>
      </c>
      <c r="B1431">
        <v>46.125</v>
      </c>
      <c r="C1431">
        <v>46.3125</v>
      </c>
      <c r="D1431">
        <v>45.78125</v>
      </c>
      <c r="E1431">
        <v>45.875</v>
      </c>
      <c r="F1431">
        <v>23.097232818603501</v>
      </c>
      <c r="G1431">
        <v>1507600</v>
      </c>
    </row>
    <row r="1432" spans="1:7" x14ac:dyDescent="0.45">
      <c r="A1432" s="1">
        <v>35669</v>
      </c>
      <c r="B1432">
        <v>45.75</v>
      </c>
      <c r="C1432">
        <v>45.875</v>
      </c>
      <c r="D1432">
        <v>45.40625</v>
      </c>
      <c r="E1432">
        <v>45.75</v>
      </c>
      <c r="F1432">
        <v>23.034296035766602</v>
      </c>
      <c r="G1432">
        <v>1757400</v>
      </c>
    </row>
    <row r="1433" spans="1:7" x14ac:dyDescent="0.45">
      <c r="A1433" s="1">
        <v>35670</v>
      </c>
      <c r="B1433">
        <v>45.5</v>
      </c>
      <c r="C1433">
        <v>46</v>
      </c>
      <c r="D1433">
        <v>45.40625</v>
      </c>
      <c r="E1433">
        <v>45.46875</v>
      </c>
      <c r="F1433">
        <v>22.892696380615199</v>
      </c>
      <c r="G1433">
        <v>1315200</v>
      </c>
    </row>
    <row r="1434" spans="1:7" x14ac:dyDescent="0.45">
      <c r="A1434" s="1">
        <v>35671</v>
      </c>
      <c r="B1434">
        <v>45.09375</v>
      </c>
      <c r="C1434">
        <v>45.5625</v>
      </c>
      <c r="D1434">
        <v>44.9375</v>
      </c>
      <c r="E1434">
        <v>44.9375</v>
      </c>
      <c r="F1434">
        <v>22.625221252441399</v>
      </c>
      <c r="G1434">
        <v>1350200</v>
      </c>
    </row>
    <row r="1435" spans="1:7" x14ac:dyDescent="0.45">
      <c r="A1435" s="1">
        <v>35675</v>
      </c>
      <c r="B1435">
        <v>44.9375</v>
      </c>
      <c r="C1435">
        <v>45.78125</v>
      </c>
      <c r="D1435">
        <v>44.875</v>
      </c>
      <c r="E1435">
        <v>45.78125</v>
      </c>
      <c r="F1435">
        <v>23.0500183105468</v>
      </c>
      <c r="G1435">
        <v>2662800</v>
      </c>
    </row>
    <row r="1436" spans="1:7" x14ac:dyDescent="0.45">
      <c r="A1436" s="1">
        <v>35676</v>
      </c>
      <c r="B1436">
        <v>45.625</v>
      </c>
      <c r="C1436">
        <v>46.3125</v>
      </c>
      <c r="D1436">
        <v>45.625</v>
      </c>
      <c r="E1436">
        <v>46.1875</v>
      </c>
      <c r="F1436">
        <v>23.254571914672798</v>
      </c>
      <c r="G1436">
        <v>2352800</v>
      </c>
    </row>
    <row r="1437" spans="1:7" x14ac:dyDescent="0.45">
      <c r="A1437" s="1">
        <v>35677</v>
      </c>
      <c r="B1437">
        <v>46.5</v>
      </c>
      <c r="C1437">
        <v>46.625</v>
      </c>
      <c r="D1437">
        <v>46.0625</v>
      </c>
      <c r="E1437">
        <v>46.25</v>
      </c>
      <c r="F1437">
        <v>23.286043167114201</v>
      </c>
      <c r="G1437">
        <v>1304200</v>
      </c>
    </row>
    <row r="1438" spans="1:7" x14ac:dyDescent="0.45">
      <c r="A1438" s="1">
        <v>35678</v>
      </c>
      <c r="B1438">
        <v>46.3125</v>
      </c>
      <c r="C1438">
        <v>46.6875</v>
      </c>
      <c r="D1438">
        <v>45.75</v>
      </c>
      <c r="E1438">
        <v>45.9375</v>
      </c>
      <c r="F1438">
        <v>23.128698348998999</v>
      </c>
      <c r="G1438">
        <v>1518000</v>
      </c>
    </row>
    <row r="1439" spans="1:7" x14ac:dyDescent="0.45">
      <c r="A1439" s="1">
        <v>35681</v>
      </c>
      <c r="B1439">
        <v>46.0625</v>
      </c>
      <c r="C1439">
        <v>46.3125</v>
      </c>
      <c r="D1439">
        <v>45.84375</v>
      </c>
      <c r="E1439">
        <v>46.03125</v>
      </c>
      <c r="F1439">
        <v>23.175905227661101</v>
      </c>
      <c r="G1439">
        <v>1111000</v>
      </c>
    </row>
    <row r="1440" spans="1:7" x14ac:dyDescent="0.45">
      <c r="A1440" s="1">
        <v>35682</v>
      </c>
      <c r="B1440">
        <v>46</v>
      </c>
      <c r="C1440">
        <v>46.4375</v>
      </c>
      <c r="D1440">
        <v>45.96875</v>
      </c>
      <c r="E1440">
        <v>46.0625</v>
      </c>
      <c r="F1440">
        <v>23.191633224487301</v>
      </c>
      <c r="G1440">
        <v>1264400</v>
      </c>
    </row>
    <row r="1441" spans="1:7" x14ac:dyDescent="0.45">
      <c r="A1441" s="1">
        <v>35683</v>
      </c>
      <c r="B1441">
        <v>45.8125</v>
      </c>
      <c r="C1441">
        <v>46</v>
      </c>
      <c r="D1441">
        <v>44.96875</v>
      </c>
      <c r="E1441">
        <v>45.03125</v>
      </c>
      <c r="F1441">
        <v>22.672422409057599</v>
      </c>
      <c r="G1441">
        <v>1926200</v>
      </c>
    </row>
    <row r="1442" spans="1:7" x14ac:dyDescent="0.45">
      <c r="A1442" s="1">
        <v>35684</v>
      </c>
      <c r="B1442">
        <v>44.71875</v>
      </c>
      <c r="C1442">
        <v>45.0625</v>
      </c>
      <c r="D1442">
        <v>44.4375</v>
      </c>
      <c r="E1442">
        <v>45.03125</v>
      </c>
      <c r="F1442">
        <v>22.672422409057599</v>
      </c>
      <c r="G1442">
        <v>1877800</v>
      </c>
    </row>
    <row r="1443" spans="1:7" x14ac:dyDescent="0.45">
      <c r="A1443" s="1">
        <v>35685</v>
      </c>
      <c r="B1443">
        <v>45.25</v>
      </c>
      <c r="C1443">
        <v>45.96875</v>
      </c>
      <c r="D1443">
        <v>44.625</v>
      </c>
      <c r="E1443">
        <v>45.875</v>
      </c>
      <c r="F1443">
        <v>23.097232818603501</v>
      </c>
      <c r="G1443">
        <v>1822800</v>
      </c>
    </row>
    <row r="1444" spans="1:7" x14ac:dyDescent="0.45">
      <c r="A1444" s="1">
        <v>35688</v>
      </c>
      <c r="B1444">
        <v>45.875</v>
      </c>
      <c r="C1444">
        <v>45.875</v>
      </c>
      <c r="D1444">
        <v>44.5</v>
      </c>
      <c r="E1444">
        <v>44.625</v>
      </c>
      <c r="F1444">
        <v>22.467870712280199</v>
      </c>
      <c r="G1444">
        <v>2792400</v>
      </c>
    </row>
    <row r="1445" spans="1:7" x14ac:dyDescent="0.45">
      <c r="A1445" s="1">
        <v>35689</v>
      </c>
      <c r="B1445">
        <v>44.625</v>
      </c>
      <c r="C1445">
        <v>45</v>
      </c>
      <c r="D1445">
        <v>43.03125</v>
      </c>
      <c r="E1445">
        <v>44.1875</v>
      </c>
      <c r="F1445">
        <v>22.247611999511701</v>
      </c>
      <c r="G1445">
        <v>4773800</v>
      </c>
    </row>
    <row r="1446" spans="1:7" x14ac:dyDescent="0.45">
      <c r="A1446" s="1">
        <v>35690</v>
      </c>
      <c r="B1446">
        <v>44.625</v>
      </c>
      <c r="C1446">
        <v>44.75</v>
      </c>
      <c r="D1446">
        <v>44.34375</v>
      </c>
      <c r="E1446">
        <v>44.5</v>
      </c>
      <c r="F1446">
        <v>22.4049377441406</v>
      </c>
      <c r="G1446">
        <v>2534000</v>
      </c>
    </row>
    <row r="1447" spans="1:7" x14ac:dyDescent="0.45">
      <c r="A1447" s="1">
        <v>35691</v>
      </c>
      <c r="B1447">
        <v>44.5625</v>
      </c>
      <c r="C1447">
        <v>44.5625</v>
      </c>
      <c r="D1447">
        <v>43.75</v>
      </c>
      <c r="E1447">
        <v>43.75</v>
      </c>
      <c r="F1447">
        <v>22.027328491210898</v>
      </c>
      <c r="G1447">
        <v>1920400</v>
      </c>
    </row>
    <row r="1448" spans="1:7" x14ac:dyDescent="0.45">
      <c r="A1448" s="1">
        <v>35692</v>
      </c>
      <c r="B1448">
        <v>43.75</v>
      </c>
      <c r="C1448">
        <v>43.8125</v>
      </c>
      <c r="D1448">
        <v>43.25</v>
      </c>
      <c r="E1448">
        <v>43.34375</v>
      </c>
      <c r="F1448">
        <v>21.822788238525298</v>
      </c>
      <c r="G1448">
        <v>2236000</v>
      </c>
    </row>
    <row r="1449" spans="1:7" x14ac:dyDescent="0.45">
      <c r="A1449" s="1">
        <v>35695</v>
      </c>
      <c r="B1449">
        <v>43</v>
      </c>
      <c r="C1449">
        <v>44.1875</v>
      </c>
      <c r="D1449">
        <v>43</v>
      </c>
      <c r="E1449">
        <v>43.46875</v>
      </c>
      <c r="F1449">
        <v>21.885728836059499</v>
      </c>
      <c r="G1449">
        <v>1798600</v>
      </c>
    </row>
    <row r="1450" spans="1:7" x14ac:dyDescent="0.45">
      <c r="A1450" s="1">
        <v>35696</v>
      </c>
      <c r="B1450">
        <v>43.4375</v>
      </c>
      <c r="C1450">
        <v>44.09375</v>
      </c>
      <c r="D1450">
        <v>43.28125</v>
      </c>
      <c r="E1450">
        <v>44.03125</v>
      </c>
      <c r="F1450">
        <v>22.1689338684082</v>
      </c>
      <c r="G1450">
        <v>2038800</v>
      </c>
    </row>
    <row r="1451" spans="1:7" x14ac:dyDescent="0.45">
      <c r="A1451" s="1">
        <v>35697</v>
      </c>
      <c r="B1451">
        <v>43.875</v>
      </c>
      <c r="C1451">
        <v>44.5625</v>
      </c>
      <c r="D1451">
        <v>43.3125</v>
      </c>
      <c r="E1451">
        <v>43.5</v>
      </c>
      <c r="F1451">
        <v>21.901453018188398</v>
      </c>
      <c r="G1451">
        <v>2077000</v>
      </c>
    </row>
    <row r="1452" spans="1:7" x14ac:dyDescent="0.45">
      <c r="A1452" s="1">
        <v>35698</v>
      </c>
      <c r="B1452">
        <v>43.5</v>
      </c>
      <c r="C1452">
        <v>44.1875</v>
      </c>
      <c r="D1452">
        <v>43.5</v>
      </c>
      <c r="E1452">
        <v>43.90625</v>
      </c>
      <c r="F1452">
        <v>22.1059970855712</v>
      </c>
      <c r="G1452">
        <v>1694600</v>
      </c>
    </row>
    <row r="1453" spans="1:7" x14ac:dyDescent="0.45">
      <c r="A1453" s="1">
        <v>35699</v>
      </c>
      <c r="B1453">
        <v>44.8125</v>
      </c>
      <c r="C1453">
        <v>45.5</v>
      </c>
      <c r="D1453">
        <v>44.65625</v>
      </c>
      <c r="E1453">
        <v>45.21875</v>
      </c>
      <c r="F1453">
        <v>22.766811370849599</v>
      </c>
      <c r="G1453">
        <v>3234600</v>
      </c>
    </row>
    <row r="1454" spans="1:7" x14ac:dyDescent="0.45">
      <c r="A1454" s="1">
        <v>35702</v>
      </c>
      <c r="B1454">
        <v>45.125</v>
      </c>
      <c r="C1454">
        <v>46.15625</v>
      </c>
      <c r="D1454">
        <v>45</v>
      </c>
      <c r="E1454">
        <v>46.15625</v>
      </c>
      <c r="F1454">
        <v>23.238842010498001</v>
      </c>
      <c r="G1454">
        <v>2505800</v>
      </c>
    </row>
    <row r="1455" spans="1:7" x14ac:dyDescent="0.45">
      <c r="A1455" s="1">
        <v>35703</v>
      </c>
      <c r="B1455">
        <v>46</v>
      </c>
      <c r="C1455">
        <v>46.5625</v>
      </c>
      <c r="D1455">
        <v>45.90625</v>
      </c>
      <c r="E1455">
        <v>46.21875</v>
      </c>
      <c r="F1455">
        <v>23.270311355590799</v>
      </c>
      <c r="G1455">
        <v>1991000</v>
      </c>
    </row>
    <row r="1456" spans="1:7" x14ac:dyDescent="0.45">
      <c r="A1456" s="1">
        <v>35704</v>
      </c>
      <c r="B1456">
        <v>46.5</v>
      </c>
      <c r="C1456">
        <v>47.375</v>
      </c>
      <c r="D1456">
        <v>46.3125</v>
      </c>
      <c r="E1456">
        <v>47.1875</v>
      </c>
      <c r="F1456">
        <v>23.7580471038818</v>
      </c>
      <c r="G1456">
        <v>1796400</v>
      </c>
    </row>
    <row r="1457" spans="1:7" x14ac:dyDescent="0.45">
      <c r="A1457" s="1">
        <v>35705</v>
      </c>
      <c r="B1457">
        <v>46.875</v>
      </c>
      <c r="C1457">
        <v>47.75</v>
      </c>
      <c r="D1457">
        <v>46.84375</v>
      </c>
      <c r="E1457">
        <v>47.5625</v>
      </c>
      <c r="F1457">
        <v>23.9468479156494</v>
      </c>
      <c r="G1457">
        <v>1456000</v>
      </c>
    </row>
    <row r="1458" spans="1:7" x14ac:dyDescent="0.45">
      <c r="A1458" s="1">
        <v>35706</v>
      </c>
      <c r="B1458">
        <v>48.25</v>
      </c>
      <c r="C1458">
        <v>48.6875</v>
      </c>
      <c r="D1458">
        <v>47.4375</v>
      </c>
      <c r="E1458">
        <v>47.46875</v>
      </c>
      <c r="F1458">
        <v>23.8996562957763</v>
      </c>
      <c r="G1458">
        <v>3572800</v>
      </c>
    </row>
    <row r="1459" spans="1:7" x14ac:dyDescent="0.45">
      <c r="A1459" s="1">
        <v>35709</v>
      </c>
      <c r="B1459">
        <v>47.5</v>
      </c>
      <c r="C1459">
        <v>48.15625</v>
      </c>
      <c r="D1459">
        <v>47.4375</v>
      </c>
      <c r="E1459">
        <v>48</v>
      </c>
      <c r="F1459">
        <v>24.167131423950099</v>
      </c>
      <c r="G1459">
        <v>1266000</v>
      </c>
    </row>
    <row r="1460" spans="1:7" x14ac:dyDescent="0.45">
      <c r="A1460" s="1">
        <v>35710</v>
      </c>
      <c r="B1460">
        <v>48</v>
      </c>
      <c r="C1460">
        <v>49.5</v>
      </c>
      <c r="D1460">
        <v>47.875</v>
      </c>
      <c r="E1460">
        <v>49.4375</v>
      </c>
      <c r="F1460">
        <v>24.890886306762599</v>
      </c>
      <c r="G1460">
        <v>2100000</v>
      </c>
    </row>
    <row r="1461" spans="1:7" x14ac:dyDescent="0.45">
      <c r="A1461" s="1">
        <v>35711</v>
      </c>
      <c r="B1461">
        <v>49.25</v>
      </c>
      <c r="C1461">
        <v>49.25</v>
      </c>
      <c r="D1461">
        <v>47.8125</v>
      </c>
      <c r="E1461">
        <v>49</v>
      </c>
      <c r="F1461">
        <v>24.670618057250898</v>
      </c>
      <c r="G1461">
        <v>2046800</v>
      </c>
    </row>
    <row r="1462" spans="1:7" x14ac:dyDescent="0.45">
      <c r="A1462" s="1">
        <v>35712</v>
      </c>
      <c r="B1462">
        <v>48.5</v>
      </c>
      <c r="C1462">
        <v>48.625</v>
      </c>
      <c r="D1462">
        <v>48.09375</v>
      </c>
      <c r="E1462">
        <v>48.25</v>
      </c>
      <c r="F1462">
        <v>24.293010711669901</v>
      </c>
      <c r="G1462">
        <v>2430000</v>
      </c>
    </row>
    <row r="1463" spans="1:7" x14ac:dyDescent="0.45">
      <c r="A1463" s="1">
        <v>35713</v>
      </c>
      <c r="B1463">
        <v>47.625</v>
      </c>
      <c r="C1463">
        <v>48.0625</v>
      </c>
      <c r="D1463">
        <v>47.5</v>
      </c>
      <c r="E1463">
        <v>47.90625</v>
      </c>
      <c r="F1463">
        <v>24.119930267333899</v>
      </c>
      <c r="G1463">
        <v>1597400</v>
      </c>
    </row>
    <row r="1464" spans="1:7" x14ac:dyDescent="0.45">
      <c r="A1464" s="1">
        <v>35716</v>
      </c>
      <c r="B1464">
        <v>48.0625</v>
      </c>
      <c r="C1464">
        <v>48.53125</v>
      </c>
      <c r="D1464">
        <v>48.0625</v>
      </c>
      <c r="E1464">
        <v>48.21875</v>
      </c>
      <c r="F1464">
        <v>24.277256011962798</v>
      </c>
      <c r="G1464">
        <v>1025400</v>
      </c>
    </row>
    <row r="1465" spans="1:7" x14ac:dyDescent="0.45">
      <c r="A1465" s="1">
        <v>35717</v>
      </c>
      <c r="B1465">
        <v>48.125</v>
      </c>
      <c r="C1465">
        <v>49.5625</v>
      </c>
      <c r="D1465">
        <v>48.125</v>
      </c>
      <c r="E1465">
        <v>49.3125</v>
      </c>
      <c r="F1465">
        <v>24.827947616577099</v>
      </c>
      <c r="G1465">
        <v>1816600</v>
      </c>
    </row>
    <row r="1466" spans="1:7" x14ac:dyDescent="0.45">
      <c r="A1466" s="1">
        <v>35718</v>
      </c>
      <c r="B1466">
        <v>49</v>
      </c>
      <c r="C1466">
        <v>49.21875</v>
      </c>
      <c r="D1466">
        <v>48.625</v>
      </c>
      <c r="E1466">
        <v>48.8125</v>
      </c>
      <c r="F1466">
        <v>24.576210021972599</v>
      </c>
      <c r="G1466">
        <v>1347800</v>
      </c>
    </row>
    <row r="1467" spans="1:7" x14ac:dyDescent="0.45">
      <c r="A1467" s="1">
        <v>35719</v>
      </c>
      <c r="B1467">
        <v>48.8125</v>
      </c>
      <c r="C1467">
        <v>49.125</v>
      </c>
      <c r="D1467">
        <v>47</v>
      </c>
      <c r="E1467">
        <v>47.78125</v>
      </c>
      <c r="F1467">
        <v>24.056993484496999</v>
      </c>
      <c r="G1467">
        <v>1618000</v>
      </c>
    </row>
    <row r="1468" spans="1:7" x14ac:dyDescent="0.45">
      <c r="A1468" s="1">
        <v>35720</v>
      </c>
      <c r="B1468">
        <v>47.28125</v>
      </c>
      <c r="C1468">
        <v>47.625</v>
      </c>
      <c r="D1468">
        <v>46.5</v>
      </c>
      <c r="E1468">
        <v>47.1875</v>
      </c>
      <c r="F1468">
        <v>23.7580471038818</v>
      </c>
      <c r="G1468">
        <v>1549800</v>
      </c>
    </row>
    <row r="1469" spans="1:7" x14ac:dyDescent="0.45">
      <c r="A1469" s="1">
        <v>35723</v>
      </c>
      <c r="B1469">
        <v>47.15625</v>
      </c>
      <c r="C1469">
        <v>47.5</v>
      </c>
      <c r="D1469">
        <v>46.46875</v>
      </c>
      <c r="E1469">
        <v>46.90625</v>
      </c>
      <c r="F1469">
        <v>23.6164455413818</v>
      </c>
      <c r="G1469">
        <v>1089800</v>
      </c>
    </row>
    <row r="1470" spans="1:7" x14ac:dyDescent="0.45">
      <c r="A1470" s="1">
        <v>35724</v>
      </c>
      <c r="B1470">
        <v>46.5</v>
      </c>
      <c r="C1470">
        <v>47.53125</v>
      </c>
      <c r="D1470">
        <v>46.5</v>
      </c>
      <c r="E1470">
        <v>47.3125</v>
      </c>
      <c r="F1470">
        <v>23.820989608764599</v>
      </c>
      <c r="G1470">
        <v>1621000</v>
      </c>
    </row>
    <row r="1471" spans="1:7" x14ac:dyDescent="0.45">
      <c r="A1471" s="1">
        <v>35725</v>
      </c>
      <c r="B1471">
        <v>48.25</v>
      </c>
      <c r="C1471">
        <v>50.59375</v>
      </c>
      <c r="D1471">
        <v>48.125</v>
      </c>
      <c r="E1471">
        <v>50.1875</v>
      </c>
      <c r="F1471">
        <v>25.2684936523437</v>
      </c>
      <c r="G1471">
        <v>3426600</v>
      </c>
    </row>
    <row r="1472" spans="1:7" x14ac:dyDescent="0.45">
      <c r="A1472" s="1">
        <v>35726</v>
      </c>
      <c r="B1472">
        <v>49</v>
      </c>
      <c r="C1472">
        <v>49.9375</v>
      </c>
      <c r="D1472">
        <v>48.9375</v>
      </c>
      <c r="E1472">
        <v>49.6875</v>
      </c>
      <c r="F1472">
        <v>25.016771316528299</v>
      </c>
      <c r="G1472">
        <v>2738000</v>
      </c>
    </row>
    <row r="1473" spans="1:7" x14ac:dyDescent="0.45">
      <c r="A1473" s="1">
        <v>35727</v>
      </c>
      <c r="B1473">
        <v>49.78125</v>
      </c>
      <c r="C1473">
        <v>50.0625</v>
      </c>
      <c r="D1473">
        <v>47.875</v>
      </c>
      <c r="E1473">
        <v>47.875</v>
      </c>
      <c r="F1473">
        <v>24.104204177856399</v>
      </c>
      <c r="G1473">
        <v>1929000</v>
      </c>
    </row>
    <row r="1474" spans="1:7" x14ac:dyDescent="0.45">
      <c r="A1474" s="1">
        <v>35730</v>
      </c>
      <c r="B1474">
        <v>47.6875</v>
      </c>
      <c r="C1474">
        <v>49</v>
      </c>
      <c r="D1474">
        <v>46.125</v>
      </c>
      <c r="E1474">
        <v>46.125</v>
      </c>
      <c r="F1474">
        <v>23.223098754882798</v>
      </c>
      <c r="G1474">
        <v>2479600</v>
      </c>
    </row>
    <row r="1475" spans="1:7" x14ac:dyDescent="0.45">
      <c r="A1475" s="1">
        <v>35731</v>
      </c>
      <c r="B1475">
        <v>45.75</v>
      </c>
      <c r="C1475">
        <v>47.25</v>
      </c>
      <c r="D1475">
        <v>45.625</v>
      </c>
      <c r="E1475">
        <v>46.96875</v>
      </c>
      <c r="F1475">
        <v>23.647924423217699</v>
      </c>
      <c r="G1475">
        <v>4359000</v>
      </c>
    </row>
    <row r="1476" spans="1:7" x14ac:dyDescent="0.45">
      <c r="A1476" s="1">
        <v>35732</v>
      </c>
      <c r="B1476">
        <v>46.96875</v>
      </c>
      <c r="C1476">
        <v>47.8125</v>
      </c>
      <c r="D1476">
        <v>46.40625</v>
      </c>
      <c r="E1476">
        <v>46.71875</v>
      </c>
      <c r="F1476">
        <v>23.5220432281494</v>
      </c>
      <c r="G1476">
        <v>2095400</v>
      </c>
    </row>
    <row r="1477" spans="1:7" x14ac:dyDescent="0.45">
      <c r="A1477" s="1">
        <v>35733</v>
      </c>
      <c r="B1477">
        <v>46.5</v>
      </c>
      <c r="C1477">
        <v>46.65625</v>
      </c>
      <c r="D1477">
        <v>46</v>
      </c>
      <c r="E1477">
        <v>46.0625</v>
      </c>
      <c r="F1477">
        <v>23.191633224487301</v>
      </c>
      <c r="G1477">
        <v>2043800</v>
      </c>
    </row>
    <row r="1478" spans="1:7" x14ac:dyDescent="0.45">
      <c r="A1478" s="1">
        <v>35734</v>
      </c>
      <c r="B1478">
        <v>46.375</v>
      </c>
      <c r="C1478">
        <v>46.625</v>
      </c>
      <c r="D1478">
        <v>45.375</v>
      </c>
      <c r="E1478">
        <v>45.75</v>
      </c>
      <c r="F1478">
        <v>23.034296035766602</v>
      </c>
      <c r="G1478">
        <v>2638600</v>
      </c>
    </row>
    <row r="1479" spans="1:7" x14ac:dyDescent="0.45">
      <c r="A1479" s="1">
        <v>35737</v>
      </c>
      <c r="B1479">
        <v>46</v>
      </c>
      <c r="C1479">
        <v>46.3125</v>
      </c>
      <c r="D1479">
        <v>45.875</v>
      </c>
      <c r="E1479">
        <v>46.09375</v>
      </c>
      <c r="F1479">
        <v>23.2073650360107</v>
      </c>
      <c r="G1479">
        <v>2434200</v>
      </c>
    </row>
    <row r="1480" spans="1:7" x14ac:dyDescent="0.45">
      <c r="A1480" s="1">
        <v>35738</v>
      </c>
      <c r="B1480">
        <v>46.15625</v>
      </c>
      <c r="C1480">
        <v>46.4375</v>
      </c>
      <c r="D1480">
        <v>45.71875</v>
      </c>
      <c r="E1480">
        <v>46.4375</v>
      </c>
      <c r="F1480">
        <v>23.3804416656494</v>
      </c>
      <c r="G1480">
        <v>1196600</v>
      </c>
    </row>
    <row r="1481" spans="1:7" x14ac:dyDescent="0.45">
      <c r="A1481" s="1">
        <v>35739</v>
      </c>
      <c r="B1481">
        <v>46.4375</v>
      </c>
      <c r="C1481">
        <v>47</v>
      </c>
      <c r="D1481">
        <v>46.28125</v>
      </c>
      <c r="E1481">
        <v>46.5</v>
      </c>
      <c r="F1481">
        <v>23.411901473998999</v>
      </c>
      <c r="G1481">
        <v>1429000</v>
      </c>
    </row>
    <row r="1482" spans="1:7" x14ac:dyDescent="0.45">
      <c r="A1482" s="1">
        <v>35740</v>
      </c>
      <c r="B1482">
        <v>46.25</v>
      </c>
      <c r="C1482">
        <v>46.96875</v>
      </c>
      <c r="D1482">
        <v>46</v>
      </c>
      <c r="E1482">
        <v>46.625</v>
      </c>
      <c r="F1482">
        <v>23.4748420715332</v>
      </c>
      <c r="G1482">
        <v>2143400</v>
      </c>
    </row>
    <row r="1483" spans="1:7" x14ac:dyDescent="0.45">
      <c r="A1483" s="1">
        <v>35741</v>
      </c>
      <c r="B1483">
        <v>46</v>
      </c>
      <c r="C1483">
        <v>46.6875</v>
      </c>
      <c r="D1483">
        <v>46</v>
      </c>
      <c r="E1483">
        <v>46.5</v>
      </c>
      <c r="F1483">
        <v>23.411901473998999</v>
      </c>
      <c r="G1483">
        <v>2022400</v>
      </c>
    </row>
    <row r="1484" spans="1:7" x14ac:dyDescent="0.45">
      <c r="A1484" s="1">
        <v>35744</v>
      </c>
      <c r="B1484">
        <v>46.875</v>
      </c>
      <c r="C1484">
        <v>47.53125</v>
      </c>
      <c r="D1484">
        <v>46.59375</v>
      </c>
      <c r="E1484">
        <v>47</v>
      </c>
      <c r="F1484">
        <v>23.663658142089801</v>
      </c>
      <c r="G1484">
        <v>2117400</v>
      </c>
    </row>
    <row r="1485" spans="1:7" x14ac:dyDescent="0.45">
      <c r="A1485" s="1">
        <v>35745</v>
      </c>
      <c r="B1485">
        <v>47.1875</v>
      </c>
      <c r="C1485">
        <v>48.25</v>
      </c>
      <c r="D1485">
        <v>47</v>
      </c>
      <c r="E1485">
        <v>48.125</v>
      </c>
      <c r="F1485">
        <v>24.230064392089801</v>
      </c>
      <c r="G1485">
        <v>1348200</v>
      </c>
    </row>
    <row r="1486" spans="1:7" x14ac:dyDescent="0.45">
      <c r="A1486" s="1">
        <v>35746</v>
      </c>
      <c r="B1486">
        <v>47.9375</v>
      </c>
      <c r="C1486">
        <v>48.15625</v>
      </c>
      <c r="D1486">
        <v>47.6875</v>
      </c>
      <c r="E1486">
        <v>47.71875</v>
      </c>
      <c r="F1486">
        <v>24.025533676147401</v>
      </c>
      <c r="G1486">
        <v>1907600</v>
      </c>
    </row>
    <row r="1487" spans="1:7" x14ac:dyDescent="0.45">
      <c r="A1487" s="1">
        <v>35747</v>
      </c>
      <c r="B1487">
        <v>47.625</v>
      </c>
      <c r="C1487">
        <v>47.90625</v>
      </c>
      <c r="D1487">
        <v>47.375</v>
      </c>
      <c r="E1487">
        <v>47.53125</v>
      </c>
      <c r="F1487">
        <v>23.931129455566399</v>
      </c>
      <c r="G1487">
        <v>1728000</v>
      </c>
    </row>
    <row r="1488" spans="1:7" x14ac:dyDescent="0.45">
      <c r="A1488" s="1">
        <v>35748</v>
      </c>
      <c r="B1488">
        <v>47.5</v>
      </c>
      <c r="C1488">
        <v>47.6875</v>
      </c>
      <c r="D1488">
        <v>47.125</v>
      </c>
      <c r="E1488">
        <v>47.375</v>
      </c>
      <c r="F1488">
        <v>23.852464675903299</v>
      </c>
      <c r="G1488">
        <v>1430800</v>
      </c>
    </row>
    <row r="1489" spans="1:7" x14ac:dyDescent="0.45">
      <c r="A1489" s="1">
        <v>35751</v>
      </c>
      <c r="B1489">
        <v>47.75</v>
      </c>
      <c r="C1489">
        <v>47.9375</v>
      </c>
      <c r="D1489">
        <v>47.40625</v>
      </c>
      <c r="E1489">
        <v>47.4375</v>
      </c>
      <c r="F1489">
        <v>23.883926391601499</v>
      </c>
      <c r="G1489">
        <v>2051200</v>
      </c>
    </row>
    <row r="1490" spans="1:7" x14ac:dyDescent="0.45">
      <c r="A1490" s="1">
        <v>35752</v>
      </c>
      <c r="B1490">
        <v>47.53125</v>
      </c>
      <c r="C1490">
        <v>47.59375</v>
      </c>
      <c r="D1490">
        <v>46.875</v>
      </c>
      <c r="E1490">
        <v>47.0625</v>
      </c>
      <c r="F1490">
        <v>23.695114135742099</v>
      </c>
      <c r="G1490">
        <v>1372800</v>
      </c>
    </row>
    <row r="1491" spans="1:7" x14ac:dyDescent="0.45">
      <c r="A1491" s="1">
        <v>35753</v>
      </c>
      <c r="B1491">
        <v>46.875</v>
      </c>
      <c r="C1491">
        <v>47.28125</v>
      </c>
      <c r="D1491">
        <v>46.78125</v>
      </c>
      <c r="E1491">
        <v>47.15625</v>
      </c>
      <c r="F1491">
        <v>23.876766204833899</v>
      </c>
      <c r="G1491">
        <v>1052400</v>
      </c>
    </row>
    <row r="1492" spans="1:7" x14ac:dyDescent="0.45">
      <c r="A1492" s="1">
        <v>35754</v>
      </c>
      <c r="B1492">
        <v>47.4375</v>
      </c>
      <c r="C1492">
        <v>48.96875</v>
      </c>
      <c r="D1492">
        <v>47.3125</v>
      </c>
      <c r="E1492">
        <v>48.4375</v>
      </c>
      <c r="F1492">
        <v>24.525499343871999</v>
      </c>
      <c r="G1492">
        <v>2002600</v>
      </c>
    </row>
    <row r="1493" spans="1:7" x14ac:dyDescent="0.45">
      <c r="A1493" s="1">
        <v>35755</v>
      </c>
      <c r="B1493">
        <v>48.5</v>
      </c>
      <c r="C1493">
        <v>48.5</v>
      </c>
      <c r="D1493">
        <v>47.75</v>
      </c>
      <c r="E1493">
        <v>48.375</v>
      </c>
      <c r="F1493">
        <v>24.493858337402301</v>
      </c>
      <c r="G1493">
        <v>1670600</v>
      </c>
    </row>
    <row r="1494" spans="1:7" x14ac:dyDescent="0.45">
      <c r="A1494" s="1">
        <v>35758</v>
      </c>
      <c r="B1494">
        <v>48.125</v>
      </c>
      <c r="C1494">
        <v>48.375</v>
      </c>
      <c r="D1494">
        <v>47.78125</v>
      </c>
      <c r="E1494">
        <v>47.84375</v>
      </c>
      <c r="F1494">
        <v>24.224868774413999</v>
      </c>
      <c r="G1494">
        <v>1158400</v>
      </c>
    </row>
    <row r="1495" spans="1:7" x14ac:dyDescent="0.45">
      <c r="A1495" s="1">
        <v>35759</v>
      </c>
      <c r="B1495">
        <v>47.90625</v>
      </c>
      <c r="C1495">
        <v>48.75</v>
      </c>
      <c r="D1495">
        <v>47.875</v>
      </c>
      <c r="E1495">
        <v>48.625</v>
      </c>
      <c r="F1495">
        <v>24.620437622070298</v>
      </c>
      <c r="G1495">
        <v>1550400</v>
      </c>
    </row>
    <row r="1496" spans="1:7" x14ac:dyDescent="0.45">
      <c r="A1496" s="1">
        <v>35760</v>
      </c>
      <c r="B1496">
        <v>48.59375</v>
      </c>
      <c r="C1496">
        <v>49.25</v>
      </c>
      <c r="D1496">
        <v>48.53125</v>
      </c>
      <c r="E1496">
        <v>48.625</v>
      </c>
      <c r="F1496">
        <v>24.620437622070298</v>
      </c>
      <c r="G1496">
        <v>1317200</v>
      </c>
    </row>
    <row r="1497" spans="1:7" x14ac:dyDescent="0.45">
      <c r="A1497" s="1">
        <v>35762</v>
      </c>
      <c r="B1497">
        <v>48.5625</v>
      </c>
      <c r="C1497">
        <v>49.125</v>
      </c>
      <c r="D1497">
        <v>48.5</v>
      </c>
      <c r="E1497">
        <v>48.71875</v>
      </c>
      <c r="F1497">
        <v>24.667898178100501</v>
      </c>
      <c r="G1497">
        <v>635200</v>
      </c>
    </row>
    <row r="1498" spans="1:7" x14ac:dyDescent="0.45">
      <c r="A1498" s="1">
        <v>35765</v>
      </c>
      <c r="B1498">
        <v>49.03125</v>
      </c>
      <c r="C1498">
        <v>49.375</v>
      </c>
      <c r="D1498">
        <v>48.8125</v>
      </c>
      <c r="E1498">
        <v>49.3125</v>
      </c>
      <c r="F1498">
        <v>24.968542098998999</v>
      </c>
      <c r="G1498">
        <v>935400</v>
      </c>
    </row>
    <row r="1499" spans="1:7" x14ac:dyDescent="0.45">
      <c r="A1499" s="1">
        <v>35766</v>
      </c>
      <c r="B1499">
        <v>49.3125</v>
      </c>
      <c r="C1499">
        <v>49.9375</v>
      </c>
      <c r="D1499">
        <v>48.625</v>
      </c>
      <c r="E1499">
        <v>49.15625</v>
      </c>
      <c r="F1499">
        <v>24.889427185058501</v>
      </c>
      <c r="G1499">
        <v>1431600</v>
      </c>
    </row>
    <row r="1500" spans="1:7" x14ac:dyDescent="0.45">
      <c r="A1500" s="1">
        <v>35767</v>
      </c>
      <c r="B1500">
        <v>48.5</v>
      </c>
      <c r="C1500">
        <v>48.78125</v>
      </c>
      <c r="D1500">
        <v>48.0625</v>
      </c>
      <c r="E1500">
        <v>48.15625</v>
      </c>
      <c r="F1500">
        <v>24.383092880248999</v>
      </c>
      <c r="G1500">
        <v>2986200</v>
      </c>
    </row>
    <row r="1501" spans="1:7" x14ac:dyDescent="0.45">
      <c r="A1501" s="1">
        <v>35768</v>
      </c>
      <c r="B1501">
        <v>48.3125</v>
      </c>
      <c r="C1501">
        <v>48.625</v>
      </c>
      <c r="D1501">
        <v>48.0625</v>
      </c>
      <c r="E1501">
        <v>48.46875</v>
      </c>
      <c r="F1501">
        <v>24.5413208007812</v>
      </c>
      <c r="G1501">
        <v>1824000</v>
      </c>
    </row>
    <row r="1502" spans="1:7" x14ac:dyDescent="0.45">
      <c r="A1502" s="1">
        <v>35769</v>
      </c>
      <c r="B1502">
        <v>48.28125</v>
      </c>
      <c r="C1502">
        <v>48.96875</v>
      </c>
      <c r="D1502">
        <v>48.21875</v>
      </c>
      <c r="E1502">
        <v>48.28125</v>
      </c>
      <c r="F1502">
        <v>24.446395874023398</v>
      </c>
      <c r="G1502">
        <v>1679200</v>
      </c>
    </row>
    <row r="1503" spans="1:7" x14ac:dyDescent="0.45">
      <c r="A1503" s="1">
        <v>35772</v>
      </c>
      <c r="B1503">
        <v>48.40625</v>
      </c>
      <c r="C1503">
        <v>48.4375</v>
      </c>
      <c r="D1503">
        <v>47.84375</v>
      </c>
      <c r="E1503">
        <v>48</v>
      </c>
      <c r="F1503">
        <v>24.3039855957031</v>
      </c>
      <c r="G1503">
        <v>2155800</v>
      </c>
    </row>
    <row r="1504" spans="1:7" x14ac:dyDescent="0.45">
      <c r="A1504" s="1">
        <v>35773</v>
      </c>
      <c r="B1504">
        <v>48.03125</v>
      </c>
      <c r="C1504">
        <v>48.09375</v>
      </c>
      <c r="D1504">
        <v>47.125</v>
      </c>
      <c r="E1504">
        <v>47.25</v>
      </c>
      <c r="F1504">
        <v>23.9242343902587</v>
      </c>
      <c r="G1504">
        <v>2356000</v>
      </c>
    </row>
    <row r="1505" spans="1:7" x14ac:dyDescent="0.45">
      <c r="A1505" s="1">
        <v>35774</v>
      </c>
      <c r="B1505">
        <v>47.28125</v>
      </c>
      <c r="C1505">
        <v>47.28125</v>
      </c>
      <c r="D1505">
        <v>46.5625</v>
      </c>
      <c r="E1505">
        <v>46.9375</v>
      </c>
      <c r="F1505">
        <v>23.7660102844238</v>
      </c>
      <c r="G1505">
        <v>2119000</v>
      </c>
    </row>
    <row r="1506" spans="1:7" x14ac:dyDescent="0.45">
      <c r="A1506" s="1">
        <v>35775</v>
      </c>
      <c r="B1506">
        <v>46.4375</v>
      </c>
      <c r="C1506">
        <v>46.6875</v>
      </c>
      <c r="D1506">
        <v>46.125</v>
      </c>
      <c r="E1506">
        <v>46.4375</v>
      </c>
      <c r="F1506">
        <v>23.5128364562988</v>
      </c>
      <c r="G1506">
        <v>1630000</v>
      </c>
    </row>
    <row r="1507" spans="1:7" x14ac:dyDescent="0.45">
      <c r="A1507" s="1">
        <v>35776</v>
      </c>
      <c r="B1507">
        <v>46.4375</v>
      </c>
      <c r="C1507">
        <v>46.75</v>
      </c>
      <c r="D1507">
        <v>46</v>
      </c>
      <c r="E1507">
        <v>46.1875</v>
      </c>
      <c r="F1507">
        <v>23.386257171630799</v>
      </c>
      <c r="G1507">
        <v>2250600</v>
      </c>
    </row>
    <row r="1508" spans="1:7" x14ac:dyDescent="0.45">
      <c r="A1508" s="1">
        <v>35779</v>
      </c>
      <c r="B1508">
        <v>46.5</v>
      </c>
      <c r="C1508">
        <v>46.59375</v>
      </c>
      <c r="D1508">
        <v>45.84375</v>
      </c>
      <c r="E1508">
        <v>46.34375</v>
      </c>
      <c r="F1508">
        <v>23.465368270873999</v>
      </c>
      <c r="G1508">
        <v>1608400</v>
      </c>
    </row>
    <row r="1509" spans="1:7" x14ac:dyDescent="0.45">
      <c r="A1509" s="1">
        <v>35780</v>
      </c>
      <c r="B1509">
        <v>46.5</v>
      </c>
      <c r="C1509">
        <v>47.65625</v>
      </c>
      <c r="D1509">
        <v>46.46875</v>
      </c>
      <c r="E1509">
        <v>46.9375</v>
      </c>
      <c r="F1509">
        <v>23.7660102844238</v>
      </c>
      <c r="G1509">
        <v>1970600</v>
      </c>
    </row>
    <row r="1510" spans="1:7" x14ac:dyDescent="0.45">
      <c r="A1510" s="1">
        <v>35781</v>
      </c>
      <c r="B1510">
        <v>43.5</v>
      </c>
      <c r="C1510">
        <v>44.46875</v>
      </c>
      <c r="D1510">
        <v>42.25</v>
      </c>
      <c r="E1510">
        <v>42.4375</v>
      </c>
      <c r="F1510">
        <v>21.487512588500898</v>
      </c>
      <c r="G1510">
        <v>7303600</v>
      </c>
    </row>
    <row r="1511" spans="1:7" x14ac:dyDescent="0.45">
      <c r="A1511" s="1">
        <v>35782</v>
      </c>
      <c r="B1511">
        <v>42.5</v>
      </c>
      <c r="C1511">
        <v>43.5625</v>
      </c>
      <c r="D1511">
        <v>42.3125</v>
      </c>
      <c r="E1511">
        <v>42.96875</v>
      </c>
      <c r="F1511">
        <v>21.756494522094702</v>
      </c>
      <c r="G1511">
        <v>6136800</v>
      </c>
    </row>
    <row r="1512" spans="1:7" x14ac:dyDescent="0.45">
      <c r="A1512" s="1">
        <v>35783</v>
      </c>
      <c r="B1512">
        <v>43</v>
      </c>
      <c r="C1512">
        <v>43</v>
      </c>
      <c r="D1512">
        <v>41.125</v>
      </c>
      <c r="E1512">
        <v>41.8125</v>
      </c>
      <c r="F1512">
        <v>21.171045303344702</v>
      </c>
      <c r="G1512">
        <v>4860600</v>
      </c>
    </row>
    <row r="1513" spans="1:7" x14ac:dyDescent="0.45">
      <c r="A1513" s="1">
        <v>35786</v>
      </c>
      <c r="B1513">
        <v>42.25</v>
      </c>
      <c r="C1513">
        <v>42.59375</v>
      </c>
      <c r="D1513">
        <v>41.875</v>
      </c>
      <c r="E1513">
        <v>42.125</v>
      </c>
      <c r="F1513">
        <v>21.329277038574201</v>
      </c>
      <c r="G1513">
        <v>1946800</v>
      </c>
    </row>
    <row r="1514" spans="1:7" x14ac:dyDescent="0.45">
      <c r="A1514" s="1">
        <v>35787</v>
      </c>
      <c r="B1514">
        <v>42</v>
      </c>
      <c r="C1514">
        <v>42.75</v>
      </c>
      <c r="D1514">
        <v>41.75</v>
      </c>
      <c r="E1514">
        <v>41.75</v>
      </c>
      <c r="F1514">
        <v>21.139398574829102</v>
      </c>
      <c r="G1514">
        <v>1802200</v>
      </c>
    </row>
    <row r="1515" spans="1:7" x14ac:dyDescent="0.45">
      <c r="A1515" s="1">
        <v>35788</v>
      </c>
      <c r="B1515">
        <v>42.25</v>
      </c>
      <c r="C1515">
        <v>42.34375</v>
      </c>
      <c r="D1515">
        <v>42</v>
      </c>
      <c r="E1515">
        <v>42.125</v>
      </c>
      <c r="F1515">
        <v>21.329277038574201</v>
      </c>
      <c r="G1515">
        <v>1082200</v>
      </c>
    </row>
    <row r="1516" spans="1:7" x14ac:dyDescent="0.45">
      <c r="A1516" s="1">
        <v>35790</v>
      </c>
      <c r="B1516">
        <v>42.0625</v>
      </c>
      <c r="C1516">
        <v>42.21875</v>
      </c>
      <c r="D1516">
        <v>41.6875</v>
      </c>
      <c r="E1516">
        <v>41.78125</v>
      </c>
      <c r="F1516">
        <v>21.155227661132798</v>
      </c>
      <c r="G1516">
        <v>612000</v>
      </c>
    </row>
    <row r="1517" spans="1:7" x14ac:dyDescent="0.45">
      <c r="A1517" s="1">
        <v>35793</v>
      </c>
      <c r="B1517">
        <v>41.875</v>
      </c>
      <c r="C1517">
        <v>42.09375</v>
      </c>
      <c r="D1517">
        <v>41.46875</v>
      </c>
      <c r="E1517">
        <v>41.53125</v>
      </c>
      <c r="F1517">
        <v>21.028650283813398</v>
      </c>
      <c r="G1517">
        <v>2074800</v>
      </c>
    </row>
    <row r="1518" spans="1:7" x14ac:dyDescent="0.45">
      <c r="A1518" s="1">
        <v>35794</v>
      </c>
      <c r="B1518">
        <v>41.625</v>
      </c>
      <c r="C1518">
        <v>41.96875</v>
      </c>
      <c r="D1518">
        <v>41.25</v>
      </c>
      <c r="E1518">
        <v>41.5625</v>
      </c>
      <c r="F1518">
        <v>21.044469833373999</v>
      </c>
      <c r="G1518">
        <v>2417400</v>
      </c>
    </row>
    <row r="1519" spans="1:7" x14ac:dyDescent="0.45">
      <c r="A1519" s="1">
        <v>35795</v>
      </c>
      <c r="B1519">
        <v>41.75</v>
      </c>
      <c r="C1519">
        <v>42.21875</v>
      </c>
      <c r="D1519">
        <v>40.6875</v>
      </c>
      <c r="E1519">
        <v>41.03125</v>
      </c>
      <c r="F1519">
        <v>20.7754821777343</v>
      </c>
      <c r="G1519">
        <v>2249600</v>
      </c>
    </row>
    <row r="1520" spans="1:7" x14ac:dyDescent="0.45">
      <c r="A1520" s="1">
        <v>35797</v>
      </c>
      <c r="B1520">
        <v>41.09375</v>
      </c>
      <c r="C1520">
        <v>41.8125</v>
      </c>
      <c r="D1520">
        <v>40.875</v>
      </c>
      <c r="E1520">
        <v>41.75</v>
      </c>
      <c r="F1520">
        <v>21.139398574829102</v>
      </c>
      <c r="G1520">
        <v>2573000</v>
      </c>
    </row>
    <row r="1521" spans="1:7" x14ac:dyDescent="0.45">
      <c r="A1521" s="1">
        <v>35800</v>
      </c>
      <c r="B1521">
        <v>41.5</v>
      </c>
      <c r="C1521">
        <v>42.625</v>
      </c>
      <c r="D1521">
        <v>41.34375</v>
      </c>
      <c r="E1521">
        <v>41.6875</v>
      </c>
      <c r="F1521">
        <v>21.1077556610107</v>
      </c>
      <c r="G1521">
        <v>2505600</v>
      </c>
    </row>
    <row r="1522" spans="1:7" x14ac:dyDescent="0.45">
      <c r="A1522" s="1">
        <v>35801</v>
      </c>
      <c r="B1522">
        <v>41.625</v>
      </c>
      <c r="C1522">
        <v>42.875</v>
      </c>
      <c r="D1522">
        <v>41.5</v>
      </c>
      <c r="E1522">
        <v>41.8125</v>
      </c>
      <c r="F1522">
        <v>21.171045303344702</v>
      </c>
      <c r="G1522">
        <v>3620200</v>
      </c>
    </row>
    <row r="1523" spans="1:7" x14ac:dyDescent="0.45">
      <c r="A1523" s="1">
        <v>35802</v>
      </c>
      <c r="B1523">
        <v>41.90625</v>
      </c>
      <c r="C1523">
        <v>42.3125</v>
      </c>
      <c r="D1523">
        <v>41.375</v>
      </c>
      <c r="E1523">
        <v>42.15625</v>
      </c>
      <c r="F1523">
        <v>21.345106124877901</v>
      </c>
      <c r="G1523">
        <v>2494800</v>
      </c>
    </row>
    <row r="1524" spans="1:7" x14ac:dyDescent="0.45">
      <c r="A1524" s="1">
        <v>35803</v>
      </c>
      <c r="B1524">
        <v>42</v>
      </c>
      <c r="C1524">
        <v>42</v>
      </c>
      <c r="D1524">
        <v>41.125</v>
      </c>
      <c r="E1524">
        <v>41.65625</v>
      </c>
      <c r="F1524">
        <v>21.091934204101499</v>
      </c>
      <c r="G1524">
        <v>1951400</v>
      </c>
    </row>
    <row r="1525" spans="1:7" x14ac:dyDescent="0.45">
      <c r="A1525" s="1">
        <v>35804</v>
      </c>
      <c r="B1525">
        <v>41.6875</v>
      </c>
      <c r="C1525">
        <v>41.8125</v>
      </c>
      <c r="D1525">
        <v>41</v>
      </c>
      <c r="E1525">
        <v>41.3125</v>
      </c>
      <c r="F1525">
        <v>20.917879104614201</v>
      </c>
      <c r="G1525">
        <v>7983000</v>
      </c>
    </row>
    <row r="1526" spans="1:7" x14ac:dyDescent="0.45">
      <c r="A1526" s="1">
        <v>35807</v>
      </c>
      <c r="B1526">
        <v>40.5</v>
      </c>
      <c r="C1526">
        <v>42.03125</v>
      </c>
      <c r="D1526">
        <v>40.5</v>
      </c>
      <c r="E1526">
        <v>41.40625</v>
      </c>
      <c r="F1526">
        <v>20.9653511047363</v>
      </c>
      <c r="G1526">
        <v>2537400</v>
      </c>
    </row>
    <row r="1527" spans="1:7" x14ac:dyDescent="0.45">
      <c r="A1527" s="1">
        <v>35808</v>
      </c>
      <c r="B1527">
        <v>41.5</v>
      </c>
      <c r="C1527">
        <v>42.0625</v>
      </c>
      <c r="D1527">
        <v>41.34375</v>
      </c>
      <c r="E1527">
        <v>42.0625</v>
      </c>
      <c r="F1527">
        <v>21.297634124755799</v>
      </c>
      <c r="G1527">
        <v>1640000</v>
      </c>
    </row>
    <row r="1528" spans="1:7" x14ac:dyDescent="0.45">
      <c r="A1528" s="1">
        <v>35809</v>
      </c>
      <c r="B1528">
        <v>41.875</v>
      </c>
      <c r="C1528">
        <v>42.125</v>
      </c>
      <c r="D1528">
        <v>41.46875</v>
      </c>
      <c r="E1528">
        <v>42.03125</v>
      </c>
      <c r="F1528">
        <v>21.281805038452099</v>
      </c>
      <c r="G1528">
        <v>1814800</v>
      </c>
    </row>
    <row r="1529" spans="1:7" x14ac:dyDescent="0.45">
      <c r="A1529" s="1">
        <v>35810</v>
      </c>
      <c r="B1529">
        <v>41.90625</v>
      </c>
      <c r="C1529">
        <v>41.9375</v>
      </c>
      <c r="D1529">
        <v>41.1875</v>
      </c>
      <c r="E1529">
        <v>41.25</v>
      </c>
      <c r="F1529">
        <v>20.886243820190401</v>
      </c>
      <c r="G1529">
        <v>1310000</v>
      </c>
    </row>
    <row r="1530" spans="1:7" x14ac:dyDescent="0.45">
      <c r="A1530" s="1">
        <v>35811</v>
      </c>
      <c r="B1530">
        <v>41.375</v>
      </c>
      <c r="C1530">
        <v>41.96875</v>
      </c>
      <c r="D1530">
        <v>41.25</v>
      </c>
      <c r="E1530">
        <v>41.625</v>
      </c>
      <c r="F1530">
        <v>21.076112747192301</v>
      </c>
      <c r="G1530">
        <v>2527000</v>
      </c>
    </row>
    <row r="1531" spans="1:7" x14ac:dyDescent="0.45">
      <c r="A1531" s="1">
        <v>35815</v>
      </c>
      <c r="B1531">
        <v>41.625</v>
      </c>
      <c r="C1531">
        <v>41.75</v>
      </c>
      <c r="D1531">
        <v>41.46875</v>
      </c>
      <c r="E1531">
        <v>41.625</v>
      </c>
      <c r="F1531">
        <v>21.076112747192301</v>
      </c>
      <c r="G1531">
        <v>2081600</v>
      </c>
    </row>
    <row r="1532" spans="1:7" x14ac:dyDescent="0.45">
      <c r="A1532" s="1">
        <v>35816</v>
      </c>
      <c r="B1532">
        <v>41.5</v>
      </c>
      <c r="C1532">
        <v>41.5625</v>
      </c>
      <c r="D1532">
        <v>40.78125</v>
      </c>
      <c r="E1532">
        <v>41.1875</v>
      </c>
      <c r="F1532">
        <v>20.854585647583001</v>
      </c>
      <c r="G1532">
        <v>2229800</v>
      </c>
    </row>
    <row r="1533" spans="1:7" x14ac:dyDescent="0.45">
      <c r="A1533" s="1">
        <v>35817</v>
      </c>
      <c r="B1533">
        <v>40.875</v>
      </c>
      <c r="C1533">
        <v>40.96875</v>
      </c>
      <c r="D1533">
        <v>40.03125</v>
      </c>
      <c r="E1533">
        <v>40.375</v>
      </c>
      <c r="F1533">
        <v>20.443193435668899</v>
      </c>
      <c r="G1533">
        <v>1913800</v>
      </c>
    </row>
    <row r="1534" spans="1:7" x14ac:dyDescent="0.45">
      <c r="A1534" s="1">
        <v>35818</v>
      </c>
      <c r="B1534">
        <v>40.375</v>
      </c>
      <c r="C1534">
        <v>41.1875</v>
      </c>
      <c r="D1534">
        <v>40.34375</v>
      </c>
      <c r="E1534">
        <v>40.78125</v>
      </c>
      <c r="F1534">
        <v>20.648891448974599</v>
      </c>
      <c r="G1534">
        <v>2009800</v>
      </c>
    </row>
    <row r="1535" spans="1:7" x14ac:dyDescent="0.45">
      <c r="A1535" s="1">
        <v>35821</v>
      </c>
      <c r="B1535">
        <v>41</v>
      </c>
      <c r="C1535">
        <v>41.09375</v>
      </c>
      <c r="D1535">
        <v>40.28125</v>
      </c>
      <c r="E1535">
        <v>41</v>
      </c>
      <c r="F1535">
        <v>20.759645462036101</v>
      </c>
      <c r="G1535">
        <v>1663800</v>
      </c>
    </row>
    <row r="1536" spans="1:7" x14ac:dyDescent="0.45">
      <c r="A1536" s="1">
        <v>35822</v>
      </c>
      <c r="B1536">
        <v>41</v>
      </c>
      <c r="C1536">
        <v>41.03125</v>
      </c>
      <c r="D1536">
        <v>40.28125</v>
      </c>
      <c r="E1536">
        <v>40.28125</v>
      </c>
      <c r="F1536">
        <v>20.3957195281982</v>
      </c>
      <c r="G1536">
        <v>2349400</v>
      </c>
    </row>
    <row r="1537" spans="1:7" x14ac:dyDescent="0.45">
      <c r="A1537" s="1">
        <v>35823</v>
      </c>
      <c r="B1537">
        <v>40.375</v>
      </c>
      <c r="C1537">
        <v>42.25</v>
      </c>
      <c r="D1537">
        <v>40.375</v>
      </c>
      <c r="E1537">
        <v>42.25</v>
      </c>
      <c r="F1537">
        <v>21.3925685882568</v>
      </c>
      <c r="G1537">
        <v>3438600</v>
      </c>
    </row>
    <row r="1538" spans="1:7" x14ac:dyDescent="0.45">
      <c r="A1538" s="1">
        <v>35824</v>
      </c>
      <c r="B1538">
        <v>42.25</v>
      </c>
      <c r="C1538">
        <v>42.875</v>
      </c>
      <c r="D1538">
        <v>41.9375</v>
      </c>
      <c r="E1538">
        <v>42.65625</v>
      </c>
      <c r="F1538">
        <v>21.598258972167901</v>
      </c>
      <c r="G1538">
        <v>2621600</v>
      </c>
    </row>
    <row r="1539" spans="1:7" x14ac:dyDescent="0.45">
      <c r="A1539" s="1">
        <v>35825</v>
      </c>
      <c r="B1539">
        <v>42.25</v>
      </c>
      <c r="C1539">
        <v>42.96875</v>
      </c>
      <c r="D1539">
        <v>41.65625</v>
      </c>
      <c r="E1539">
        <v>41.75</v>
      </c>
      <c r="F1539">
        <v>21.139398574829102</v>
      </c>
      <c r="G1539">
        <v>3089800</v>
      </c>
    </row>
    <row r="1540" spans="1:7" x14ac:dyDescent="0.45">
      <c r="A1540" s="1">
        <v>35828</v>
      </c>
      <c r="B1540">
        <v>42.1875</v>
      </c>
      <c r="C1540">
        <v>43.71875</v>
      </c>
      <c r="D1540">
        <v>42.1875</v>
      </c>
      <c r="E1540">
        <v>43.4375</v>
      </c>
      <c r="F1540">
        <v>21.993829727172798</v>
      </c>
      <c r="G1540">
        <v>2847000</v>
      </c>
    </row>
    <row r="1541" spans="1:7" x14ac:dyDescent="0.45">
      <c r="A1541" s="1">
        <v>35829</v>
      </c>
      <c r="B1541">
        <v>43.3125</v>
      </c>
      <c r="C1541">
        <v>44.375</v>
      </c>
      <c r="D1541">
        <v>43.25</v>
      </c>
      <c r="E1541">
        <v>44.1875</v>
      </c>
      <c r="F1541">
        <v>22.373590469360298</v>
      </c>
      <c r="G1541">
        <v>2558400</v>
      </c>
    </row>
    <row r="1542" spans="1:7" x14ac:dyDescent="0.45">
      <c r="A1542" s="1">
        <v>35830</v>
      </c>
      <c r="B1542">
        <v>44.1875</v>
      </c>
      <c r="C1542">
        <v>44.1875</v>
      </c>
      <c r="D1542">
        <v>43.4375</v>
      </c>
      <c r="E1542">
        <v>43.90625</v>
      </c>
      <c r="F1542">
        <v>22.231172561645501</v>
      </c>
      <c r="G1542">
        <v>1492000</v>
      </c>
    </row>
    <row r="1543" spans="1:7" x14ac:dyDescent="0.45">
      <c r="A1543" s="1">
        <v>35831</v>
      </c>
      <c r="B1543">
        <v>44.03125</v>
      </c>
      <c r="C1543">
        <v>44.125</v>
      </c>
      <c r="D1543">
        <v>43.3125</v>
      </c>
      <c r="E1543">
        <v>43.75</v>
      </c>
      <c r="F1543">
        <v>22.1520671844482</v>
      </c>
      <c r="G1543">
        <v>1540400</v>
      </c>
    </row>
    <row r="1544" spans="1:7" x14ac:dyDescent="0.45">
      <c r="A1544" s="1">
        <v>35832</v>
      </c>
      <c r="B1544">
        <v>44</v>
      </c>
      <c r="C1544">
        <v>44.375</v>
      </c>
      <c r="D1544">
        <v>43.5625</v>
      </c>
      <c r="E1544">
        <v>43.78125</v>
      </c>
      <c r="F1544">
        <v>22.167890548706001</v>
      </c>
      <c r="G1544">
        <v>1504200</v>
      </c>
    </row>
    <row r="1545" spans="1:7" x14ac:dyDescent="0.45">
      <c r="A1545" s="1">
        <v>35835</v>
      </c>
      <c r="B1545">
        <v>43.84375</v>
      </c>
      <c r="C1545">
        <v>43.84375</v>
      </c>
      <c r="D1545">
        <v>43.5</v>
      </c>
      <c r="E1545">
        <v>43.5625</v>
      </c>
      <c r="F1545">
        <v>22.0571384429931</v>
      </c>
      <c r="G1545">
        <v>1276400</v>
      </c>
    </row>
    <row r="1546" spans="1:7" x14ac:dyDescent="0.45">
      <c r="A1546" s="1">
        <v>35836</v>
      </c>
      <c r="B1546">
        <v>43.625</v>
      </c>
      <c r="C1546">
        <v>43.90625</v>
      </c>
      <c r="D1546">
        <v>42.96875</v>
      </c>
      <c r="E1546">
        <v>43</v>
      </c>
      <c r="F1546">
        <v>21.7723178863525</v>
      </c>
      <c r="G1546">
        <v>2513600</v>
      </c>
    </row>
    <row r="1547" spans="1:7" x14ac:dyDescent="0.45">
      <c r="A1547" s="1">
        <v>35837</v>
      </c>
      <c r="B1547">
        <v>43.15625</v>
      </c>
      <c r="C1547">
        <v>44.125</v>
      </c>
      <c r="D1547">
        <v>43.15625</v>
      </c>
      <c r="E1547">
        <v>43.9375</v>
      </c>
      <c r="F1547">
        <v>22.2469978332519</v>
      </c>
      <c r="G1547">
        <v>1373400</v>
      </c>
    </row>
    <row r="1548" spans="1:7" x14ac:dyDescent="0.45">
      <c r="A1548" s="1">
        <v>35838</v>
      </c>
      <c r="B1548">
        <v>44.125</v>
      </c>
      <c r="C1548">
        <v>44.6875</v>
      </c>
      <c r="D1548">
        <v>43.6875</v>
      </c>
      <c r="E1548">
        <v>44.34375</v>
      </c>
      <c r="F1548">
        <v>22.452699661254801</v>
      </c>
      <c r="G1548">
        <v>2075600</v>
      </c>
    </row>
    <row r="1549" spans="1:7" x14ac:dyDescent="0.45">
      <c r="A1549" s="1">
        <v>35839</v>
      </c>
      <c r="B1549">
        <v>43.75</v>
      </c>
      <c r="C1549">
        <v>44.0625</v>
      </c>
      <c r="D1549">
        <v>43.40625</v>
      </c>
      <c r="E1549">
        <v>44</v>
      </c>
      <c r="F1549">
        <v>22.278657913208001</v>
      </c>
      <c r="G1549">
        <v>1920600</v>
      </c>
    </row>
    <row r="1550" spans="1:7" x14ac:dyDescent="0.45">
      <c r="A1550" s="1">
        <v>35843</v>
      </c>
      <c r="B1550">
        <v>44.125</v>
      </c>
      <c r="C1550">
        <v>44.59375</v>
      </c>
      <c r="D1550">
        <v>43.8125</v>
      </c>
      <c r="E1550">
        <v>44.0625</v>
      </c>
      <c r="F1550">
        <v>22.310298919677699</v>
      </c>
      <c r="G1550">
        <v>1409800</v>
      </c>
    </row>
    <row r="1551" spans="1:7" x14ac:dyDescent="0.45">
      <c r="A1551" s="1">
        <v>35844</v>
      </c>
      <c r="B1551">
        <v>43.6875</v>
      </c>
      <c r="C1551">
        <v>44.21875</v>
      </c>
      <c r="D1551">
        <v>43.59375</v>
      </c>
      <c r="E1551">
        <v>43.9375</v>
      </c>
      <c r="F1551">
        <v>22.386724472045898</v>
      </c>
      <c r="G1551">
        <v>1605200</v>
      </c>
    </row>
    <row r="1552" spans="1:7" x14ac:dyDescent="0.45">
      <c r="A1552" s="1">
        <v>35845</v>
      </c>
      <c r="B1552">
        <v>43.625</v>
      </c>
      <c r="C1552">
        <v>43.9375</v>
      </c>
      <c r="D1552">
        <v>43.5625</v>
      </c>
      <c r="E1552">
        <v>43.75</v>
      </c>
      <c r="F1552">
        <v>22.291194915771399</v>
      </c>
      <c r="G1552">
        <v>1312800</v>
      </c>
    </row>
    <row r="1553" spans="1:7" x14ac:dyDescent="0.45">
      <c r="A1553" s="1">
        <v>35846</v>
      </c>
      <c r="B1553">
        <v>44.0625</v>
      </c>
      <c r="C1553">
        <v>44.0625</v>
      </c>
      <c r="D1553">
        <v>43.3125</v>
      </c>
      <c r="E1553">
        <v>43.96875</v>
      </c>
      <c r="F1553">
        <v>22.402643203735298</v>
      </c>
      <c r="G1553">
        <v>1573400</v>
      </c>
    </row>
    <row r="1554" spans="1:7" x14ac:dyDescent="0.45">
      <c r="A1554" s="1">
        <v>35849</v>
      </c>
      <c r="B1554">
        <v>44.09375</v>
      </c>
      <c r="C1554">
        <v>44.15625</v>
      </c>
      <c r="D1554">
        <v>42.78125</v>
      </c>
      <c r="E1554">
        <v>43</v>
      </c>
      <c r="F1554">
        <v>21.909063339233398</v>
      </c>
      <c r="G1554">
        <v>1606400</v>
      </c>
    </row>
    <row r="1555" spans="1:7" x14ac:dyDescent="0.45">
      <c r="A1555" s="1">
        <v>35850</v>
      </c>
      <c r="B1555">
        <v>43</v>
      </c>
      <c r="C1555">
        <v>43</v>
      </c>
      <c r="D1555">
        <v>42.15625</v>
      </c>
      <c r="E1555">
        <v>42.375</v>
      </c>
      <c r="F1555">
        <v>21.590614318847599</v>
      </c>
      <c r="G1555">
        <v>2126800</v>
      </c>
    </row>
    <row r="1556" spans="1:7" x14ac:dyDescent="0.45">
      <c r="A1556" s="1">
        <v>35851</v>
      </c>
      <c r="B1556">
        <v>42.6875</v>
      </c>
      <c r="C1556">
        <v>42.8125</v>
      </c>
      <c r="D1556">
        <v>42.34375</v>
      </c>
      <c r="E1556">
        <v>42.625</v>
      </c>
      <c r="F1556">
        <v>21.7179870605468</v>
      </c>
      <c r="G1556">
        <v>2036800</v>
      </c>
    </row>
    <row r="1557" spans="1:7" x14ac:dyDescent="0.45">
      <c r="A1557" s="1">
        <v>35852</v>
      </c>
      <c r="B1557">
        <v>42.5</v>
      </c>
      <c r="C1557">
        <v>43.3125</v>
      </c>
      <c r="D1557">
        <v>42.375</v>
      </c>
      <c r="E1557">
        <v>43.125</v>
      </c>
      <c r="F1557">
        <v>21.9727363586425</v>
      </c>
      <c r="G1557">
        <v>1933200</v>
      </c>
    </row>
    <row r="1558" spans="1:7" x14ac:dyDescent="0.45">
      <c r="A1558" s="1">
        <v>35853</v>
      </c>
      <c r="B1558">
        <v>43.1875</v>
      </c>
      <c r="C1558">
        <v>43.28125</v>
      </c>
      <c r="D1558">
        <v>42.5</v>
      </c>
      <c r="E1558">
        <v>42.65625</v>
      </c>
      <c r="F1558">
        <v>21.733900070190401</v>
      </c>
      <c r="G1558">
        <v>2182400</v>
      </c>
    </row>
    <row r="1559" spans="1:7" x14ac:dyDescent="0.45">
      <c r="A1559" s="1">
        <v>35856</v>
      </c>
      <c r="B1559">
        <v>42.65625</v>
      </c>
      <c r="C1559">
        <v>44.75</v>
      </c>
      <c r="D1559">
        <v>42.65625</v>
      </c>
      <c r="E1559">
        <v>44.5</v>
      </c>
      <c r="F1559">
        <v>22.673322677612301</v>
      </c>
      <c r="G1559">
        <v>3509400</v>
      </c>
    </row>
    <row r="1560" spans="1:7" x14ac:dyDescent="0.45">
      <c r="A1560" s="1">
        <v>35857</v>
      </c>
      <c r="B1560">
        <v>44.5</v>
      </c>
      <c r="C1560">
        <v>44.5</v>
      </c>
      <c r="D1560">
        <v>43.9375</v>
      </c>
      <c r="E1560">
        <v>44.375</v>
      </c>
      <c r="F1560">
        <v>22.609634399413999</v>
      </c>
      <c r="G1560">
        <v>2657800</v>
      </c>
    </row>
    <row r="1561" spans="1:7" x14ac:dyDescent="0.45">
      <c r="A1561" s="1">
        <v>35858</v>
      </c>
      <c r="B1561">
        <v>44.1875</v>
      </c>
      <c r="C1561">
        <v>44.9375</v>
      </c>
      <c r="D1561">
        <v>44.03125</v>
      </c>
      <c r="E1561">
        <v>44.9375</v>
      </c>
      <c r="F1561">
        <v>22.896234512329102</v>
      </c>
      <c r="G1561">
        <v>2129000</v>
      </c>
    </row>
    <row r="1562" spans="1:7" x14ac:dyDescent="0.45">
      <c r="A1562" s="1">
        <v>35859</v>
      </c>
      <c r="B1562">
        <v>44.25</v>
      </c>
      <c r="C1562">
        <v>44.5625</v>
      </c>
      <c r="D1562">
        <v>44.25</v>
      </c>
      <c r="E1562">
        <v>44.46875</v>
      </c>
      <c r="F1562">
        <v>22.6573982238769</v>
      </c>
      <c r="G1562">
        <v>1604000</v>
      </c>
    </row>
    <row r="1563" spans="1:7" x14ac:dyDescent="0.45">
      <c r="A1563" s="1">
        <v>35860</v>
      </c>
      <c r="B1563">
        <v>44.75</v>
      </c>
      <c r="C1563">
        <v>44.8125</v>
      </c>
      <c r="D1563">
        <v>44.03125</v>
      </c>
      <c r="E1563">
        <v>44.78125</v>
      </c>
      <c r="F1563">
        <v>22.8166198730468</v>
      </c>
      <c r="G1563">
        <v>1690000</v>
      </c>
    </row>
    <row r="1564" spans="1:7" x14ac:dyDescent="0.45">
      <c r="A1564" s="1">
        <v>35863</v>
      </c>
      <c r="B1564">
        <v>44.84375</v>
      </c>
      <c r="C1564">
        <v>45.1875</v>
      </c>
      <c r="D1564">
        <v>44.5</v>
      </c>
      <c r="E1564">
        <v>44.9375</v>
      </c>
      <c r="F1564">
        <v>22.896234512329102</v>
      </c>
      <c r="G1564">
        <v>2612400</v>
      </c>
    </row>
    <row r="1565" spans="1:7" x14ac:dyDescent="0.45">
      <c r="A1565" s="1">
        <v>35864</v>
      </c>
      <c r="B1565">
        <v>45.125</v>
      </c>
      <c r="C1565">
        <v>45.25</v>
      </c>
      <c r="D1565">
        <v>44.9375</v>
      </c>
      <c r="E1565">
        <v>45.0625</v>
      </c>
      <c r="F1565">
        <v>22.959924697875898</v>
      </c>
      <c r="G1565">
        <v>1604200</v>
      </c>
    </row>
    <row r="1566" spans="1:7" x14ac:dyDescent="0.45">
      <c r="A1566" s="1">
        <v>35865</v>
      </c>
      <c r="B1566">
        <v>45.0625</v>
      </c>
      <c r="C1566">
        <v>45.40625</v>
      </c>
      <c r="D1566">
        <v>44.875</v>
      </c>
      <c r="E1566">
        <v>45.28125</v>
      </c>
      <c r="F1566">
        <v>23.071376800537099</v>
      </c>
      <c r="G1566">
        <v>1411400</v>
      </c>
    </row>
    <row r="1567" spans="1:7" x14ac:dyDescent="0.45">
      <c r="A1567" s="1">
        <v>35866</v>
      </c>
      <c r="B1567">
        <v>45</v>
      </c>
      <c r="C1567">
        <v>45.34375</v>
      </c>
      <c r="D1567">
        <v>45</v>
      </c>
      <c r="E1567">
        <v>45.09375</v>
      </c>
      <c r="F1567">
        <v>22.975837707519499</v>
      </c>
      <c r="G1567">
        <v>1895800</v>
      </c>
    </row>
    <row r="1568" spans="1:7" x14ac:dyDescent="0.45">
      <c r="A1568" s="1">
        <v>35867</v>
      </c>
      <c r="B1568">
        <v>45.3125</v>
      </c>
      <c r="C1568">
        <v>45.40625</v>
      </c>
      <c r="D1568">
        <v>44.8125</v>
      </c>
      <c r="E1568">
        <v>44.875</v>
      </c>
      <c r="F1568">
        <v>22.864395141601499</v>
      </c>
      <c r="G1568">
        <v>2511400</v>
      </c>
    </row>
    <row r="1569" spans="1:7" x14ac:dyDescent="0.45">
      <c r="A1569" s="1">
        <v>35870</v>
      </c>
      <c r="B1569">
        <v>45.25</v>
      </c>
      <c r="C1569">
        <v>46.125</v>
      </c>
      <c r="D1569">
        <v>45.15625</v>
      </c>
      <c r="E1569">
        <v>45.75</v>
      </c>
      <c r="F1569">
        <v>23.310213088989201</v>
      </c>
      <c r="G1569">
        <v>3889400</v>
      </c>
    </row>
    <row r="1570" spans="1:7" x14ac:dyDescent="0.45">
      <c r="A1570" s="1">
        <v>35871</v>
      </c>
      <c r="B1570">
        <v>45.875</v>
      </c>
      <c r="C1570">
        <v>46.75</v>
      </c>
      <c r="D1570">
        <v>45.375</v>
      </c>
      <c r="E1570">
        <v>46.65625</v>
      </c>
      <c r="F1570">
        <v>23.771951675415</v>
      </c>
      <c r="G1570">
        <v>2306200</v>
      </c>
    </row>
    <row r="1571" spans="1:7" x14ac:dyDescent="0.45">
      <c r="A1571" s="1">
        <v>35872</v>
      </c>
      <c r="B1571">
        <v>46.5</v>
      </c>
      <c r="C1571">
        <v>47.03125</v>
      </c>
      <c r="D1571">
        <v>46.40625</v>
      </c>
      <c r="E1571">
        <v>46.875</v>
      </c>
      <c r="F1571">
        <v>23.883403778076101</v>
      </c>
      <c r="G1571">
        <v>2518600</v>
      </c>
    </row>
    <row r="1572" spans="1:7" x14ac:dyDescent="0.45">
      <c r="A1572" s="1">
        <v>35873</v>
      </c>
      <c r="B1572">
        <v>47.0625</v>
      </c>
      <c r="C1572">
        <v>47.125</v>
      </c>
      <c r="D1572">
        <v>46.71875</v>
      </c>
      <c r="E1572">
        <v>47.09375</v>
      </c>
      <c r="F1572">
        <v>23.994869232177699</v>
      </c>
      <c r="G1572">
        <v>949800</v>
      </c>
    </row>
    <row r="1573" spans="1:7" x14ac:dyDescent="0.45">
      <c r="A1573" s="1">
        <v>35874</v>
      </c>
      <c r="B1573">
        <v>47.25</v>
      </c>
      <c r="C1573">
        <v>47.3125</v>
      </c>
      <c r="D1573">
        <v>46.59375</v>
      </c>
      <c r="E1573">
        <v>46.84375</v>
      </c>
      <c r="F1573">
        <v>23.867488861083899</v>
      </c>
      <c r="G1573">
        <v>2101400</v>
      </c>
    </row>
    <row r="1574" spans="1:7" x14ac:dyDescent="0.45">
      <c r="A1574" s="1">
        <v>35877</v>
      </c>
      <c r="B1574">
        <v>46.84375</v>
      </c>
      <c r="C1574">
        <v>47.1875</v>
      </c>
      <c r="D1574">
        <v>46.21875</v>
      </c>
      <c r="E1574">
        <v>47.03125</v>
      </c>
      <c r="F1574">
        <v>23.963029861450099</v>
      </c>
      <c r="G1574">
        <v>1400400</v>
      </c>
    </row>
    <row r="1575" spans="1:7" x14ac:dyDescent="0.45">
      <c r="A1575" s="1">
        <v>35878</v>
      </c>
      <c r="B1575">
        <v>47.40625</v>
      </c>
      <c r="C1575">
        <v>47.78125</v>
      </c>
      <c r="D1575">
        <v>47.34375</v>
      </c>
      <c r="E1575">
        <v>47.46875</v>
      </c>
      <c r="F1575">
        <v>24.185937881469702</v>
      </c>
      <c r="G1575">
        <v>1313600</v>
      </c>
    </row>
    <row r="1576" spans="1:7" x14ac:dyDescent="0.45">
      <c r="A1576" s="1">
        <v>35879</v>
      </c>
      <c r="B1576">
        <v>47.46875</v>
      </c>
      <c r="C1576">
        <v>47.9375</v>
      </c>
      <c r="D1576">
        <v>47.46875</v>
      </c>
      <c r="E1576">
        <v>47.75</v>
      </c>
      <c r="F1576">
        <v>24.329244613647401</v>
      </c>
      <c r="G1576">
        <v>1599400</v>
      </c>
    </row>
    <row r="1577" spans="1:7" x14ac:dyDescent="0.45">
      <c r="A1577" s="1">
        <v>35880</v>
      </c>
      <c r="B1577">
        <v>47.6875</v>
      </c>
      <c r="C1577">
        <v>47.78125</v>
      </c>
      <c r="D1577">
        <v>47.15625</v>
      </c>
      <c r="E1577">
        <v>47.78125</v>
      </c>
      <c r="F1577">
        <v>24.345159530639599</v>
      </c>
      <c r="G1577">
        <v>1229600</v>
      </c>
    </row>
    <row r="1578" spans="1:7" x14ac:dyDescent="0.45">
      <c r="A1578" s="1">
        <v>35881</v>
      </c>
      <c r="B1578">
        <v>48</v>
      </c>
      <c r="C1578">
        <v>48.0625</v>
      </c>
      <c r="D1578">
        <v>47.125</v>
      </c>
      <c r="E1578">
        <v>47.3125</v>
      </c>
      <c r="F1578">
        <v>24.106334686279201</v>
      </c>
      <c r="G1578">
        <v>1708000</v>
      </c>
    </row>
    <row r="1579" spans="1:7" x14ac:dyDescent="0.45">
      <c r="A1579" s="1">
        <v>35884</v>
      </c>
      <c r="B1579">
        <v>47.1875</v>
      </c>
      <c r="C1579">
        <v>47.3125</v>
      </c>
      <c r="D1579">
        <v>46.625</v>
      </c>
      <c r="E1579">
        <v>46.875</v>
      </c>
      <c r="F1579">
        <v>23.883403778076101</v>
      </c>
      <c r="G1579">
        <v>1848400</v>
      </c>
    </row>
    <row r="1580" spans="1:7" x14ac:dyDescent="0.45">
      <c r="A1580" s="1">
        <v>35885</v>
      </c>
      <c r="B1580">
        <v>46.875</v>
      </c>
      <c r="C1580">
        <v>47.34375</v>
      </c>
      <c r="D1580">
        <v>45.25</v>
      </c>
      <c r="E1580">
        <v>45.5</v>
      </c>
      <c r="F1580">
        <v>23.182844161987301</v>
      </c>
      <c r="G1580">
        <v>3279600</v>
      </c>
    </row>
    <row r="1581" spans="1:7" x14ac:dyDescent="0.45">
      <c r="A1581" s="1">
        <v>35886</v>
      </c>
      <c r="B1581">
        <v>46.3125</v>
      </c>
      <c r="C1581">
        <v>46.46875</v>
      </c>
      <c r="D1581">
        <v>45.875</v>
      </c>
      <c r="E1581">
        <v>46.0625</v>
      </c>
      <c r="F1581">
        <v>23.469446182250898</v>
      </c>
      <c r="G1581">
        <v>2779200</v>
      </c>
    </row>
    <row r="1582" spans="1:7" x14ac:dyDescent="0.45">
      <c r="A1582" s="1">
        <v>35887</v>
      </c>
      <c r="B1582">
        <v>46.21875</v>
      </c>
      <c r="C1582">
        <v>46.4375</v>
      </c>
      <c r="D1582">
        <v>45.875</v>
      </c>
      <c r="E1582">
        <v>46.25</v>
      </c>
      <c r="F1582">
        <v>23.5649700164794</v>
      </c>
      <c r="G1582">
        <v>2294400</v>
      </c>
    </row>
    <row r="1583" spans="1:7" x14ac:dyDescent="0.45">
      <c r="A1583" s="1">
        <v>35888</v>
      </c>
      <c r="B1583">
        <v>46.125</v>
      </c>
      <c r="C1583">
        <v>46.15625</v>
      </c>
      <c r="D1583">
        <v>45.625</v>
      </c>
      <c r="E1583">
        <v>46.0625</v>
      </c>
      <c r="F1583">
        <v>23.469446182250898</v>
      </c>
      <c r="G1583">
        <v>1406800</v>
      </c>
    </row>
    <row r="1584" spans="1:7" x14ac:dyDescent="0.45">
      <c r="A1584" s="1">
        <v>35891</v>
      </c>
      <c r="B1584">
        <v>46.125</v>
      </c>
      <c r="C1584">
        <v>46.1875</v>
      </c>
      <c r="D1584">
        <v>45.875</v>
      </c>
      <c r="E1584">
        <v>45.90625</v>
      </c>
      <c r="F1584">
        <v>23.389823913574201</v>
      </c>
      <c r="G1584">
        <v>1551400</v>
      </c>
    </row>
    <row r="1585" spans="1:7" x14ac:dyDescent="0.45">
      <c r="A1585" s="1">
        <v>35892</v>
      </c>
      <c r="B1585">
        <v>45.9375</v>
      </c>
      <c r="C1585">
        <v>46.34375</v>
      </c>
      <c r="D1585">
        <v>45.71875</v>
      </c>
      <c r="E1585">
        <v>46.25</v>
      </c>
      <c r="F1585">
        <v>23.5649700164794</v>
      </c>
      <c r="G1585">
        <v>2101600</v>
      </c>
    </row>
    <row r="1586" spans="1:7" x14ac:dyDescent="0.45">
      <c r="A1586" s="1">
        <v>35893</v>
      </c>
      <c r="B1586">
        <v>46.25</v>
      </c>
      <c r="C1586">
        <v>46.3125</v>
      </c>
      <c r="D1586">
        <v>45.96875</v>
      </c>
      <c r="E1586">
        <v>46.3125</v>
      </c>
      <c r="F1586">
        <v>23.596822738647401</v>
      </c>
      <c r="G1586">
        <v>1593000</v>
      </c>
    </row>
    <row r="1587" spans="1:7" x14ac:dyDescent="0.45">
      <c r="A1587" s="1">
        <v>35894</v>
      </c>
      <c r="B1587">
        <v>46.8125</v>
      </c>
      <c r="C1587">
        <v>47.28125</v>
      </c>
      <c r="D1587">
        <v>46.6875</v>
      </c>
      <c r="E1587">
        <v>47.03125</v>
      </c>
      <c r="F1587">
        <v>23.963029861450099</v>
      </c>
      <c r="G1587">
        <v>2034600</v>
      </c>
    </row>
    <row r="1588" spans="1:7" x14ac:dyDescent="0.45">
      <c r="A1588" s="1">
        <v>35898</v>
      </c>
      <c r="B1588">
        <v>47.125</v>
      </c>
      <c r="C1588">
        <v>47.375</v>
      </c>
      <c r="D1588">
        <v>46.5625</v>
      </c>
      <c r="E1588">
        <v>47.375</v>
      </c>
      <c r="F1588">
        <v>24.138187408447202</v>
      </c>
      <c r="G1588">
        <v>1939000</v>
      </c>
    </row>
    <row r="1589" spans="1:7" x14ac:dyDescent="0.45">
      <c r="A1589" s="1">
        <v>35899</v>
      </c>
      <c r="B1589">
        <v>47.25</v>
      </c>
      <c r="C1589">
        <v>47.28125</v>
      </c>
      <c r="D1589">
        <v>46.875</v>
      </c>
      <c r="E1589">
        <v>47</v>
      </c>
      <c r="F1589">
        <v>23.9471015930175</v>
      </c>
      <c r="G1589">
        <v>1768400</v>
      </c>
    </row>
    <row r="1590" spans="1:7" x14ac:dyDescent="0.45">
      <c r="A1590" s="1">
        <v>35900</v>
      </c>
      <c r="B1590">
        <v>47.25</v>
      </c>
      <c r="C1590">
        <v>48.46875</v>
      </c>
      <c r="D1590">
        <v>47.03125</v>
      </c>
      <c r="E1590">
        <v>48.46875</v>
      </c>
      <c r="F1590">
        <v>24.695451736450099</v>
      </c>
      <c r="G1590">
        <v>2246600</v>
      </c>
    </row>
    <row r="1591" spans="1:7" x14ac:dyDescent="0.45">
      <c r="A1591" s="1">
        <v>35901</v>
      </c>
      <c r="B1591">
        <v>48.46875</v>
      </c>
      <c r="C1591">
        <v>48.46875</v>
      </c>
      <c r="D1591">
        <v>47.90625</v>
      </c>
      <c r="E1591">
        <v>48.1875</v>
      </c>
      <c r="F1591">
        <v>24.552148818969702</v>
      </c>
      <c r="G1591">
        <v>2064200</v>
      </c>
    </row>
    <row r="1592" spans="1:7" x14ac:dyDescent="0.45">
      <c r="A1592" s="1">
        <v>35902</v>
      </c>
      <c r="B1592">
        <v>48.3125</v>
      </c>
      <c r="C1592">
        <v>48.71875</v>
      </c>
      <c r="D1592">
        <v>47.9375</v>
      </c>
      <c r="E1592">
        <v>48.71875</v>
      </c>
      <c r="F1592">
        <v>24.8228244781494</v>
      </c>
      <c r="G1592">
        <v>1662000</v>
      </c>
    </row>
    <row r="1593" spans="1:7" x14ac:dyDescent="0.45">
      <c r="A1593" s="1">
        <v>35905</v>
      </c>
      <c r="B1593">
        <v>48.4375</v>
      </c>
      <c r="C1593">
        <v>48.4375</v>
      </c>
      <c r="D1593">
        <v>48.0625</v>
      </c>
      <c r="E1593">
        <v>48.3125</v>
      </c>
      <c r="F1593">
        <v>24.615850448608398</v>
      </c>
      <c r="G1593">
        <v>1232800</v>
      </c>
    </row>
    <row r="1594" spans="1:7" x14ac:dyDescent="0.45">
      <c r="A1594" s="1">
        <v>35906</v>
      </c>
      <c r="B1594">
        <v>48.1875</v>
      </c>
      <c r="C1594">
        <v>48.9375</v>
      </c>
      <c r="D1594">
        <v>48</v>
      </c>
      <c r="E1594">
        <v>48.5625</v>
      </c>
      <c r="F1594">
        <v>24.743230819702099</v>
      </c>
      <c r="G1594">
        <v>1337200</v>
      </c>
    </row>
    <row r="1595" spans="1:7" x14ac:dyDescent="0.45">
      <c r="A1595" s="1">
        <v>35907</v>
      </c>
      <c r="B1595">
        <v>48.5</v>
      </c>
      <c r="C1595">
        <v>48.625</v>
      </c>
      <c r="D1595">
        <v>47.28125</v>
      </c>
      <c r="E1595">
        <v>47.75</v>
      </c>
      <c r="F1595">
        <v>24.329244613647401</v>
      </c>
      <c r="G1595">
        <v>1665200</v>
      </c>
    </row>
    <row r="1596" spans="1:7" x14ac:dyDescent="0.45">
      <c r="A1596" s="1">
        <v>35908</v>
      </c>
      <c r="B1596">
        <v>47.5625</v>
      </c>
      <c r="C1596">
        <v>47.90625</v>
      </c>
      <c r="D1596">
        <v>46.90625</v>
      </c>
      <c r="E1596">
        <v>47.125</v>
      </c>
      <c r="F1596">
        <v>24.010797500610298</v>
      </c>
      <c r="G1596">
        <v>1049400</v>
      </c>
    </row>
    <row r="1597" spans="1:7" x14ac:dyDescent="0.45">
      <c r="A1597" s="1">
        <v>35909</v>
      </c>
      <c r="B1597">
        <v>47.125</v>
      </c>
      <c r="C1597">
        <v>47.125</v>
      </c>
      <c r="D1597">
        <v>46.0625</v>
      </c>
      <c r="E1597">
        <v>46.15625</v>
      </c>
      <c r="F1597">
        <v>23.517206192016602</v>
      </c>
      <c r="G1597">
        <v>1346400</v>
      </c>
    </row>
    <row r="1598" spans="1:7" x14ac:dyDescent="0.45">
      <c r="A1598" s="1">
        <v>35912</v>
      </c>
      <c r="B1598">
        <v>45.5</v>
      </c>
      <c r="C1598">
        <v>45.625</v>
      </c>
      <c r="D1598">
        <v>44.53125</v>
      </c>
      <c r="E1598">
        <v>45.09375</v>
      </c>
      <c r="F1598">
        <v>22.975837707519499</v>
      </c>
      <c r="G1598">
        <v>1888400</v>
      </c>
    </row>
    <row r="1599" spans="1:7" x14ac:dyDescent="0.45">
      <c r="A1599" s="1">
        <v>35913</v>
      </c>
      <c r="B1599">
        <v>45.75</v>
      </c>
      <c r="C1599">
        <v>46.34375</v>
      </c>
      <c r="D1599">
        <v>45.21875</v>
      </c>
      <c r="E1599">
        <v>46.25</v>
      </c>
      <c r="F1599">
        <v>23.5649700164794</v>
      </c>
      <c r="G1599">
        <v>1981800</v>
      </c>
    </row>
    <row r="1600" spans="1:7" x14ac:dyDescent="0.45">
      <c r="A1600" s="1">
        <v>35914</v>
      </c>
      <c r="B1600">
        <v>46.125</v>
      </c>
      <c r="C1600">
        <v>46.6875</v>
      </c>
      <c r="D1600">
        <v>45.96875</v>
      </c>
      <c r="E1600">
        <v>46.46875</v>
      </c>
      <c r="F1600">
        <v>23.676418304443299</v>
      </c>
      <c r="G1600">
        <v>1371200</v>
      </c>
    </row>
    <row r="1601" spans="1:7" x14ac:dyDescent="0.45">
      <c r="A1601" s="1">
        <v>35915</v>
      </c>
      <c r="B1601">
        <v>46.59375</v>
      </c>
      <c r="C1601">
        <v>47.5625</v>
      </c>
      <c r="D1601">
        <v>46.5625</v>
      </c>
      <c r="E1601">
        <v>47.1875</v>
      </c>
      <c r="F1601">
        <v>24.042638778686499</v>
      </c>
      <c r="G1601">
        <v>1538000</v>
      </c>
    </row>
    <row r="1602" spans="1:7" x14ac:dyDescent="0.45">
      <c r="A1602" s="1">
        <v>35916</v>
      </c>
      <c r="B1602">
        <v>47.1875</v>
      </c>
      <c r="C1602">
        <v>47.40625</v>
      </c>
      <c r="D1602">
        <v>46.78125</v>
      </c>
      <c r="E1602">
        <v>47.40625</v>
      </c>
      <c r="F1602">
        <v>24.1540813446044</v>
      </c>
      <c r="G1602">
        <v>924600</v>
      </c>
    </row>
    <row r="1603" spans="1:7" x14ac:dyDescent="0.45">
      <c r="A1603" s="1">
        <v>35919</v>
      </c>
      <c r="B1603">
        <v>47.4375</v>
      </c>
      <c r="C1603">
        <v>48.40625</v>
      </c>
      <c r="D1603">
        <v>47.4375</v>
      </c>
      <c r="E1603">
        <v>48.34375</v>
      </c>
      <c r="F1603">
        <v>24.631755828857401</v>
      </c>
      <c r="G1603">
        <v>1417600</v>
      </c>
    </row>
    <row r="1604" spans="1:7" x14ac:dyDescent="0.45">
      <c r="A1604" s="1">
        <v>35920</v>
      </c>
      <c r="B1604">
        <v>48.34375</v>
      </c>
      <c r="C1604">
        <v>48.375</v>
      </c>
      <c r="D1604">
        <v>47.84375</v>
      </c>
      <c r="E1604">
        <v>48.15625</v>
      </c>
      <c r="F1604">
        <v>24.5362243652343</v>
      </c>
      <c r="G1604">
        <v>1287800</v>
      </c>
    </row>
    <row r="1605" spans="1:7" x14ac:dyDescent="0.45">
      <c r="A1605" s="1">
        <v>35921</v>
      </c>
      <c r="B1605">
        <v>48.125</v>
      </c>
      <c r="C1605">
        <v>48.15625</v>
      </c>
      <c r="D1605">
        <v>46.90625</v>
      </c>
      <c r="E1605">
        <v>46.9375</v>
      </c>
      <c r="F1605">
        <v>23.915264129638601</v>
      </c>
      <c r="G1605">
        <v>969000</v>
      </c>
    </row>
    <row r="1606" spans="1:7" x14ac:dyDescent="0.45">
      <c r="A1606" s="1">
        <v>35922</v>
      </c>
      <c r="B1606">
        <v>46.875</v>
      </c>
      <c r="C1606">
        <v>47.4375</v>
      </c>
      <c r="D1606">
        <v>46.21875</v>
      </c>
      <c r="E1606">
        <v>46.21875</v>
      </c>
      <c r="F1606">
        <v>23.549057006835898</v>
      </c>
      <c r="G1606">
        <v>1440000</v>
      </c>
    </row>
    <row r="1607" spans="1:7" x14ac:dyDescent="0.45">
      <c r="A1607" s="1">
        <v>35923</v>
      </c>
      <c r="B1607">
        <v>46.25</v>
      </c>
      <c r="C1607">
        <v>46.96875</v>
      </c>
      <c r="D1607">
        <v>46.21875</v>
      </c>
      <c r="E1607">
        <v>46.96875</v>
      </c>
      <c r="F1607">
        <v>23.9311809539794</v>
      </c>
      <c r="G1607">
        <v>1499800</v>
      </c>
    </row>
    <row r="1608" spans="1:7" x14ac:dyDescent="0.45">
      <c r="A1608" s="1">
        <v>35926</v>
      </c>
      <c r="B1608">
        <v>46.96875</v>
      </c>
      <c r="C1608">
        <v>47.4375</v>
      </c>
      <c r="D1608">
        <v>46.78125</v>
      </c>
      <c r="E1608">
        <v>46.9375</v>
      </c>
      <c r="F1608">
        <v>23.915264129638601</v>
      </c>
      <c r="G1608">
        <v>1326600</v>
      </c>
    </row>
    <row r="1609" spans="1:7" x14ac:dyDescent="0.45">
      <c r="A1609" s="1">
        <v>35927</v>
      </c>
      <c r="B1609">
        <v>47</v>
      </c>
      <c r="C1609">
        <v>47.03125</v>
      </c>
      <c r="D1609">
        <v>46.28125</v>
      </c>
      <c r="E1609">
        <v>46.625</v>
      </c>
      <c r="F1609">
        <v>23.7560501098632</v>
      </c>
      <c r="G1609">
        <v>1560400</v>
      </c>
    </row>
    <row r="1610" spans="1:7" x14ac:dyDescent="0.45">
      <c r="A1610" s="1">
        <v>35928</v>
      </c>
      <c r="B1610">
        <v>47.1875</v>
      </c>
      <c r="C1610">
        <v>47.375</v>
      </c>
      <c r="D1610">
        <v>46.75</v>
      </c>
      <c r="E1610">
        <v>47.21875</v>
      </c>
      <c r="F1610">
        <v>24.058567047119102</v>
      </c>
      <c r="G1610">
        <v>1488200</v>
      </c>
    </row>
    <row r="1611" spans="1:7" x14ac:dyDescent="0.45">
      <c r="A1611" s="1">
        <v>35929</v>
      </c>
      <c r="B1611">
        <v>47.0625</v>
      </c>
      <c r="C1611">
        <v>47.84375</v>
      </c>
      <c r="D1611">
        <v>46.90625</v>
      </c>
      <c r="E1611">
        <v>47.84375</v>
      </c>
      <c r="F1611">
        <v>24.376998901367099</v>
      </c>
      <c r="G1611">
        <v>1494200</v>
      </c>
    </row>
    <row r="1612" spans="1:7" x14ac:dyDescent="0.45">
      <c r="A1612" s="1">
        <v>35930</v>
      </c>
      <c r="B1612">
        <v>47.84375</v>
      </c>
      <c r="C1612">
        <v>48.25</v>
      </c>
      <c r="D1612">
        <v>47.5</v>
      </c>
      <c r="E1612">
        <v>47.9375</v>
      </c>
      <c r="F1612">
        <v>24.4247722625732</v>
      </c>
      <c r="G1612">
        <v>1675000</v>
      </c>
    </row>
    <row r="1613" spans="1:7" x14ac:dyDescent="0.45">
      <c r="A1613" s="1">
        <v>35933</v>
      </c>
      <c r="B1613">
        <v>47.875</v>
      </c>
      <c r="C1613">
        <v>48.125</v>
      </c>
      <c r="D1613">
        <v>47.6875</v>
      </c>
      <c r="E1613">
        <v>47.9375</v>
      </c>
      <c r="F1613">
        <v>24.4247722625732</v>
      </c>
      <c r="G1613">
        <v>1248000</v>
      </c>
    </row>
    <row r="1614" spans="1:7" x14ac:dyDescent="0.45">
      <c r="A1614" s="1">
        <v>35934</v>
      </c>
      <c r="B1614">
        <v>47.90625</v>
      </c>
      <c r="C1614">
        <v>48.46875</v>
      </c>
      <c r="D1614">
        <v>47.8125</v>
      </c>
      <c r="E1614">
        <v>48.46875</v>
      </c>
      <c r="F1614">
        <v>24.695451736450099</v>
      </c>
      <c r="G1614">
        <v>1389400</v>
      </c>
    </row>
    <row r="1615" spans="1:7" x14ac:dyDescent="0.45">
      <c r="A1615" s="1">
        <v>35935</v>
      </c>
      <c r="B1615">
        <v>48.25</v>
      </c>
      <c r="C1615">
        <v>48.4375</v>
      </c>
      <c r="D1615">
        <v>47.46875</v>
      </c>
      <c r="E1615">
        <v>48</v>
      </c>
      <c r="F1615">
        <v>24.596168518066399</v>
      </c>
      <c r="G1615">
        <v>820800</v>
      </c>
    </row>
    <row r="1616" spans="1:7" x14ac:dyDescent="0.45">
      <c r="A1616" s="1">
        <v>35936</v>
      </c>
      <c r="B1616">
        <v>48.09375</v>
      </c>
      <c r="C1616">
        <v>48.25</v>
      </c>
      <c r="D1616">
        <v>47.03125</v>
      </c>
      <c r="E1616">
        <v>47.46875</v>
      </c>
      <c r="F1616">
        <v>24.323945999145501</v>
      </c>
      <c r="G1616">
        <v>999200</v>
      </c>
    </row>
    <row r="1617" spans="1:7" x14ac:dyDescent="0.45">
      <c r="A1617" s="1">
        <v>35937</v>
      </c>
      <c r="B1617">
        <v>47.6875</v>
      </c>
      <c r="C1617">
        <v>48.0625</v>
      </c>
      <c r="D1617">
        <v>47.34375</v>
      </c>
      <c r="E1617">
        <v>47.875</v>
      </c>
      <c r="F1617">
        <v>24.532117843627901</v>
      </c>
      <c r="G1617">
        <v>1338200</v>
      </c>
    </row>
    <row r="1618" spans="1:7" x14ac:dyDescent="0.45">
      <c r="A1618" s="1">
        <v>35941</v>
      </c>
      <c r="B1618">
        <v>48.375</v>
      </c>
      <c r="C1618">
        <v>48.75</v>
      </c>
      <c r="D1618">
        <v>47.625</v>
      </c>
      <c r="E1618">
        <v>47.75</v>
      </c>
      <c r="F1618">
        <v>24.468072891235298</v>
      </c>
      <c r="G1618">
        <v>1357000</v>
      </c>
    </row>
    <row r="1619" spans="1:7" x14ac:dyDescent="0.45">
      <c r="A1619" s="1">
        <v>35942</v>
      </c>
      <c r="B1619">
        <v>47.75</v>
      </c>
      <c r="C1619">
        <v>47.9375</v>
      </c>
      <c r="D1619">
        <v>47.03125</v>
      </c>
      <c r="E1619">
        <v>47.9375</v>
      </c>
      <c r="F1619">
        <v>24.5641479492187</v>
      </c>
      <c r="G1619">
        <v>1681800</v>
      </c>
    </row>
    <row r="1620" spans="1:7" x14ac:dyDescent="0.45">
      <c r="A1620" s="1">
        <v>35943</v>
      </c>
      <c r="B1620">
        <v>47.9375</v>
      </c>
      <c r="C1620">
        <v>47.9375</v>
      </c>
      <c r="D1620">
        <v>47.28125</v>
      </c>
      <c r="E1620">
        <v>47.5</v>
      </c>
      <c r="F1620">
        <v>24.339969635009702</v>
      </c>
      <c r="G1620">
        <v>1088600</v>
      </c>
    </row>
    <row r="1621" spans="1:7" x14ac:dyDescent="0.45">
      <c r="A1621" s="1">
        <v>35944</v>
      </c>
      <c r="B1621">
        <v>47.5</v>
      </c>
      <c r="C1621">
        <v>47.5625</v>
      </c>
      <c r="D1621">
        <v>46.3125</v>
      </c>
      <c r="E1621">
        <v>46.3125</v>
      </c>
      <c r="F1621">
        <v>23.731460571288999</v>
      </c>
      <c r="G1621">
        <v>1455600</v>
      </c>
    </row>
    <row r="1622" spans="1:7" x14ac:dyDescent="0.45">
      <c r="A1622" s="1">
        <v>35947</v>
      </c>
      <c r="B1622">
        <v>46.4375</v>
      </c>
      <c r="C1622">
        <v>47.3125</v>
      </c>
      <c r="D1622">
        <v>46.34375</v>
      </c>
      <c r="E1622">
        <v>47.0625</v>
      </c>
      <c r="F1622">
        <v>24.115774154663001</v>
      </c>
      <c r="G1622">
        <v>1636000</v>
      </c>
    </row>
    <row r="1623" spans="1:7" x14ac:dyDescent="0.45">
      <c r="A1623" s="1">
        <v>35948</v>
      </c>
      <c r="B1623">
        <v>47.46875</v>
      </c>
      <c r="C1623">
        <v>47.46875</v>
      </c>
      <c r="D1623">
        <v>46.5625</v>
      </c>
      <c r="E1623">
        <v>46.65625</v>
      </c>
      <c r="F1623">
        <v>23.907598495483398</v>
      </c>
      <c r="G1623">
        <v>1197000</v>
      </c>
    </row>
    <row r="1624" spans="1:7" x14ac:dyDescent="0.45">
      <c r="A1624" s="1">
        <v>35949</v>
      </c>
      <c r="B1624">
        <v>46.6875</v>
      </c>
      <c r="C1624">
        <v>46.875</v>
      </c>
      <c r="D1624">
        <v>45.8125</v>
      </c>
      <c r="E1624">
        <v>45.875</v>
      </c>
      <c r="F1624">
        <v>23.507286071777301</v>
      </c>
      <c r="G1624">
        <v>1051400</v>
      </c>
    </row>
    <row r="1625" spans="1:7" x14ac:dyDescent="0.45">
      <c r="A1625" s="1">
        <v>35950</v>
      </c>
      <c r="B1625">
        <v>45.75</v>
      </c>
      <c r="C1625">
        <v>46.53125</v>
      </c>
      <c r="D1625">
        <v>45.5625</v>
      </c>
      <c r="E1625">
        <v>46.5</v>
      </c>
      <c r="F1625">
        <v>23.827539443969702</v>
      </c>
      <c r="G1625">
        <v>1248600</v>
      </c>
    </row>
    <row r="1626" spans="1:7" x14ac:dyDescent="0.45">
      <c r="A1626" s="1">
        <v>35951</v>
      </c>
      <c r="B1626">
        <v>46.5</v>
      </c>
      <c r="C1626">
        <v>46.875</v>
      </c>
      <c r="D1626">
        <v>46.375</v>
      </c>
      <c r="E1626">
        <v>46.8125</v>
      </c>
      <c r="F1626">
        <v>23.987676620483398</v>
      </c>
      <c r="G1626">
        <v>945800</v>
      </c>
    </row>
    <row r="1627" spans="1:7" x14ac:dyDescent="0.45">
      <c r="A1627" s="1">
        <v>35954</v>
      </c>
      <c r="B1627">
        <v>47</v>
      </c>
      <c r="C1627">
        <v>47.375</v>
      </c>
      <c r="D1627">
        <v>46.78125</v>
      </c>
      <c r="E1627">
        <v>47.09375</v>
      </c>
      <c r="F1627">
        <v>24.1317958831787</v>
      </c>
      <c r="G1627">
        <v>904600</v>
      </c>
    </row>
    <row r="1628" spans="1:7" x14ac:dyDescent="0.45">
      <c r="A1628" s="1">
        <v>35955</v>
      </c>
      <c r="B1628">
        <v>47.09375</v>
      </c>
      <c r="C1628">
        <v>47.09375</v>
      </c>
      <c r="D1628">
        <v>46</v>
      </c>
      <c r="E1628">
        <v>46.4375</v>
      </c>
      <c r="F1628">
        <v>23.795509338378899</v>
      </c>
      <c r="G1628">
        <v>1023200</v>
      </c>
    </row>
    <row r="1629" spans="1:7" x14ac:dyDescent="0.45">
      <c r="A1629" s="1">
        <v>35956</v>
      </c>
      <c r="B1629">
        <v>46.3125</v>
      </c>
      <c r="C1629">
        <v>46.3125</v>
      </c>
      <c r="D1629">
        <v>43.84375</v>
      </c>
      <c r="E1629">
        <v>44.1875</v>
      </c>
      <c r="F1629">
        <v>22.6425666809082</v>
      </c>
      <c r="G1629">
        <v>3020000</v>
      </c>
    </row>
    <row r="1630" spans="1:7" x14ac:dyDescent="0.45">
      <c r="A1630" s="1">
        <v>35957</v>
      </c>
      <c r="B1630">
        <v>44.34375</v>
      </c>
      <c r="C1630">
        <v>44.71875</v>
      </c>
      <c r="D1630">
        <v>43.8125</v>
      </c>
      <c r="E1630">
        <v>43.96875</v>
      </c>
      <c r="F1630">
        <v>22.530479431152301</v>
      </c>
      <c r="G1630">
        <v>4191800</v>
      </c>
    </row>
    <row r="1631" spans="1:7" x14ac:dyDescent="0.45">
      <c r="A1631" s="1">
        <v>35958</v>
      </c>
      <c r="B1631">
        <v>43.75</v>
      </c>
      <c r="C1631">
        <v>43.875</v>
      </c>
      <c r="D1631">
        <v>42.75</v>
      </c>
      <c r="E1631">
        <v>43.40625</v>
      </c>
      <c r="F1631">
        <v>22.242238998413001</v>
      </c>
      <c r="G1631">
        <v>2643200</v>
      </c>
    </row>
    <row r="1632" spans="1:7" x14ac:dyDescent="0.45">
      <c r="A1632" s="1">
        <v>35961</v>
      </c>
      <c r="B1632">
        <v>40.5625</v>
      </c>
      <c r="C1632">
        <v>41.375</v>
      </c>
      <c r="D1632">
        <v>40.1875</v>
      </c>
      <c r="E1632">
        <v>40.5</v>
      </c>
      <c r="F1632">
        <v>20.753026962280199</v>
      </c>
      <c r="G1632">
        <v>6116800</v>
      </c>
    </row>
    <row r="1633" spans="1:7" x14ac:dyDescent="0.45">
      <c r="A1633" s="1">
        <v>35962</v>
      </c>
      <c r="B1633">
        <v>40.5625</v>
      </c>
      <c r="C1633">
        <v>40.875</v>
      </c>
      <c r="D1633">
        <v>40.25</v>
      </c>
      <c r="E1633">
        <v>40.625</v>
      </c>
      <c r="F1633">
        <v>20.817064285278299</v>
      </c>
      <c r="G1633">
        <v>4175800</v>
      </c>
    </row>
    <row r="1634" spans="1:7" x14ac:dyDescent="0.45">
      <c r="A1634" s="1">
        <v>35963</v>
      </c>
      <c r="B1634">
        <v>41.5</v>
      </c>
      <c r="C1634">
        <v>41.8125</v>
      </c>
      <c r="D1634">
        <v>41.1875</v>
      </c>
      <c r="E1634">
        <v>41.21875</v>
      </c>
      <c r="F1634">
        <v>21.121315002441399</v>
      </c>
      <c r="G1634">
        <v>3387600</v>
      </c>
    </row>
    <row r="1635" spans="1:7" x14ac:dyDescent="0.45">
      <c r="A1635" s="1">
        <v>35964</v>
      </c>
      <c r="B1635">
        <v>41.125</v>
      </c>
      <c r="C1635">
        <v>41.3125</v>
      </c>
      <c r="D1635">
        <v>40.90625</v>
      </c>
      <c r="E1635">
        <v>41.1875</v>
      </c>
      <c r="F1635">
        <v>21.105308532714801</v>
      </c>
      <c r="G1635">
        <v>1445600</v>
      </c>
    </row>
    <row r="1636" spans="1:7" x14ac:dyDescent="0.45">
      <c r="A1636" s="1">
        <v>35965</v>
      </c>
      <c r="B1636">
        <v>41.625</v>
      </c>
      <c r="C1636">
        <v>41.75</v>
      </c>
      <c r="D1636">
        <v>41.34375</v>
      </c>
      <c r="E1636">
        <v>41.75</v>
      </c>
      <c r="F1636">
        <v>21.3935451507568</v>
      </c>
      <c r="G1636">
        <v>3002000</v>
      </c>
    </row>
    <row r="1637" spans="1:7" x14ac:dyDescent="0.45">
      <c r="A1637" s="1">
        <v>35968</v>
      </c>
      <c r="B1637">
        <v>41.5625</v>
      </c>
      <c r="C1637">
        <v>41.6875</v>
      </c>
      <c r="D1637">
        <v>41.4375</v>
      </c>
      <c r="E1637">
        <v>41.53125</v>
      </c>
      <c r="F1637">
        <v>21.281457901000898</v>
      </c>
      <c r="G1637">
        <v>1610400</v>
      </c>
    </row>
    <row r="1638" spans="1:7" x14ac:dyDescent="0.45">
      <c r="A1638" s="1">
        <v>35969</v>
      </c>
      <c r="B1638">
        <v>41.5</v>
      </c>
      <c r="C1638">
        <v>41.59375</v>
      </c>
      <c r="D1638">
        <v>41.03125</v>
      </c>
      <c r="E1638">
        <v>41.125</v>
      </c>
      <c r="F1638">
        <v>21.073287963867099</v>
      </c>
      <c r="G1638">
        <v>2072200</v>
      </c>
    </row>
    <row r="1639" spans="1:7" x14ac:dyDescent="0.45">
      <c r="A1639" s="1">
        <v>35970</v>
      </c>
      <c r="B1639">
        <v>41.25</v>
      </c>
      <c r="C1639">
        <v>41.375</v>
      </c>
      <c r="D1639">
        <v>40.84375</v>
      </c>
      <c r="E1639">
        <v>41.21875</v>
      </c>
      <c r="F1639">
        <v>21.121315002441399</v>
      </c>
      <c r="G1639">
        <v>1683800</v>
      </c>
    </row>
    <row r="1640" spans="1:7" x14ac:dyDescent="0.45">
      <c r="A1640" s="1">
        <v>35971</v>
      </c>
      <c r="B1640">
        <v>41.15625</v>
      </c>
      <c r="C1640">
        <v>42.65625</v>
      </c>
      <c r="D1640">
        <v>41</v>
      </c>
      <c r="E1640">
        <v>41.90625</v>
      </c>
      <c r="F1640">
        <v>21.473613739013601</v>
      </c>
      <c r="G1640">
        <v>2572800</v>
      </c>
    </row>
    <row r="1641" spans="1:7" x14ac:dyDescent="0.45">
      <c r="A1641" s="1">
        <v>35972</v>
      </c>
      <c r="B1641">
        <v>41.90625</v>
      </c>
      <c r="C1641">
        <v>42.46875</v>
      </c>
      <c r="D1641">
        <v>41.375</v>
      </c>
      <c r="E1641">
        <v>41.4375</v>
      </c>
      <c r="F1641">
        <v>21.233415603637599</v>
      </c>
      <c r="G1641">
        <v>1215400</v>
      </c>
    </row>
    <row r="1642" spans="1:7" x14ac:dyDescent="0.45">
      <c r="A1642" s="1">
        <v>35975</v>
      </c>
      <c r="B1642">
        <v>41.46875</v>
      </c>
      <c r="C1642">
        <v>42.125</v>
      </c>
      <c r="D1642">
        <v>41.4375</v>
      </c>
      <c r="E1642">
        <v>41.53125</v>
      </c>
      <c r="F1642">
        <v>21.281457901000898</v>
      </c>
      <c r="G1642">
        <v>1947200</v>
      </c>
    </row>
    <row r="1643" spans="1:7" x14ac:dyDescent="0.45">
      <c r="A1643" s="1">
        <v>35976</v>
      </c>
      <c r="B1643">
        <v>42.375</v>
      </c>
      <c r="C1643">
        <v>42.375</v>
      </c>
      <c r="D1643">
        <v>41.0625</v>
      </c>
      <c r="E1643">
        <v>41.09375</v>
      </c>
      <c r="F1643">
        <v>21.057268142700099</v>
      </c>
      <c r="G1643">
        <v>1656600</v>
      </c>
    </row>
    <row r="1644" spans="1:7" x14ac:dyDescent="0.45">
      <c r="A1644" s="1">
        <v>35977</v>
      </c>
      <c r="B1644">
        <v>41.125</v>
      </c>
      <c r="C1644">
        <v>41.9375</v>
      </c>
      <c r="D1644">
        <v>40.75</v>
      </c>
      <c r="E1644">
        <v>41.9375</v>
      </c>
      <c r="F1644">
        <v>21.489627838134702</v>
      </c>
      <c r="G1644">
        <v>1634400</v>
      </c>
    </row>
    <row r="1645" spans="1:7" x14ac:dyDescent="0.45">
      <c r="A1645" s="1">
        <v>35978</v>
      </c>
      <c r="B1645">
        <v>41.8125</v>
      </c>
      <c r="C1645">
        <v>41.84375</v>
      </c>
      <c r="D1645">
        <v>40.9375</v>
      </c>
      <c r="E1645">
        <v>41.125</v>
      </c>
      <c r="F1645">
        <v>21.073287963867099</v>
      </c>
      <c r="G1645">
        <v>1147800</v>
      </c>
    </row>
    <row r="1646" spans="1:7" x14ac:dyDescent="0.45">
      <c r="A1646" s="1">
        <v>35982</v>
      </c>
      <c r="B1646">
        <v>41.0625</v>
      </c>
      <c r="C1646">
        <v>41.3125</v>
      </c>
      <c r="D1646">
        <v>40.84375</v>
      </c>
      <c r="E1646">
        <v>41.21875</v>
      </c>
      <c r="F1646">
        <v>21.121315002441399</v>
      </c>
      <c r="G1646">
        <v>1587400</v>
      </c>
    </row>
    <row r="1647" spans="1:7" x14ac:dyDescent="0.45">
      <c r="A1647" s="1">
        <v>35983</v>
      </c>
      <c r="B1647">
        <v>41.3125</v>
      </c>
      <c r="C1647">
        <v>41.375</v>
      </c>
      <c r="D1647">
        <v>40.75</v>
      </c>
      <c r="E1647">
        <v>41.0625</v>
      </c>
      <c r="F1647">
        <v>21.0412578582763</v>
      </c>
      <c r="G1647">
        <v>1704000</v>
      </c>
    </row>
    <row r="1648" spans="1:7" x14ac:dyDescent="0.45">
      <c r="A1648" s="1">
        <v>35984</v>
      </c>
      <c r="B1648">
        <v>40.96875</v>
      </c>
      <c r="C1648">
        <v>41.125</v>
      </c>
      <c r="D1648">
        <v>40.375</v>
      </c>
      <c r="E1648">
        <v>40.9375</v>
      </c>
      <c r="F1648">
        <v>20.977205276489201</v>
      </c>
      <c r="G1648">
        <v>2901200</v>
      </c>
    </row>
    <row r="1649" spans="1:7" x14ac:dyDescent="0.45">
      <c r="A1649" s="1">
        <v>35985</v>
      </c>
      <c r="B1649">
        <v>40.5625</v>
      </c>
      <c r="C1649">
        <v>41.03125</v>
      </c>
      <c r="D1649">
        <v>40.40625</v>
      </c>
      <c r="E1649">
        <v>40.96875</v>
      </c>
      <c r="F1649">
        <v>20.993230819702099</v>
      </c>
      <c r="G1649">
        <v>2299400</v>
      </c>
    </row>
    <row r="1650" spans="1:7" x14ac:dyDescent="0.45">
      <c r="A1650" s="1">
        <v>35986</v>
      </c>
      <c r="B1650">
        <v>40.75</v>
      </c>
      <c r="C1650">
        <v>40.875</v>
      </c>
      <c r="D1650">
        <v>39.84375</v>
      </c>
      <c r="E1650">
        <v>40.34375</v>
      </c>
      <c r="F1650">
        <v>20.672956466674801</v>
      </c>
      <c r="G1650">
        <v>2420600</v>
      </c>
    </row>
    <row r="1651" spans="1:7" x14ac:dyDescent="0.45">
      <c r="A1651" s="1">
        <v>35989</v>
      </c>
      <c r="B1651">
        <v>40.125</v>
      </c>
      <c r="C1651">
        <v>40.28125</v>
      </c>
      <c r="D1651">
        <v>39.75</v>
      </c>
      <c r="E1651">
        <v>40.125</v>
      </c>
      <c r="F1651">
        <v>20.560867309570298</v>
      </c>
      <c r="G1651">
        <v>2446600</v>
      </c>
    </row>
    <row r="1652" spans="1:7" x14ac:dyDescent="0.45">
      <c r="A1652" s="1">
        <v>35990</v>
      </c>
      <c r="B1652">
        <v>40</v>
      </c>
      <c r="C1652">
        <v>40.9375</v>
      </c>
      <c r="D1652">
        <v>40</v>
      </c>
      <c r="E1652">
        <v>40.625</v>
      </c>
      <c r="F1652">
        <v>20.817064285278299</v>
      </c>
      <c r="G1652">
        <v>2127400</v>
      </c>
    </row>
    <row r="1653" spans="1:7" x14ac:dyDescent="0.45">
      <c r="A1653" s="1">
        <v>35991</v>
      </c>
      <c r="B1653">
        <v>40.59375</v>
      </c>
      <c r="C1653">
        <v>41.03125</v>
      </c>
      <c r="D1653">
        <v>40.59375</v>
      </c>
      <c r="E1653">
        <v>40.78125</v>
      </c>
      <c r="F1653">
        <v>20.897132873535099</v>
      </c>
      <c r="G1653">
        <v>1678200</v>
      </c>
    </row>
    <row r="1654" spans="1:7" x14ac:dyDescent="0.45">
      <c r="A1654" s="1">
        <v>35992</v>
      </c>
      <c r="B1654">
        <v>41</v>
      </c>
      <c r="C1654">
        <v>41.3125</v>
      </c>
      <c r="D1654">
        <v>40.53125</v>
      </c>
      <c r="E1654">
        <v>41.28125</v>
      </c>
      <c r="F1654">
        <v>21.153345108032202</v>
      </c>
      <c r="G1654">
        <v>1559000</v>
      </c>
    </row>
    <row r="1655" spans="1:7" x14ac:dyDescent="0.45">
      <c r="A1655" s="1">
        <v>35993</v>
      </c>
      <c r="B1655">
        <v>41.40625</v>
      </c>
      <c r="C1655">
        <v>41.71875</v>
      </c>
      <c r="D1655">
        <v>41.1875</v>
      </c>
      <c r="E1655">
        <v>41.65625</v>
      </c>
      <c r="F1655">
        <v>21.345504760742099</v>
      </c>
      <c r="G1655">
        <v>1646400</v>
      </c>
    </row>
    <row r="1656" spans="1:7" x14ac:dyDescent="0.45">
      <c r="A1656" s="1">
        <v>35996</v>
      </c>
      <c r="B1656">
        <v>41.875</v>
      </c>
      <c r="C1656">
        <v>42.21875</v>
      </c>
      <c r="D1656">
        <v>41.5</v>
      </c>
      <c r="E1656">
        <v>41.53125</v>
      </c>
      <c r="F1656">
        <v>21.281457901000898</v>
      </c>
      <c r="G1656">
        <v>1525400</v>
      </c>
    </row>
    <row r="1657" spans="1:7" x14ac:dyDescent="0.45">
      <c r="A1657" s="1">
        <v>35997</v>
      </c>
      <c r="B1657">
        <v>41.625</v>
      </c>
      <c r="C1657">
        <v>41.875</v>
      </c>
      <c r="D1657">
        <v>41</v>
      </c>
      <c r="E1657">
        <v>41</v>
      </c>
      <c r="F1657">
        <v>21.009231567382798</v>
      </c>
      <c r="G1657">
        <v>1392400</v>
      </c>
    </row>
    <row r="1658" spans="1:7" x14ac:dyDescent="0.45">
      <c r="A1658" s="1">
        <v>35998</v>
      </c>
      <c r="B1658">
        <v>41</v>
      </c>
      <c r="C1658">
        <v>41</v>
      </c>
      <c r="D1658">
        <v>39.0625</v>
      </c>
      <c r="E1658">
        <v>40.21875</v>
      </c>
      <c r="F1658">
        <v>20.608903884887599</v>
      </c>
      <c r="G1658">
        <v>4047400</v>
      </c>
    </row>
    <row r="1659" spans="1:7" x14ac:dyDescent="0.45">
      <c r="A1659" s="1">
        <v>35999</v>
      </c>
      <c r="B1659">
        <v>40.75</v>
      </c>
      <c r="C1659">
        <v>40.8125</v>
      </c>
      <c r="D1659">
        <v>39.0625</v>
      </c>
      <c r="E1659">
        <v>39.125</v>
      </c>
      <c r="F1659">
        <v>20.048446655273398</v>
      </c>
      <c r="G1659">
        <v>2707000</v>
      </c>
    </row>
    <row r="1660" spans="1:7" x14ac:dyDescent="0.45">
      <c r="A1660" s="1">
        <v>36000</v>
      </c>
      <c r="B1660">
        <v>39.21875</v>
      </c>
      <c r="C1660">
        <v>39.3125</v>
      </c>
      <c r="D1660">
        <v>38.5</v>
      </c>
      <c r="E1660">
        <v>38.625</v>
      </c>
      <c r="F1660">
        <v>19.792236328125</v>
      </c>
      <c r="G1660">
        <v>3684400</v>
      </c>
    </row>
    <row r="1661" spans="1:7" x14ac:dyDescent="0.45">
      <c r="A1661" s="1">
        <v>36003</v>
      </c>
      <c r="B1661">
        <v>38.65625</v>
      </c>
      <c r="C1661">
        <v>39.1875</v>
      </c>
      <c r="D1661">
        <v>37.9375</v>
      </c>
      <c r="E1661">
        <v>39.1875</v>
      </c>
      <c r="F1661">
        <v>20.0804729461669</v>
      </c>
      <c r="G1661">
        <v>2468200</v>
      </c>
    </row>
    <row r="1662" spans="1:7" x14ac:dyDescent="0.45">
      <c r="A1662" s="1">
        <v>36004</v>
      </c>
      <c r="B1662">
        <v>39.1875</v>
      </c>
      <c r="C1662">
        <v>39.1875</v>
      </c>
      <c r="D1662">
        <v>37.5625</v>
      </c>
      <c r="E1662">
        <v>38.4375</v>
      </c>
      <c r="F1662">
        <v>19.696149826049801</v>
      </c>
      <c r="G1662">
        <v>2492400</v>
      </c>
    </row>
    <row r="1663" spans="1:7" x14ac:dyDescent="0.45">
      <c r="A1663" s="1">
        <v>36005</v>
      </c>
      <c r="B1663">
        <v>38.5625</v>
      </c>
      <c r="C1663">
        <v>38.5625</v>
      </c>
      <c r="D1663">
        <v>37.75</v>
      </c>
      <c r="E1663">
        <v>37.90625</v>
      </c>
      <c r="F1663">
        <v>19.423934936523398</v>
      </c>
      <c r="G1663">
        <v>2241800</v>
      </c>
    </row>
    <row r="1664" spans="1:7" x14ac:dyDescent="0.45">
      <c r="A1664" s="1">
        <v>36006</v>
      </c>
      <c r="B1664">
        <v>38</v>
      </c>
      <c r="C1664">
        <v>38</v>
      </c>
      <c r="D1664">
        <v>37.75</v>
      </c>
      <c r="E1664">
        <v>37.78125</v>
      </c>
      <c r="F1664">
        <v>19.359878540038999</v>
      </c>
      <c r="G1664">
        <v>1410600</v>
      </c>
    </row>
    <row r="1665" spans="1:7" x14ac:dyDescent="0.45">
      <c r="A1665" s="1">
        <v>36007</v>
      </c>
      <c r="B1665">
        <v>37.9375</v>
      </c>
      <c r="C1665">
        <v>37.9375</v>
      </c>
      <c r="D1665">
        <v>37</v>
      </c>
      <c r="E1665">
        <v>37.5625</v>
      </c>
      <c r="F1665">
        <v>19.247783660888601</v>
      </c>
      <c r="G1665">
        <v>2380200</v>
      </c>
    </row>
    <row r="1666" spans="1:7" x14ac:dyDescent="0.45">
      <c r="A1666" s="1">
        <v>36010</v>
      </c>
      <c r="B1666">
        <v>37.46875</v>
      </c>
      <c r="C1666">
        <v>37.53125</v>
      </c>
      <c r="D1666">
        <v>36.75</v>
      </c>
      <c r="E1666">
        <v>37.375</v>
      </c>
      <c r="F1666">
        <v>19.151706695556602</v>
      </c>
      <c r="G1666">
        <v>3076200</v>
      </c>
    </row>
    <row r="1667" spans="1:7" x14ac:dyDescent="0.45">
      <c r="A1667" s="1">
        <v>36011</v>
      </c>
      <c r="B1667">
        <v>37.875</v>
      </c>
      <c r="C1667">
        <v>38.125</v>
      </c>
      <c r="D1667">
        <v>36.8125</v>
      </c>
      <c r="E1667">
        <v>36.8125</v>
      </c>
      <c r="F1667">
        <v>18.8634738922119</v>
      </c>
      <c r="G1667">
        <v>2714400</v>
      </c>
    </row>
    <row r="1668" spans="1:7" x14ac:dyDescent="0.45">
      <c r="A1668" s="1">
        <v>36012</v>
      </c>
      <c r="B1668">
        <v>37</v>
      </c>
      <c r="C1668">
        <v>37.96875</v>
      </c>
      <c r="D1668">
        <v>36.9375</v>
      </c>
      <c r="E1668">
        <v>37.875</v>
      </c>
      <c r="F1668">
        <v>19.407913208007798</v>
      </c>
      <c r="G1668">
        <v>2668400</v>
      </c>
    </row>
    <row r="1669" spans="1:7" x14ac:dyDescent="0.45">
      <c r="A1669" s="1">
        <v>36013</v>
      </c>
      <c r="B1669">
        <v>37.875</v>
      </c>
      <c r="C1669">
        <v>39.21875</v>
      </c>
      <c r="D1669">
        <v>37.8125</v>
      </c>
      <c r="E1669">
        <v>38.6875</v>
      </c>
      <c r="F1669">
        <v>19.824254989623999</v>
      </c>
      <c r="G1669">
        <v>2971000</v>
      </c>
    </row>
    <row r="1670" spans="1:7" x14ac:dyDescent="0.45">
      <c r="A1670" s="1">
        <v>36014</v>
      </c>
      <c r="B1670">
        <v>38.6875</v>
      </c>
      <c r="C1670">
        <v>39.5</v>
      </c>
      <c r="D1670">
        <v>38.40625</v>
      </c>
      <c r="E1670">
        <v>39.125</v>
      </c>
      <c r="F1670">
        <v>20.048446655273398</v>
      </c>
      <c r="G1670">
        <v>2287600</v>
      </c>
    </row>
    <row r="1671" spans="1:7" x14ac:dyDescent="0.45">
      <c r="A1671" s="1">
        <v>36017</v>
      </c>
      <c r="B1671">
        <v>39.125</v>
      </c>
      <c r="C1671">
        <v>39.125</v>
      </c>
      <c r="D1671">
        <v>38.15625</v>
      </c>
      <c r="E1671">
        <v>38.21875</v>
      </c>
      <c r="F1671">
        <v>19.5840663909912</v>
      </c>
      <c r="G1671">
        <v>1749200</v>
      </c>
    </row>
    <row r="1672" spans="1:7" x14ac:dyDescent="0.45">
      <c r="A1672" s="1">
        <v>36018</v>
      </c>
      <c r="B1672">
        <v>37.625</v>
      </c>
      <c r="C1672">
        <v>38.34375</v>
      </c>
      <c r="D1672">
        <v>37.25</v>
      </c>
      <c r="E1672">
        <v>38.25</v>
      </c>
      <c r="F1672">
        <v>19.600076675415</v>
      </c>
      <c r="G1672">
        <v>2231800</v>
      </c>
    </row>
    <row r="1673" spans="1:7" x14ac:dyDescent="0.45">
      <c r="A1673" s="1">
        <v>36019</v>
      </c>
      <c r="B1673">
        <v>38.75</v>
      </c>
      <c r="C1673">
        <v>39.78125</v>
      </c>
      <c r="D1673">
        <v>38.5625</v>
      </c>
      <c r="E1673">
        <v>39.03125</v>
      </c>
      <c r="F1673">
        <v>20.0003967285156</v>
      </c>
      <c r="G1673">
        <v>1678600</v>
      </c>
    </row>
    <row r="1674" spans="1:7" x14ac:dyDescent="0.45">
      <c r="A1674" s="1">
        <v>36020</v>
      </c>
      <c r="B1674">
        <v>39.0625</v>
      </c>
      <c r="C1674">
        <v>39.46875</v>
      </c>
      <c r="D1674">
        <v>38.28125</v>
      </c>
      <c r="E1674">
        <v>38.28125</v>
      </c>
      <c r="F1674">
        <v>19.6160869598388</v>
      </c>
      <c r="G1674">
        <v>1484600</v>
      </c>
    </row>
    <row r="1675" spans="1:7" x14ac:dyDescent="0.45">
      <c r="A1675" s="1">
        <v>36021</v>
      </c>
      <c r="B1675">
        <v>38.3125</v>
      </c>
      <c r="C1675">
        <v>38.375</v>
      </c>
      <c r="D1675">
        <v>37.5625</v>
      </c>
      <c r="E1675">
        <v>37.78125</v>
      </c>
      <c r="F1675">
        <v>19.359878540038999</v>
      </c>
      <c r="G1675">
        <v>1689800</v>
      </c>
    </row>
    <row r="1676" spans="1:7" x14ac:dyDescent="0.45">
      <c r="A1676" s="1">
        <v>36024</v>
      </c>
      <c r="B1676">
        <v>37.6875</v>
      </c>
      <c r="C1676">
        <v>38.0625</v>
      </c>
      <c r="D1676">
        <v>37.46875</v>
      </c>
      <c r="E1676">
        <v>38.03125</v>
      </c>
      <c r="F1676">
        <v>19.487979888916001</v>
      </c>
      <c r="G1676">
        <v>1765600</v>
      </c>
    </row>
    <row r="1677" spans="1:7" x14ac:dyDescent="0.45">
      <c r="A1677" s="1">
        <v>36025</v>
      </c>
      <c r="B1677">
        <v>38.15625</v>
      </c>
      <c r="C1677">
        <v>38.96875</v>
      </c>
      <c r="D1677">
        <v>38.03125</v>
      </c>
      <c r="E1677">
        <v>38.75</v>
      </c>
      <c r="F1677">
        <v>19.8562908172607</v>
      </c>
      <c r="G1677">
        <v>1882600</v>
      </c>
    </row>
    <row r="1678" spans="1:7" x14ac:dyDescent="0.45">
      <c r="A1678" s="1">
        <v>36026</v>
      </c>
      <c r="B1678">
        <v>38.5625</v>
      </c>
      <c r="C1678">
        <v>39.125</v>
      </c>
      <c r="D1678">
        <v>38.5</v>
      </c>
      <c r="E1678">
        <v>38.71875</v>
      </c>
      <c r="F1678">
        <v>19.982082366943299</v>
      </c>
      <c r="G1678">
        <v>1936600</v>
      </c>
    </row>
    <row r="1679" spans="1:7" x14ac:dyDescent="0.45">
      <c r="A1679" s="1">
        <v>36027</v>
      </c>
      <c r="B1679">
        <v>38.71875</v>
      </c>
      <c r="C1679">
        <v>38.8125</v>
      </c>
      <c r="D1679">
        <v>38.125</v>
      </c>
      <c r="E1679">
        <v>38.25</v>
      </c>
      <c r="F1679">
        <v>19.740171432495099</v>
      </c>
      <c r="G1679">
        <v>1833400</v>
      </c>
    </row>
    <row r="1680" spans="1:7" x14ac:dyDescent="0.45">
      <c r="A1680" s="1">
        <v>36028</v>
      </c>
      <c r="B1680">
        <v>38.125</v>
      </c>
      <c r="C1680">
        <v>38.125</v>
      </c>
      <c r="D1680">
        <v>36.90625</v>
      </c>
      <c r="E1680">
        <v>37.5625</v>
      </c>
      <c r="F1680">
        <v>19.385358810424801</v>
      </c>
      <c r="G1680">
        <v>2944600</v>
      </c>
    </row>
    <row r="1681" spans="1:7" x14ac:dyDescent="0.45">
      <c r="A1681" s="1">
        <v>36031</v>
      </c>
      <c r="B1681">
        <v>38.0625</v>
      </c>
      <c r="C1681">
        <v>38.1875</v>
      </c>
      <c r="D1681">
        <v>37.1875</v>
      </c>
      <c r="E1681">
        <v>37.5</v>
      </c>
      <c r="F1681">
        <v>19.353099822998001</v>
      </c>
      <c r="G1681">
        <v>2001800</v>
      </c>
    </row>
    <row r="1682" spans="1:7" x14ac:dyDescent="0.45">
      <c r="A1682" s="1">
        <v>36032</v>
      </c>
      <c r="B1682">
        <v>37.6875</v>
      </c>
      <c r="C1682">
        <v>38.125</v>
      </c>
      <c r="D1682">
        <v>37.375</v>
      </c>
      <c r="E1682">
        <v>37.71875</v>
      </c>
      <c r="F1682">
        <v>19.466001510620099</v>
      </c>
      <c r="G1682">
        <v>2609200</v>
      </c>
    </row>
    <row r="1683" spans="1:7" x14ac:dyDescent="0.45">
      <c r="A1683" s="1">
        <v>36033</v>
      </c>
      <c r="B1683">
        <v>37.46875</v>
      </c>
      <c r="C1683">
        <v>37.625</v>
      </c>
      <c r="D1683">
        <v>36.875</v>
      </c>
      <c r="E1683">
        <v>37.0625</v>
      </c>
      <c r="F1683">
        <v>19.127315521240199</v>
      </c>
      <c r="G1683">
        <v>1405200</v>
      </c>
    </row>
    <row r="1684" spans="1:7" x14ac:dyDescent="0.45">
      <c r="A1684" s="1">
        <v>36034</v>
      </c>
      <c r="B1684">
        <v>36.9375</v>
      </c>
      <c r="C1684">
        <v>37.3125</v>
      </c>
      <c r="D1684">
        <v>35.96875</v>
      </c>
      <c r="E1684">
        <v>36.90625</v>
      </c>
      <c r="F1684">
        <v>19.046688079833899</v>
      </c>
      <c r="G1684">
        <v>3485800</v>
      </c>
    </row>
    <row r="1685" spans="1:7" x14ac:dyDescent="0.45">
      <c r="A1685" s="1">
        <v>36035</v>
      </c>
      <c r="B1685">
        <v>37.375</v>
      </c>
      <c r="C1685">
        <v>37.5</v>
      </c>
      <c r="D1685">
        <v>36.28125</v>
      </c>
      <c r="E1685">
        <v>36.3125</v>
      </c>
      <c r="F1685">
        <v>18.740257263183501</v>
      </c>
      <c r="G1685">
        <v>2469600</v>
      </c>
    </row>
    <row r="1686" spans="1:7" x14ac:dyDescent="0.45">
      <c r="A1686" s="1">
        <v>36038</v>
      </c>
      <c r="B1686">
        <v>36.75</v>
      </c>
      <c r="C1686">
        <v>36.8125</v>
      </c>
      <c r="D1686">
        <v>34</v>
      </c>
      <c r="E1686">
        <v>34.25</v>
      </c>
      <c r="F1686">
        <v>17.675834655761701</v>
      </c>
      <c r="G1686">
        <v>2380600</v>
      </c>
    </row>
    <row r="1687" spans="1:7" x14ac:dyDescent="0.45">
      <c r="A1687" s="1">
        <v>36039</v>
      </c>
      <c r="B1687">
        <v>33.875</v>
      </c>
      <c r="C1687">
        <v>34.25</v>
      </c>
      <c r="D1687">
        <v>32.8125</v>
      </c>
      <c r="E1687">
        <v>34.03125</v>
      </c>
      <c r="F1687">
        <v>17.562938690185501</v>
      </c>
      <c r="G1687">
        <v>6328800</v>
      </c>
    </row>
    <row r="1688" spans="1:7" x14ac:dyDescent="0.45">
      <c r="A1688" s="1">
        <v>36040</v>
      </c>
      <c r="B1688">
        <v>34.28125</v>
      </c>
      <c r="C1688">
        <v>35.5</v>
      </c>
      <c r="D1688">
        <v>33.84375</v>
      </c>
      <c r="E1688">
        <v>34.5625</v>
      </c>
      <c r="F1688">
        <v>17.837110519409102</v>
      </c>
      <c r="G1688">
        <v>4308400</v>
      </c>
    </row>
    <row r="1689" spans="1:7" x14ac:dyDescent="0.45">
      <c r="A1689" s="1">
        <v>36041</v>
      </c>
      <c r="B1689">
        <v>34.5</v>
      </c>
      <c r="C1689">
        <v>35.59375</v>
      </c>
      <c r="D1689">
        <v>34.25</v>
      </c>
      <c r="E1689">
        <v>35.34375</v>
      </c>
      <c r="F1689">
        <v>18.240308761596602</v>
      </c>
      <c r="G1689">
        <v>3314600</v>
      </c>
    </row>
    <row r="1690" spans="1:7" x14ac:dyDescent="0.45">
      <c r="A1690" s="1">
        <v>36042</v>
      </c>
      <c r="B1690">
        <v>35.46875</v>
      </c>
      <c r="C1690">
        <v>35.75</v>
      </c>
      <c r="D1690">
        <v>34.375</v>
      </c>
      <c r="E1690">
        <v>35.125</v>
      </c>
      <c r="F1690">
        <v>18.1274089813232</v>
      </c>
      <c r="G1690">
        <v>1959800</v>
      </c>
    </row>
    <row r="1691" spans="1:7" x14ac:dyDescent="0.45">
      <c r="A1691" s="1">
        <v>36046</v>
      </c>
      <c r="B1691">
        <v>36.25</v>
      </c>
      <c r="C1691">
        <v>37.28125</v>
      </c>
      <c r="D1691">
        <v>35.9375</v>
      </c>
      <c r="E1691">
        <v>36.96875</v>
      </c>
      <c r="F1691">
        <v>19.078933715820298</v>
      </c>
      <c r="G1691">
        <v>2558800</v>
      </c>
    </row>
    <row r="1692" spans="1:7" x14ac:dyDescent="0.45">
      <c r="A1692" s="1">
        <v>36047</v>
      </c>
      <c r="B1692">
        <v>37.125</v>
      </c>
      <c r="C1692">
        <v>37.1875</v>
      </c>
      <c r="D1692">
        <v>36.1875</v>
      </c>
      <c r="E1692">
        <v>36.8125</v>
      </c>
      <c r="F1692">
        <v>18.998308181762599</v>
      </c>
      <c r="G1692">
        <v>2514600</v>
      </c>
    </row>
    <row r="1693" spans="1:7" x14ac:dyDescent="0.45">
      <c r="A1693" s="1">
        <v>36048</v>
      </c>
      <c r="B1693">
        <v>36.5</v>
      </c>
      <c r="C1693">
        <v>36.5</v>
      </c>
      <c r="D1693">
        <v>34.4375</v>
      </c>
      <c r="E1693">
        <v>34.90625</v>
      </c>
      <c r="F1693">
        <v>18.0145053863525</v>
      </c>
      <c r="G1693">
        <v>1993400</v>
      </c>
    </row>
    <row r="1694" spans="1:7" x14ac:dyDescent="0.45">
      <c r="A1694" s="1">
        <v>36049</v>
      </c>
      <c r="B1694">
        <v>34.25</v>
      </c>
      <c r="C1694">
        <v>35.84375</v>
      </c>
      <c r="D1694">
        <v>34.25</v>
      </c>
      <c r="E1694">
        <v>35.78125</v>
      </c>
      <c r="F1694">
        <v>18.466087341308501</v>
      </c>
      <c r="G1694">
        <v>2089400</v>
      </c>
    </row>
    <row r="1695" spans="1:7" x14ac:dyDescent="0.45">
      <c r="A1695" s="1">
        <v>36052</v>
      </c>
      <c r="B1695">
        <v>36.25</v>
      </c>
      <c r="C1695">
        <v>37.25</v>
      </c>
      <c r="D1695">
        <v>35.3125</v>
      </c>
      <c r="E1695">
        <v>35.3125</v>
      </c>
      <c r="F1695">
        <v>18.224168777465799</v>
      </c>
      <c r="G1695">
        <v>3414000</v>
      </c>
    </row>
    <row r="1696" spans="1:7" x14ac:dyDescent="0.45">
      <c r="A1696" s="1">
        <v>36053</v>
      </c>
      <c r="B1696">
        <v>34.96875</v>
      </c>
      <c r="C1696">
        <v>35.6875</v>
      </c>
      <c r="D1696">
        <v>34.28125</v>
      </c>
      <c r="E1696">
        <v>35.53125</v>
      </c>
      <c r="F1696">
        <v>18.3370647430419</v>
      </c>
      <c r="G1696">
        <v>3273200</v>
      </c>
    </row>
    <row r="1697" spans="1:7" x14ac:dyDescent="0.45">
      <c r="A1697" s="1">
        <v>36054</v>
      </c>
      <c r="B1697">
        <v>35.875</v>
      </c>
      <c r="C1697">
        <v>37.125</v>
      </c>
      <c r="D1697">
        <v>35.8125</v>
      </c>
      <c r="E1697">
        <v>36.6875</v>
      </c>
      <c r="F1697">
        <v>18.933778762817301</v>
      </c>
      <c r="G1697">
        <v>2505000</v>
      </c>
    </row>
    <row r="1698" spans="1:7" x14ac:dyDescent="0.45">
      <c r="A1698" s="1">
        <v>36055</v>
      </c>
      <c r="B1698">
        <v>36</v>
      </c>
      <c r="C1698">
        <v>36.4375</v>
      </c>
      <c r="D1698">
        <v>35.28125</v>
      </c>
      <c r="E1698">
        <v>35.4375</v>
      </c>
      <c r="F1698">
        <v>18.288690567016602</v>
      </c>
      <c r="G1698">
        <v>1713000</v>
      </c>
    </row>
    <row r="1699" spans="1:7" x14ac:dyDescent="0.45">
      <c r="A1699" s="1">
        <v>36056</v>
      </c>
      <c r="B1699">
        <v>35.4375</v>
      </c>
      <c r="C1699">
        <v>35.75</v>
      </c>
      <c r="D1699">
        <v>34.5625</v>
      </c>
      <c r="E1699">
        <v>35.5</v>
      </c>
      <c r="F1699">
        <v>18.3209419250488</v>
      </c>
      <c r="G1699">
        <v>3262000</v>
      </c>
    </row>
    <row r="1700" spans="1:7" x14ac:dyDescent="0.45">
      <c r="A1700" s="1">
        <v>36059</v>
      </c>
      <c r="B1700">
        <v>35.28125</v>
      </c>
      <c r="C1700">
        <v>36.03125</v>
      </c>
      <c r="D1700">
        <v>34.875</v>
      </c>
      <c r="E1700">
        <v>35.71875</v>
      </c>
      <c r="F1700">
        <v>18.4338283538818</v>
      </c>
      <c r="G1700">
        <v>1947600</v>
      </c>
    </row>
    <row r="1701" spans="1:7" x14ac:dyDescent="0.45">
      <c r="A1701" s="1">
        <v>36060</v>
      </c>
      <c r="B1701">
        <v>36.0625</v>
      </c>
      <c r="C1701">
        <v>36.1875</v>
      </c>
      <c r="D1701">
        <v>35.40625</v>
      </c>
      <c r="E1701">
        <v>35.5</v>
      </c>
      <c r="F1701">
        <v>18.3209419250488</v>
      </c>
      <c r="G1701">
        <v>1941200</v>
      </c>
    </row>
    <row r="1702" spans="1:7" x14ac:dyDescent="0.45">
      <c r="A1702" s="1">
        <v>36061</v>
      </c>
      <c r="B1702">
        <v>35.625</v>
      </c>
      <c r="C1702">
        <v>36.625</v>
      </c>
      <c r="D1702">
        <v>35.15625</v>
      </c>
      <c r="E1702">
        <v>36.5625</v>
      </c>
      <c r="F1702">
        <v>18.869283676147401</v>
      </c>
      <c r="G1702">
        <v>2244200</v>
      </c>
    </row>
    <row r="1703" spans="1:7" x14ac:dyDescent="0.45">
      <c r="A1703" s="1">
        <v>36062</v>
      </c>
      <c r="B1703">
        <v>36.6875</v>
      </c>
      <c r="C1703">
        <v>37.6875</v>
      </c>
      <c r="D1703">
        <v>36.4375</v>
      </c>
      <c r="E1703">
        <v>36.6875</v>
      </c>
      <c r="F1703">
        <v>18.933778762817301</v>
      </c>
      <c r="G1703">
        <v>2271000</v>
      </c>
    </row>
    <row r="1704" spans="1:7" x14ac:dyDescent="0.45">
      <c r="A1704" s="1">
        <v>36063</v>
      </c>
      <c r="B1704">
        <v>36.71875</v>
      </c>
      <c r="C1704">
        <v>37.6875</v>
      </c>
      <c r="D1704">
        <v>36.5</v>
      </c>
      <c r="E1704">
        <v>37.15625</v>
      </c>
      <c r="F1704">
        <v>19.175703048706001</v>
      </c>
      <c r="G1704">
        <v>2339800</v>
      </c>
    </row>
    <row r="1705" spans="1:7" x14ac:dyDescent="0.45">
      <c r="A1705" s="1">
        <v>36066</v>
      </c>
      <c r="B1705">
        <v>37.75</v>
      </c>
      <c r="C1705">
        <v>38.625</v>
      </c>
      <c r="D1705">
        <v>37.46875</v>
      </c>
      <c r="E1705">
        <v>38.5625</v>
      </c>
      <c r="F1705">
        <v>19.901441574096602</v>
      </c>
      <c r="G1705">
        <v>2257800</v>
      </c>
    </row>
    <row r="1706" spans="1:7" x14ac:dyDescent="0.45">
      <c r="A1706" s="1">
        <v>36067</v>
      </c>
      <c r="B1706">
        <v>38.875</v>
      </c>
      <c r="C1706">
        <v>39.4375</v>
      </c>
      <c r="D1706">
        <v>38.40625</v>
      </c>
      <c r="E1706">
        <v>38.59375</v>
      </c>
      <c r="F1706">
        <v>19.9175720214843</v>
      </c>
      <c r="G1706">
        <v>2919000</v>
      </c>
    </row>
    <row r="1707" spans="1:7" x14ac:dyDescent="0.45">
      <c r="A1707" s="1">
        <v>36068</v>
      </c>
      <c r="B1707">
        <v>38.59375</v>
      </c>
      <c r="C1707">
        <v>38.8125</v>
      </c>
      <c r="D1707">
        <v>36.84375</v>
      </c>
      <c r="E1707">
        <v>36.84375</v>
      </c>
      <c r="F1707">
        <v>19.014419555663999</v>
      </c>
      <c r="G1707">
        <v>2592600</v>
      </c>
    </row>
    <row r="1708" spans="1:7" x14ac:dyDescent="0.45">
      <c r="A1708" s="1">
        <v>36069</v>
      </c>
      <c r="B1708">
        <v>36.6875</v>
      </c>
      <c r="C1708">
        <v>36.96875</v>
      </c>
      <c r="D1708">
        <v>35.46875</v>
      </c>
      <c r="E1708">
        <v>36.28125</v>
      </c>
      <c r="F1708">
        <v>18.724132537841701</v>
      </c>
      <c r="G1708">
        <v>1875600</v>
      </c>
    </row>
    <row r="1709" spans="1:7" x14ac:dyDescent="0.45">
      <c r="A1709" s="1">
        <v>36070</v>
      </c>
      <c r="B1709">
        <v>36.375</v>
      </c>
      <c r="C1709">
        <v>37.875</v>
      </c>
      <c r="D1709">
        <v>36.375</v>
      </c>
      <c r="E1709">
        <v>37.375</v>
      </c>
      <c r="F1709">
        <v>19.288591384887599</v>
      </c>
      <c r="G1709">
        <v>2564200</v>
      </c>
    </row>
    <row r="1710" spans="1:7" x14ac:dyDescent="0.45">
      <c r="A1710" s="1">
        <v>36073</v>
      </c>
      <c r="B1710">
        <v>37.40625</v>
      </c>
      <c r="C1710">
        <v>37.4375</v>
      </c>
      <c r="D1710">
        <v>35.875</v>
      </c>
      <c r="E1710">
        <v>36.40625</v>
      </c>
      <c r="F1710">
        <v>18.788639068603501</v>
      </c>
      <c r="G1710">
        <v>2203800</v>
      </c>
    </row>
    <row r="1711" spans="1:7" x14ac:dyDescent="0.45">
      <c r="A1711" s="1">
        <v>36074</v>
      </c>
      <c r="B1711">
        <v>37</v>
      </c>
      <c r="C1711">
        <v>37.375</v>
      </c>
      <c r="D1711">
        <v>36.875</v>
      </c>
      <c r="E1711">
        <v>36.90625</v>
      </c>
      <c r="F1711">
        <v>19.046688079833899</v>
      </c>
      <c r="G1711">
        <v>2034800</v>
      </c>
    </row>
    <row r="1712" spans="1:7" x14ac:dyDescent="0.45">
      <c r="A1712" s="1">
        <v>36075</v>
      </c>
      <c r="B1712">
        <v>36.96875</v>
      </c>
      <c r="C1712">
        <v>38.25</v>
      </c>
      <c r="D1712">
        <v>36.75</v>
      </c>
      <c r="E1712">
        <v>38.1875</v>
      </c>
      <c r="F1712">
        <v>19.707902908325099</v>
      </c>
      <c r="G1712">
        <v>2813000</v>
      </c>
    </row>
    <row r="1713" spans="1:7" x14ac:dyDescent="0.45">
      <c r="A1713" s="1">
        <v>36076</v>
      </c>
      <c r="B1713">
        <v>38.125</v>
      </c>
      <c r="C1713">
        <v>39.75</v>
      </c>
      <c r="D1713">
        <v>37.375</v>
      </c>
      <c r="E1713">
        <v>38.75</v>
      </c>
      <c r="F1713">
        <v>19.998210906982401</v>
      </c>
      <c r="G1713">
        <v>5761800</v>
      </c>
    </row>
    <row r="1714" spans="1:7" x14ac:dyDescent="0.45">
      <c r="A1714" s="1">
        <v>36077</v>
      </c>
      <c r="B1714">
        <v>39.375</v>
      </c>
      <c r="C1714">
        <v>39.71875</v>
      </c>
      <c r="D1714">
        <v>38.34375</v>
      </c>
      <c r="E1714">
        <v>39.5625</v>
      </c>
      <c r="F1714">
        <v>20.417524337768501</v>
      </c>
      <c r="G1714">
        <v>2528000</v>
      </c>
    </row>
    <row r="1715" spans="1:7" x14ac:dyDescent="0.45">
      <c r="A1715" s="1">
        <v>36080</v>
      </c>
      <c r="B1715">
        <v>39.8125</v>
      </c>
      <c r="C1715">
        <v>41.25</v>
      </c>
      <c r="D1715">
        <v>39.65625</v>
      </c>
      <c r="E1715">
        <v>40.28125</v>
      </c>
      <c r="F1715">
        <v>20.788459777831999</v>
      </c>
      <c r="G1715">
        <v>2966200</v>
      </c>
    </row>
    <row r="1716" spans="1:7" x14ac:dyDescent="0.45">
      <c r="A1716" s="1">
        <v>36081</v>
      </c>
      <c r="B1716">
        <v>40.28125</v>
      </c>
      <c r="C1716">
        <v>40.28125</v>
      </c>
      <c r="D1716">
        <v>38.5625</v>
      </c>
      <c r="E1716">
        <v>39.75</v>
      </c>
      <c r="F1716">
        <v>20.5142803192138</v>
      </c>
      <c r="G1716">
        <v>2046600</v>
      </c>
    </row>
    <row r="1717" spans="1:7" x14ac:dyDescent="0.45">
      <c r="A1717" s="1">
        <v>36082</v>
      </c>
      <c r="B1717">
        <v>39.75</v>
      </c>
      <c r="C1717">
        <v>40.59375</v>
      </c>
      <c r="D1717">
        <v>38.9375</v>
      </c>
      <c r="E1717">
        <v>39.75</v>
      </c>
      <c r="F1717">
        <v>20.5142803192138</v>
      </c>
      <c r="G1717">
        <v>2061000</v>
      </c>
    </row>
    <row r="1718" spans="1:7" x14ac:dyDescent="0.45">
      <c r="A1718" s="1">
        <v>36083</v>
      </c>
      <c r="B1718">
        <v>40.375</v>
      </c>
      <c r="C1718">
        <v>41.5625</v>
      </c>
      <c r="D1718">
        <v>39.75</v>
      </c>
      <c r="E1718">
        <v>41.09375</v>
      </c>
      <c r="F1718">
        <v>21.207775115966701</v>
      </c>
      <c r="G1718">
        <v>2810200</v>
      </c>
    </row>
    <row r="1719" spans="1:7" x14ac:dyDescent="0.45">
      <c r="A1719" s="1">
        <v>36084</v>
      </c>
      <c r="B1719">
        <v>41.9375</v>
      </c>
      <c r="C1719">
        <v>42.5625</v>
      </c>
      <c r="D1719">
        <v>41.5</v>
      </c>
      <c r="E1719">
        <v>42.5625</v>
      </c>
      <c r="F1719">
        <v>21.965761184692301</v>
      </c>
      <c r="G1719">
        <v>4376200</v>
      </c>
    </row>
    <row r="1720" spans="1:7" x14ac:dyDescent="0.45">
      <c r="A1720" s="1">
        <v>36087</v>
      </c>
      <c r="B1720">
        <v>42.40625</v>
      </c>
      <c r="C1720">
        <v>42.65625</v>
      </c>
      <c r="D1720">
        <v>41.90625</v>
      </c>
      <c r="E1720">
        <v>42.34375</v>
      </c>
      <c r="F1720">
        <v>21.852876663208001</v>
      </c>
      <c r="G1720">
        <v>2229600</v>
      </c>
    </row>
    <row r="1721" spans="1:7" x14ac:dyDescent="0.45">
      <c r="A1721" s="1">
        <v>36088</v>
      </c>
      <c r="B1721">
        <v>42.875</v>
      </c>
      <c r="C1721">
        <v>43.75</v>
      </c>
      <c r="D1721">
        <v>42.84375</v>
      </c>
      <c r="E1721">
        <v>43.25</v>
      </c>
      <c r="F1721">
        <v>22.320573806762599</v>
      </c>
      <c r="G1721">
        <v>2604400</v>
      </c>
    </row>
    <row r="1722" spans="1:7" x14ac:dyDescent="0.45">
      <c r="A1722" s="1">
        <v>36089</v>
      </c>
      <c r="B1722">
        <v>42.8125</v>
      </c>
      <c r="C1722">
        <v>42.875</v>
      </c>
      <c r="D1722">
        <v>41.375</v>
      </c>
      <c r="E1722">
        <v>42.125</v>
      </c>
      <c r="F1722">
        <v>21.739990234375</v>
      </c>
      <c r="G1722">
        <v>2725800</v>
      </c>
    </row>
    <row r="1723" spans="1:7" x14ac:dyDescent="0.45">
      <c r="A1723" s="1">
        <v>36090</v>
      </c>
      <c r="B1723">
        <v>41.625</v>
      </c>
      <c r="C1723">
        <v>41.65625</v>
      </c>
      <c r="D1723">
        <v>39.6875</v>
      </c>
      <c r="E1723">
        <v>40.71875</v>
      </c>
      <c r="F1723">
        <v>21.014238357543899</v>
      </c>
      <c r="G1723">
        <v>2813200</v>
      </c>
    </row>
    <row r="1724" spans="1:7" x14ac:dyDescent="0.45">
      <c r="A1724" s="1">
        <v>36091</v>
      </c>
      <c r="B1724">
        <v>40</v>
      </c>
      <c r="C1724">
        <v>40.15625</v>
      </c>
      <c r="D1724">
        <v>38.25</v>
      </c>
      <c r="E1724">
        <v>38.71875</v>
      </c>
      <c r="F1724">
        <v>19.982082366943299</v>
      </c>
      <c r="G1724">
        <v>2515400</v>
      </c>
    </row>
    <row r="1725" spans="1:7" x14ac:dyDescent="0.45">
      <c r="A1725" s="1">
        <v>36094</v>
      </c>
      <c r="B1725">
        <v>39.125</v>
      </c>
      <c r="C1725">
        <v>39.78125</v>
      </c>
      <c r="D1725">
        <v>38.625</v>
      </c>
      <c r="E1725">
        <v>39.25</v>
      </c>
      <c r="F1725">
        <v>20.256250381469702</v>
      </c>
      <c r="G1725">
        <v>1374000</v>
      </c>
    </row>
    <row r="1726" spans="1:7" x14ac:dyDescent="0.45">
      <c r="A1726" s="1">
        <v>36095</v>
      </c>
      <c r="B1726">
        <v>39.6875</v>
      </c>
      <c r="C1726">
        <v>39.9375</v>
      </c>
      <c r="D1726">
        <v>38.84375</v>
      </c>
      <c r="E1726">
        <v>39.1875</v>
      </c>
      <c r="F1726">
        <v>20.223991394042901</v>
      </c>
      <c r="G1726">
        <v>1419000</v>
      </c>
    </row>
    <row r="1727" spans="1:7" x14ac:dyDescent="0.45">
      <c r="A1727" s="1">
        <v>36096</v>
      </c>
      <c r="B1727">
        <v>39.4375</v>
      </c>
      <c r="C1727">
        <v>39.8125</v>
      </c>
      <c r="D1727">
        <v>38.3125</v>
      </c>
      <c r="E1727">
        <v>38.78125</v>
      </c>
      <c r="F1727">
        <v>20.0143432617187</v>
      </c>
      <c r="G1727">
        <v>1873400</v>
      </c>
    </row>
    <row r="1728" spans="1:7" x14ac:dyDescent="0.45">
      <c r="A1728" s="1">
        <v>36097</v>
      </c>
      <c r="B1728">
        <v>38.71875</v>
      </c>
      <c r="C1728">
        <v>39.8125</v>
      </c>
      <c r="D1728">
        <v>37.71875</v>
      </c>
      <c r="E1728">
        <v>39.8125</v>
      </c>
      <c r="F1728">
        <v>20.5465393066406</v>
      </c>
      <c r="G1728">
        <v>2268200</v>
      </c>
    </row>
    <row r="1729" spans="1:7" x14ac:dyDescent="0.45">
      <c r="A1729" s="1">
        <v>36098</v>
      </c>
      <c r="B1729">
        <v>38.9375</v>
      </c>
      <c r="C1729">
        <v>40.5</v>
      </c>
      <c r="D1729">
        <v>38.875</v>
      </c>
      <c r="E1729">
        <v>39.8125</v>
      </c>
      <c r="F1729">
        <v>20.5465393066406</v>
      </c>
      <c r="G1729">
        <v>1746200</v>
      </c>
    </row>
    <row r="1730" spans="1:7" x14ac:dyDescent="0.45">
      <c r="A1730" s="1">
        <v>36101</v>
      </c>
      <c r="B1730">
        <v>40.0625</v>
      </c>
      <c r="C1730">
        <v>40.65625</v>
      </c>
      <c r="D1730">
        <v>40.0625</v>
      </c>
      <c r="E1730">
        <v>40.15625</v>
      </c>
      <c r="F1730">
        <v>20.723949432373001</v>
      </c>
      <c r="G1730">
        <v>1554800</v>
      </c>
    </row>
    <row r="1731" spans="1:7" x14ac:dyDescent="0.45">
      <c r="A1731" s="1">
        <v>36102</v>
      </c>
      <c r="B1731">
        <v>40.25</v>
      </c>
      <c r="C1731">
        <v>40.40625</v>
      </c>
      <c r="D1731">
        <v>39.71875</v>
      </c>
      <c r="E1731">
        <v>40</v>
      </c>
      <c r="F1731">
        <v>20.643314361572202</v>
      </c>
      <c r="G1731">
        <v>1477800</v>
      </c>
    </row>
    <row r="1732" spans="1:7" x14ac:dyDescent="0.45">
      <c r="A1732" s="1">
        <v>36103</v>
      </c>
      <c r="B1732">
        <v>40.4375</v>
      </c>
      <c r="C1732">
        <v>41.125</v>
      </c>
      <c r="D1732">
        <v>40.1875</v>
      </c>
      <c r="E1732">
        <v>40.21875</v>
      </c>
      <c r="F1732">
        <v>20.756208419799801</v>
      </c>
      <c r="G1732">
        <v>1253200</v>
      </c>
    </row>
    <row r="1733" spans="1:7" x14ac:dyDescent="0.45">
      <c r="A1733" s="1">
        <v>36104</v>
      </c>
      <c r="B1733">
        <v>40.3125</v>
      </c>
      <c r="C1733">
        <v>41.125</v>
      </c>
      <c r="D1733">
        <v>39.96875</v>
      </c>
      <c r="E1733">
        <v>41.125</v>
      </c>
      <c r="F1733">
        <v>21.223909378051701</v>
      </c>
      <c r="G1733">
        <v>1143600</v>
      </c>
    </row>
    <row r="1734" spans="1:7" x14ac:dyDescent="0.45">
      <c r="A1734" s="1">
        <v>36105</v>
      </c>
      <c r="B1734">
        <v>40.875</v>
      </c>
      <c r="C1734">
        <v>40.875</v>
      </c>
      <c r="D1734">
        <v>40.1875</v>
      </c>
      <c r="E1734">
        <v>40.3125</v>
      </c>
      <c r="F1734">
        <v>20.804592132568299</v>
      </c>
      <c r="G1734">
        <v>1177600</v>
      </c>
    </row>
    <row r="1735" spans="1:7" x14ac:dyDescent="0.45">
      <c r="A1735" s="1">
        <v>36108</v>
      </c>
      <c r="B1735">
        <v>40.40625</v>
      </c>
      <c r="C1735">
        <v>40.40625</v>
      </c>
      <c r="D1735">
        <v>39.34375</v>
      </c>
      <c r="E1735">
        <v>39.625</v>
      </c>
      <c r="F1735">
        <v>20.449779510498001</v>
      </c>
      <c r="G1735">
        <v>1188600</v>
      </c>
    </row>
    <row r="1736" spans="1:7" x14ac:dyDescent="0.45">
      <c r="A1736" s="1">
        <v>36109</v>
      </c>
      <c r="B1736">
        <v>39.625</v>
      </c>
      <c r="C1736">
        <v>39.6875</v>
      </c>
      <c r="D1736">
        <v>38.40625</v>
      </c>
      <c r="E1736">
        <v>38.40625</v>
      </c>
      <c r="F1736">
        <v>19.820804595947202</v>
      </c>
      <c r="G1736">
        <v>1868600</v>
      </c>
    </row>
    <row r="1737" spans="1:7" x14ac:dyDescent="0.45">
      <c r="A1737" s="1">
        <v>36110</v>
      </c>
      <c r="B1737">
        <v>38.875</v>
      </c>
      <c r="C1737">
        <v>39.09375</v>
      </c>
      <c r="D1737">
        <v>38.1875</v>
      </c>
      <c r="E1737">
        <v>38.4375</v>
      </c>
      <c r="F1737">
        <v>19.836929321288999</v>
      </c>
      <c r="G1737">
        <v>1778800</v>
      </c>
    </row>
    <row r="1738" spans="1:7" x14ac:dyDescent="0.45">
      <c r="A1738" s="1">
        <v>36111</v>
      </c>
      <c r="B1738">
        <v>38.625</v>
      </c>
      <c r="C1738">
        <v>38.90625</v>
      </c>
      <c r="D1738">
        <v>38.15625</v>
      </c>
      <c r="E1738">
        <v>38.46875</v>
      </c>
      <c r="F1738">
        <v>19.853054046630799</v>
      </c>
      <c r="G1738">
        <v>1760600</v>
      </c>
    </row>
    <row r="1739" spans="1:7" x14ac:dyDescent="0.45">
      <c r="A1739" s="1">
        <v>36112</v>
      </c>
      <c r="B1739">
        <v>38.6875</v>
      </c>
      <c r="C1739">
        <v>39.25</v>
      </c>
      <c r="D1739">
        <v>38.3125</v>
      </c>
      <c r="E1739">
        <v>38.46875</v>
      </c>
      <c r="F1739">
        <v>19.853054046630799</v>
      </c>
      <c r="G1739">
        <v>1396000</v>
      </c>
    </row>
    <row r="1740" spans="1:7" x14ac:dyDescent="0.45">
      <c r="A1740" s="1">
        <v>36115</v>
      </c>
      <c r="B1740">
        <v>39.125</v>
      </c>
      <c r="C1740">
        <v>40.375</v>
      </c>
      <c r="D1740">
        <v>39.125</v>
      </c>
      <c r="E1740">
        <v>40.09375</v>
      </c>
      <c r="F1740">
        <v>20.691696166992099</v>
      </c>
      <c r="G1740">
        <v>1901200</v>
      </c>
    </row>
    <row r="1741" spans="1:7" x14ac:dyDescent="0.45">
      <c r="A1741" s="1">
        <v>36116</v>
      </c>
      <c r="B1741">
        <v>40</v>
      </c>
      <c r="C1741">
        <v>40.6875</v>
      </c>
      <c r="D1741">
        <v>39.46875</v>
      </c>
      <c r="E1741">
        <v>39.8125</v>
      </c>
      <c r="F1741">
        <v>20.5465393066406</v>
      </c>
      <c r="G1741">
        <v>1977200</v>
      </c>
    </row>
    <row r="1742" spans="1:7" x14ac:dyDescent="0.45">
      <c r="A1742" s="1">
        <v>36117</v>
      </c>
      <c r="B1742">
        <v>39.875</v>
      </c>
      <c r="C1742">
        <v>41.125</v>
      </c>
      <c r="D1742">
        <v>39.59375</v>
      </c>
      <c r="E1742">
        <v>41.03125</v>
      </c>
      <c r="F1742">
        <v>21.322809219360298</v>
      </c>
      <c r="G1742">
        <v>2827400</v>
      </c>
    </row>
    <row r="1743" spans="1:7" x14ac:dyDescent="0.45">
      <c r="A1743" s="1">
        <v>36118</v>
      </c>
      <c r="B1743">
        <v>41</v>
      </c>
      <c r="C1743">
        <v>41.34375</v>
      </c>
      <c r="D1743">
        <v>40.5</v>
      </c>
      <c r="E1743">
        <v>41.34375</v>
      </c>
      <c r="F1743">
        <v>21.485202789306602</v>
      </c>
      <c r="G1743">
        <v>2689000</v>
      </c>
    </row>
    <row r="1744" spans="1:7" x14ac:dyDescent="0.45">
      <c r="A1744" s="1">
        <v>36119</v>
      </c>
      <c r="B1744">
        <v>41.96875</v>
      </c>
      <c r="C1744">
        <v>41.96875</v>
      </c>
      <c r="D1744">
        <v>40.9375</v>
      </c>
      <c r="E1744">
        <v>41.59375</v>
      </c>
      <c r="F1744">
        <v>21.615125656127901</v>
      </c>
      <c r="G1744">
        <v>2678400</v>
      </c>
    </row>
    <row r="1745" spans="1:7" x14ac:dyDescent="0.45">
      <c r="A1745" s="1">
        <v>36122</v>
      </c>
      <c r="B1745">
        <v>41.96875</v>
      </c>
      <c r="C1745">
        <v>42.53125</v>
      </c>
      <c r="D1745">
        <v>41.4375</v>
      </c>
      <c r="E1745">
        <v>42.53125</v>
      </c>
      <c r="F1745">
        <v>22.102308273315401</v>
      </c>
      <c r="G1745">
        <v>2844400</v>
      </c>
    </row>
    <row r="1746" spans="1:7" x14ac:dyDescent="0.45">
      <c r="A1746" s="1">
        <v>36123</v>
      </c>
      <c r="B1746">
        <v>42.25</v>
      </c>
      <c r="C1746">
        <v>42.375</v>
      </c>
      <c r="D1746">
        <v>41.375</v>
      </c>
      <c r="E1746">
        <v>41.75</v>
      </c>
      <c r="F1746">
        <v>21.696323394775298</v>
      </c>
      <c r="G1746">
        <v>2194000</v>
      </c>
    </row>
    <row r="1747" spans="1:7" x14ac:dyDescent="0.45">
      <c r="A1747" s="1">
        <v>36124</v>
      </c>
      <c r="B1747">
        <v>41.875</v>
      </c>
      <c r="C1747">
        <v>42</v>
      </c>
      <c r="D1747">
        <v>41.46875</v>
      </c>
      <c r="E1747">
        <v>41.9375</v>
      </c>
      <c r="F1747">
        <v>21.793760299682599</v>
      </c>
      <c r="G1747">
        <v>1539200</v>
      </c>
    </row>
    <row r="1748" spans="1:7" x14ac:dyDescent="0.45">
      <c r="A1748" s="1">
        <v>36126</v>
      </c>
      <c r="B1748">
        <v>41.96875</v>
      </c>
      <c r="C1748">
        <v>41.96875</v>
      </c>
      <c r="D1748">
        <v>41.1875</v>
      </c>
      <c r="E1748">
        <v>41.21875</v>
      </c>
      <c r="F1748">
        <v>21.420240402221602</v>
      </c>
      <c r="G1748">
        <v>469000</v>
      </c>
    </row>
    <row r="1749" spans="1:7" x14ac:dyDescent="0.45">
      <c r="A1749" s="1">
        <v>36129</v>
      </c>
      <c r="B1749">
        <v>40.5625</v>
      </c>
      <c r="C1749">
        <v>40.875</v>
      </c>
      <c r="D1749">
        <v>40.15625</v>
      </c>
      <c r="E1749">
        <v>40.25</v>
      </c>
      <c r="F1749">
        <v>20.916812896728501</v>
      </c>
      <c r="G1749">
        <v>2267800</v>
      </c>
    </row>
    <row r="1750" spans="1:7" x14ac:dyDescent="0.45">
      <c r="A1750" s="1">
        <v>36130</v>
      </c>
      <c r="B1750">
        <v>40.15625</v>
      </c>
      <c r="C1750">
        <v>40.75</v>
      </c>
      <c r="D1750">
        <v>40.09375</v>
      </c>
      <c r="E1750">
        <v>40.6875</v>
      </c>
      <c r="F1750">
        <v>21.144159317016602</v>
      </c>
      <c r="G1750">
        <v>2250800</v>
      </c>
    </row>
    <row r="1751" spans="1:7" x14ac:dyDescent="0.45">
      <c r="A1751" s="1">
        <v>36131</v>
      </c>
      <c r="B1751">
        <v>40.75</v>
      </c>
      <c r="C1751">
        <v>40.875</v>
      </c>
      <c r="D1751">
        <v>40.03125</v>
      </c>
      <c r="E1751">
        <v>40.46875</v>
      </c>
      <c r="F1751">
        <v>21.030498504638601</v>
      </c>
      <c r="G1751">
        <v>1789800</v>
      </c>
    </row>
    <row r="1752" spans="1:7" x14ac:dyDescent="0.45">
      <c r="A1752" s="1">
        <v>36132</v>
      </c>
      <c r="B1752">
        <v>40.375</v>
      </c>
      <c r="C1752">
        <v>40.9375</v>
      </c>
      <c r="D1752">
        <v>39.5</v>
      </c>
      <c r="E1752">
        <v>39.71875</v>
      </c>
      <c r="F1752">
        <v>20.6407356262207</v>
      </c>
      <c r="G1752">
        <v>1754000</v>
      </c>
    </row>
    <row r="1753" spans="1:7" x14ac:dyDescent="0.45">
      <c r="A1753" s="1">
        <v>36133</v>
      </c>
      <c r="B1753">
        <v>39.84375</v>
      </c>
      <c r="C1753">
        <v>40.21875</v>
      </c>
      <c r="D1753">
        <v>39.4375</v>
      </c>
      <c r="E1753">
        <v>40.125</v>
      </c>
      <c r="F1753">
        <v>20.851854324340799</v>
      </c>
      <c r="G1753">
        <v>1595600</v>
      </c>
    </row>
    <row r="1754" spans="1:7" x14ac:dyDescent="0.45">
      <c r="A1754" s="1">
        <v>36136</v>
      </c>
      <c r="B1754">
        <v>40.0625</v>
      </c>
      <c r="C1754">
        <v>40.125</v>
      </c>
      <c r="D1754">
        <v>38.4375</v>
      </c>
      <c r="E1754">
        <v>38.53125</v>
      </c>
      <c r="F1754">
        <v>20.0236282348632</v>
      </c>
      <c r="G1754">
        <v>2666800</v>
      </c>
    </row>
    <row r="1755" spans="1:7" x14ac:dyDescent="0.45">
      <c r="A1755" s="1">
        <v>36137</v>
      </c>
      <c r="B1755">
        <v>38.59375</v>
      </c>
      <c r="C1755">
        <v>39.40625</v>
      </c>
      <c r="D1755">
        <v>38.125</v>
      </c>
      <c r="E1755">
        <v>38.9375</v>
      </c>
      <c r="F1755">
        <v>20.234737396240199</v>
      </c>
      <c r="G1755">
        <v>1953200</v>
      </c>
    </row>
    <row r="1756" spans="1:7" x14ac:dyDescent="0.45">
      <c r="A1756" s="1">
        <v>36138</v>
      </c>
      <c r="B1756">
        <v>39</v>
      </c>
      <c r="C1756">
        <v>39.15625</v>
      </c>
      <c r="D1756">
        <v>38.3125</v>
      </c>
      <c r="E1756">
        <v>38.875</v>
      </c>
      <c r="F1756">
        <v>20.2022590637207</v>
      </c>
      <c r="G1756">
        <v>1654600</v>
      </c>
    </row>
    <row r="1757" spans="1:7" x14ac:dyDescent="0.45">
      <c r="A1757" s="1">
        <v>36139</v>
      </c>
      <c r="B1757">
        <v>38.625</v>
      </c>
      <c r="C1757">
        <v>38.625</v>
      </c>
      <c r="D1757">
        <v>36.9375</v>
      </c>
      <c r="E1757">
        <v>37.25</v>
      </c>
      <c r="F1757">
        <v>19.3577976226806</v>
      </c>
      <c r="G1757">
        <v>3315400</v>
      </c>
    </row>
    <row r="1758" spans="1:7" x14ac:dyDescent="0.45">
      <c r="A1758" s="1">
        <v>36140</v>
      </c>
      <c r="B1758">
        <v>37.0625</v>
      </c>
      <c r="C1758">
        <v>37.0625</v>
      </c>
      <c r="D1758">
        <v>36</v>
      </c>
      <c r="E1758">
        <v>36.59375</v>
      </c>
      <c r="F1758">
        <v>19.0167541503906</v>
      </c>
      <c r="G1758">
        <v>2816200</v>
      </c>
    </row>
    <row r="1759" spans="1:7" x14ac:dyDescent="0.45">
      <c r="A1759" s="1">
        <v>36143</v>
      </c>
      <c r="B1759">
        <v>36.875</v>
      </c>
      <c r="C1759">
        <v>37.65625</v>
      </c>
      <c r="D1759">
        <v>36.1875</v>
      </c>
      <c r="E1759">
        <v>37.21875</v>
      </c>
      <c r="F1759">
        <v>19.341558456420898</v>
      </c>
      <c r="G1759">
        <v>2110200</v>
      </c>
    </row>
    <row r="1760" spans="1:7" x14ac:dyDescent="0.45">
      <c r="A1760" s="1">
        <v>36144</v>
      </c>
      <c r="B1760">
        <v>37.21875</v>
      </c>
      <c r="C1760">
        <v>37.3125</v>
      </c>
      <c r="D1760">
        <v>36.09375</v>
      </c>
      <c r="E1760">
        <v>36.875</v>
      </c>
      <c r="F1760">
        <v>19.1629238128662</v>
      </c>
      <c r="G1760">
        <v>1963200</v>
      </c>
    </row>
    <row r="1761" spans="1:7" x14ac:dyDescent="0.45">
      <c r="A1761" s="1">
        <v>36145</v>
      </c>
      <c r="B1761">
        <v>35.125</v>
      </c>
      <c r="C1761">
        <v>35.8125</v>
      </c>
      <c r="D1761">
        <v>34.6875</v>
      </c>
      <c r="E1761">
        <v>35.6875</v>
      </c>
      <c r="F1761">
        <v>18.545803070068299</v>
      </c>
      <c r="G1761">
        <v>4531400</v>
      </c>
    </row>
    <row r="1762" spans="1:7" x14ac:dyDescent="0.45">
      <c r="A1762" s="1">
        <v>36146</v>
      </c>
      <c r="B1762">
        <v>35.75</v>
      </c>
      <c r="C1762">
        <v>36.875</v>
      </c>
      <c r="D1762">
        <v>35.15625</v>
      </c>
      <c r="E1762">
        <v>36.625</v>
      </c>
      <c r="F1762">
        <v>19.032993316650298</v>
      </c>
      <c r="G1762">
        <v>2293200</v>
      </c>
    </row>
    <row r="1763" spans="1:7" x14ac:dyDescent="0.45">
      <c r="A1763" s="1">
        <v>36147</v>
      </c>
      <c r="B1763">
        <v>36.75</v>
      </c>
      <c r="C1763">
        <v>36.875</v>
      </c>
      <c r="D1763">
        <v>35.375</v>
      </c>
      <c r="E1763">
        <v>35.375</v>
      </c>
      <c r="F1763">
        <v>18.383409500121999</v>
      </c>
      <c r="G1763">
        <v>3136000</v>
      </c>
    </row>
    <row r="1764" spans="1:7" x14ac:dyDescent="0.45">
      <c r="A1764" s="1">
        <v>36150</v>
      </c>
      <c r="B1764">
        <v>35.6875</v>
      </c>
      <c r="C1764">
        <v>36.34375</v>
      </c>
      <c r="D1764">
        <v>35.25</v>
      </c>
      <c r="E1764">
        <v>35.25</v>
      </c>
      <c r="F1764">
        <v>18.3184490203857</v>
      </c>
      <c r="G1764">
        <v>2175400</v>
      </c>
    </row>
    <row r="1765" spans="1:7" x14ac:dyDescent="0.45">
      <c r="A1765" s="1">
        <v>36151</v>
      </c>
      <c r="B1765">
        <v>35.8125</v>
      </c>
      <c r="C1765">
        <v>35.875</v>
      </c>
      <c r="D1765">
        <v>34.90625</v>
      </c>
      <c r="E1765">
        <v>35.375</v>
      </c>
      <c r="F1765">
        <v>18.383409500121999</v>
      </c>
      <c r="G1765">
        <v>2222600</v>
      </c>
    </row>
    <row r="1766" spans="1:7" x14ac:dyDescent="0.45">
      <c r="A1766" s="1">
        <v>36152</v>
      </c>
      <c r="B1766">
        <v>35.4375</v>
      </c>
      <c r="C1766">
        <v>36.375</v>
      </c>
      <c r="D1766">
        <v>35.25</v>
      </c>
      <c r="E1766">
        <v>36.03125</v>
      </c>
      <c r="F1766">
        <v>18.724451065063398</v>
      </c>
      <c r="G1766">
        <v>2064000</v>
      </c>
    </row>
    <row r="1767" spans="1:7" x14ac:dyDescent="0.45">
      <c r="A1767" s="1">
        <v>36153</v>
      </c>
      <c r="B1767">
        <v>36.34375</v>
      </c>
      <c r="C1767">
        <v>36.875</v>
      </c>
      <c r="D1767">
        <v>36.3125</v>
      </c>
      <c r="E1767">
        <v>36.75</v>
      </c>
      <c r="F1767">
        <v>19.0979614257812</v>
      </c>
      <c r="G1767">
        <v>955400</v>
      </c>
    </row>
    <row r="1768" spans="1:7" x14ac:dyDescent="0.45">
      <c r="A1768" s="1">
        <v>36157</v>
      </c>
      <c r="B1768">
        <v>37.34375</v>
      </c>
      <c r="C1768">
        <v>37.53125</v>
      </c>
      <c r="D1768">
        <v>36.90625</v>
      </c>
      <c r="E1768">
        <v>37.1875</v>
      </c>
      <c r="F1768">
        <v>19.325309753417901</v>
      </c>
      <c r="G1768">
        <v>1929600</v>
      </c>
    </row>
    <row r="1769" spans="1:7" x14ac:dyDescent="0.45">
      <c r="A1769" s="1">
        <v>36158</v>
      </c>
      <c r="B1769">
        <v>36.875</v>
      </c>
      <c r="C1769">
        <v>37.65625</v>
      </c>
      <c r="D1769">
        <v>36.5625</v>
      </c>
      <c r="E1769">
        <v>37.5625</v>
      </c>
      <c r="F1769">
        <v>19.520189285278299</v>
      </c>
      <c r="G1769">
        <v>1829800</v>
      </c>
    </row>
    <row r="1770" spans="1:7" x14ac:dyDescent="0.45">
      <c r="A1770" s="1">
        <v>36159</v>
      </c>
      <c r="B1770">
        <v>37.6875</v>
      </c>
      <c r="C1770">
        <v>37.75</v>
      </c>
      <c r="D1770">
        <v>36.59375</v>
      </c>
      <c r="E1770">
        <v>36.59375</v>
      </c>
      <c r="F1770">
        <v>19.0167541503906</v>
      </c>
      <c r="G1770">
        <v>1520000</v>
      </c>
    </row>
    <row r="1771" spans="1:7" x14ac:dyDescent="0.45">
      <c r="A1771" s="1">
        <v>36160</v>
      </c>
      <c r="B1771">
        <v>36.78125</v>
      </c>
      <c r="C1771">
        <v>37.34375</v>
      </c>
      <c r="D1771">
        <v>35.5625</v>
      </c>
      <c r="E1771">
        <v>35.5625</v>
      </c>
      <c r="F1771">
        <v>18.480850219726499</v>
      </c>
      <c r="G1771">
        <v>2504000</v>
      </c>
    </row>
    <row r="1772" spans="1:7" x14ac:dyDescent="0.45">
      <c r="A1772" s="1">
        <v>36164</v>
      </c>
      <c r="B1772">
        <v>36.1875</v>
      </c>
      <c r="C1772">
        <v>37.6875</v>
      </c>
      <c r="D1772">
        <v>36.09375</v>
      </c>
      <c r="E1772">
        <v>37.3125</v>
      </c>
      <c r="F1772">
        <v>19.390281677246001</v>
      </c>
      <c r="G1772">
        <v>3661000</v>
      </c>
    </row>
    <row r="1773" spans="1:7" x14ac:dyDescent="0.45">
      <c r="A1773" s="1">
        <v>36165</v>
      </c>
      <c r="B1773">
        <v>37.375</v>
      </c>
      <c r="C1773">
        <v>38.375</v>
      </c>
      <c r="D1773">
        <v>37.25</v>
      </c>
      <c r="E1773">
        <v>37.53125</v>
      </c>
      <c r="F1773">
        <v>19.503953933715799</v>
      </c>
      <c r="G1773">
        <v>2468600</v>
      </c>
    </row>
    <row r="1774" spans="1:7" x14ac:dyDescent="0.45">
      <c r="A1774" s="1">
        <v>36166</v>
      </c>
      <c r="B1774">
        <v>37.9375</v>
      </c>
      <c r="C1774">
        <v>39.28125</v>
      </c>
      <c r="D1774">
        <v>37.90625</v>
      </c>
      <c r="E1774">
        <v>39.28125</v>
      </c>
      <c r="F1774">
        <v>20.413383483886701</v>
      </c>
      <c r="G1774">
        <v>3169400</v>
      </c>
    </row>
    <row r="1775" spans="1:7" x14ac:dyDescent="0.45">
      <c r="A1775" s="1">
        <v>36167</v>
      </c>
      <c r="B1775">
        <v>38.5</v>
      </c>
      <c r="C1775">
        <v>38.53125</v>
      </c>
      <c r="D1775">
        <v>37.6875</v>
      </c>
      <c r="E1775">
        <v>38.375</v>
      </c>
      <c r="F1775">
        <v>19.942420959472599</v>
      </c>
      <c r="G1775">
        <v>2173000</v>
      </c>
    </row>
    <row r="1776" spans="1:7" x14ac:dyDescent="0.45">
      <c r="A1776" s="1">
        <v>36168</v>
      </c>
      <c r="B1776">
        <v>38.25</v>
      </c>
      <c r="C1776">
        <v>39</v>
      </c>
      <c r="D1776">
        <v>37.46875</v>
      </c>
      <c r="E1776">
        <v>38.5625</v>
      </c>
      <c r="F1776">
        <v>20.0398635864257</v>
      </c>
      <c r="G1776">
        <v>2567000</v>
      </c>
    </row>
    <row r="1777" spans="1:7" x14ac:dyDescent="0.45">
      <c r="A1777" s="1">
        <v>36171</v>
      </c>
      <c r="B1777">
        <v>38.8125</v>
      </c>
      <c r="C1777">
        <v>39.53125</v>
      </c>
      <c r="D1777">
        <v>38.0625</v>
      </c>
      <c r="E1777">
        <v>39.28125</v>
      </c>
      <c r="F1777">
        <v>20.413383483886701</v>
      </c>
      <c r="G1777">
        <v>2351600</v>
      </c>
    </row>
    <row r="1778" spans="1:7" x14ac:dyDescent="0.45">
      <c r="A1778" s="1">
        <v>36172</v>
      </c>
      <c r="B1778">
        <v>38.75</v>
      </c>
      <c r="C1778">
        <v>39.46875</v>
      </c>
      <c r="D1778">
        <v>38.5625</v>
      </c>
      <c r="E1778">
        <v>38.875</v>
      </c>
      <c r="F1778">
        <v>20.2022590637207</v>
      </c>
      <c r="G1778">
        <v>2082200</v>
      </c>
    </row>
    <row r="1779" spans="1:7" x14ac:dyDescent="0.45">
      <c r="A1779" s="1">
        <v>36173</v>
      </c>
      <c r="B1779">
        <v>38</v>
      </c>
      <c r="C1779">
        <v>38.0625</v>
      </c>
      <c r="D1779">
        <v>37.28125</v>
      </c>
      <c r="E1779">
        <v>37.625</v>
      </c>
      <c r="F1779">
        <v>19.552679061889599</v>
      </c>
      <c r="G1779">
        <v>2237800</v>
      </c>
    </row>
    <row r="1780" spans="1:7" x14ac:dyDescent="0.45">
      <c r="A1780" s="1">
        <v>36174</v>
      </c>
      <c r="B1780">
        <v>37.5</v>
      </c>
      <c r="C1780">
        <v>37.5</v>
      </c>
      <c r="D1780">
        <v>36.03125</v>
      </c>
      <c r="E1780">
        <v>36.0625</v>
      </c>
      <c r="F1780">
        <v>18.74068069458</v>
      </c>
      <c r="G1780">
        <v>3022400</v>
      </c>
    </row>
    <row r="1781" spans="1:7" x14ac:dyDescent="0.45">
      <c r="A1781" s="1">
        <v>36175</v>
      </c>
      <c r="B1781">
        <v>36.34375</v>
      </c>
      <c r="C1781">
        <v>37.28125</v>
      </c>
      <c r="D1781">
        <v>36.21875</v>
      </c>
      <c r="E1781">
        <v>37.28125</v>
      </c>
      <c r="F1781">
        <v>19.374036788940401</v>
      </c>
      <c r="G1781">
        <v>2421200</v>
      </c>
    </row>
    <row r="1782" spans="1:7" x14ac:dyDescent="0.45">
      <c r="A1782" s="1">
        <v>36179</v>
      </c>
      <c r="B1782">
        <v>37.34375</v>
      </c>
      <c r="C1782">
        <v>37.375</v>
      </c>
      <c r="D1782">
        <v>35.78125</v>
      </c>
      <c r="E1782">
        <v>36.375</v>
      </c>
      <c r="F1782">
        <v>18.903083801269499</v>
      </c>
      <c r="G1782">
        <v>2792400</v>
      </c>
    </row>
    <row r="1783" spans="1:7" x14ac:dyDescent="0.45">
      <c r="A1783" s="1">
        <v>36180</v>
      </c>
      <c r="B1783">
        <v>36.34375</v>
      </c>
      <c r="C1783">
        <v>36.59375</v>
      </c>
      <c r="D1783">
        <v>34.75</v>
      </c>
      <c r="E1783">
        <v>34.9375</v>
      </c>
      <c r="F1783">
        <v>18.156047821044901</v>
      </c>
      <c r="G1783">
        <v>3944800</v>
      </c>
    </row>
    <row r="1784" spans="1:7" x14ac:dyDescent="0.45">
      <c r="A1784" s="1">
        <v>36181</v>
      </c>
      <c r="B1784">
        <v>35.15625</v>
      </c>
      <c r="C1784">
        <v>36.65625</v>
      </c>
      <c r="D1784">
        <v>34.96875</v>
      </c>
      <c r="E1784">
        <v>36.2890625</v>
      </c>
      <c r="F1784">
        <v>18.8584270477294</v>
      </c>
      <c r="G1784">
        <v>3153400</v>
      </c>
    </row>
    <row r="1785" spans="1:7" x14ac:dyDescent="0.45">
      <c r="A1785" s="1">
        <v>36182</v>
      </c>
      <c r="B1785">
        <v>35.96875</v>
      </c>
      <c r="C1785">
        <v>36.0625</v>
      </c>
      <c r="D1785">
        <v>35.28125</v>
      </c>
      <c r="E1785">
        <v>35.65625</v>
      </c>
      <c r="F1785">
        <v>18.5295715332031</v>
      </c>
      <c r="G1785">
        <v>2218600</v>
      </c>
    </row>
    <row r="1786" spans="1:7" x14ac:dyDescent="0.45">
      <c r="A1786" s="1">
        <v>36185</v>
      </c>
      <c r="B1786">
        <v>37</v>
      </c>
      <c r="C1786">
        <v>38.71875</v>
      </c>
      <c r="D1786">
        <v>37</v>
      </c>
      <c r="E1786">
        <v>37.5625</v>
      </c>
      <c r="F1786">
        <v>19.520189285278299</v>
      </c>
      <c r="G1786">
        <v>5789000</v>
      </c>
    </row>
    <row r="1787" spans="1:7" x14ac:dyDescent="0.45">
      <c r="A1787" s="1">
        <v>36186</v>
      </c>
      <c r="B1787">
        <v>37.5625</v>
      </c>
      <c r="C1787">
        <v>38.59375</v>
      </c>
      <c r="D1787">
        <v>37.375</v>
      </c>
      <c r="E1787">
        <v>37.9375</v>
      </c>
      <c r="F1787">
        <v>19.7150783538818</v>
      </c>
      <c r="G1787">
        <v>2897600</v>
      </c>
    </row>
    <row r="1788" spans="1:7" x14ac:dyDescent="0.45">
      <c r="A1788" s="1">
        <v>36187</v>
      </c>
      <c r="B1788">
        <v>38.0625</v>
      </c>
      <c r="C1788">
        <v>38.3125</v>
      </c>
      <c r="D1788">
        <v>36.9375</v>
      </c>
      <c r="E1788">
        <v>37.09375</v>
      </c>
      <c r="F1788">
        <v>19.276594161987301</v>
      </c>
      <c r="G1788">
        <v>2735000</v>
      </c>
    </row>
    <row r="1789" spans="1:7" x14ac:dyDescent="0.45">
      <c r="A1789" s="1">
        <v>36188</v>
      </c>
      <c r="B1789">
        <v>37.25</v>
      </c>
      <c r="C1789">
        <v>38.1875</v>
      </c>
      <c r="D1789">
        <v>37.25</v>
      </c>
      <c r="E1789">
        <v>37.8125</v>
      </c>
      <c r="F1789">
        <v>19.650112152099599</v>
      </c>
      <c r="G1789">
        <v>2136800</v>
      </c>
    </row>
    <row r="1790" spans="1:7" x14ac:dyDescent="0.45">
      <c r="A1790" s="1">
        <v>36189</v>
      </c>
      <c r="B1790">
        <v>38</v>
      </c>
      <c r="C1790">
        <v>38.9375</v>
      </c>
      <c r="D1790">
        <v>37.53125</v>
      </c>
      <c r="E1790">
        <v>38.8125</v>
      </c>
      <c r="F1790">
        <v>20.169786453246999</v>
      </c>
      <c r="G1790">
        <v>3128200</v>
      </c>
    </row>
    <row r="1791" spans="1:7" x14ac:dyDescent="0.45">
      <c r="A1791" s="1">
        <v>36192</v>
      </c>
      <c r="B1791">
        <v>39</v>
      </c>
      <c r="C1791">
        <v>39.875</v>
      </c>
      <c r="D1791">
        <v>38.5</v>
      </c>
      <c r="E1791">
        <v>38.5</v>
      </c>
      <c r="F1791">
        <v>20.007387161254801</v>
      </c>
      <c r="G1791">
        <v>3423800</v>
      </c>
    </row>
    <row r="1792" spans="1:7" x14ac:dyDescent="0.45">
      <c r="A1792" s="1">
        <v>36193</v>
      </c>
      <c r="B1792">
        <v>37.6875</v>
      </c>
      <c r="C1792">
        <v>37.9375</v>
      </c>
      <c r="D1792">
        <v>37.09375</v>
      </c>
      <c r="E1792">
        <v>37.9375</v>
      </c>
      <c r="F1792">
        <v>19.7150783538818</v>
      </c>
      <c r="G1792">
        <v>2636200</v>
      </c>
    </row>
    <row r="1793" spans="1:7" x14ac:dyDescent="0.45">
      <c r="A1793" s="1">
        <v>36194</v>
      </c>
      <c r="B1793">
        <v>37.9375</v>
      </c>
      <c r="C1793">
        <v>37.9375</v>
      </c>
      <c r="D1793">
        <v>36.75</v>
      </c>
      <c r="E1793">
        <v>37.3125</v>
      </c>
      <c r="F1793">
        <v>19.390281677246001</v>
      </c>
      <c r="G1793">
        <v>2572600</v>
      </c>
    </row>
    <row r="1794" spans="1:7" x14ac:dyDescent="0.45">
      <c r="A1794" s="1">
        <v>36195</v>
      </c>
      <c r="B1794">
        <v>37.375</v>
      </c>
      <c r="C1794">
        <v>38.96875</v>
      </c>
      <c r="D1794">
        <v>36.96875</v>
      </c>
      <c r="E1794">
        <v>38.25</v>
      </c>
      <c r="F1794">
        <v>19.8774719238281</v>
      </c>
      <c r="G1794">
        <v>3008800</v>
      </c>
    </row>
    <row r="1795" spans="1:7" x14ac:dyDescent="0.45">
      <c r="A1795" s="1">
        <v>36196</v>
      </c>
      <c r="B1795">
        <v>38.375</v>
      </c>
      <c r="C1795">
        <v>39.75</v>
      </c>
      <c r="D1795">
        <v>38.15625</v>
      </c>
      <c r="E1795">
        <v>39.09375</v>
      </c>
      <c r="F1795">
        <v>20.315942764282202</v>
      </c>
      <c r="G1795">
        <v>2721400</v>
      </c>
    </row>
    <row r="1796" spans="1:7" x14ac:dyDescent="0.45">
      <c r="A1796" s="1">
        <v>36199</v>
      </c>
      <c r="B1796">
        <v>39.09375</v>
      </c>
      <c r="C1796">
        <v>39.875</v>
      </c>
      <c r="D1796">
        <v>37.875</v>
      </c>
      <c r="E1796">
        <v>38.25</v>
      </c>
      <c r="F1796">
        <v>19.8774719238281</v>
      </c>
      <c r="G1796">
        <v>2723800</v>
      </c>
    </row>
    <row r="1797" spans="1:7" x14ac:dyDescent="0.45">
      <c r="A1797" s="1">
        <v>36200</v>
      </c>
      <c r="B1797">
        <v>38.125</v>
      </c>
      <c r="C1797">
        <v>38.5625</v>
      </c>
      <c r="D1797">
        <v>37.53125</v>
      </c>
      <c r="E1797">
        <v>37.625</v>
      </c>
      <c r="F1797">
        <v>19.552679061889599</v>
      </c>
      <c r="G1797">
        <v>1660800</v>
      </c>
    </row>
    <row r="1798" spans="1:7" x14ac:dyDescent="0.45">
      <c r="A1798" s="1">
        <v>36201</v>
      </c>
      <c r="B1798">
        <v>37.84375</v>
      </c>
      <c r="C1798">
        <v>38.3125</v>
      </c>
      <c r="D1798">
        <v>37.5</v>
      </c>
      <c r="E1798">
        <v>37.6875</v>
      </c>
      <c r="F1798">
        <v>19.585147857666001</v>
      </c>
      <c r="G1798">
        <v>1552600</v>
      </c>
    </row>
    <row r="1799" spans="1:7" x14ac:dyDescent="0.45">
      <c r="A1799" s="1">
        <v>36202</v>
      </c>
      <c r="B1799">
        <v>37.9375</v>
      </c>
      <c r="C1799">
        <v>38.75</v>
      </c>
      <c r="D1799">
        <v>37.625</v>
      </c>
      <c r="E1799">
        <v>38.4375</v>
      </c>
      <c r="F1799">
        <v>19.974905014038001</v>
      </c>
      <c r="G1799">
        <v>1651000</v>
      </c>
    </row>
    <row r="1800" spans="1:7" x14ac:dyDescent="0.45">
      <c r="A1800" s="1">
        <v>36203</v>
      </c>
      <c r="B1800">
        <v>38.46875</v>
      </c>
      <c r="C1800">
        <v>39.3125</v>
      </c>
      <c r="D1800">
        <v>38</v>
      </c>
      <c r="E1800">
        <v>38.6875</v>
      </c>
      <c r="F1800">
        <v>20.104822158813398</v>
      </c>
      <c r="G1800">
        <v>2112600</v>
      </c>
    </row>
    <row r="1801" spans="1:7" x14ac:dyDescent="0.45">
      <c r="A1801" s="1">
        <v>36207</v>
      </c>
      <c r="B1801">
        <v>38.8125</v>
      </c>
      <c r="C1801">
        <v>38.9375</v>
      </c>
      <c r="D1801">
        <v>37.875</v>
      </c>
      <c r="E1801">
        <v>38.21875</v>
      </c>
      <c r="F1801">
        <v>19.861232757568299</v>
      </c>
      <c r="G1801">
        <v>2657600</v>
      </c>
    </row>
    <row r="1802" spans="1:7" x14ac:dyDescent="0.45">
      <c r="A1802" s="1">
        <v>36208</v>
      </c>
      <c r="B1802">
        <v>38.4375</v>
      </c>
      <c r="C1802">
        <v>38.625</v>
      </c>
      <c r="D1802">
        <v>37.84375</v>
      </c>
      <c r="E1802">
        <v>38.03125</v>
      </c>
      <c r="F1802">
        <v>19.909645080566399</v>
      </c>
      <c r="G1802">
        <v>1758400</v>
      </c>
    </row>
    <row r="1803" spans="1:7" x14ac:dyDescent="0.45">
      <c r="A1803" s="1">
        <v>36209</v>
      </c>
      <c r="B1803">
        <v>37.75</v>
      </c>
      <c r="C1803">
        <v>38.4375</v>
      </c>
      <c r="D1803">
        <v>37.4375</v>
      </c>
      <c r="E1803">
        <v>38.15625</v>
      </c>
      <c r="F1803">
        <v>19.975082397460898</v>
      </c>
      <c r="G1803">
        <v>1582000</v>
      </c>
    </row>
    <row r="1804" spans="1:7" x14ac:dyDescent="0.45">
      <c r="A1804" s="1">
        <v>36210</v>
      </c>
      <c r="B1804">
        <v>38.09375</v>
      </c>
      <c r="C1804">
        <v>38.46875</v>
      </c>
      <c r="D1804">
        <v>37.71875</v>
      </c>
      <c r="E1804">
        <v>38.375</v>
      </c>
      <c r="F1804">
        <v>20.089612960815401</v>
      </c>
      <c r="G1804">
        <v>1922400</v>
      </c>
    </row>
    <row r="1805" spans="1:7" x14ac:dyDescent="0.45">
      <c r="A1805" s="1">
        <v>36213</v>
      </c>
      <c r="B1805">
        <v>38.40625</v>
      </c>
      <c r="C1805">
        <v>39.375</v>
      </c>
      <c r="D1805">
        <v>38.21875</v>
      </c>
      <c r="E1805">
        <v>39.25</v>
      </c>
      <c r="F1805">
        <v>20.5476779937744</v>
      </c>
      <c r="G1805">
        <v>2675000</v>
      </c>
    </row>
    <row r="1806" spans="1:7" x14ac:dyDescent="0.45">
      <c r="A1806" s="1">
        <v>36214</v>
      </c>
      <c r="B1806">
        <v>38.875</v>
      </c>
      <c r="C1806">
        <v>39</v>
      </c>
      <c r="D1806">
        <v>37.90625</v>
      </c>
      <c r="E1806">
        <v>38.90625</v>
      </c>
      <c r="F1806">
        <v>20.3677158355712</v>
      </c>
      <c r="G1806">
        <v>2283400</v>
      </c>
    </row>
    <row r="1807" spans="1:7" x14ac:dyDescent="0.45">
      <c r="A1807" s="1">
        <v>36215</v>
      </c>
      <c r="B1807">
        <v>38.875</v>
      </c>
      <c r="C1807">
        <v>39</v>
      </c>
      <c r="D1807">
        <v>37.78125</v>
      </c>
      <c r="E1807">
        <v>38.09375</v>
      </c>
      <c r="F1807">
        <v>19.942384719848601</v>
      </c>
      <c r="G1807">
        <v>1942400</v>
      </c>
    </row>
    <row r="1808" spans="1:7" x14ac:dyDescent="0.45">
      <c r="A1808" s="1">
        <v>36216</v>
      </c>
      <c r="B1808">
        <v>37.90625</v>
      </c>
      <c r="C1808">
        <v>38.0625</v>
      </c>
      <c r="D1808">
        <v>36.8125</v>
      </c>
      <c r="E1808">
        <v>37.625</v>
      </c>
      <c r="F1808">
        <v>19.696977615356399</v>
      </c>
      <c r="G1808">
        <v>2580400</v>
      </c>
    </row>
    <row r="1809" spans="1:7" x14ac:dyDescent="0.45">
      <c r="A1809" s="1">
        <v>36217</v>
      </c>
      <c r="B1809">
        <v>37.71875</v>
      </c>
      <c r="C1809">
        <v>38.03125</v>
      </c>
      <c r="D1809">
        <v>36.75</v>
      </c>
      <c r="E1809">
        <v>37.03125</v>
      </c>
      <c r="F1809">
        <v>19.386150360107401</v>
      </c>
      <c r="G1809">
        <v>2112800</v>
      </c>
    </row>
    <row r="1810" spans="1:7" x14ac:dyDescent="0.45">
      <c r="A1810" s="1">
        <v>36220</v>
      </c>
      <c r="B1810">
        <v>36.96875</v>
      </c>
      <c r="C1810">
        <v>37.0625</v>
      </c>
      <c r="D1810">
        <v>36.21875</v>
      </c>
      <c r="E1810">
        <v>36.78125</v>
      </c>
      <c r="F1810">
        <v>19.255264282226499</v>
      </c>
      <c r="G1810">
        <v>1825400</v>
      </c>
    </row>
    <row r="1811" spans="1:7" x14ac:dyDescent="0.45">
      <c r="A1811" s="1">
        <v>36221</v>
      </c>
      <c r="B1811">
        <v>36.90625</v>
      </c>
      <c r="C1811">
        <v>37.59375</v>
      </c>
      <c r="D1811">
        <v>36.90625</v>
      </c>
      <c r="E1811">
        <v>37.1875</v>
      </c>
      <c r="F1811">
        <v>19.467948913574201</v>
      </c>
      <c r="G1811">
        <v>1667000</v>
      </c>
    </row>
    <row r="1812" spans="1:7" x14ac:dyDescent="0.45">
      <c r="A1812" s="1">
        <v>36222</v>
      </c>
      <c r="B1812">
        <v>37.375</v>
      </c>
      <c r="C1812">
        <v>37.5</v>
      </c>
      <c r="D1812">
        <v>36.75</v>
      </c>
      <c r="E1812">
        <v>37.40625</v>
      </c>
      <c r="F1812">
        <v>19.5824584960937</v>
      </c>
      <c r="G1812">
        <v>2417600</v>
      </c>
    </row>
    <row r="1813" spans="1:7" x14ac:dyDescent="0.45">
      <c r="A1813" s="1">
        <v>36223</v>
      </c>
      <c r="B1813">
        <v>37.40625</v>
      </c>
      <c r="C1813">
        <v>38.375</v>
      </c>
      <c r="D1813">
        <v>37.28125</v>
      </c>
      <c r="E1813">
        <v>37.59375</v>
      </c>
      <c r="F1813">
        <v>19.680616378784102</v>
      </c>
      <c r="G1813">
        <v>3049200</v>
      </c>
    </row>
    <row r="1814" spans="1:7" x14ac:dyDescent="0.45">
      <c r="A1814" s="1">
        <v>36224</v>
      </c>
      <c r="B1814">
        <v>37.96875</v>
      </c>
      <c r="C1814">
        <v>38.65625</v>
      </c>
      <c r="D1814">
        <v>37.59375</v>
      </c>
      <c r="E1814">
        <v>38.5625</v>
      </c>
      <c r="F1814">
        <v>20.187767028808501</v>
      </c>
      <c r="G1814">
        <v>3117200</v>
      </c>
    </row>
    <row r="1815" spans="1:7" x14ac:dyDescent="0.45">
      <c r="A1815" s="1">
        <v>36227</v>
      </c>
      <c r="B1815">
        <v>38.4375</v>
      </c>
      <c r="C1815">
        <v>38.75</v>
      </c>
      <c r="D1815">
        <v>38.15625</v>
      </c>
      <c r="E1815">
        <v>38.4375</v>
      </c>
      <c r="F1815">
        <v>20.122322082519499</v>
      </c>
      <c r="G1815">
        <v>1953400</v>
      </c>
    </row>
    <row r="1816" spans="1:7" x14ac:dyDescent="0.45">
      <c r="A1816" s="1">
        <v>36228</v>
      </c>
      <c r="B1816">
        <v>38</v>
      </c>
      <c r="C1816">
        <v>39.46875</v>
      </c>
      <c r="D1816">
        <v>38</v>
      </c>
      <c r="E1816">
        <v>38.90625</v>
      </c>
      <c r="F1816">
        <v>20.3677158355712</v>
      </c>
      <c r="G1816">
        <v>3018200</v>
      </c>
    </row>
    <row r="1817" spans="1:7" x14ac:dyDescent="0.45">
      <c r="A1817" s="1">
        <v>36229</v>
      </c>
      <c r="B1817">
        <v>38.96875</v>
      </c>
      <c r="C1817">
        <v>40.6875</v>
      </c>
      <c r="D1817">
        <v>38.875</v>
      </c>
      <c r="E1817">
        <v>40.25</v>
      </c>
      <c r="F1817">
        <v>21.071184158325099</v>
      </c>
      <c r="G1817">
        <v>4626600</v>
      </c>
    </row>
    <row r="1818" spans="1:7" x14ac:dyDescent="0.45">
      <c r="A1818" s="1">
        <v>36230</v>
      </c>
      <c r="B1818">
        <v>40</v>
      </c>
      <c r="C1818">
        <v>40.375</v>
      </c>
      <c r="D1818">
        <v>39.5625</v>
      </c>
      <c r="E1818">
        <v>40.0625</v>
      </c>
      <c r="F1818">
        <v>20.9730205535888</v>
      </c>
      <c r="G1818">
        <v>2659600</v>
      </c>
    </row>
    <row r="1819" spans="1:7" x14ac:dyDescent="0.45">
      <c r="A1819" s="1">
        <v>36231</v>
      </c>
      <c r="B1819">
        <v>40.03125</v>
      </c>
      <c r="C1819">
        <v>40.5625</v>
      </c>
      <c r="D1819">
        <v>40</v>
      </c>
      <c r="E1819">
        <v>40.1875</v>
      </c>
      <c r="F1819">
        <v>21.0384616851806</v>
      </c>
      <c r="G1819">
        <v>3039000</v>
      </c>
    </row>
    <row r="1820" spans="1:7" x14ac:dyDescent="0.45">
      <c r="A1820" s="1">
        <v>36234</v>
      </c>
      <c r="B1820">
        <v>40.3125</v>
      </c>
      <c r="C1820">
        <v>40.46875</v>
      </c>
      <c r="D1820">
        <v>39.53125</v>
      </c>
      <c r="E1820">
        <v>39.84375</v>
      </c>
      <c r="F1820">
        <v>20.858516693115199</v>
      </c>
      <c r="G1820">
        <v>2360800</v>
      </c>
    </row>
    <row r="1821" spans="1:7" x14ac:dyDescent="0.45">
      <c r="A1821" s="1">
        <v>36235</v>
      </c>
      <c r="B1821">
        <v>40.21875</v>
      </c>
      <c r="C1821">
        <v>40.21875</v>
      </c>
      <c r="D1821">
        <v>39.09375</v>
      </c>
      <c r="E1821">
        <v>39.28125</v>
      </c>
      <c r="F1821">
        <v>20.564043045043899</v>
      </c>
      <c r="G1821">
        <v>1827400</v>
      </c>
    </row>
    <row r="1822" spans="1:7" x14ac:dyDescent="0.45">
      <c r="A1822" s="1">
        <v>36236</v>
      </c>
      <c r="B1822">
        <v>39.28125</v>
      </c>
      <c r="C1822">
        <v>39.34375</v>
      </c>
      <c r="D1822">
        <v>37.78125</v>
      </c>
      <c r="E1822">
        <v>38.1875</v>
      </c>
      <c r="F1822">
        <v>19.991449356079102</v>
      </c>
      <c r="G1822">
        <v>5568000</v>
      </c>
    </row>
    <row r="1823" spans="1:7" x14ac:dyDescent="0.45">
      <c r="A1823" s="1">
        <v>36237</v>
      </c>
      <c r="B1823">
        <v>37.9375</v>
      </c>
      <c r="C1823">
        <v>37.9375</v>
      </c>
      <c r="D1823">
        <v>36.5625</v>
      </c>
      <c r="E1823">
        <v>36.8125</v>
      </c>
      <c r="F1823">
        <v>19.271627426147401</v>
      </c>
      <c r="G1823">
        <v>5286200</v>
      </c>
    </row>
    <row r="1824" spans="1:7" x14ac:dyDescent="0.45">
      <c r="A1824" s="1">
        <v>36238</v>
      </c>
      <c r="B1824">
        <v>37.0625</v>
      </c>
      <c r="C1824">
        <v>37.0625</v>
      </c>
      <c r="D1824">
        <v>35.625</v>
      </c>
      <c r="E1824">
        <v>35.75</v>
      </c>
      <c r="F1824">
        <v>18.715398788452099</v>
      </c>
      <c r="G1824">
        <v>4685200</v>
      </c>
    </row>
    <row r="1825" spans="1:7" x14ac:dyDescent="0.45">
      <c r="A1825" s="1">
        <v>36241</v>
      </c>
      <c r="B1825">
        <v>36.03125</v>
      </c>
      <c r="C1825">
        <v>36.34375</v>
      </c>
      <c r="D1825">
        <v>35.75</v>
      </c>
      <c r="E1825">
        <v>36.21875</v>
      </c>
      <c r="F1825">
        <v>18.960792541503899</v>
      </c>
      <c r="G1825">
        <v>2436000</v>
      </c>
    </row>
    <row r="1826" spans="1:7" x14ac:dyDescent="0.45">
      <c r="A1826" s="1">
        <v>36242</v>
      </c>
      <c r="B1826">
        <v>36.28125</v>
      </c>
      <c r="C1826">
        <v>36.46875</v>
      </c>
      <c r="D1826">
        <v>35.53125</v>
      </c>
      <c r="E1826">
        <v>35.8125</v>
      </c>
      <c r="F1826">
        <v>18.748113632202099</v>
      </c>
      <c r="G1826">
        <v>2408400</v>
      </c>
    </row>
    <row r="1827" spans="1:7" x14ac:dyDescent="0.45">
      <c r="A1827" s="1">
        <v>36243</v>
      </c>
      <c r="B1827">
        <v>35.8125</v>
      </c>
      <c r="C1827">
        <v>36.1875</v>
      </c>
      <c r="D1827">
        <v>35.34375</v>
      </c>
      <c r="E1827">
        <v>35.6875</v>
      </c>
      <c r="F1827">
        <v>18.682670593261701</v>
      </c>
      <c r="G1827">
        <v>1765400</v>
      </c>
    </row>
    <row r="1828" spans="1:7" x14ac:dyDescent="0.45">
      <c r="A1828" s="1">
        <v>36244</v>
      </c>
      <c r="B1828">
        <v>35.9375</v>
      </c>
      <c r="C1828">
        <v>36.0625</v>
      </c>
      <c r="D1828">
        <v>35.125</v>
      </c>
      <c r="E1828">
        <v>35.4375</v>
      </c>
      <c r="F1828">
        <v>18.5518074035644</v>
      </c>
      <c r="G1828">
        <v>3027600</v>
      </c>
    </row>
    <row r="1829" spans="1:7" x14ac:dyDescent="0.45">
      <c r="A1829" s="1">
        <v>36245</v>
      </c>
      <c r="B1829">
        <v>35.125</v>
      </c>
      <c r="C1829">
        <v>35.5625</v>
      </c>
      <c r="D1829">
        <v>34.9375</v>
      </c>
      <c r="E1829">
        <v>35.15625</v>
      </c>
      <c r="F1829">
        <v>18.4045715332031</v>
      </c>
      <c r="G1829">
        <v>2403600</v>
      </c>
    </row>
    <row r="1830" spans="1:7" x14ac:dyDescent="0.45">
      <c r="A1830" s="1">
        <v>36248</v>
      </c>
      <c r="B1830">
        <v>34.6875</v>
      </c>
      <c r="C1830">
        <v>35.84375</v>
      </c>
      <c r="D1830">
        <v>34.65625</v>
      </c>
      <c r="E1830">
        <v>35.65625</v>
      </c>
      <c r="F1830">
        <v>18.6663208007812</v>
      </c>
      <c r="G1830">
        <v>2060200</v>
      </c>
    </row>
    <row r="1831" spans="1:7" x14ac:dyDescent="0.45">
      <c r="A1831" s="1">
        <v>36249</v>
      </c>
      <c r="B1831">
        <v>35.5</v>
      </c>
      <c r="C1831">
        <v>35.5625</v>
      </c>
      <c r="D1831">
        <v>35</v>
      </c>
      <c r="E1831">
        <v>35.125</v>
      </c>
      <c r="F1831">
        <v>18.3882026672363</v>
      </c>
      <c r="G1831">
        <v>2018000</v>
      </c>
    </row>
    <row r="1832" spans="1:7" x14ac:dyDescent="0.45">
      <c r="A1832" s="1">
        <v>36250</v>
      </c>
      <c r="B1832">
        <v>35.375</v>
      </c>
      <c r="C1832">
        <v>35.6875</v>
      </c>
      <c r="D1832">
        <v>35.03125</v>
      </c>
      <c r="E1832">
        <v>35.375</v>
      </c>
      <c r="F1832">
        <v>18.519086837768501</v>
      </c>
      <c r="G1832">
        <v>2101000</v>
      </c>
    </row>
    <row r="1833" spans="1:7" x14ac:dyDescent="0.45">
      <c r="A1833" s="1">
        <v>36251</v>
      </c>
      <c r="B1833">
        <v>35.5</v>
      </c>
      <c r="C1833">
        <v>36.5</v>
      </c>
      <c r="D1833">
        <v>35.4375</v>
      </c>
      <c r="E1833">
        <v>36.375</v>
      </c>
      <c r="F1833">
        <v>19.0425910949707</v>
      </c>
      <c r="G1833">
        <v>2106800</v>
      </c>
    </row>
    <row r="1834" spans="1:7" x14ac:dyDescent="0.45">
      <c r="A1834" s="1">
        <v>36255</v>
      </c>
      <c r="B1834">
        <v>36.6875</v>
      </c>
      <c r="C1834">
        <v>36.84375</v>
      </c>
      <c r="D1834">
        <v>36</v>
      </c>
      <c r="E1834">
        <v>36.5</v>
      </c>
      <c r="F1834">
        <v>19.108036041259702</v>
      </c>
      <c r="G1834">
        <v>2763400</v>
      </c>
    </row>
    <row r="1835" spans="1:7" x14ac:dyDescent="0.45">
      <c r="A1835" s="1">
        <v>36256</v>
      </c>
      <c r="B1835">
        <v>36.125</v>
      </c>
      <c r="C1835">
        <v>36.25</v>
      </c>
      <c r="D1835">
        <v>35.78125</v>
      </c>
      <c r="E1835">
        <v>35.96875</v>
      </c>
      <c r="F1835">
        <v>18.829917907714801</v>
      </c>
      <c r="G1835">
        <v>1647600</v>
      </c>
    </row>
    <row r="1836" spans="1:7" x14ac:dyDescent="0.45">
      <c r="A1836" s="1">
        <v>36257</v>
      </c>
      <c r="B1836">
        <v>35.8125</v>
      </c>
      <c r="C1836">
        <v>35.875</v>
      </c>
      <c r="D1836">
        <v>35.25</v>
      </c>
      <c r="E1836">
        <v>35.65625</v>
      </c>
      <c r="F1836">
        <v>18.6663208007812</v>
      </c>
      <c r="G1836">
        <v>1504800</v>
      </c>
    </row>
    <row r="1837" spans="1:7" x14ac:dyDescent="0.45">
      <c r="A1837" s="1">
        <v>36258</v>
      </c>
      <c r="B1837">
        <v>35.4375</v>
      </c>
      <c r="C1837">
        <v>36.25</v>
      </c>
      <c r="D1837">
        <v>35.25</v>
      </c>
      <c r="E1837">
        <v>35.84375</v>
      </c>
      <c r="F1837">
        <v>18.7644729614257</v>
      </c>
      <c r="G1837">
        <v>1810600</v>
      </c>
    </row>
    <row r="1838" spans="1:7" x14ac:dyDescent="0.45">
      <c r="A1838" s="1">
        <v>36259</v>
      </c>
      <c r="B1838">
        <v>35.625</v>
      </c>
      <c r="C1838">
        <v>35.875</v>
      </c>
      <c r="D1838">
        <v>35.21875</v>
      </c>
      <c r="E1838">
        <v>35.59375</v>
      </c>
      <c r="F1838">
        <v>18.633596420288001</v>
      </c>
      <c r="G1838">
        <v>1668400</v>
      </c>
    </row>
    <row r="1839" spans="1:7" x14ac:dyDescent="0.45">
      <c r="A1839" s="1">
        <v>36262</v>
      </c>
      <c r="B1839">
        <v>35.0625</v>
      </c>
      <c r="C1839">
        <v>35.5625</v>
      </c>
      <c r="D1839">
        <v>35.03125</v>
      </c>
      <c r="E1839">
        <v>35.5</v>
      </c>
      <c r="F1839">
        <v>18.584524154663001</v>
      </c>
      <c r="G1839">
        <v>1691600</v>
      </c>
    </row>
    <row r="1840" spans="1:7" x14ac:dyDescent="0.45">
      <c r="A1840" s="1">
        <v>36263</v>
      </c>
      <c r="B1840">
        <v>35.625</v>
      </c>
      <c r="C1840">
        <v>36.5</v>
      </c>
      <c r="D1840">
        <v>35.5</v>
      </c>
      <c r="E1840">
        <v>36.4375</v>
      </c>
      <c r="F1840">
        <v>19.075313568115199</v>
      </c>
      <c r="G1840">
        <v>2185800</v>
      </c>
    </row>
    <row r="1841" spans="1:7" x14ac:dyDescent="0.45">
      <c r="A1841" s="1">
        <v>36264</v>
      </c>
      <c r="B1841">
        <v>36.3125</v>
      </c>
      <c r="C1841">
        <v>38.3125</v>
      </c>
      <c r="D1841">
        <v>36.0625</v>
      </c>
      <c r="E1841">
        <v>37.625</v>
      </c>
      <c r="F1841">
        <v>19.696977615356399</v>
      </c>
      <c r="G1841">
        <v>5097400</v>
      </c>
    </row>
    <row r="1842" spans="1:7" x14ac:dyDescent="0.45">
      <c r="A1842" s="1">
        <v>36265</v>
      </c>
      <c r="B1842">
        <v>38.125</v>
      </c>
      <c r="C1842">
        <v>39.96875</v>
      </c>
      <c r="D1842">
        <v>38.03125</v>
      </c>
      <c r="E1842">
        <v>39.625</v>
      </c>
      <c r="F1842">
        <v>20.743989944458001</v>
      </c>
      <c r="G1842">
        <v>6618800</v>
      </c>
    </row>
    <row r="1843" spans="1:7" x14ac:dyDescent="0.45">
      <c r="A1843" s="1">
        <v>36266</v>
      </c>
      <c r="B1843">
        <v>40.25</v>
      </c>
      <c r="C1843">
        <v>40.25</v>
      </c>
      <c r="D1843">
        <v>39.5</v>
      </c>
      <c r="E1843">
        <v>39.96875</v>
      </c>
      <c r="F1843">
        <v>20.923952102661101</v>
      </c>
      <c r="G1843">
        <v>4517800</v>
      </c>
    </row>
    <row r="1844" spans="1:7" x14ac:dyDescent="0.45">
      <c r="A1844" s="1">
        <v>36269</v>
      </c>
      <c r="B1844">
        <v>40.46875</v>
      </c>
      <c r="C1844">
        <v>42.5</v>
      </c>
      <c r="D1844">
        <v>40.34375</v>
      </c>
      <c r="E1844">
        <v>42.125</v>
      </c>
      <c r="F1844">
        <v>22.0527648925781</v>
      </c>
      <c r="G1844">
        <v>7538000</v>
      </c>
    </row>
    <row r="1845" spans="1:7" x14ac:dyDescent="0.45">
      <c r="A1845" s="1">
        <v>36270</v>
      </c>
      <c r="B1845">
        <v>42.03125</v>
      </c>
      <c r="C1845">
        <v>42.375</v>
      </c>
      <c r="D1845">
        <v>40.6875</v>
      </c>
      <c r="E1845">
        <v>40.8125</v>
      </c>
      <c r="F1845">
        <v>21.3656616210937</v>
      </c>
      <c r="G1845">
        <v>4546000</v>
      </c>
    </row>
    <row r="1846" spans="1:7" x14ac:dyDescent="0.45">
      <c r="A1846" s="1">
        <v>36271</v>
      </c>
      <c r="B1846">
        <v>40.9375</v>
      </c>
      <c r="C1846">
        <v>41.375</v>
      </c>
      <c r="D1846">
        <v>40.1875</v>
      </c>
      <c r="E1846">
        <v>41.3125</v>
      </c>
      <c r="F1846">
        <v>21.6274013519287</v>
      </c>
      <c r="G1846">
        <v>2093000</v>
      </c>
    </row>
    <row r="1847" spans="1:7" x14ac:dyDescent="0.45">
      <c r="A1847" s="1">
        <v>36272</v>
      </c>
      <c r="B1847">
        <v>41.25</v>
      </c>
      <c r="C1847">
        <v>41.25</v>
      </c>
      <c r="D1847">
        <v>39.6875</v>
      </c>
      <c r="E1847">
        <v>39.96875</v>
      </c>
      <c r="F1847">
        <v>20.923952102661101</v>
      </c>
      <c r="G1847">
        <v>2084000</v>
      </c>
    </row>
    <row r="1848" spans="1:7" x14ac:dyDescent="0.45">
      <c r="A1848" s="1">
        <v>36273</v>
      </c>
      <c r="B1848">
        <v>40.1875</v>
      </c>
      <c r="C1848">
        <v>41</v>
      </c>
      <c r="D1848">
        <v>40.15625</v>
      </c>
      <c r="E1848">
        <v>40.40625</v>
      </c>
      <c r="F1848">
        <v>21.1529827117919</v>
      </c>
      <c r="G1848">
        <v>1779400</v>
      </c>
    </row>
    <row r="1849" spans="1:7" x14ac:dyDescent="0.45">
      <c r="A1849" s="1">
        <v>36276</v>
      </c>
      <c r="B1849">
        <v>40.40625</v>
      </c>
      <c r="C1849">
        <v>41.5</v>
      </c>
      <c r="D1849">
        <v>40.28125</v>
      </c>
      <c r="E1849">
        <v>40.9375</v>
      </c>
      <c r="F1849">
        <v>21.431104660034102</v>
      </c>
      <c r="G1849">
        <v>1748800</v>
      </c>
    </row>
    <row r="1850" spans="1:7" x14ac:dyDescent="0.45">
      <c r="A1850" s="1">
        <v>36277</v>
      </c>
      <c r="B1850">
        <v>40.9375</v>
      </c>
      <c r="C1850">
        <v>41.5</v>
      </c>
      <c r="D1850">
        <v>40.3125</v>
      </c>
      <c r="E1850">
        <v>40.40625</v>
      </c>
      <c r="F1850">
        <v>21.1529827117919</v>
      </c>
      <c r="G1850">
        <v>1938600</v>
      </c>
    </row>
    <row r="1851" spans="1:7" x14ac:dyDescent="0.45">
      <c r="A1851" s="1">
        <v>36278</v>
      </c>
      <c r="B1851">
        <v>40.34375</v>
      </c>
      <c r="C1851">
        <v>42.46875</v>
      </c>
      <c r="D1851">
        <v>40.3125</v>
      </c>
      <c r="E1851">
        <v>42.25</v>
      </c>
      <c r="F1851">
        <v>22.1181945800781</v>
      </c>
      <c r="G1851">
        <v>3297600</v>
      </c>
    </row>
    <row r="1852" spans="1:7" x14ac:dyDescent="0.45">
      <c r="A1852" s="1">
        <v>36279</v>
      </c>
      <c r="B1852">
        <v>42.5</v>
      </c>
      <c r="C1852">
        <v>43.25</v>
      </c>
      <c r="D1852">
        <v>42.5</v>
      </c>
      <c r="E1852">
        <v>42.8125</v>
      </c>
      <c r="F1852">
        <v>22.412662506103501</v>
      </c>
      <c r="G1852">
        <v>4517000</v>
      </c>
    </row>
    <row r="1853" spans="1:7" x14ac:dyDescent="0.45">
      <c r="A1853" s="1">
        <v>36280</v>
      </c>
      <c r="B1853">
        <v>44.25</v>
      </c>
      <c r="C1853">
        <v>45.5</v>
      </c>
      <c r="D1853">
        <v>44.21875</v>
      </c>
      <c r="E1853">
        <v>44.5</v>
      </c>
      <c r="F1853">
        <v>23.296100616455</v>
      </c>
      <c r="G1853">
        <v>10503000</v>
      </c>
    </row>
    <row r="1854" spans="1:7" x14ac:dyDescent="0.45">
      <c r="A1854" s="1">
        <v>36283</v>
      </c>
      <c r="B1854">
        <v>45.125</v>
      </c>
      <c r="C1854">
        <v>47.625</v>
      </c>
      <c r="D1854">
        <v>45</v>
      </c>
      <c r="E1854">
        <v>46.9375</v>
      </c>
      <c r="F1854">
        <v>24.572145462036101</v>
      </c>
      <c r="G1854">
        <v>7809200</v>
      </c>
    </row>
    <row r="1855" spans="1:7" x14ac:dyDescent="0.45">
      <c r="A1855" s="1">
        <v>36284</v>
      </c>
      <c r="B1855">
        <v>46.84375</v>
      </c>
      <c r="C1855">
        <v>47.46875</v>
      </c>
      <c r="D1855">
        <v>46.53125</v>
      </c>
      <c r="E1855">
        <v>46.96875</v>
      </c>
      <c r="F1855">
        <v>24.588502883911101</v>
      </c>
      <c r="G1855">
        <v>6171400</v>
      </c>
    </row>
    <row r="1856" spans="1:7" x14ac:dyDescent="0.45">
      <c r="A1856" s="1">
        <v>36285</v>
      </c>
      <c r="B1856">
        <v>47.03125</v>
      </c>
      <c r="C1856">
        <v>47.125</v>
      </c>
      <c r="D1856">
        <v>45.625</v>
      </c>
      <c r="E1856">
        <v>46.1875</v>
      </c>
      <c r="F1856">
        <v>24.179506301879801</v>
      </c>
      <c r="G1856">
        <v>4922000</v>
      </c>
    </row>
    <row r="1857" spans="1:7" x14ac:dyDescent="0.45">
      <c r="A1857" s="1">
        <v>36286</v>
      </c>
      <c r="B1857">
        <v>45.5</v>
      </c>
      <c r="C1857">
        <v>46.3125</v>
      </c>
      <c r="D1857">
        <v>45.25</v>
      </c>
      <c r="E1857">
        <v>46.0625</v>
      </c>
      <c r="F1857">
        <v>24.1140823364257</v>
      </c>
      <c r="G1857">
        <v>2370400</v>
      </c>
    </row>
    <row r="1858" spans="1:7" x14ac:dyDescent="0.45">
      <c r="A1858" s="1">
        <v>36287</v>
      </c>
      <c r="B1858">
        <v>46.1875</v>
      </c>
      <c r="C1858">
        <v>46.4375</v>
      </c>
      <c r="D1858">
        <v>45.75</v>
      </c>
      <c r="E1858">
        <v>46.4375</v>
      </c>
      <c r="F1858">
        <v>24.310388565063398</v>
      </c>
      <c r="G1858">
        <v>2207800</v>
      </c>
    </row>
    <row r="1859" spans="1:7" x14ac:dyDescent="0.45">
      <c r="A1859" s="1">
        <v>36290</v>
      </c>
      <c r="B1859">
        <v>46.1875</v>
      </c>
      <c r="C1859">
        <v>47.21875</v>
      </c>
      <c r="D1859">
        <v>46.0625</v>
      </c>
      <c r="E1859">
        <v>47.09375</v>
      </c>
      <c r="F1859">
        <v>24.653947830200099</v>
      </c>
      <c r="G1859">
        <v>2422200</v>
      </c>
    </row>
    <row r="1860" spans="1:7" x14ac:dyDescent="0.45">
      <c r="A1860" s="1">
        <v>36291</v>
      </c>
      <c r="B1860">
        <v>47.1875</v>
      </c>
      <c r="C1860">
        <v>48.1875</v>
      </c>
      <c r="D1860">
        <v>46.78125</v>
      </c>
      <c r="E1860">
        <v>47.5</v>
      </c>
      <c r="F1860">
        <v>24.866601943969702</v>
      </c>
      <c r="G1860">
        <v>3997400</v>
      </c>
    </row>
    <row r="1861" spans="1:7" x14ac:dyDescent="0.45">
      <c r="A1861" s="1">
        <v>36292</v>
      </c>
      <c r="B1861">
        <v>47.46875</v>
      </c>
      <c r="C1861">
        <v>47.46875</v>
      </c>
      <c r="D1861">
        <v>46.5</v>
      </c>
      <c r="E1861">
        <v>46.9375</v>
      </c>
      <c r="F1861">
        <v>24.572145462036101</v>
      </c>
      <c r="G1861">
        <v>2310200</v>
      </c>
    </row>
    <row r="1862" spans="1:7" x14ac:dyDescent="0.45">
      <c r="A1862" s="1">
        <v>36293</v>
      </c>
      <c r="B1862">
        <v>47.0625</v>
      </c>
      <c r="C1862">
        <v>47.0625</v>
      </c>
      <c r="D1862">
        <v>45.03125</v>
      </c>
      <c r="E1862">
        <v>45.46875</v>
      </c>
      <c r="F1862">
        <v>23.803245544433501</v>
      </c>
      <c r="G1862">
        <v>2846000</v>
      </c>
    </row>
    <row r="1863" spans="1:7" x14ac:dyDescent="0.45">
      <c r="A1863" s="1">
        <v>36294</v>
      </c>
      <c r="B1863">
        <v>45.3125</v>
      </c>
      <c r="C1863">
        <v>45.75</v>
      </c>
      <c r="D1863">
        <v>44.65625</v>
      </c>
      <c r="E1863">
        <v>45.15625</v>
      </c>
      <c r="F1863">
        <v>23.639644622802699</v>
      </c>
      <c r="G1863">
        <v>2142400</v>
      </c>
    </row>
    <row r="1864" spans="1:7" x14ac:dyDescent="0.45">
      <c r="A1864" s="1">
        <v>36297</v>
      </c>
      <c r="B1864">
        <v>45.15625</v>
      </c>
      <c r="C1864">
        <v>45.28125</v>
      </c>
      <c r="D1864">
        <v>44.53125</v>
      </c>
      <c r="E1864">
        <v>44.625</v>
      </c>
      <c r="F1864">
        <v>23.361524581909102</v>
      </c>
      <c r="G1864">
        <v>1472200</v>
      </c>
    </row>
    <row r="1865" spans="1:7" x14ac:dyDescent="0.45">
      <c r="A1865" s="1">
        <v>36298</v>
      </c>
      <c r="B1865">
        <v>44.375</v>
      </c>
      <c r="C1865">
        <v>44.375</v>
      </c>
      <c r="D1865">
        <v>43.03125</v>
      </c>
      <c r="E1865">
        <v>44.03125</v>
      </c>
      <c r="F1865">
        <v>23.050697326660099</v>
      </c>
      <c r="G1865">
        <v>1849400</v>
      </c>
    </row>
    <row r="1866" spans="1:7" x14ac:dyDescent="0.45">
      <c r="A1866" s="1">
        <v>36299</v>
      </c>
      <c r="B1866">
        <v>44</v>
      </c>
      <c r="C1866">
        <v>44.84375</v>
      </c>
      <c r="D1866">
        <v>43.90625</v>
      </c>
      <c r="E1866">
        <v>44.6875</v>
      </c>
      <c r="F1866">
        <v>23.543966293334901</v>
      </c>
      <c r="G1866">
        <v>1301600</v>
      </c>
    </row>
    <row r="1867" spans="1:7" x14ac:dyDescent="0.45">
      <c r="A1867" s="1">
        <v>36300</v>
      </c>
      <c r="B1867">
        <v>44.5625</v>
      </c>
      <c r="C1867">
        <v>45.15625</v>
      </c>
      <c r="D1867">
        <v>44.4375</v>
      </c>
      <c r="E1867">
        <v>44.71875</v>
      </c>
      <c r="F1867">
        <v>23.560440063476499</v>
      </c>
      <c r="G1867">
        <v>1248600</v>
      </c>
    </row>
    <row r="1868" spans="1:7" x14ac:dyDescent="0.45">
      <c r="A1868" s="1">
        <v>36301</v>
      </c>
      <c r="B1868">
        <v>44.5625</v>
      </c>
      <c r="C1868">
        <v>44.8125</v>
      </c>
      <c r="D1868">
        <v>44.21875</v>
      </c>
      <c r="E1868">
        <v>44.46875</v>
      </c>
      <c r="F1868">
        <v>23.428722381591701</v>
      </c>
      <c r="G1868">
        <v>1561600</v>
      </c>
    </row>
    <row r="1869" spans="1:7" x14ac:dyDescent="0.45">
      <c r="A1869" s="1">
        <v>36304</v>
      </c>
      <c r="B1869">
        <v>44.46875</v>
      </c>
      <c r="C1869">
        <v>45.46875</v>
      </c>
      <c r="D1869">
        <v>44.40625</v>
      </c>
      <c r="E1869">
        <v>44.90625</v>
      </c>
      <c r="F1869">
        <v>23.659223556518501</v>
      </c>
      <c r="G1869">
        <v>1804800</v>
      </c>
    </row>
    <row r="1870" spans="1:7" x14ac:dyDescent="0.45">
      <c r="A1870" s="1">
        <v>36305</v>
      </c>
      <c r="B1870">
        <v>45.03125</v>
      </c>
      <c r="C1870">
        <v>45.84375</v>
      </c>
      <c r="D1870">
        <v>44.75</v>
      </c>
      <c r="E1870">
        <v>44.8125</v>
      </c>
      <c r="F1870">
        <v>23.6098232269287</v>
      </c>
      <c r="G1870">
        <v>1723800</v>
      </c>
    </row>
    <row r="1871" spans="1:7" x14ac:dyDescent="0.45">
      <c r="A1871" s="1">
        <v>36306</v>
      </c>
      <c r="B1871">
        <v>44.6875</v>
      </c>
      <c r="C1871">
        <v>44.875</v>
      </c>
      <c r="D1871">
        <v>43.71875</v>
      </c>
      <c r="E1871">
        <v>44.40625</v>
      </c>
      <c r="F1871">
        <v>23.395788192748999</v>
      </c>
      <c r="G1871">
        <v>1789800</v>
      </c>
    </row>
    <row r="1872" spans="1:7" x14ac:dyDescent="0.45">
      <c r="A1872" s="1">
        <v>36307</v>
      </c>
      <c r="B1872">
        <v>44.3125</v>
      </c>
      <c r="C1872">
        <v>44.375</v>
      </c>
      <c r="D1872">
        <v>42</v>
      </c>
      <c r="E1872">
        <v>43</v>
      </c>
      <c r="F1872">
        <v>22.6549053192138</v>
      </c>
      <c r="G1872">
        <v>2532200</v>
      </c>
    </row>
    <row r="1873" spans="1:7" x14ac:dyDescent="0.45">
      <c r="A1873" s="1">
        <v>36308</v>
      </c>
      <c r="B1873">
        <v>42.625</v>
      </c>
      <c r="C1873">
        <v>43.59375</v>
      </c>
      <c r="D1873">
        <v>42.53125</v>
      </c>
      <c r="E1873">
        <v>42.875</v>
      </c>
      <c r="F1873">
        <v>22.589033126831001</v>
      </c>
      <c r="G1873">
        <v>1602600</v>
      </c>
    </row>
    <row r="1874" spans="1:7" x14ac:dyDescent="0.45">
      <c r="A1874" s="1">
        <v>36312</v>
      </c>
      <c r="B1874">
        <v>42.75</v>
      </c>
      <c r="C1874">
        <v>44.09375</v>
      </c>
      <c r="D1874">
        <v>41.625</v>
      </c>
      <c r="E1874">
        <v>44.09375</v>
      </c>
      <c r="F1874">
        <v>23.2311477661132</v>
      </c>
      <c r="G1874">
        <v>3215200</v>
      </c>
    </row>
    <row r="1875" spans="1:7" x14ac:dyDescent="0.45">
      <c r="A1875" s="1">
        <v>36313</v>
      </c>
      <c r="B1875">
        <v>44.09375</v>
      </c>
      <c r="C1875">
        <v>44.6875</v>
      </c>
      <c r="D1875">
        <v>43.375</v>
      </c>
      <c r="E1875">
        <v>44.65625</v>
      </c>
      <c r="F1875">
        <v>23.527502059936499</v>
      </c>
      <c r="G1875">
        <v>2228800</v>
      </c>
    </row>
    <row r="1876" spans="1:7" x14ac:dyDescent="0.45">
      <c r="A1876" s="1">
        <v>36314</v>
      </c>
      <c r="B1876">
        <v>44.65625</v>
      </c>
      <c r="C1876">
        <v>44.875</v>
      </c>
      <c r="D1876">
        <v>44.15625</v>
      </c>
      <c r="E1876">
        <v>44.625</v>
      </c>
      <c r="F1876">
        <v>23.5110359191894</v>
      </c>
      <c r="G1876">
        <v>1231000</v>
      </c>
    </row>
    <row r="1877" spans="1:7" x14ac:dyDescent="0.45">
      <c r="A1877" s="1">
        <v>36315</v>
      </c>
      <c r="B1877">
        <v>44.625</v>
      </c>
      <c r="C1877">
        <v>45.0625</v>
      </c>
      <c r="D1877">
        <v>43.5</v>
      </c>
      <c r="E1877">
        <v>43.875</v>
      </c>
      <c r="F1877">
        <v>23.115890502929599</v>
      </c>
      <c r="G1877">
        <v>1537400</v>
      </c>
    </row>
    <row r="1878" spans="1:7" x14ac:dyDescent="0.45">
      <c r="A1878" s="1">
        <v>36318</v>
      </c>
      <c r="B1878">
        <v>43.875</v>
      </c>
      <c r="C1878">
        <v>45.75</v>
      </c>
      <c r="D1878">
        <v>43.875</v>
      </c>
      <c r="E1878">
        <v>45.34375</v>
      </c>
      <c r="F1878">
        <v>23.8897190093994</v>
      </c>
      <c r="G1878">
        <v>1772600</v>
      </c>
    </row>
    <row r="1879" spans="1:7" x14ac:dyDescent="0.45">
      <c r="A1879" s="1">
        <v>36319</v>
      </c>
      <c r="B1879">
        <v>45.125</v>
      </c>
      <c r="C1879">
        <v>45.34375</v>
      </c>
      <c r="D1879">
        <v>44.40625</v>
      </c>
      <c r="E1879">
        <v>44.71875</v>
      </c>
      <c r="F1879">
        <v>23.560440063476499</v>
      </c>
      <c r="G1879">
        <v>1820800</v>
      </c>
    </row>
    <row r="1880" spans="1:7" x14ac:dyDescent="0.45">
      <c r="A1880" s="1">
        <v>36320</v>
      </c>
      <c r="B1880">
        <v>44.625</v>
      </c>
      <c r="C1880">
        <v>44.65625</v>
      </c>
      <c r="D1880">
        <v>43.5</v>
      </c>
      <c r="E1880">
        <v>43.625</v>
      </c>
      <c r="F1880">
        <v>22.984182357788001</v>
      </c>
      <c r="G1880">
        <v>1515600</v>
      </c>
    </row>
    <row r="1881" spans="1:7" x14ac:dyDescent="0.45">
      <c r="A1881" s="1">
        <v>36321</v>
      </c>
      <c r="B1881">
        <v>43.5</v>
      </c>
      <c r="C1881">
        <v>43.96875</v>
      </c>
      <c r="D1881">
        <v>43</v>
      </c>
      <c r="E1881">
        <v>43.53125</v>
      </c>
      <c r="F1881">
        <v>22.934789657592699</v>
      </c>
      <c r="G1881">
        <v>1531400</v>
      </c>
    </row>
    <row r="1882" spans="1:7" x14ac:dyDescent="0.45">
      <c r="A1882" s="1">
        <v>36322</v>
      </c>
      <c r="B1882">
        <v>43.5</v>
      </c>
      <c r="C1882">
        <v>44</v>
      </c>
      <c r="D1882">
        <v>42.78125</v>
      </c>
      <c r="E1882">
        <v>42.96875</v>
      </c>
      <c r="F1882">
        <v>22.638439178466701</v>
      </c>
      <c r="G1882">
        <v>1562800</v>
      </c>
    </row>
    <row r="1883" spans="1:7" x14ac:dyDescent="0.45">
      <c r="A1883" s="1">
        <v>36325</v>
      </c>
      <c r="B1883">
        <v>43.09375</v>
      </c>
      <c r="C1883">
        <v>44.875</v>
      </c>
      <c r="D1883">
        <v>43.09375</v>
      </c>
      <c r="E1883">
        <v>44.625</v>
      </c>
      <c r="F1883">
        <v>23.5110359191894</v>
      </c>
      <c r="G1883">
        <v>1516200</v>
      </c>
    </row>
    <row r="1884" spans="1:7" x14ac:dyDescent="0.45">
      <c r="A1884" s="1">
        <v>36326</v>
      </c>
      <c r="B1884">
        <v>44.90625</v>
      </c>
      <c r="C1884">
        <v>45.125</v>
      </c>
      <c r="D1884">
        <v>44.59375</v>
      </c>
      <c r="E1884">
        <v>44.90625</v>
      </c>
      <c r="F1884">
        <v>23.659223556518501</v>
      </c>
      <c r="G1884">
        <v>1496000</v>
      </c>
    </row>
    <row r="1885" spans="1:7" x14ac:dyDescent="0.45">
      <c r="A1885" s="1">
        <v>36327</v>
      </c>
      <c r="B1885">
        <v>44.90625</v>
      </c>
      <c r="C1885">
        <v>45.65625</v>
      </c>
      <c r="D1885">
        <v>44.59375</v>
      </c>
      <c r="E1885">
        <v>45.40625</v>
      </c>
      <c r="F1885">
        <v>23.922649383544901</v>
      </c>
      <c r="G1885">
        <v>1588600</v>
      </c>
    </row>
    <row r="1886" spans="1:7" x14ac:dyDescent="0.45">
      <c r="A1886" s="1">
        <v>36328</v>
      </c>
      <c r="B1886">
        <v>45.40625</v>
      </c>
      <c r="C1886">
        <v>45.40625</v>
      </c>
      <c r="D1886">
        <v>44.9375</v>
      </c>
      <c r="E1886">
        <v>45.3125</v>
      </c>
      <c r="F1886">
        <v>23.873252868652301</v>
      </c>
      <c r="G1886">
        <v>1049800</v>
      </c>
    </row>
    <row r="1887" spans="1:7" x14ac:dyDescent="0.45">
      <c r="A1887" s="1">
        <v>36329</v>
      </c>
      <c r="B1887">
        <v>45.75</v>
      </c>
      <c r="C1887">
        <v>45.875</v>
      </c>
      <c r="D1887">
        <v>45.0625</v>
      </c>
      <c r="E1887">
        <v>45.5</v>
      </c>
      <c r="F1887">
        <v>23.972053527831999</v>
      </c>
      <c r="G1887">
        <v>2019000</v>
      </c>
    </row>
    <row r="1888" spans="1:7" x14ac:dyDescent="0.45">
      <c r="A1888" s="1">
        <v>36332</v>
      </c>
      <c r="B1888">
        <v>45.34375</v>
      </c>
      <c r="C1888">
        <v>45.875</v>
      </c>
      <c r="D1888">
        <v>45</v>
      </c>
      <c r="E1888">
        <v>45.125</v>
      </c>
      <c r="F1888">
        <v>23.774467468261701</v>
      </c>
      <c r="G1888">
        <v>1006600</v>
      </c>
    </row>
    <row r="1889" spans="1:7" x14ac:dyDescent="0.45">
      <c r="A1889" s="1">
        <v>36333</v>
      </c>
      <c r="B1889">
        <v>44.8125</v>
      </c>
      <c r="C1889">
        <v>44.96875</v>
      </c>
      <c r="D1889">
        <v>44.46875</v>
      </c>
      <c r="E1889">
        <v>44.8125</v>
      </c>
      <c r="F1889">
        <v>23.6098232269287</v>
      </c>
      <c r="G1889">
        <v>1107000</v>
      </c>
    </row>
    <row r="1890" spans="1:7" x14ac:dyDescent="0.45">
      <c r="A1890" s="1">
        <v>36334</v>
      </c>
      <c r="B1890">
        <v>44.84375</v>
      </c>
      <c r="C1890">
        <v>46.09375</v>
      </c>
      <c r="D1890">
        <v>44.5</v>
      </c>
      <c r="E1890">
        <v>45.625</v>
      </c>
      <c r="F1890">
        <v>24.037895202636701</v>
      </c>
      <c r="G1890">
        <v>1622000</v>
      </c>
    </row>
    <row r="1891" spans="1:7" x14ac:dyDescent="0.45">
      <c r="A1891" s="1">
        <v>36335</v>
      </c>
      <c r="B1891">
        <v>45.5</v>
      </c>
      <c r="C1891">
        <v>45.5</v>
      </c>
      <c r="D1891">
        <v>44</v>
      </c>
      <c r="E1891">
        <v>44.375</v>
      </c>
      <c r="F1891">
        <v>23.379331588745099</v>
      </c>
      <c r="G1891">
        <v>1695800</v>
      </c>
    </row>
    <row r="1892" spans="1:7" x14ac:dyDescent="0.45">
      <c r="A1892" s="1">
        <v>36336</v>
      </c>
      <c r="B1892">
        <v>44.5</v>
      </c>
      <c r="C1892">
        <v>44.9375</v>
      </c>
      <c r="D1892">
        <v>43.9375</v>
      </c>
      <c r="E1892">
        <v>44.125</v>
      </c>
      <c r="F1892">
        <v>23.247613906860298</v>
      </c>
      <c r="G1892">
        <v>1419600</v>
      </c>
    </row>
    <row r="1893" spans="1:7" x14ac:dyDescent="0.45">
      <c r="A1893" s="1">
        <v>36339</v>
      </c>
      <c r="B1893">
        <v>44.0625</v>
      </c>
      <c r="C1893">
        <v>44.3125</v>
      </c>
      <c r="D1893">
        <v>43.46875</v>
      </c>
      <c r="E1893">
        <v>43.5</v>
      </c>
      <c r="F1893">
        <v>22.918321609496999</v>
      </c>
      <c r="G1893">
        <v>1447600</v>
      </c>
    </row>
    <row r="1894" spans="1:7" x14ac:dyDescent="0.45">
      <c r="A1894" s="1">
        <v>36340</v>
      </c>
      <c r="B1894">
        <v>43.5</v>
      </c>
      <c r="C1894">
        <v>43.8125</v>
      </c>
      <c r="D1894">
        <v>43</v>
      </c>
      <c r="E1894">
        <v>43.53125</v>
      </c>
      <c r="F1894">
        <v>22.934789657592699</v>
      </c>
      <c r="G1894">
        <v>2187400</v>
      </c>
    </row>
    <row r="1895" spans="1:7" x14ac:dyDescent="0.45">
      <c r="A1895" s="1">
        <v>36341</v>
      </c>
      <c r="B1895">
        <v>43.5625</v>
      </c>
      <c r="C1895">
        <v>43.71875</v>
      </c>
      <c r="D1895">
        <v>43.125</v>
      </c>
      <c r="E1895">
        <v>43.46875</v>
      </c>
      <c r="F1895">
        <v>22.901857376098601</v>
      </c>
      <c r="G1895">
        <v>2506800</v>
      </c>
    </row>
    <row r="1896" spans="1:7" x14ac:dyDescent="0.45">
      <c r="A1896" s="1">
        <v>36342</v>
      </c>
      <c r="B1896">
        <v>43</v>
      </c>
      <c r="C1896">
        <v>43.59375</v>
      </c>
      <c r="D1896">
        <v>42.5</v>
      </c>
      <c r="E1896">
        <v>43.59375</v>
      </c>
      <c r="F1896">
        <v>22.967729568481399</v>
      </c>
      <c r="G1896">
        <v>2212200</v>
      </c>
    </row>
    <row r="1897" spans="1:7" x14ac:dyDescent="0.45">
      <c r="A1897" s="1">
        <v>36343</v>
      </c>
      <c r="B1897">
        <v>44.5</v>
      </c>
      <c r="C1897">
        <v>44.5</v>
      </c>
      <c r="D1897">
        <v>44.09375</v>
      </c>
      <c r="E1897">
        <v>44.4375</v>
      </c>
      <c r="F1897">
        <v>23.412248611450099</v>
      </c>
      <c r="G1897">
        <v>1388600</v>
      </c>
    </row>
    <row r="1898" spans="1:7" x14ac:dyDescent="0.45">
      <c r="A1898" s="1">
        <v>36347</v>
      </c>
      <c r="B1898">
        <v>44.4375</v>
      </c>
      <c r="C1898">
        <v>45.71875</v>
      </c>
      <c r="D1898">
        <v>44.4375</v>
      </c>
      <c r="E1898">
        <v>45.25</v>
      </c>
      <c r="F1898">
        <v>23.8403224945068</v>
      </c>
      <c r="G1898">
        <v>2234200</v>
      </c>
    </row>
    <row r="1899" spans="1:7" x14ac:dyDescent="0.45">
      <c r="A1899" s="1">
        <v>36348</v>
      </c>
      <c r="B1899">
        <v>45.1875</v>
      </c>
      <c r="C1899">
        <v>45.375</v>
      </c>
      <c r="D1899">
        <v>45</v>
      </c>
      <c r="E1899">
        <v>45.1875</v>
      </c>
      <c r="F1899">
        <v>23.8074016571044</v>
      </c>
      <c r="G1899">
        <v>985200</v>
      </c>
    </row>
    <row r="1900" spans="1:7" x14ac:dyDescent="0.45">
      <c r="A1900" s="1">
        <v>36349</v>
      </c>
      <c r="B1900">
        <v>45.3125</v>
      </c>
      <c r="C1900">
        <v>45.53125</v>
      </c>
      <c r="D1900">
        <v>45.03125</v>
      </c>
      <c r="E1900">
        <v>45.375</v>
      </c>
      <c r="F1900">
        <v>23.906187057495099</v>
      </c>
      <c r="G1900">
        <v>1306800</v>
      </c>
    </row>
    <row r="1901" spans="1:7" x14ac:dyDescent="0.45">
      <c r="A1901" s="1">
        <v>36350</v>
      </c>
      <c r="B1901">
        <v>45.375</v>
      </c>
      <c r="C1901">
        <v>45.375</v>
      </c>
      <c r="D1901">
        <v>44.6875</v>
      </c>
      <c r="E1901">
        <v>44.78125</v>
      </c>
      <c r="F1901">
        <v>23.593366622924801</v>
      </c>
      <c r="G1901">
        <v>1482600</v>
      </c>
    </row>
    <row r="1902" spans="1:7" x14ac:dyDescent="0.45">
      <c r="A1902" s="1">
        <v>36353</v>
      </c>
      <c r="B1902">
        <v>44.875</v>
      </c>
      <c r="C1902">
        <v>45.09375</v>
      </c>
      <c r="D1902">
        <v>44.09375</v>
      </c>
      <c r="E1902">
        <v>44.15625</v>
      </c>
      <c r="F1902">
        <v>23.264081954956001</v>
      </c>
      <c r="G1902">
        <v>1330000</v>
      </c>
    </row>
    <row r="1903" spans="1:7" x14ac:dyDescent="0.45">
      <c r="A1903" s="1">
        <v>36354</v>
      </c>
      <c r="B1903">
        <v>43.9375</v>
      </c>
      <c r="C1903">
        <v>44.90625</v>
      </c>
      <c r="D1903">
        <v>43.8125</v>
      </c>
      <c r="E1903">
        <v>44.71875</v>
      </c>
      <c r="F1903">
        <v>23.560440063476499</v>
      </c>
      <c r="G1903">
        <v>1601400</v>
      </c>
    </row>
    <row r="1904" spans="1:7" x14ac:dyDescent="0.45">
      <c r="A1904" s="1">
        <v>36355</v>
      </c>
      <c r="B1904">
        <v>44.84375</v>
      </c>
      <c r="C1904">
        <v>45.125</v>
      </c>
      <c r="D1904">
        <v>43.65625</v>
      </c>
      <c r="E1904">
        <v>44</v>
      </c>
      <c r="F1904">
        <v>23.181764602661101</v>
      </c>
      <c r="G1904">
        <v>1626400</v>
      </c>
    </row>
    <row r="1905" spans="1:7" x14ac:dyDescent="0.45">
      <c r="A1905" s="1">
        <v>36356</v>
      </c>
      <c r="B1905">
        <v>44.25</v>
      </c>
      <c r="C1905">
        <v>44.3125</v>
      </c>
      <c r="D1905">
        <v>43.8125</v>
      </c>
      <c r="E1905">
        <v>43.90625</v>
      </c>
      <c r="F1905">
        <v>23.1323547363281</v>
      </c>
      <c r="G1905">
        <v>1022400</v>
      </c>
    </row>
    <row r="1906" spans="1:7" x14ac:dyDescent="0.45">
      <c r="A1906" s="1">
        <v>36357</v>
      </c>
      <c r="B1906">
        <v>44.0625</v>
      </c>
      <c r="C1906">
        <v>44.25</v>
      </c>
      <c r="D1906">
        <v>43.8125</v>
      </c>
      <c r="E1906">
        <v>43.96875</v>
      </c>
      <c r="F1906">
        <v>23.1652927398681</v>
      </c>
      <c r="G1906">
        <v>1959000</v>
      </c>
    </row>
    <row r="1907" spans="1:7" x14ac:dyDescent="0.45">
      <c r="A1907" s="1">
        <v>36360</v>
      </c>
      <c r="B1907">
        <v>44</v>
      </c>
      <c r="C1907">
        <v>44.21875</v>
      </c>
      <c r="D1907">
        <v>43.875</v>
      </c>
      <c r="E1907">
        <v>44.15625</v>
      </c>
      <c r="F1907">
        <v>23.264081954956001</v>
      </c>
      <c r="G1907">
        <v>1510400</v>
      </c>
    </row>
    <row r="1908" spans="1:7" x14ac:dyDescent="0.45">
      <c r="A1908" s="1">
        <v>36361</v>
      </c>
      <c r="B1908">
        <v>44.625</v>
      </c>
      <c r="C1908">
        <v>45.125</v>
      </c>
      <c r="D1908">
        <v>44.375</v>
      </c>
      <c r="E1908">
        <v>44.71875</v>
      </c>
      <c r="F1908">
        <v>23.560440063476499</v>
      </c>
      <c r="G1908">
        <v>1647400</v>
      </c>
    </row>
    <row r="1909" spans="1:7" x14ac:dyDescent="0.45">
      <c r="A1909" s="1">
        <v>36362</v>
      </c>
      <c r="B1909">
        <v>44.75</v>
      </c>
      <c r="C1909">
        <v>45.375</v>
      </c>
      <c r="D1909">
        <v>44.625</v>
      </c>
      <c r="E1909">
        <v>45</v>
      </c>
      <c r="F1909">
        <v>23.7085971832275</v>
      </c>
      <c r="G1909">
        <v>1150000</v>
      </c>
    </row>
    <row r="1910" spans="1:7" x14ac:dyDescent="0.45">
      <c r="A1910" s="1">
        <v>36363</v>
      </c>
      <c r="B1910">
        <v>44.875</v>
      </c>
      <c r="C1910">
        <v>45.65625</v>
      </c>
      <c r="D1910">
        <v>44.5625</v>
      </c>
      <c r="E1910">
        <v>45.34375</v>
      </c>
      <c r="F1910">
        <v>23.8897190093994</v>
      </c>
      <c r="G1910">
        <v>1391800</v>
      </c>
    </row>
    <row r="1911" spans="1:7" x14ac:dyDescent="0.45">
      <c r="A1911" s="1">
        <v>36364</v>
      </c>
      <c r="B1911">
        <v>45.34375</v>
      </c>
      <c r="C1911">
        <v>45.71875</v>
      </c>
      <c r="D1911">
        <v>44.75</v>
      </c>
      <c r="E1911">
        <v>44.75</v>
      </c>
      <c r="F1911">
        <v>23.5769023895263</v>
      </c>
      <c r="G1911">
        <v>1358400</v>
      </c>
    </row>
    <row r="1912" spans="1:7" x14ac:dyDescent="0.45">
      <c r="A1912" s="1">
        <v>36367</v>
      </c>
      <c r="B1912">
        <v>44.625</v>
      </c>
      <c r="C1912">
        <v>45.25</v>
      </c>
      <c r="D1912">
        <v>44.1875</v>
      </c>
      <c r="E1912">
        <v>44.46875</v>
      </c>
      <c r="F1912">
        <v>23.428722381591701</v>
      </c>
      <c r="G1912">
        <v>1639200</v>
      </c>
    </row>
    <row r="1913" spans="1:7" x14ac:dyDescent="0.45">
      <c r="A1913" s="1">
        <v>36368</v>
      </c>
      <c r="B1913">
        <v>44.625</v>
      </c>
      <c r="C1913">
        <v>44.65625</v>
      </c>
      <c r="D1913">
        <v>44.1875</v>
      </c>
      <c r="E1913">
        <v>44.4375</v>
      </c>
      <c r="F1913">
        <v>23.412248611450099</v>
      </c>
      <c r="G1913">
        <v>1215600</v>
      </c>
    </row>
    <row r="1914" spans="1:7" x14ac:dyDescent="0.45">
      <c r="A1914" s="1">
        <v>36369</v>
      </c>
      <c r="B1914">
        <v>44.25</v>
      </c>
      <c r="C1914">
        <v>44.65625</v>
      </c>
      <c r="D1914">
        <v>44.0625</v>
      </c>
      <c r="E1914">
        <v>44.5625</v>
      </c>
      <c r="F1914">
        <v>23.4781093597412</v>
      </c>
      <c r="G1914">
        <v>788400</v>
      </c>
    </row>
    <row r="1915" spans="1:7" x14ac:dyDescent="0.45">
      <c r="A1915" s="1">
        <v>36370</v>
      </c>
      <c r="B1915">
        <v>44.4375</v>
      </c>
      <c r="C1915">
        <v>45.84375</v>
      </c>
      <c r="D1915">
        <v>44.25</v>
      </c>
      <c r="E1915">
        <v>45.40625</v>
      </c>
      <c r="F1915">
        <v>23.922649383544901</v>
      </c>
      <c r="G1915">
        <v>3090400</v>
      </c>
    </row>
    <row r="1916" spans="1:7" x14ac:dyDescent="0.45">
      <c r="A1916" s="1">
        <v>36371</v>
      </c>
      <c r="B1916">
        <v>45.375</v>
      </c>
      <c r="C1916">
        <v>45.5</v>
      </c>
      <c r="D1916">
        <v>43.875</v>
      </c>
      <c r="E1916">
        <v>43.96875</v>
      </c>
      <c r="F1916">
        <v>23.1652927398681</v>
      </c>
      <c r="G1916">
        <v>2309200</v>
      </c>
    </row>
    <row r="1917" spans="1:7" x14ac:dyDescent="0.45">
      <c r="A1917" s="1">
        <v>36374</v>
      </c>
      <c r="B1917">
        <v>43.96875</v>
      </c>
      <c r="C1917">
        <v>45.09375</v>
      </c>
      <c r="D1917">
        <v>43.5625</v>
      </c>
      <c r="E1917">
        <v>44.59375</v>
      </c>
      <c r="F1917">
        <v>23.4945755004882</v>
      </c>
      <c r="G1917">
        <v>1888200</v>
      </c>
    </row>
    <row r="1918" spans="1:7" x14ac:dyDescent="0.45">
      <c r="A1918" s="1">
        <v>36375</v>
      </c>
      <c r="B1918">
        <v>44.9375</v>
      </c>
      <c r="C1918">
        <v>45.1875</v>
      </c>
      <c r="D1918">
        <v>44.65625</v>
      </c>
      <c r="E1918">
        <v>45.0625</v>
      </c>
      <c r="F1918">
        <v>23.741539001464801</v>
      </c>
      <c r="G1918">
        <v>1950600</v>
      </c>
    </row>
    <row r="1919" spans="1:7" x14ac:dyDescent="0.45">
      <c r="A1919" s="1">
        <v>36376</v>
      </c>
      <c r="B1919">
        <v>45.0625</v>
      </c>
      <c r="C1919">
        <v>46.5625</v>
      </c>
      <c r="D1919">
        <v>44.875</v>
      </c>
      <c r="E1919">
        <v>45.875</v>
      </c>
      <c r="F1919">
        <v>24.169607162475501</v>
      </c>
      <c r="G1919">
        <v>2998200</v>
      </c>
    </row>
    <row r="1920" spans="1:7" x14ac:dyDescent="0.45">
      <c r="A1920" s="1">
        <v>36377</v>
      </c>
      <c r="B1920">
        <v>45.9375</v>
      </c>
      <c r="C1920">
        <v>47.5625</v>
      </c>
      <c r="D1920">
        <v>45.5</v>
      </c>
      <c r="E1920">
        <v>47.21875</v>
      </c>
      <c r="F1920">
        <v>24.8775730133056</v>
      </c>
      <c r="G1920">
        <v>4513800</v>
      </c>
    </row>
    <row r="1921" spans="1:7" x14ac:dyDescent="0.45">
      <c r="A1921" s="1">
        <v>36378</v>
      </c>
      <c r="B1921">
        <v>47.21875</v>
      </c>
      <c r="C1921">
        <v>47.96875</v>
      </c>
      <c r="D1921">
        <v>46.96875</v>
      </c>
      <c r="E1921">
        <v>47.9375</v>
      </c>
      <c r="F1921">
        <v>25.256258010864201</v>
      </c>
      <c r="G1921">
        <v>3401800</v>
      </c>
    </row>
    <row r="1922" spans="1:7" x14ac:dyDescent="0.45">
      <c r="A1922" s="1">
        <v>36381</v>
      </c>
      <c r="B1922">
        <v>47.9375</v>
      </c>
      <c r="C1922">
        <v>47.96875</v>
      </c>
      <c r="D1922">
        <v>46.90625</v>
      </c>
      <c r="E1922">
        <v>47.375</v>
      </c>
      <c r="F1922">
        <v>24.9599075317382</v>
      </c>
      <c r="G1922">
        <v>3123600</v>
      </c>
    </row>
    <row r="1923" spans="1:7" x14ac:dyDescent="0.45">
      <c r="A1923" s="1">
        <v>36382</v>
      </c>
      <c r="B1923">
        <v>47.34375</v>
      </c>
      <c r="C1923">
        <v>48</v>
      </c>
      <c r="D1923">
        <v>46.84375</v>
      </c>
      <c r="E1923">
        <v>47.625</v>
      </c>
      <c r="F1923">
        <v>25.091619491577099</v>
      </c>
      <c r="G1923">
        <v>2858400</v>
      </c>
    </row>
    <row r="1924" spans="1:7" x14ac:dyDescent="0.45">
      <c r="A1924" s="1">
        <v>36383</v>
      </c>
      <c r="B1924">
        <v>48.25</v>
      </c>
      <c r="C1924">
        <v>48.71875</v>
      </c>
      <c r="D1924">
        <v>47.75</v>
      </c>
      <c r="E1924">
        <v>48.4375</v>
      </c>
      <c r="F1924">
        <v>25.519697189331001</v>
      </c>
      <c r="G1924">
        <v>2959000</v>
      </c>
    </row>
    <row r="1925" spans="1:7" x14ac:dyDescent="0.45">
      <c r="A1925" s="1">
        <v>36384</v>
      </c>
      <c r="B1925">
        <v>48.5</v>
      </c>
      <c r="C1925">
        <v>49.0625</v>
      </c>
      <c r="D1925">
        <v>48.25</v>
      </c>
      <c r="E1925">
        <v>48.375</v>
      </c>
      <c r="F1925">
        <v>25.486759185791001</v>
      </c>
      <c r="G1925">
        <v>2528000</v>
      </c>
    </row>
    <row r="1926" spans="1:7" x14ac:dyDescent="0.45">
      <c r="A1926" s="1">
        <v>36385</v>
      </c>
      <c r="B1926">
        <v>48.75</v>
      </c>
      <c r="C1926">
        <v>48.875</v>
      </c>
      <c r="D1926">
        <v>48.1875</v>
      </c>
      <c r="E1926">
        <v>48.84375</v>
      </c>
      <c r="F1926">
        <v>25.733716964721602</v>
      </c>
      <c r="G1926">
        <v>2544200</v>
      </c>
    </row>
    <row r="1927" spans="1:7" x14ac:dyDescent="0.45">
      <c r="A1927" s="1">
        <v>36388</v>
      </c>
      <c r="B1927">
        <v>48.46875</v>
      </c>
      <c r="C1927">
        <v>49</v>
      </c>
      <c r="D1927">
        <v>48.09375</v>
      </c>
      <c r="E1927">
        <v>49</v>
      </c>
      <c r="F1927">
        <v>25.8160400390625</v>
      </c>
      <c r="G1927">
        <v>1337200</v>
      </c>
    </row>
    <row r="1928" spans="1:7" x14ac:dyDescent="0.45">
      <c r="A1928" s="1">
        <v>36389</v>
      </c>
      <c r="B1928">
        <v>49</v>
      </c>
      <c r="C1928">
        <v>49.3125</v>
      </c>
      <c r="D1928">
        <v>48.625</v>
      </c>
      <c r="E1928">
        <v>48.96875</v>
      </c>
      <c r="F1928">
        <v>25.7995910644531</v>
      </c>
      <c r="G1928">
        <v>1442000</v>
      </c>
    </row>
    <row r="1929" spans="1:7" x14ac:dyDescent="0.45">
      <c r="A1929" s="1">
        <v>36390</v>
      </c>
      <c r="B1929">
        <v>48.625</v>
      </c>
      <c r="C1929">
        <v>48.75</v>
      </c>
      <c r="D1929">
        <v>47.78125</v>
      </c>
      <c r="E1929">
        <v>47.78125</v>
      </c>
      <c r="F1929">
        <v>25.318689346313398</v>
      </c>
      <c r="G1929">
        <v>1467000</v>
      </c>
    </row>
    <row r="1930" spans="1:7" x14ac:dyDescent="0.45">
      <c r="A1930" s="1">
        <v>36391</v>
      </c>
      <c r="B1930">
        <v>47.65625</v>
      </c>
      <c r="C1930">
        <v>48.15625</v>
      </c>
      <c r="D1930">
        <v>47.4375</v>
      </c>
      <c r="E1930">
        <v>48.15625</v>
      </c>
      <c r="F1930">
        <v>25.517417907714801</v>
      </c>
      <c r="G1930">
        <v>1845200</v>
      </c>
    </row>
    <row r="1931" spans="1:7" x14ac:dyDescent="0.45">
      <c r="A1931" s="1">
        <v>36392</v>
      </c>
      <c r="B1931">
        <v>48.4375</v>
      </c>
      <c r="C1931">
        <v>48.4375</v>
      </c>
      <c r="D1931">
        <v>48.03125</v>
      </c>
      <c r="E1931">
        <v>48.21875</v>
      </c>
      <c r="F1931">
        <v>25.5505256652832</v>
      </c>
      <c r="G1931">
        <v>1679200</v>
      </c>
    </row>
    <row r="1932" spans="1:7" x14ac:dyDescent="0.45">
      <c r="A1932" s="1">
        <v>36395</v>
      </c>
      <c r="B1932">
        <v>48.625</v>
      </c>
      <c r="C1932">
        <v>49.46875</v>
      </c>
      <c r="D1932">
        <v>48.625</v>
      </c>
      <c r="E1932">
        <v>49.46875</v>
      </c>
      <c r="F1932">
        <v>26.212884902954102</v>
      </c>
      <c r="G1932">
        <v>1844200</v>
      </c>
    </row>
    <row r="1933" spans="1:7" x14ac:dyDescent="0.45">
      <c r="A1933" s="1">
        <v>36396</v>
      </c>
      <c r="B1933">
        <v>49.0625</v>
      </c>
      <c r="C1933">
        <v>49.5625</v>
      </c>
      <c r="D1933">
        <v>48.75</v>
      </c>
      <c r="E1933">
        <v>49.3125</v>
      </c>
      <c r="F1933">
        <v>26.130098342895501</v>
      </c>
      <c r="G1933">
        <v>1616800</v>
      </c>
    </row>
    <row r="1934" spans="1:7" x14ac:dyDescent="0.45">
      <c r="A1934" s="1">
        <v>36397</v>
      </c>
      <c r="B1934">
        <v>49.3125</v>
      </c>
      <c r="C1934">
        <v>49.9375</v>
      </c>
      <c r="D1934">
        <v>49.125</v>
      </c>
      <c r="E1934">
        <v>49.65625</v>
      </c>
      <c r="F1934">
        <v>26.3122444152832</v>
      </c>
      <c r="G1934">
        <v>1992400</v>
      </c>
    </row>
    <row r="1935" spans="1:7" x14ac:dyDescent="0.45">
      <c r="A1935" s="1">
        <v>36398</v>
      </c>
      <c r="B1935">
        <v>49.625</v>
      </c>
      <c r="C1935">
        <v>49.9375</v>
      </c>
      <c r="D1935">
        <v>48.9375</v>
      </c>
      <c r="E1935">
        <v>49.25</v>
      </c>
      <c r="F1935">
        <v>26.096971511840799</v>
      </c>
      <c r="G1935">
        <v>1814800</v>
      </c>
    </row>
    <row r="1936" spans="1:7" x14ac:dyDescent="0.45">
      <c r="A1936" s="1">
        <v>36399</v>
      </c>
      <c r="B1936">
        <v>49.25</v>
      </c>
      <c r="C1936">
        <v>50</v>
      </c>
      <c r="D1936">
        <v>48.5</v>
      </c>
      <c r="E1936">
        <v>48.84375</v>
      </c>
      <c r="F1936">
        <v>25.8817138671875</v>
      </c>
      <c r="G1936">
        <v>1745200</v>
      </c>
    </row>
    <row r="1937" spans="1:7" x14ac:dyDescent="0.45">
      <c r="A1937" s="1">
        <v>36402</v>
      </c>
      <c r="B1937">
        <v>48.84375</v>
      </c>
      <c r="C1937">
        <v>48.90625</v>
      </c>
      <c r="D1937">
        <v>47.5</v>
      </c>
      <c r="E1937">
        <v>47.5</v>
      </c>
      <c r="F1937">
        <v>25.169672012329102</v>
      </c>
      <c r="G1937">
        <v>1736000</v>
      </c>
    </row>
    <row r="1938" spans="1:7" x14ac:dyDescent="0.45">
      <c r="A1938" s="1">
        <v>36403</v>
      </c>
      <c r="B1938">
        <v>47.625</v>
      </c>
      <c r="C1938">
        <v>48.0625</v>
      </c>
      <c r="D1938">
        <v>47.0625</v>
      </c>
      <c r="E1938">
        <v>47.25</v>
      </c>
      <c r="F1938">
        <v>25.037204742431602</v>
      </c>
      <c r="G1938">
        <v>1898800</v>
      </c>
    </row>
    <row r="1939" spans="1:7" x14ac:dyDescent="0.45">
      <c r="A1939" s="1">
        <v>36404</v>
      </c>
      <c r="B1939">
        <v>47.28125</v>
      </c>
      <c r="C1939">
        <v>47.53125</v>
      </c>
      <c r="D1939">
        <v>46.9375</v>
      </c>
      <c r="E1939">
        <v>47.34375</v>
      </c>
      <c r="F1939">
        <v>25.086879730224599</v>
      </c>
      <c r="G1939">
        <v>2636800</v>
      </c>
    </row>
    <row r="1940" spans="1:7" x14ac:dyDescent="0.45">
      <c r="A1940" s="1">
        <v>36405</v>
      </c>
      <c r="B1940">
        <v>47.25</v>
      </c>
      <c r="C1940">
        <v>48.21875</v>
      </c>
      <c r="D1940">
        <v>47.03125</v>
      </c>
      <c r="E1940">
        <v>48.15625</v>
      </c>
      <c r="F1940">
        <v>25.517417907714801</v>
      </c>
      <c r="G1940">
        <v>2002600</v>
      </c>
    </row>
    <row r="1941" spans="1:7" x14ac:dyDescent="0.45">
      <c r="A1941" s="1">
        <v>36406</v>
      </c>
      <c r="B1941">
        <v>48.375</v>
      </c>
      <c r="C1941">
        <v>48.8125</v>
      </c>
      <c r="D1941">
        <v>48.25</v>
      </c>
      <c r="E1941">
        <v>48.625</v>
      </c>
      <c r="F1941">
        <v>25.765802383422798</v>
      </c>
      <c r="G1941">
        <v>1470800</v>
      </c>
    </row>
    <row r="1942" spans="1:7" x14ac:dyDescent="0.45">
      <c r="A1942" s="1">
        <v>36410</v>
      </c>
      <c r="B1942">
        <v>48.4375</v>
      </c>
      <c r="C1942">
        <v>49.71875</v>
      </c>
      <c r="D1942">
        <v>48.40625</v>
      </c>
      <c r="E1942">
        <v>49.40625</v>
      </c>
      <c r="F1942">
        <v>26.179771423339801</v>
      </c>
      <c r="G1942">
        <v>1680200</v>
      </c>
    </row>
    <row r="1943" spans="1:7" x14ac:dyDescent="0.45">
      <c r="A1943" s="1">
        <v>36411</v>
      </c>
      <c r="B1943">
        <v>49.25</v>
      </c>
      <c r="C1943">
        <v>49.9375</v>
      </c>
      <c r="D1943">
        <v>49.21875</v>
      </c>
      <c r="E1943">
        <v>49.75</v>
      </c>
      <c r="F1943">
        <v>26.361925125121999</v>
      </c>
      <c r="G1943">
        <v>1482200</v>
      </c>
    </row>
    <row r="1944" spans="1:7" x14ac:dyDescent="0.45">
      <c r="A1944" s="1">
        <v>36412</v>
      </c>
      <c r="B1944">
        <v>49.6875</v>
      </c>
      <c r="C1944">
        <v>49.6875</v>
      </c>
      <c r="D1944">
        <v>48.84375</v>
      </c>
      <c r="E1944">
        <v>49.25</v>
      </c>
      <c r="F1944">
        <v>26.096971511840799</v>
      </c>
      <c r="G1944">
        <v>1014400</v>
      </c>
    </row>
    <row r="1945" spans="1:7" x14ac:dyDescent="0.45">
      <c r="A1945" s="1">
        <v>36413</v>
      </c>
      <c r="B1945">
        <v>49.3125</v>
      </c>
      <c r="C1945">
        <v>49.4375</v>
      </c>
      <c r="D1945">
        <v>48.8125</v>
      </c>
      <c r="E1945">
        <v>48.84375</v>
      </c>
      <c r="F1945">
        <v>25.8817138671875</v>
      </c>
      <c r="G1945">
        <v>1235600</v>
      </c>
    </row>
    <row r="1946" spans="1:7" x14ac:dyDescent="0.45">
      <c r="A1946" s="1">
        <v>36416</v>
      </c>
      <c r="B1946">
        <v>48.375</v>
      </c>
      <c r="C1946">
        <v>49.5625</v>
      </c>
      <c r="D1946">
        <v>48.375</v>
      </c>
      <c r="E1946">
        <v>49.25</v>
      </c>
      <c r="F1946">
        <v>26.096971511840799</v>
      </c>
      <c r="G1946">
        <v>1594600</v>
      </c>
    </row>
    <row r="1947" spans="1:7" x14ac:dyDescent="0.45">
      <c r="A1947" s="1">
        <v>36417</v>
      </c>
      <c r="B1947">
        <v>49.125</v>
      </c>
      <c r="C1947">
        <v>49.5</v>
      </c>
      <c r="D1947">
        <v>48.40625</v>
      </c>
      <c r="E1947">
        <v>48.53125</v>
      </c>
      <c r="F1947">
        <v>25.716121673583899</v>
      </c>
      <c r="G1947">
        <v>2165800</v>
      </c>
    </row>
    <row r="1948" spans="1:7" x14ac:dyDescent="0.45">
      <c r="A1948" s="1">
        <v>36418</v>
      </c>
      <c r="B1948">
        <v>48.8125</v>
      </c>
      <c r="C1948">
        <v>49.28125</v>
      </c>
      <c r="D1948">
        <v>48.375</v>
      </c>
      <c r="E1948">
        <v>48.8125</v>
      </c>
      <c r="F1948">
        <v>25.865158081054599</v>
      </c>
      <c r="G1948">
        <v>2256800</v>
      </c>
    </row>
    <row r="1949" spans="1:7" x14ac:dyDescent="0.45">
      <c r="A1949" s="1">
        <v>36419</v>
      </c>
      <c r="B1949">
        <v>48.8125</v>
      </c>
      <c r="C1949">
        <v>48.8125</v>
      </c>
      <c r="D1949">
        <v>47.875</v>
      </c>
      <c r="E1949">
        <v>48.03125</v>
      </c>
      <c r="F1949">
        <v>25.451177597045898</v>
      </c>
      <c r="G1949">
        <v>1350000</v>
      </c>
    </row>
    <row r="1950" spans="1:7" x14ac:dyDescent="0.45">
      <c r="A1950" s="1">
        <v>36420</v>
      </c>
      <c r="B1950">
        <v>48.5625</v>
      </c>
      <c r="C1950">
        <v>49.5625</v>
      </c>
      <c r="D1950">
        <v>48.34375</v>
      </c>
      <c r="E1950">
        <v>49.125</v>
      </c>
      <c r="F1950">
        <v>26.030742645263601</v>
      </c>
      <c r="G1950">
        <v>2626600</v>
      </c>
    </row>
    <row r="1951" spans="1:7" x14ac:dyDescent="0.45">
      <c r="A1951" s="1">
        <v>36423</v>
      </c>
      <c r="B1951">
        <v>48.875</v>
      </c>
      <c r="C1951">
        <v>49.65625</v>
      </c>
      <c r="D1951">
        <v>48.875</v>
      </c>
      <c r="E1951">
        <v>49.09375</v>
      </c>
      <c r="F1951">
        <v>26.014183044433501</v>
      </c>
      <c r="G1951">
        <v>1258000</v>
      </c>
    </row>
    <row r="1952" spans="1:7" x14ac:dyDescent="0.45">
      <c r="A1952" s="1">
        <v>36424</v>
      </c>
      <c r="B1952">
        <v>48.625</v>
      </c>
      <c r="C1952">
        <v>48.875</v>
      </c>
      <c r="D1952">
        <v>47.875</v>
      </c>
      <c r="E1952">
        <v>48.28125</v>
      </c>
      <c r="F1952">
        <v>25.583656311035099</v>
      </c>
      <c r="G1952">
        <v>2158200</v>
      </c>
    </row>
    <row r="1953" spans="1:7" x14ac:dyDescent="0.45">
      <c r="A1953" s="1">
        <v>36425</v>
      </c>
      <c r="B1953">
        <v>48.28125</v>
      </c>
      <c r="C1953">
        <v>48.4375</v>
      </c>
      <c r="D1953">
        <v>47.375</v>
      </c>
      <c r="E1953">
        <v>47.8125</v>
      </c>
      <c r="F1953">
        <v>25.3352661132812</v>
      </c>
      <c r="G1953">
        <v>1656000</v>
      </c>
    </row>
    <row r="1954" spans="1:7" x14ac:dyDescent="0.45">
      <c r="A1954" s="1">
        <v>36426</v>
      </c>
      <c r="B1954">
        <v>47.875</v>
      </c>
      <c r="C1954">
        <v>48.125</v>
      </c>
      <c r="D1954">
        <v>46.9375</v>
      </c>
      <c r="E1954">
        <v>47.625</v>
      </c>
      <c r="F1954">
        <v>25.235906600952099</v>
      </c>
      <c r="G1954">
        <v>2217400</v>
      </c>
    </row>
    <row r="1955" spans="1:7" x14ac:dyDescent="0.45">
      <c r="A1955" s="1">
        <v>36427</v>
      </c>
      <c r="B1955">
        <v>47</v>
      </c>
      <c r="C1955">
        <v>47.03125</v>
      </c>
      <c r="D1955">
        <v>45.5625</v>
      </c>
      <c r="E1955">
        <v>45.90625</v>
      </c>
      <c r="F1955">
        <v>24.3251628875732</v>
      </c>
      <c r="G1955">
        <v>2582000</v>
      </c>
    </row>
    <row r="1956" spans="1:7" x14ac:dyDescent="0.45">
      <c r="A1956" s="1">
        <v>36430</v>
      </c>
      <c r="B1956">
        <v>45.78125</v>
      </c>
      <c r="C1956">
        <v>47.1875</v>
      </c>
      <c r="D1956">
        <v>45.78125</v>
      </c>
      <c r="E1956">
        <v>46.6875</v>
      </c>
      <c r="F1956">
        <v>24.739137649536101</v>
      </c>
      <c r="G1956">
        <v>1686400</v>
      </c>
    </row>
    <row r="1957" spans="1:7" x14ac:dyDescent="0.45">
      <c r="A1957" s="1">
        <v>36431</v>
      </c>
      <c r="B1957">
        <v>46.75</v>
      </c>
      <c r="C1957">
        <v>46.9375</v>
      </c>
      <c r="D1957">
        <v>45.625</v>
      </c>
      <c r="E1957">
        <v>46.34375</v>
      </c>
      <c r="F1957">
        <v>24.556987762451101</v>
      </c>
      <c r="G1957">
        <v>1456400</v>
      </c>
    </row>
    <row r="1958" spans="1:7" x14ac:dyDescent="0.45">
      <c r="A1958" s="1">
        <v>36432</v>
      </c>
      <c r="B1958">
        <v>46.375</v>
      </c>
      <c r="C1958">
        <v>47.21875</v>
      </c>
      <c r="D1958">
        <v>46.125</v>
      </c>
      <c r="E1958">
        <v>47.03125</v>
      </c>
      <c r="F1958">
        <v>24.9212932586669</v>
      </c>
      <c r="G1958">
        <v>1919200</v>
      </c>
    </row>
    <row r="1959" spans="1:7" x14ac:dyDescent="0.45">
      <c r="A1959" s="1">
        <v>36433</v>
      </c>
      <c r="B1959">
        <v>47.1875</v>
      </c>
      <c r="C1959">
        <v>49.03125</v>
      </c>
      <c r="D1959">
        <v>47.1875</v>
      </c>
      <c r="E1959">
        <v>48.03125</v>
      </c>
      <c r="F1959">
        <v>25.451177597045898</v>
      </c>
      <c r="G1959">
        <v>2767400</v>
      </c>
    </row>
    <row r="1960" spans="1:7" x14ac:dyDescent="0.45">
      <c r="A1960" s="1">
        <v>36434</v>
      </c>
      <c r="B1960">
        <v>48.09375</v>
      </c>
      <c r="C1960">
        <v>48.125</v>
      </c>
      <c r="D1960">
        <v>46.90625</v>
      </c>
      <c r="E1960">
        <v>47.1875</v>
      </c>
      <c r="F1960">
        <v>25.004079818725501</v>
      </c>
      <c r="G1960">
        <v>2023200</v>
      </c>
    </row>
    <row r="1961" spans="1:7" x14ac:dyDescent="0.45">
      <c r="A1961" s="1">
        <v>36437</v>
      </c>
      <c r="B1961">
        <v>47.15625</v>
      </c>
      <c r="C1961">
        <v>47.375</v>
      </c>
      <c r="D1961">
        <v>46.09375</v>
      </c>
      <c r="E1961">
        <v>46.46875</v>
      </c>
      <c r="F1961">
        <v>24.623224258422798</v>
      </c>
      <c r="G1961">
        <v>2498200</v>
      </c>
    </row>
    <row r="1962" spans="1:7" x14ac:dyDescent="0.45">
      <c r="A1962" s="1">
        <v>36438</v>
      </c>
      <c r="B1962">
        <v>46.25</v>
      </c>
      <c r="C1962">
        <v>46.78125</v>
      </c>
      <c r="D1962">
        <v>46.15625</v>
      </c>
      <c r="E1962">
        <v>46.71875</v>
      </c>
      <c r="F1962">
        <v>24.755708694458001</v>
      </c>
      <c r="G1962">
        <v>1667800</v>
      </c>
    </row>
    <row r="1963" spans="1:7" x14ac:dyDescent="0.45">
      <c r="A1963" s="1">
        <v>36439</v>
      </c>
      <c r="B1963">
        <v>46.71875</v>
      </c>
      <c r="C1963">
        <v>47.09375</v>
      </c>
      <c r="D1963">
        <v>46.21875</v>
      </c>
      <c r="E1963">
        <v>47</v>
      </c>
      <c r="F1963">
        <v>24.904737472534102</v>
      </c>
      <c r="G1963">
        <v>1854600</v>
      </c>
    </row>
    <row r="1964" spans="1:7" x14ac:dyDescent="0.45">
      <c r="A1964" s="1">
        <v>36440</v>
      </c>
      <c r="B1964">
        <v>46.75</v>
      </c>
      <c r="C1964">
        <v>47.6875</v>
      </c>
      <c r="D1964">
        <v>46.6875</v>
      </c>
      <c r="E1964">
        <v>47.625</v>
      </c>
      <c r="F1964">
        <v>25.235906600952099</v>
      </c>
      <c r="G1964">
        <v>1486200</v>
      </c>
    </row>
    <row r="1965" spans="1:7" x14ac:dyDescent="0.45">
      <c r="A1965" s="1">
        <v>36441</v>
      </c>
      <c r="B1965">
        <v>47.3125</v>
      </c>
      <c r="C1965">
        <v>48.21875</v>
      </c>
      <c r="D1965">
        <v>47.3125</v>
      </c>
      <c r="E1965">
        <v>47.625</v>
      </c>
      <c r="F1965">
        <v>25.235906600952099</v>
      </c>
      <c r="G1965">
        <v>2144600</v>
      </c>
    </row>
    <row r="1966" spans="1:7" x14ac:dyDescent="0.45">
      <c r="A1966" s="1">
        <v>36444</v>
      </c>
      <c r="B1966">
        <v>47.46875</v>
      </c>
      <c r="C1966">
        <v>47.71875</v>
      </c>
      <c r="D1966">
        <v>47.1875</v>
      </c>
      <c r="E1966">
        <v>47.5</v>
      </c>
      <c r="F1966">
        <v>25.169672012329102</v>
      </c>
      <c r="G1966">
        <v>1206000</v>
      </c>
    </row>
    <row r="1967" spans="1:7" x14ac:dyDescent="0.45">
      <c r="A1967" s="1">
        <v>36445</v>
      </c>
      <c r="B1967">
        <v>47.4375</v>
      </c>
      <c r="C1967">
        <v>47.5</v>
      </c>
      <c r="D1967">
        <v>45.9375</v>
      </c>
      <c r="E1967">
        <v>46.1875</v>
      </c>
      <c r="F1967">
        <v>24.4742012023925</v>
      </c>
      <c r="G1967">
        <v>3577400</v>
      </c>
    </row>
    <row r="1968" spans="1:7" x14ac:dyDescent="0.45">
      <c r="A1968" s="1">
        <v>36446</v>
      </c>
      <c r="B1968">
        <v>46.125</v>
      </c>
      <c r="C1968">
        <v>46.46875</v>
      </c>
      <c r="D1968">
        <v>45.09375</v>
      </c>
      <c r="E1968">
        <v>45.40625</v>
      </c>
      <c r="F1968">
        <v>24.060224533081001</v>
      </c>
      <c r="G1968">
        <v>2506600</v>
      </c>
    </row>
    <row r="1969" spans="1:7" x14ac:dyDescent="0.45">
      <c r="A1969" s="1">
        <v>36447</v>
      </c>
      <c r="B1969">
        <v>45.125</v>
      </c>
      <c r="C1969">
        <v>46.34375</v>
      </c>
      <c r="D1969">
        <v>44.84375</v>
      </c>
      <c r="E1969">
        <v>45.9375</v>
      </c>
      <c r="F1969">
        <v>24.341730117797798</v>
      </c>
      <c r="G1969">
        <v>2151000</v>
      </c>
    </row>
    <row r="1970" spans="1:7" x14ac:dyDescent="0.45">
      <c r="A1970" s="1">
        <v>36448</v>
      </c>
      <c r="B1970">
        <v>45.90625</v>
      </c>
      <c r="C1970">
        <v>45.90625</v>
      </c>
      <c r="D1970">
        <v>44.5625</v>
      </c>
      <c r="E1970">
        <v>44.6875</v>
      </c>
      <c r="F1970">
        <v>23.679367065429599</v>
      </c>
      <c r="G1970">
        <v>1831600</v>
      </c>
    </row>
    <row r="1971" spans="1:7" x14ac:dyDescent="0.45">
      <c r="A1971" s="1">
        <v>36451</v>
      </c>
      <c r="B1971">
        <v>44.6875</v>
      </c>
      <c r="C1971">
        <v>44.84375</v>
      </c>
      <c r="D1971">
        <v>43.71875</v>
      </c>
      <c r="E1971">
        <v>44.34375</v>
      </c>
      <c r="F1971">
        <v>23.497219085693299</v>
      </c>
      <c r="G1971">
        <v>2599400</v>
      </c>
    </row>
    <row r="1972" spans="1:7" x14ac:dyDescent="0.45">
      <c r="A1972" s="1">
        <v>36452</v>
      </c>
      <c r="B1972">
        <v>44.75</v>
      </c>
      <c r="C1972">
        <v>45.875</v>
      </c>
      <c r="D1972">
        <v>44.5625</v>
      </c>
      <c r="E1972">
        <v>44.9375</v>
      </c>
      <c r="F1972">
        <v>23.8118362426757</v>
      </c>
      <c r="G1972">
        <v>2033000</v>
      </c>
    </row>
    <row r="1973" spans="1:7" x14ac:dyDescent="0.45">
      <c r="A1973" s="1">
        <v>36453</v>
      </c>
      <c r="B1973">
        <v>45.3125</v>
      </c>
      <c r="C1973">
        <v>45.4375</v>
      </c>
      <c r="D1973">
        <v>44.53125</v>
      </c>
      <c r="E1973">
        <v>45.1875</v>
      </c>
      <c r="F1973">
        <v>23.944309234619102</v>
      </c>
      <c r="G1973">
        <v>1179200</v>
      </c>
    </row>
    <row r="1974" spans="1:7" x14ac:dyDescent="0.45">
      <c r="A1974" s="1">
        <v>36454</v>
      </c>
      <c r="B1974">
        <v>45.1875</v>
      </c>
      <c r="C1974">
        <v>46.40625</v>
      </c>
      <c r="D1974">
        <v>44.96875</v>
      </c>
      <c r="E1974">
        <v>45.5</v>
      </c>
      <c r="F1974">
        <v>24.109905242919901</v>
      </c>
      <c r="G1974">
        <v>1715200</v>
      </c>
    </row>
    <row r="1975" spans="1:7" x14ac:dyDescent="0.45">
      <c r="A1975" s="1">
        <v>36455</v>
      </c>
      <c r="B1975">
        <v>45.75</v>
      </c>
      <c r="C1975">
        <v>46.75</v>
      </c>
      <c r="D1975">
        <v>45.25</v>
      </c>
      <c r="E1975">
        <v>46.28125</v>
      </c>
      <c r="F1975">
        <v>24.523876190185501</v>
      </c>
      <c r="G1975">
        <v>1747200</v>
      </c>
    </row>
    <row r="1976" spans="1:7" x14ac:dyDescent="0.45">
      <c r="A1976" s="1">
        <v>36458</v>
      </c>
      <c r="B1976">
        <v>47</v>
      </c>
      <c r="C1976">
        <v>47.375</v>
      </c>
      <c r="D1976">
        <v>45.71875</v>
      </c>
      <c r="E1976">
        <v>46.40625</v>
      </c>
      <c r="F1976">
        <v>24.590112686157202</v>
      </c>
      <c r="G1976">
        <v>2877400</v>
      </c>
    </row>
    <row r="1977" spans="1:7" x14ac:dyDescent="0.45">
      <c r="A1977" s="1">
        <v>36459</v>
      </c>
      <c r="B1977">
        <v>46.59375</v>
      </c>
      <c r="C1977">
        <v>48.25</v>
      </c>
      <c r="D1977">
        <v>46.5</v>
      </c>
      <c r="E1977">
        <v>47.90625</v>
      </c>
      <c r="F1977">
        <v>25.3849372863769</v>
      </c>
      <c r="G1977">
        <v>3718000</v>
      </c>
    </row>
    <row r="1978" spans="1:7" x14ac:dyDescent="0.45">
      <c r="A1978" s="1">
        <v>36460</v>
      </c>
      <c r="B1978">
        <v>47.4375</v>
      </c>
      <c r="C1978">
        <v>49.25</v>
      </c>
      <c r="D1978">
        <v>47.375</v>
      </c>
      <c r="E1978">
        <v>48.78125</v>
      </c>
      <c r="F1978">
        <v>25.8485927581787</v>
      </c>
      <c r="G1978">
        <v>3543200</v>
      </c>
    </row>
    <row r="1979" spans="1:7" x14ac:dyDescent="0.45">
      <c r="A1979" s="1">
        <v>36461</v>
      </c>
      <c r="B1979">
        <v>49.03125</v>
      </c>
      <c r="C1979">
        <v>49.34375</v>
      </c>
      <c r="D1979">
        <v>48.28125</v>
      </c>
      <c r="E1979">
        <v>48.4375</v>
      </c>
      <c r="F1979">
        <v>25.6664524078369</v>
      </c>
      <c r="G1979">
        <v>2204800</v>
      </c>
    </row>
    <row r="1980" spans="1:7" x14ac:dyDescent="0.45">
      <c r="A1980" s="1">
        <v>36462</v>
      </c>
      <c r="B1980">
        <v>47.9375</v>
      </c>
      <c r="C1980">
        <v>48.6875</v>
      </c>
      <c r="D1980">
        <v>47.5</v>
      </c>
      <c r="E1980">
        <v>47.53125</v>
      </c>
      <c r="F1980">
        <v>25.186231613159102</v>
      </c>
      <c r="G1980">
        <v>4208600</v>
      </c>
    </row>
    <row r="1981" spans="1:7" x14ac:dyDescent="0.45">
      <c r="A1981" s="1">
        <v>36465</v>
      </c>
      <c r="B1981">
        <v>47.5625</v>
      </c>
      <c r="C1981">
        <v>48.09375</v>
      </c>
      <c r="D1981">
        <v>46.875</v>
      </c>
      <c r="E1981">
        <v>47</v>
      </c>
      <c r="F1981">
        <v>24.904737472534102</v>
      </c>
      <c r="G1981">
        <v>2182000</v>
      </c>
    </row>
    <row r="1982" spans="1:7" x14ac:dyDescent="0.45">
      <c r="A1982" s="1">
        <v>36466</v>
      </c>
      <c r="B1982">
        <v>47.375</v>
      </c>
      <c r="C1982">
        <v>48.0625</v>
      </c>
      <c r="D1982">
        <v>47.21875</v>
      </c>
      <c r="E1982">
        <v>47.4375</v>
      </c>
      <c r="F1982">
        <v>25.136558532714801</v>
      </c>
      <c r="G1982">
        <v>2790600</v>
      </c>
    </row>
    <row r="1983" spans="1:7" x14ac:dyDescent="0.45">
      <c r="A1983" s="1">
        <v>36467</v>
      </c>
      <c r="B1983">
        <v>47.3125</v>
      </c>
      <c r="C1983">
        <v>47.84375</v>
      </c>
      <c r="D1983">
        <v>47.15625</v>
      </c>
      <c r="E1983">
        <v>47.25</v>
      </c>
      <c r="F1983">
        <v>25.037204742431602</v>
      </c>
      <c r="G1983">
        <v>2461800</v>
      </c>
    </row>
    <row r="1984" spans="1:7" x14ac:dyDescent="0.45">
      <c r="A1984" s="1">
        <v>36468</v>
      </c>
      <c r="B1984">
        <v>47.4375</v>
      </c>
      <c r="C1984">
        <v>47.9375</v>
      </c>
      <c r="D1984">
        <v>47.28125</v>
      </c>
      <c r="E1984">
        <v>47.375</v>
      </c>
      <c r="F1984">
        <v>25.1034431457519</v>
      </c>
      <c r="G1984">
        <v>2422400</v>
      </c>
    </row>
    <row r="1985" spans="1:7" x14ac:dyDescent="0.45">
      <c r="A1985" s="1">
        <v>36469</v>
      </c>
      <c r="B1985">
        <v>47.75</v>
      </c>
      <c r="C1985">
        <v>48.125</v>
      </c>
      <c r="D1985">
        <v>47.625</v>
      </c>
      <c r="E1985">
        <v>47.84375</v>
      </c>
      <c r="F1985">
        <v>25.351818084716701</v>
      </c>
      <c r="G1985">
        <v>1512800</v>
      </c>
    </row>
    <row r="1986" spans="1:7" x14ac:dyDescent="0.45">
      <c r="A1986" s="1">
        <v>36472</v>
      </c>
      <c r="B1986">
        <v>47.65625</v>
      </c>
      <c r="C1986">
        <v>48.09375</v>
      </c>
      <c r="D1986">
        <v>47.34375</v>
      </c>
      <c r="E1986">
        <v>47.5</v>
      </c>
      <c r="F1986">
        <v>25.169672012329102</v>
      </c>
      <c r="G1986">
        <v>1788200</v>
      </c>
    </row>
    <row r="1987" spans="1:7" x14ac:dyDescent="0.45">
      <c r="A1987" s="1">
        <v>36473</v>
      </c>
      <c r="B1987">
        <v>47.625</v>
      </c>
      <c r="C1987">
        <v>47.6875</v>
      </c>
      <c r="D1987">
        <v>47</v>
      </c>
      <c r="E1987">
        <v>47.03125</v>
      </c>
      <c r="F1987">
        <v>24.9212932586669</v>
      </c>
      <c r="G1987">
        <v>1645800</v>
      </c>
    </row>
    <row r="1988" spans="1:7" x14ac:dyDescent="0.45">
      <c r="A1988" s="1">
        <v>36474</v>
      </c>
      <c r="B1988">
        <v>46.75</v>
      </c>
      <c r="C1988">
        <v>47.46875</v>
      </c>
      <c r="D1988">
        <v>46.5625</v>
      </c>
      <c r="E1988">
        <v>47.375</v>
      </c>
      <c r="F1988">
        <v>25.1034431457519</v>
      </c>
      <c r="G1988">
        <v>1695200</v>
      </c>
    </row>
    <row r="1989" spans="1:7" x14ac:dyDescent="0.45">
      <c r="A1989" s="1">
        <v>36475</v>
      </c>
      <c r="B1989">
        <v>47.25</v>
      </c>
      <c r="C1989">
        <v>47.59375</v>
      </c>
      <c r="D1989">
        <v>46.96875</v>
      </c>
      <c r="E1989">
        <v>47</v>
      </c>
      <c r="F1989">
        <v>24.904737472534102</v>
      </c>
      <c r="G1989">
        <v>1372400</v>
      </c>
    </row>
    <row r="1990" spans="1:7" x14ac:dyDescent="0.45">
      <c r="A1990" s="1">
        <v>36476</v>
      </c>
      <c r="B1990">
        <v>47.125</v>
      </c>
      <c r="C1990">
        <v>47.90625</v>
      </c>
      <c r="D1990">
        <v>46.90625</v>
      </c>
      <c r="E1990">
        <v>47.84375</v>
      </c>
      <c r="F1990">
        <v>25.351818084716701</v>
      </c>
      <c r="G1990">
        <v>2871400</v>
      </c>
    </row>
    <row r="1991" spans="1:7" x14ac:dyDescent="0.45">
      <c r="A1991" s="1">
        <v>36479</v>
      </c>
      <c r="B1991">
        <v>47.625</v>
      </c>
      <c r="C1991">
        <v>49.1875</v>
      </c>
      <c r="D1991">
        <v>47.59375</v>
      </c>
      <c r="E1991">
        <v>48.71875</v>
      </c>
      <c r="F1991">
        <v>25.815471649169901</v>
      </c>
      <c r="G1991">
        <v>1604800</v>
      </c>
    </row>
    <row r="1992" spans="1:7" x14ac:dyDescent="0.45">
      <c r="A1992" s="1">
        <v>36480</v>
      </c>
      <c r="B1992">
        <v>48.75</v>
      </c>
      <c r="C1992">
        <v>50.59375</v>
      </c>
      <c r="D1992">
        <v>48.75</v>
      </c>
      <c r="E1992">
        <v>50.5625</v>
      </c>
      <c r="F1992">
        <v>26.792455673217699</v>
      </c>
      <c r="G1992">
        <v>3260200</v>
      </c>
    </row>
    <row r="1993" spans="1:7" x14ac:dyDescent="0.45">
      <c r="A1993" s="1">
        <v>36481</v>
      </c>
      <c r="B1993">
        <v>50</v>
      </c>
      <c r="C1993">
        <v>51.15625</v>
      </c>
      <c r="D1993">
        <v>50</v>
      </c>
      <c r="E1993">
        <v>50.75</v>
      </c>
      <c r="F1993">
        <v>27.041549682617099</v>
      </c>
      <c r="G1993">
        <v>2313000</v>
      </c>
    </row>
    <row r="1994" spans="1:7" x14ac:dyDescent="0.45">
      <c r="A1994" s="1">
        <v>36482</v>
      </c>
      <c r="B1994">
        <v>50.78125</v>
      </c>
      <c r="C1994">
        <v>51.6875</v>
      </c>
      <c r="D1994">
        <v>50.65625</v>
      </c>
      <c r="E1994">
        <v>51.40625</v>
      </c>
      <c r="F1994">
        <v>27.391242980956999</v>
      </c>
      <c r="G1994">
        <v>2718000</v>
      </c>
    </row>
    <row r="1995" spans="1:7" x14ac:dyDescent="0.45">
      <c r="A1995" s="1">
        <v>36483</v>
      </c>
      <c r="B1995">
        <v>51.4375</v>
      </c>
      <c r="C1995">
        <v>51.53125</v>
      </c>
      <c r="D1995">
        <v>50.96875</v>
      </c>
      <c r="E1995">
        <v>51.15625</v>
      </c>
      <c r="F1995">
        <v>27.2580242156982</v>
      </c>
      <c r="G1995">
        <v>2365400</v>
      </c>
    </row>
    <row r="1996" spans="1:7" x14ac:dyDescent="0.45">
      <c r="A1996" s="1">
        <v>36486</v>
      </c>
      <c r="B1996">
        <v>50.25</v>
      </c>
      <c r="C1996">
        <v>50.46875</v>
      </c>
      <c r="D1996">
        <v>49.46875</v>
      </c>
      <c r="E1996">
        <v>49.46875</v>
      </c>
      <c r="F1996">
        <v>26.358852386474599</v>
      </c>
      <c r="G1996">
        <v>2019000</v>
      </c>
    </row>
    <row r="1997" spans="1:7" x14ac:dyDescent="0.45">
      <c r="A1997" s="1">
        <v>36487</v>
      </c>
      <c r="B1997">
        <v>49.34375</v>
      </c>
      <c r="C1997">
        <v>49.34375</v>
      </c>
      <c r="D1997">
        <v>48.1875</v>
      </c>
      <c r="E1997">
        <v>48.34375</v>
      </c>
      <c r="F1997">
        <v>25.759410858154201</v>
      </c>
      <c r="G1997">
        <v>2535600</v>
      </c>
    </row>
    <row r="1998" spans="1:7" x14ac:dyDescent="0.45">
      <c r="A1998" s="1">
        <v>36488</v>
      </c>
      <c r="B1998">
        <v>48.25</v>
      </c>
      <c r="C1998">
        <v>49.1875</v>
      </c>
      <c r="D1998">
        <v>48</v>
      </c>
      <c r="E1998">
        <v>48.03125</v>
      </c>
      <c r="F1998">
        <v>25.5929050445556</v>
      </c>
      <c r="G1998">
        <v>2883800</v>
      </c>
    </row>
    <row r="1999" spans="1:7" x14ac:dyDescent="0.45">
      <c r="A1999" s="1">
        <v>36490</v>
      </c>
      <c r="B1999">
        <v>48.03125</v>
      </c>
      <c r="C1999">
        <v>48.03125</v>
      </c>
      <c r="D1999">
        <v>47.71875</v>
      </c>
      <c r="E1999">
        <v>47.75</v>
      </c>
      <c r="F1999">
        <v>25.443038940429599</v>
      </c>
      <c r="G1999">
        <v>818400</v>
      </c>
    </row>
    <row r="2000" spans="1:7" x14ac:dyDescent="0.45">
      <c r="A2000" s="1">
        <v>36493</v>
      </c>
      <c r="B2000">
        <v>47.125</v>
      </c>
      <c r="C2000">
        <v>47.5</v>
      </c>
      <c r="D2000">
        <v>46.59375</v>
      </c>
      <c r="E2000">
        <v>47.46875</v>
      </c>
      <c r="F2000">
        <v>25.2931728363037</v>
      </c>
      <c r="G2000">
        <v>2673000</v>
      </c>
    </row>
    <row r="2001" spans="1:7" x14ac:dyDescent="0.45">
      <c r="A2001" s="1">
        <v>36494</v>
      </c>
      <c r="B2001">
        <v>47.3125</v>
      </c>
      <c r="C2001">
        <v>47.90625</v>
      </c>
      <c r="D2001">
        <v>46.90625</v>
      </c>
      <c r="E2001">
        <v>47.78125</v>
      </c>
      <c r="F2001">
        <v>25.459701538085898</v>
      </c>
      <c r="G2001">
        <v>3230800</v>
      </c>
    </row>
    <row r="2002" spans="1:7" x14ac:dyDescent="0.45">
      <c r="A2002" s="1">
        <v>36495</v>
      </c>
      <c r="B2002">
        <v>47.34375</v>
      </c>
      <c r="C2002">
        <v>47.625</v>
      </c>
      <c r="D2002">
        <v>46.78125</v>
      </c>
      <c r="E2002">
        <v>47.21875</v>
      </c>
      <c r="F2002">
        <v>25.1599807739257</v>
      </c>
      <c r="G2002">
        <v>2062600</v>
      </c>
    </row>
    <row r="2003" spans="1:7" x14ac:dyDescent="0.45">
      <c r="A2003" s="1">
        <v>36496</v>
      </c>
      <c r="B2003">
        <v>47.5</v>
      </c>
      <c r="C2003">
        <v>49.21875</v>
      </c>
      <c r="D2003">
        <v>47.46875</v>
      </c>
      <c r="E2003">
        <v>48.59375</v>
      </c>
      <c r="F2003">
        <v>25.8926181793212</v>
      </c>
      <c r="G2003">
        <v>2617400</v>
      </c>
    </row>
    <row r="2004" spans="1:7" x14ac:dyDescent="0.45">
      <c r="A2004" s="1">
        <v>36497</v>
      </c>
      <c r="B2004">
        <v>48.75</v>
      </c>
      <c r="C2004">
        <v>50.40625</v>
      </c>
      <c r="D2004">
        <v>48.75</v>
      </c>
      <c r="E2004">
        <v>49.65625</v>
      </c>
      <c r="F2004">
        <v>26.458761215209901</v>
      </c>
      <c r="G2004">
        <v>3060600</v>
      </c>
    </row>
    <row r="2005" spans="1:7" x14ac:dyDescent="0.45">
      <c r="A2005" s="1">
        <v>36500</v>
      </c>
      <c r="B2005">
        <v>49.25</v>
      </c>
      <c r="C2005">
        <v>49.53125</v>
      </c>
      <c r="D2005">
        <v>48.6875</v>
      </c>
      <c r="E2005">
        <v>48.90625</v>
      </c>
      <c r="F2005">
        <v>26.0591430664062</v>
      </c>
      <c r="G2005">
        <v>1282200</v>
      </c>
    </row>
    <row r="2006" spans="1:7" x14ac:dyDescent="0.45">
      <c r="A2006" s="1">
        <v>36501</v>
      </c>
      <c r="B2006">
        <v>48.75</v>
      </c>
      <c r="C2006">
        <v>48.75</v>
      </c>
      <c r="D2006">
        <v>46.5</v>
      </c>
      <c r="E2006">
        <v>46.5</v>
      </c>
      <c r="F2006">
        <v>24.776992797851499</v>
      </c>
      <c r="G2006">
        <v>2190400</v>
      </c>
    </row>
    <row r="2007" spans="1:7" x14ac:dyDescent="0.45">
      <c r="A2007" s="1">
        <v>36502</v>
      </c>
      <c r="B2007">
        <v>46.9375</v>
      </c>
      <c r="C2007">
        <v>47.71875</v>
      </c>
      <c r="D2007">
        <v>46.5625</v>
      </c>
      <c r="E2007">
        <v>47</v>
      </c>
      <c r="F2007">
        <v>25.043418884277301</v>
      </c>
      <c r="G2007">
        <v>2124600</v>
      </c>
    </row>
    <row r="2008" spans="1:7" x14ac:dyDescent="0.45">
      <c r="A2008" s="1">
        <v>36503</v>
      </c>
      <c r="B2008">
        <v>47.625</v>
      </c>
      <c r="C2008">
        <v>48.03125</v>
      </c>
      <c r="D2008">
        <v>46.75</v>
      </c>
      <c r="E2008">
        <v>46.84375</v>
      </c>
      <c r="F2008">
        <v>24.960155487060501</v>
      </c>
      <c r="G2008">
        <v>1541400</v>
      </c>
    </row>
    <row r="2009" spans="1:7" x14ac:dyDescent="0.45">
      <c r="A2009" s="1">
        <v>36504</v>
      </c>
      <c r="B2009">
        <v>46.6875</v>
      </c>
      <c r="C2009">
        <v>47.1875</v>
      </c>
      <c r="D2009">
        <v>46.5</v>
      </c>
      <c r="E2009">
        <v>46.96875</v>
      </c>
      <c r="F2009">
        <v>25.026746749877901</v>
      </c>
      <c r="G2009">
        <v>1440800</v>
      </c>
    </row>
    <row r="2010" spans="1:7" x14ac:dyDescent="0.45">
      <c r="A2010" s="1">
        <v>36507</v>
      </c>
      <c r="B2010">
        <v>46.875</v>
      </c>
      <c r="C2010">
        <v>47.25</v>
      </c>
      <c r="D2010">
        <v>46.46875</v>
      </c>
      <c r="E2010">
        <v>46.8671875</v>
      </c>
      <c r="F2010">
        <v>24.972650527954102</v>
      </c>
      <c r="G2010">
        <v>1752000</v>
      </c>
    </row>
    <row r="2011" spans="1:7" x14ac:dyDescent="0.45">
      <c r="A2011" s="1">
        <v>36508</v>
      </c>
      <c r="B2011">
        <v>47</v>
      </c>
      <c r="C2011">
        <v>48.4375</v>
      </c>
      <c r="D2011">
        <v>46.96875</v>
      </c>
      <c r="E2011">
        <v>47.09375</v>
      </c>
      <c r="F2011">
        <v>25.0933628082275</v>
      </c>
      <c r="G2011">
        <v>2668600</v>
      </c>
    </row>
    <row r="2012" spans="1:7" x14ac:dyDescent="0.45">
      <c r="A2012" s="1">
        <v>36509</v>
      </c>
      <c r="B2012">
        <v>47</v>
      </c>
      <c r="C2012">
        <v>48.03125</v>
      </c>
      <c r="D2012">
        <v>47</v>
      </c>
      <c r="E2012">
        <v>47.625</v>
      </c>
      <c r="F2012">
        <v>25.376436233520501</v>
      </c>
      <c r="G2012">
        <v>2979800</v>
      </c>
    </row>
    <row r="2013" spans="1:7" x14ac:dyDescent="0.45">
      <c r="A2013" s="1">
        <v>36510</v>
      </c>
      <c r="B2013">
        <v>47.25</v>
      </c>
      <c r="C2013">
        <v>47.34375</v>
      </c>
      <c r="D2013">
        <v>46.78125</v>
      </c>
      <c r="E2013">
        <v>46.84375</v>
      </c>
      <c r="F2013">
        <v>24.960155487060501</v>
      </c>
      <c r="G2013">
        <v>1622800</v>
      </c>
    </row>
    <row r="2014" spans="1:7" x14ac:dyDescent="0.45">
      <c r="A2014" s="1">
        <v>36511</v>
      </c>
      <c r="B2014">
        <v>47.5</v>
      </c>
      <c r="C2014">
        <v>47.875</v>
      </c>
      <c r="D2014">
        <v>47.25</v>
      </c>
      <c r="E2014">
        <v>47.5625</v>
      </c>
      <c r="F2014">
        <v>25.343143463134702</v>
      </c>
      <c r="G2014">
        <v>4574800</v>
      </c>
    </row>
    <row r="2015" spans="1:7" x14ac:dyDescent="0.45">
      <c r="A2015" s="1">
        <v>36514</v>
      </c>
      <c r="B2015">
        <v>46.75</v>
      </c>
      <c r="C2015">
        <v>47.28125</v>
      </c>
      <c r="D2015">
        <v>46.03125</v>
      </c>
      <c r="E2015">
        <v>46.734375</v>
      </c>
      <c r="F2015">
        <v>24.9018745422363</v>
      </c>
      <c r="G2015">
        <v>2131800</v>
      </c>
    </row>
    <row r="2016" spans="1:7" x14ac:dyDescent="0.45">
      <c r="A2016" s="1">
        <v>36515</v>
      </c>
      <c r="B2016">
        <v>46.625</v>
      </c>
      <c r="C2016">
        <v>47.125</v>
      </c>
      <c r="D2016">
        <v>45.9375</v>
      </c>
      <c r="E2016">
        <v>46</v>
      </c>
      <c r="F2016">
        <v>24.510572433471602</v>
      </c>
      <c r="G2016">
        <v>2796000</v>
      </c>
    </row>
    <row r="2017" spans="1:7" x14ac:dyDescent="0.45">
      <c r="A2017" s="1">
        <v>36516</v>
      </c>
      <c r="B2017">
        <v>46.0625</v>
      </c>
      <c r="C2017">
        <v>47.3125</v>
      </c>
      <c r="D2017">
        <v>46.0625</v>
      </c>
      <c r="E2017">
        <v>46.15625</v>
      </c>
      <c r="F2017">
        <v>24.593835830688398</v>
      </c>
      <c r="G2017">
        <v>2295800</v>
      </c>
    </row>
    <row r="2018" spans="1:7" x14ac:dyDescent="0.45">
      <c r="A2018" s="1">
        <v>36517</v>
      </c>
      <c r="B2018">
        <v>46.5</v>
      </c>
      <c r="C2018">
        <v>46.78125</v>
      </c>
      <c r="D2018">
        <v>46.4375</v>
      </c>
      <c r="E2018">
        <v>46.53125</v>
      </c>
      <c r="F2018">
        <v>24.793645858764599</v>
      </c>
      <c r="G2018">
        <v>1703600</v>
      </c>
    </row>
    <row r="2019" spans="1:7" x14ac:dyDescent="0.45">
      <c r="A2019" s="1">
        <v>36521</v>
      </c>
      <c r="B2019">
        <v>46.03125</v>
      </c>
      <c r="C2019">
        <v>47.5</v>
      </c>
      <c r="D2019">
        <v>46.03125</v>
      </c>
      <c r="E2019">
        <v>46.875</v>
      </c>
      <c r="F2019">
        <v>24.976821899413999</v>
      </c>
      <c r="G2019">
        <v>1861000</v>
      </c>
    </row>
    <row r="2020" spans="1:7" x14ac:dyDescent="0.45">
      <c r="A2020" s="1">
        <v>36522</v>
      </c>
      <c r="B2020">
        <v>46.90625</v>
      </c>
      <c r="C2020">
        <v>48.4375</v>
      </c>
      <c r="D2020">
        <v>46.75</v>
      </c>
      <c r="E2020">
        <v>48.4375</v>
      </c>
      <c r="F2020">
        <v>25.809371948242099</v>
      </c>
      <c r="G2020">
        <v>1786400</v>
      </c>
    </row>
    <row r="2021" spans="1:7" x14ac:dyDescent="0.45">
      <c r="A2021" s="1">
        <v>36523</v>
      </c>
      <c r="B2021">
        <v>48.3125</v>
      </c>
      <c r="C2021">
        <v>48.875</v>
      </c>
      <c r="D2021">
        <v>47.90625</v>
      </c>
      <c r="E2021">
        <v>48.75</v>
      </c>
      <c r="F2021">
        <v>25.975877761840799</v>
      </c>
      <c r="G2021">
        <v>1942000</v>
      </c>
    </row>
    <row r="2022" spans="1:7" x14ac:dyDescent="0.45">
      <c r="A2022" s="1">
        <v>36524</v>
      </c>
      <c r="B2022">
        <v>48.6875</v>
      </c>
      <c r="C2022">
        <v>49.40625</v>
      </c>
      <c r="D2022">
        <v>48.1875</v>
      </c>
      <c r="E2022">
        <v>48.1875</v>
      </c>
      <c r="F2022">
        <v>25.676162719726499</v>
      </c>
      <c r="G2022">
        <v>1706400</v>
      </c>
    </row>
    <row r="2023" spans="1:7" x14ac:dyDescent="0.45">
      <c r="A2023" s="1">
        <v>36525</v>
      </c>
      <c r="B2023">
        <v>48.40625</v>
      </c>
      <c r="C2023">
        <v>49.375</v>
      </c>
      <c r="D2023">
        <v>48</v>
      </c>
      <c r="E2023">
        <v>48.9375</v>
      </c>
      <c r="F2023">
        <v>26.075778961181602</v>
      </c>
      <c r="G2023">
        <v>1021200</v>
      </c>
    </row>
    <row r="2024" spans="1:7" x14ac:dyDescent="0.45">
      <c r="A2024" s="1">
        <v>36528</v>
      </c>
      <c r="B2024">
        <v>48.03125</v>
      </c>
      <c r="C2024">
        <v>48.25</v>
      </c>
      <c r="D2024">
        <v>47.03125</v>
      </c>
      <c r="E2024">
        <v>47.1875</v>
      </c>
      <c r="F2024">
        <v>25.143331527709901</v>
      </c>
      <c r="G2024">
        <v>2173400</v>
      </c>
    </row>
    <row r="2025" spans="1:7" x14ac:dyDescent="0.45">
      <c r="A2025" s="1">
        <v>36529</v>
      </c>
      <c r="B2025">
        <v>46.4375</v>
      </c>
      <c r="C2025">
        <v>47.40625</v>
      </c>
      <c r="D2025">
        <v>45.3125</v>
      </c>
      <c r="E2025">
        <v>45.3125</v>
      </c>
      <c r="F2025">
        <v>24.1442470550537</v>
      </c>
      <c r="G2025">
        <v>2713800</v>
      </c>
    </row>
    <row r="2026" spans="1:7" x14ac:dyDescent="0.45">
      <c r="A2026" s="1">
        <v>36530</v>
      </c>
      <c r="B2026">
        <v>45.5625</v>
      </c>
      <c r="C2026">
        <v>48.125</v>
      </c>
      <c r="D2026">
        <v>45.5625</v>
      </c>
      <c r="E2026">
        <v>46.625</v>
      </c>
      <c r="F2026">
        <v>24.843603134155199</v>
      </c>
      <c r="G2026">
        <v>3699400</v>
      </c>
    </row>
    <row r="2027" spans="1:7" x14ac:dyDescent="0.45">
      <c r="A2027" s="1">
        <v>36531</v>
      </c>
      <c r="B2027">
        <v>47.15625</v>
      </c>
      <c r="C2027">
        <v>51.25</v>
      </c>
      <c r="D2027">
        <v>47.15625</v>
      </c>
      <c r="E2027">
        <v>50.375</v>
      </c>
      <c r="F2027">
        <v>26.841739654541001</v>
      </c>
      <c r="G2027">
        <v>5975800</v>
      </c>
    </row>
    <row r="2028" spans="1:7" x14ac:dyDescent="0.45">
      <c r="A2028" s="1">
        <v>36532</v>
      </c>
      <c r="B2028">
        <v>50.5625</v>
      </c>
      <c r="C2028">
        <v>51.90625</v>
      </c>
      <c r="D2028">
        <v>49.96875</v>
      </c>
      <c r="E2028">
        <v>51.375</v>
      </c>
      <c r="F2028">
        <v>27.374586105346602</v>
      </c>
      <c r="G2028">
        <v>4101200</v>
      </c>
    </row>
    <row r="2029" spans="1:7" x14ac:dyDescent="0.45">
      <c r="A2029" s="1">
        <v>36535</v>
      </c>
      <c r="B2029">
        <v>50.21875</v>
      </c>
      <c r="C2029">
        <v>51.75</v>
      </c>
      <c r="D2029">
        <v>50</v>
      </c>
      <c r="E2029">
        <v>51.125</v>
      </c>
      <c r="F2029">
        <v>27.241369247436499</v>
      </c>
      <c r="G2029">
        <v>3863800</v>
      </c>
    </row>
    <row r="2030" spans="1:7" x14ac:dyDescent="0.45">
      <c r="A2030" s="1">
        <v>36536</v>
      </c>
      <c r="B2030">
        <v>50.375</v>
      </c>
      <c r="C2030">
        <v>51.25</v>
      </c>
      <c r="D2030">
        <v>50.25</v>
      </c>
      <c r="E2030">
        <v>50.25</v>
      </c>
      <c r="F2030">
        <v>26.775140762329102</v>
      </c>
      <c r="G2030">
        <v>2357600</v>
      </c>
    </row>
    <row r="2031" spans="1:7" x14ac:dyDescent="0.45">
      <c r="A2031" s="1">
        <v>36537</v>
      </c>
      <c r="B2031">
        <v>50.96875</v>
      </c>
      <c r="C2031">
        <v>51.8125</v>
      </c>
      <c r="D2031">
        <v>50.375</v>
      </c>
      <c r="E2031">
        <v>50.375</v>
      </c>
      <c r="F2031">
        <v>26.841739654541001</v>
      </c>
      <c r="G2031">
        <v>2868400</v>
      </c>
    </row>
    <row r="2032" spans="1:7" x14ac:dyDescent="0.45">
      <c r="A2032" s="1">
        <v>36538</v>
      </c>
      <c r="B2032">
        <v>50.65625</v>
      </c>
      <c r="C2032">
        <v>50.9375</v>
      </c>
      <c r="D2032">
        <v>50.1875</v>
      </c>
      <c r="E2032">
        <v>50.375</v>
      </c>
      <c r="F2032">
        <v>26.841739654541001</v>
      </c>
      <c r="G2032">
        <v>2244400</v>
      </c>
    </row>
    <row r="2033" spans="1:7" x14ac:dyDescent="0.45">
      <c r="A2033" s="1">
        <v>36539</v>
      </c>
      <c r="B2033">
        <v>50.375</v>
      </c>
      <c r="C2033">
        <v>50.46875</v>
      </c>
      <c r="D2033">
        <v>49.46875</v>
      </c>
      <c r="E2033">
        <v>49.65625</v>
      </c>
      <c r="F2033">
        <v>26.458761215209901</v>
      </c>
      <c r="G2033">
        <v>2541800</v>
      </c>
    </row>
    <row r="2034" spans="1:7" x14ac:dyDescent="0.45">
      <c r="A2034" s="1">
        <v>36543</v>
      </c>
      <c r="B2034">
        <v>48.625</v>
      </c>
      <c r="C2034">
        <v>49.625</v>
      </c>
      <c r="D2034">
        <v>48.5625</v>
      </c>
      <c r="E2034">
        <v>48.5625</v>
      </c>
      <c r="F2034">
        <v>25.8759765625</v>
      </c>
      <c r="G2034">
        <v>2114800</v>
      </c>
    </row>
    <row r="2035" spans="1:7" x14ac:dyDescent="0.45">
      <c r="A2035" s="1">
        <v>36544</v>
      </c>
      <c r="B2035">
        <v>48.875</v>
      </c>
      <c r="C2035">
        <v>49.96875</v>
      </c>
      <c r="D2035">
        <v>48.875</v>
      </c>
      <c r="E2035">
        <v>49.40625</v>
      </c>
      <c r="F2035">
        <v>26.3255596160888</v>
      </c>
      <c r="G2035">
        <v>2628200</v>
      </c>
    </row>
    <row r="2036" spans="1:7" x14ac:dyDescent="0.45">
      <c r="A2036" s="1">
        <v>36545</v>
      </c>
      <c r="B2036">
        <v>49.53125</v>
      </c>
      <c r="C2036">
        <v>49.6875</v>
      </c>
      <c r="D2036">
        <v>47.25</v>
      </c>
      <c r="E2036">
        <v>47.5625</v>
      </c>
      <c r="F2036">
        <v>25.343143463134702</v>
      </c>
      <c r="G2036">
        <v>3104600</v>
      </c>
    </row>
    <row r="2037" spans="1:7" x14ac:dyDescent="0.45">
      <c r="A2037" s="1">
        <v>36546</v>
      </c>
      <c r="B2037">
        <v>47.625</v>
      </c>
      <c r="C2037">
        <v>48.28125</v>
      </c>
      <c r="D2037">
        <v>47.28125</v>
      </c>
      <c r="E2037">
        <v>47.46875</v>
      </c>
      <c r="F2037">
        <v>25.2931728363037</v>
      </c>
      <c r="G2037">
        <v>4491800</v>
      </c>
    </row>
    <row r="2038" spans="1:7" x14ac:dyDescent="0.45">
      <c r="A2038" s="1">
        <v>36549</v>
      </c>
      <c r="B2038">
        <v>47.90625</v>
      </c>
      <c r="C2038">
        <v>47.90625</v>
      </c>
      <c r="D2038">
        <v>45.8125</v>
      </c>
      <c r="E2038">
        <v>46.375</v>
      </c>
      <c r="F2038">
        <v>24.710393905639599</v>
      </c>
      <c r="G2038">
        <v>2971000</v>
      </c>
    </row>
    <row r="2039" spans="1:7" x14ac:dyDescent="0.45">
      <c r="A2039" s="1">
        <v>36550</v>
      </c>
      <c r="B2039">
        <v>47.4375</v>
      </c>
      <c r="C2039">
        <v>47.4375</v>
      </c>
      <c r="D2039">
        <v>45.125</v>
      </c>
      <c r="E2039">
        <v>45.6875</v>
      </c>
      <c r="F2039">
        <v>24.344066619873001</v>
      </c>
      <c r="G2039">
        <v>3691200</v>
      </c>
    </row>
    <row r="2040" spans="1:7" x14ac:dyDescent="0.45">
      <c r="A2040" s="1">
        <v>36551</v>
      </c>
      <c r="B2040">
        <v>47.9375</v>
      </c>
      <c r="C2040">
        <v>48.75</v>
      </c>
      <c r="D2040">
        <v>47.65625</v>
      </c>
      <c r="E2040">
        <v>48.15625</v>
      </c>
      <c r="F2040">
        <v>25.659496307373001</v>
      </c>
      <c r="G2040">
        <v>7020800</v>
      </c>
    </row>
    <row r="2041" spans="1:7" x14ac:dyDescent="0.45">
      <c r="A2041" s="1">
        <v>36552</v>
      </c>
      <c r="B2041">
        <v>48.59375</v>
      </c>
      <c r="C2041">
        <v>49.15625</v>
      </c>
      <c r="D2041">
        <v>48.03125</v>
      </c>
      <c r="E2041">
        <v>48.125</v>
      </c>
      <c r="F2041">
        <v>25.642847061157202</v>
      </c>
      <c r="G2041">
        <v>2914800</v>
      </c>
    </row>
    <row r="2042" spans="1:7" x14ac:dyDescent="0.45">
      <c r="A2042" s="1">
        <v>36553</v>
      </c>
      <c r="B2042">
        <v>47.875</v>
      </c>
      <c r="C2042">
        <v>47.90625</v>
      </c>
      <c r="D2042">
        <v>46.125</v>
      </c>
      <c r="E2042">
        <v>46.125</v>
      </c>
      <c r="F2042">
        <v>24.577182769775298</v>
      </c>
      <c r="G2042">
        <v>3747400</v>
      </c>
    </row>
    <row r="2043" spans="1:7" x14ac:dyDescent="0.45">
      <c r="A2043" s="1">
        <v>36556</v>
      </c>
      <c r="B2043">
        <v>46.125</v>
      </c>
      <c r="C2043">
        <v>48.6875</v>
      </c>
      <c r="D2043">
        <v>46.03125</v>
      </c>
      <c r="E2043">
        <v>46.8125</v>
      </c>
      <c r="F2043">
        <v>24.943508148193299</v>
      </c>
      <c r="G2043">
        <v>3282800</v>
      </c>
    </row>
    <row r="2044" spans="1:7" x14ac:dyDescent="0.45">
      <c r="A2044" s="1">
        <v>36557</v>
      </c>
      <c r="B2044">
        <v>47.1875</v>
      </c>
      <c r="C2044">
        <v>48.09375</v>
      </c>
      <c r="D2044">
        <v>46.875</v>
      </c>
      <c r="E2044">
        <v>47.0625</v>
      </c>
      <c r="F2044">
        <v>25.076719284057599</v>
      </c>
      <c r="G2044">
        <v>2642200</v>
      </c>
    </row>
    <row r="2045" spans="1:7" x14ac:dyDescent="0.45">
      <c r="A2045" s="1">
        <v>36558</v>
      </c>
      <c r="B2045">
        <v>46.59375</v>
      </c>
      <c r="C2045">
        <v>47</v>
      </c>
      <c r="D2045">
        <v>46</v>
      </c>
      <c r="E2045">
        <v>46.25</v>
      </c>
      <c r="F2045">
        <v>24.643798828125</v>
      </c>
      <c r="G2045">
        <v>2924200</v>
      </c>
    </row>
    <row r="2046" spans="1:7" x14ac:dyDescent="0.45">
      <c r="A2046" s="1">
        <v>36559</v>
      </c>
      <c r="B2046">
        <v>45.96875</v>
      </c>
      <c r="C2046">
        <v>46.0625</v>
      </c>
      <c r="D2046">
        <v>45</v>
      </c>
      <c r="E2046">
        <v>45.84375</v>
      </c>
      <c r="F2046">
        <v>24.4273166656494</v>
      </c>
      <c r="G2046">
        <v>3520600</v>
      </c>
    </row>
    <row r="2047" spans="1:7" x14ac:dyDescent="0.45">
      <c r="A2047" s="1">
        <v>36560</v>
      </c>
      <c r="B2047">
        <v>45.96875</v>
      </c>
      <c r="C2047">
        <v>46.21875</v>
      </c>
      <c r="D2047">
        <v>44.53125</v>
      </c>
      <c r="E2047">
        <v>44.53125</v>
      </c>
      <c r="F2047">
        <v>23.727970123291001</v>
      </c>
      <c r="G2047">
        <v>3293400</v>
      </c>
    </row>
    <row r="2048" spans="1:7" x14ac:dyDescent="0.45">
      <c r="A2048" s="1">
        <v>36563</v>
      </c>
      <c r="B2048">
        <v>44.625</v>
      </c>
      <c r="C2048">
        <v>44.6875</v>
      </c>
      <c r="D2048">
        <v>43.3125</v>
      </c>
      <c r="E2048">
        <v>43.8125</v>
      </c>
      <c r="F2048">
        <v>23.3449993133544</v>
      </c>
      <c r="G2048">
        <v>3935400</v>
      </c>
    </row>
    <row r="2049" spans="1:7" x14ac:dyDescent="0.45">
      <c r="A2049" s="1">
        <v>36564</v>
      </c>
      <c r="B2049">
        <v>43.8125</v>
      </c>
      <c r="C2049">
        <v>45.09375</v>
      </c>
      <c r="D2049">
        <v>43.71875</v>
      </c>
      <c r="E2049">
        <v>43.84375</v>
      </c>
      <c r="F2049">
        <v>23.361644744873001</v>
      </c>
      <c r="G2049">
        <v>2884000</v>
      </c>
    </row>
    <row r="2050" spans="1:7" x14ac:dyDescent="0.45">
      <c r="A2050" s="1">
        <v>36565</v>
      </c>
      <c r="B2050">
        <v>44.3125</v>
      </c>
      <c r="C2050">
        <v>44.5</v>
      </c>
      <c r="D2050">
        <v>43.75</v>
      </c>
      <c r="E2050">
        <v>43.8125</v>
      </c>
      <c r="F2050">
        <v>23.3449993133544</v>
      </c>
      <c r="G2050">
        <v>2600400</v>
      </c>
    </row>
    <row r="2051" spans="1:7" x14ac:dyDescent="0.45">
      <c r="A2051" s="1">
        <v>36566</v>
      </c>
      <c r="B2051">
        <v>43.625</v>
      </c>
      <c r="C2051">
        <v>43.625</v>
      </c>
      <c r="D2051">
        <v>42.65625</v>
      </c>
      <c r="E2051">
        <v>43</v>
      </c>
      <c r="F2051">
        <v>22.9120559692382</v>
      </c>
      <c r="G2051">
        <v>4020000</v>
      </c>
    </row>
    <row r="2052" spans="1:7" x14ac:dyDescent="0.45">
      <c r="A2052" s="1">
        <v>36567</v>
      </c>
      <c r="B2052">
        <v>42.6875</v>
      </c>
      <c r="C2052">
        <v>43.25</v>
      </c>
      <c r="D2052">
        <v>40.65625</v>
      </c>
      <c r="E2052">
        <v>41.46875</v>
      </c>
      <c r="F2052">
        <v>22.096157073974599</v>
      </c>
      <c r="G2052">
        <v>4491600</v>
      </c>
    </row>
    <row r="2053" spans="1:7" x14ac:dyDescent="0.45">
      <c r="A2053" s="1">
        <v>36570</v>
      </c>
      <c r="B2053">
        <v>41.625</v>
      </c>
      <c r="C2053">
        <v>42.375</v>
      </c>
      <c r="D2053">
        <v>41.1875</v>
      </c>
      <c r="E2053">
        <v>41.4375</v>
      </c>
      <c r="F2053">
        <v>22.079500198364201</v>
      </c>
      <c r="G2053">
        <v>3356400</v>
      </c>
    </row>
    <row r="2054" spans="1:7" x14ac:dyDescent="0.45">
      <c r="A2054" s="1">
        <v>36571</v>
      </c>
      <c r="B2054">
        <v>41.875</v>
      </c>
      <c r="C2054">
        <v>45.28125</v>
      </c>
      <c r="D2054">
        <v>41.75</v>
      </c>
      <c r="E2054">
        <v>44.5625</v>
      </c>
      <c r="F2054">
        <v>23.7446193695068</v>
      </c>
      <c r="G2054">
        <v>3736000</v>
      </c>
    </row>
    <row r="2055" spans="1:7" x14ac:dyDescent="0.45">
      <c r="A2055" s="1">
        <v>36572</v>
      </c>
      <c r="B2055">
        <v>44.1875</v>
      </c>
      <c r="C2055">
        <v>45.1875</v>
      </c>
      <c r="D2055">
        <v>43.78125</v>
      </c>
      <c r="E2055">
        <v>44.15625</v>
      </c>
      <c r="F2055">
        <v>23.528162002563398</v>
      </c>
      <c r="G2055">
        <v>2581800</v>
      </c>
    </row>
    <row r="2056" spans="1:7" x14ac:dyDescent="0.45">
      <c r="A2056" s="1">
        <v>36573</v>
      </c>
      <c r="B2056">
        <v>44.5</v>
      </c>
      <c r="C2056">
        <v>45.9375</v>
      </c>
      <c r="D2056">
        <v>44.46875</v>
      </c>
      <c r="E2056">
        <v>44.8125</v>
      </c>
      <c r="F2056">
        <v>23.877819061279201</v>
      </c>
      <c r="G2056">
        <v>3405400</v>
      </c>
    </row>
    <row r="2057" spans="1:7" x14ac:dyDescent="0.45">
      <c r="A2057" s="1">
        <v>36574</v>
      </c>
      <c r="B2057">
        <v>44.9375</v>
      </c>
      <c r="C2057">
        <v>45.34375</v>
      </c>
      <c r="D2057">
        <v>43.1875</v>
      </c>
      <c r="E2057">
        <v>43.78125</v>
      </c>
      <c r="F2057">
        <v>23.3283367156982</v>
      </c>
      <c r="G2057">
        <v>2864200</v>
      </c>
    </row>
    <row r="2058" spans="1:7" x14ac:dyDescent="0.45">
      <c r="A2058" s="1">
        <v>36578</v>
      </c>
      <c r="B2058">
        <v>43.875</v>
      </c>
      <c r="C2058">
        <v>45.21875</v>
      </c>
      <c r="D2058">
        <v>43.25</v>
      </c>
      <c r="E2058">
        <v>45.0625</v>
      </c>
      <c r="F2058">
        <v>24.011039733886701</v>
      </c>
      <c r="G2058">
        <v>2884600</v>
      </c>
    </row>
    <row r="2059" spans="1:7" x14ac:dyDescent="0.45">
      <c r="A2059" s="1">
        <v>36579</v>
      </c>
      <c r="B2059">
        <v>45.6875</v>
      </c>
      <c r="C2059">
        <v>46.96875</v>
      </c>
      <c r="D2059">
        <v>45.40625</v>
      </c>
      <c r="E2059">
        <v>46.15625</v>
      </c>
      <c r="F2059">
        <v>24.753135681152301</v>
      </c>
      <c r="G2059">
        <v>4460800</v>
      </c>
    </row>
    <row r="2060" spans="1:7" x14ac:dyDescent="0.45">
      <c r="A2060" s="1">
        <v>36580</v>
      </c>
      <c r="B2060">
        <v>45.9375</v>
      </c>
      <c r="C2060">
        <v>46.0625</v>
      </c>
      <c r="D2060">
        <v>44.78125</v>
      </c>
      <c r="E2060">
        <v>45.5</v>
      </c>
      <c r="F2060">
        <v>24.401189804077099</v>
      </c>
      <c r="G2060">
        <v>3800200</v>
      </c>
    </row>
    <row r="2061" spans="1:7" x14ac:dyDescent="0.45">
      <c r="A2061" s="1">
        <v>36581</v>
      </c>
      <c r="B2061">
        <v>44.0625</v>
      </c>
      <c r="C2061">
        <v>44.65625</v>
      </c>
      <c r="D2061">
        <v>42.59375</v>
      </c>
      <c r="E2061">
        <v>42.875</v>
      </c>
      <c r="F2061">
        <v>22.993425369262599</v>
      </c>
      <c r="G2061">
        <v>3627200</v>
      </c>
    </row>
    <row r="2062" spans="1:7" x14ac:dyDescent="0.45">
      <c r="A2062" s="1">
        <v>36584</v>
      </c>
      <c r="B2062">
        <v>43.46875</v>
      </c>
      <c r="C2062">
        <v>44.4375</v>
      </c>
      <c r="D2062">
        <v>42.5</v>
      </c>
      <c r="E2062">
        <v>43.21875</v>
      </c>
      <c r="F2062">
        <v>23.1777744293212</v>
      </c>
      <c r="G2062">
        <v>3076600</v>
      </c>
    </row>
    <row r="2063" spans="1:7" x14ac:dyDescent="0.45">
      <c r="A2063" s="1">
        <v>36585</v>
      </c>
      <c r="B2063">
        <v>42.65625</v>
      </c>
      <c r="C2063">
        <v>44.59375</v>
      </c>
      <c r="D2063">
        <v>42.3125</v>
      </c>
      <c r="E2063">
        <v>44.09375</v>
      </c>
      <c r="F2063">
        <v>23.647029876708899</v>
      </c>
      <c r="G2063">
        <v>2765400</v>
      </c>
    </row>
    <row r="2064" spans="1:7" x14ac:dyDescent="0.45">
      <c r="A2064" s="1">
        <v>36586</v>
      </c>
      <c r="B2064">
        <v>43.59375</v>
      </c>
      <c r="C2064">
        <v>43.875</v>
      </c>
      <c r="D2064">
        <v>42.53125</v>
      </c>
      <c r="E2064">
        <v>43.0625</v>
      </c>
      <c r="F2064">
        <v>23.093986511230401</v>
      </c>
      <c r="G2064">
        <v>2891600</v>
      </c>
    </row>
    <row r="2065" spans="1:7" x14ac:dyDescent="0.45">
      <c r="A2065" s="1">
        <v>36587</v>
      </c>
      <c r="B2065">
        <v>43.0625</v>
      </c>
      <c r="C2065">
        <v>43.875</v>
      </c>
      <c r="D2065">
        <v>42.84375</v>
      </c>
      <c r="E2065">
        <v>43.03125</v>
      </c>
      <c r="F2065">
        <v>23.0772285461425</v>
      </c>
      <c r="G2065">
        <v>2186000</v>
      </c>
    </row>
    <row r="2066" spans="1:7" x14ac:dyDescent="0.45">
      <c r="A2066" s="1">
        <v>36588</v>
      </c>
      <c r="B2066">
        <v>43.875</v>
      </c>
      <c r="C2066">
        <v>47.3125</v>
      </c>
      <c r="D2066">
        <v>43.75</v>
      </c>
      <c r="E2066">
        <v>44.75</v>
      </c>
      <c r="F2066">
        <v>23.9989719390869</v>
      </c>
      <c r="G2066">
        <v>4581000</v>
      </c>
    </row>
    <row r="2067" spans="1:7" x14ac:dyDescent="0.45">
      <c r="A2067" s="1">
        <v>36591</v>
      </c>
      <c r="B2067">
        <v>44.65625</v>
      </c>
      <c r="C2067">
        <v>45.625</v>
      </c>
      <c r="D2067">
        <v>43.625</v>
      </c>
      <c r="E2067">
        <v>43.625</v>
      </c>
      <c r="F2067">
        <v>23.3956394195556</v>
      </c>
      <c r="G2067">
        <v>2052600</v>
      </c>
    </row>
    <row r="2068" spans="1:7" x14ac:dyDescent="0.45">
      <c r="A2068" s="1">
        <v>36592</v>
      </c>
      <c r="B2068">
        <v>44.125</v>
      </c>
      <c r="C2068">
        <v>44.4375</v>
      </c>
      <c r="D2068">
        <v>41</v>
      </c>
      <c r="E2068">
        <v>41.375</v>
      </c>
      <c r="F2068">
        <v>22.188982009887599</v>
      </c>
      <c r="G2068">
        <v>5195600</v>
      </c>
    </row>
    <row r="2069" spans="1:7" x14ac:dyDescent="0.45">
      <c r="A2069" s="1">
        <v>36593</v>
      </c>
      <c r="B2069">
        <v>41.4375</v>
      </c>
      <c r="C2069">
        <v>42.125</v>
      </c>
      <c r="D2069">
        <v>40.5</v>
      </c>
      <c r="E2069">
        <v>41.28125</v>
      </c>
      <c r="F2069">
        <v>22.138706207275298</v>
      </c>
      <c r="G2069">
        <v>4693200</v>
      </c>
    </row>
    <row r="2070" spans="1:7" x14ac:dyDescent="0.45">
      <c r="A2070" s="1">
        <v>36594</v>
      </c>
      <c r="B2070">
        <v>40.40625</v>
      </c>
      <c r="C2070">
        <v>40.96875</v>
      </c>
      <c r="D2070">
        <v>40.25</v>
      </c>
      <c r="E2070">
        <v>40.46875</v>
      </c>
      <c r="F2070">
        <v>21.702985763549801</v>
      </c>
      <c r="G2070">
        <v>3258200</v>
      </c>
    </row>
    <row r="2071" spans="1:7" x14ac:dyDescent="0.45">
      <c r="A2071" s="1">
        <v>36595</v>
      </c>
      <c r="B2071">
        <v>40.3125</v>
      </c>
      <c r="C2071">
        <v>41.34375</v>
      </c>
      <c r="D2071">
        <v>40.1875</v>
      </c>
      <c r="E2071">
        <v>40.75</v>
      </c>
      <c r="F2071">
        <v>21.853813171386701</v>
      </c>
      <c r="G2071">
        <v>5751600</v>
      </c>
    </row>
    <row r="2072" spans="1:7" x14ac:dyDescent="0.45">
      <c r="A2072" s="1">
        <v>36598</v>
      </c>
      <c r="B2072">
        <v>39.5</v>
      </c>
      <c r="C2072">
        <v>40.25</v>
      </c>
      <c r="D2072">
        <v>39.375</v>
      </c>
      <c r="E2072">
        <v>39.5</v>
      </c>
      <c r="F2072">
        <v>21.183448791503899</v>
      </c>
      <c r="G2072">
        <v>3787800</v>
      </c>
    </row>
    <row r="2073" spans="1:7" x14ac:dyDescent="0.45">
      <c r="A2073" s="1">
        <v>36599</v>
      </c>
      <c r="B2073">
        <v>39.59375</v>
      </c>
      <c r="C2073">
        <v>40</v>
      </c>
      <c r="D2073">
        <v>39.28125</v>
      </c>
      <c r="E2073">
        <v>39.5625</v>
      </c>
      <c r="F2073">
        <v>21.216974258422798</v>
      </c>
      <c r="G2073">
        <v>3156600</v>
      </c>
    </row>
    <row r="2074" spans="1:7" x14ac:dyDescent="0.45">
      <c r="A2074" s="1">
        <v>36600</v>
      </c>
      <c r="B2074">
        <v>39.09375</v>
      </c>
      <c r="C2074">
        <v>41.875</v>
      </c>
      <c r="D2074">
        <v>39.09375</v>
      </c>
      <c r="E2074">
        <v>41.25</v>
      </c>
      <c r="F2074">
        <v>22.1219577789306</v>
      </c>
      <c r="G2074">
        <v>4240000</v>
      </c>
    </row>
    <row r="2075" spans="1:7" x14ac:dyDescent="0.45">
      <c r="A2075" s="1">
        <v>36601</v>
      </c>
      <c r="B2075">
        <v>42.375</v>
      </c>
      <c r="C2075">
        <v>44.625</v>
      </c>
      <c r="D2075">
        <v>41.96875</v>
      </c>
      <c r="E2075">
        <v>44.03125</v>
      </c>
      <c r="F2075">
        <v>23.6135158538818</v>
      </c>
      <c r="G2075">
        <v>4804800</v>
      </c>
    </row>
    <row r="2076" spans="1:7" x14ac:dyDescent="0.45">
      <c r="A2076" s="1">
        <v>36602</v>
      </c>
      <c r="B2076">
        <v>43.46875</v>
      </c>
      <c r="C2076">
        <v>44.59375</v>
      </c>
      <c r="D2076">
        <v>42.9375</v>
      </c>
      <c r="E2076">
        <v>42.9375</v>
      </c>
      <c r="F2076">
        <v>23.0269470214843</v>
      </c>
      <c r="G2076">
        <v>4068200</v>
      </c>
    </row>
    <row r="2077" spans="1:7" x14ac:dyDescent="0.45">
      <c r="A2077" s="1">
        <v>36605</v>
      </c>
      <c r="B2077">
        <v>42.96875</v>
      </c>
      <c r="C2077">
        <v>43.90625</v>
      </c>
      <c r="D2077">
        <v>42.6875</v>
      </c>
      <c r="E2077">
        <v>43.5</v>
      </c>
      <c r="F2077">
        <v>23.328609466552699</v>
      </c>
      <c r="G2077">
        <v>2727600</v>
      </c>
    </row>
    <row r="2078" spans="1:7" x14ac:dyDescent="0.45">
      <c r="A2078" s="1">
        <v>36606</v>
      </c>
      <c r="B2078">
        <v>43.40625</v>
      </c>
      <c r="C2078">
        <v>45.75</v>
      </c>
      <c r="D2078">
        <v>43.28125</v>
      </c>
      <c r="E2078">
        <v>45.21875</v>
      </c>
      <c r="F2078">
        <v>24.250349044799801</v>
      </c>
      <c r="G2078">
        <v>3827600</v>
      </c>
    </row>
    <row r="2079" spans="1:7" x14ac:dyDescent="0.45">
      <c r="A2079" s="1">
        <v>36607</v>
      </c>
      <c r="B2079">
        <v>44.5</v>
      </c>
      <c r="C2079">
        <v>44.6875</v>
      </c>
      <c r="D2079">
        <v>42.5</v>
      </c>
      <c r="E2079">
        <v>43</v>
      </c>
      <c r="F2079">
        <v>23.060462951660099</v>
      </c>
      <c r="G2079">
        <v>4404800</v>
      </c>
    </row>
    <row r="2080" spans="1:7" x14ac:dyDescent="0.45">
      <c r="A2080" s="1">
        <v>36608</v>
      </c>
      <c r="B2080">
        <v>42.375</v>
      </c>
      <c r="C2080">
        <v>43.625</v>
      </c>
      <c r="D2080">
        <v>42.375</v>
      </c>
      <c r="E2080">
        <v>43.5</v>
      </c>
      <c r="F2080">
        <v>23.328609466552699</v>
      </c>
      <c r="G2080">
        <v>4972000</v>
      </c>
    </row>
    <row r="2081" spans="1:7" x14ac:dyDescent="0.45">
      <c r="A2081" s="1">
        <v>36609</v>
      </c>
      <c r="B2081">
        <v>45</v>
      </c>
      <c r="C2081">
        <v>46.625</v>
      </c>
      <c r="D2081">
        <v>44.84375</v>
      </c>
      <c r="E2081">
        <v>45.4375</v>
      </c>
      <c r="F2081">
        <v>24.367687225341701</v>
      </c>
      <c r="G2081">
        <v>5925000</v>
      </c>
    </row>
    <row r="2082" spans="1:7" x14ac:dyDescent="0.45">
      <c r="A2082" s="1">
        <v>36612</v>
      </c>
      <c r="B2082">
        <v>45.46875</v>
      </c>
      <c r="C2082">
        <v>45.96875</v>
      </c>
      <c r="D2082">
        <v>44.0625</v>
      </c>
      <c r="E2082">
        <v>44.3125</v>
      </c>
      <c r="F2082">
        <v>23.764345169067301</v>
      </c>
      <c r="G2082">
        <v>3254200</v>
      </c>
    </row>
    <row r="2083" spans="1:7" x14ac:dyDescent="0.45">
      <c r="A2083" s="1">
        <v>36613</v>
      </c>
      <c r="B2083">
        <v>44</v>
      </c>
      <c r="C2083">
        <v>45.28125</v>
      </c>
      <c r="D2083">
        <v>43.8125</v>
      </c>
      <c r="E2083">
        <v>44.4375</v>
      </c>
      <c r="F2083">
        <v>23.831386566162099</v>
      </c>
      <c r="G2083">
        <v>2448000</v>
      </c>
    </row>
    <row r="2084" spans="1:7" x14ac:dyDescent="0.45">
      <c r="A2084" s="1">
        <v>36614</v>
      </c>
      <c r="B2084">
        <v>44.5</v>
      </c>
      <c r="C2084">
        <v>44.5</v>
      </c>
      <c r="D2084">
        <v>43.6875</v>
      </c>
      <c r="E2084">
        <v>43.8125</v>
      </c>
      <c r="F2084">
        <v>23.496210098266602</v>
      </c>
      <c r="G2084">
        <v>3280800</v>
      </c>
    </row>
    <row r="2085" spans="1:7" x14ac:dyDescent="0.45">
      <c r="A2085" s="1">
        <v>36615</v>
      </c>
      <c r="B2085">
        <v>44.03125</v>
      </c>
      <c r="C2085">
        <v>45.875</v>
      </c>
      <c r="D2085">
        <v>43.8125</v>
      </c>
      <c r="E2085">
        <v>44.5</v>
      </c>
      <c r="F2085">
        <v>23.8648986816406</v>
      </c>
      <c r="G2085">
        <v>3155800</v>
      </c>
    </row>
    <row r="2086" spans="1:7" x14ac:dyDescent="0.45">
      <c r="A2086" s="1">
        <v>36616</v>
      </c>
      <c r="B2086">
        <v>45.1875</v>
      </c>
      <c r="C2086">
        <v>46</v>
      </c>
      <c r="D2086">
        <v>44.28125</v>
      </c>
      <c r="E2086">
        <v>44.28125</v>
      </c>
      <c r="F2086">
        <v>23.747591018676701</v>
      </c>
      <c r="G2086">
        <v>2459200</v>
      </c>
    </row>
    <row r="2087" spans="1:7" x14ac:dyDescent="0.45">
      <c r="A2087" s="1">
        <v>36619</v>
      </c>
      <c r="B2087">
        <v>44.6875</v>
      </c>
      <c r="C2087">
        <v>46.1875</v>
      </c>
      <c r="D2087">
        <v>44.625</v>
      </c>
      <c r="E2087">
        <v>45.9375</v>
      </c>
      <c r="F2087">
        <v>24.635816574096602</v>
      </c>
      <c r="G2087">
        <v>2871400</v>
      </c>
    </row>
    <row r="2088" spans="1:7" x14ac:dyDescent="0.45">
      <c r="A2088" s="1">
        <v>36620</v>
      </c>
      <c r="B2088">
        <v>46</v>
      </c>
      <c r="C2088">
        <v>47.78125</v>
      </c>
      <c r="D2088">
        <v>44.75</v>
      </c>
      <c r="E2088">
        <v>46.46875</v>
      </c>
      <c r="F2088">
        <v>24.9207248687744</v>
      </c>
      <c r="G2088">
        <v>4841000</v>
      </c>
    </row>
    <row r="2089" spans="1:7" x14ac:dyDescent="0.45">
      <c r="A2089" s="1">
        <v>36621</v>
      </c>
      <c r="B2089">
        <v>46.4375</v>
      </c>
      <c r="C2089">
        <v>47.40625</v>
      </c>
      <c r="D2089">
        <v>45.53125</v>
      </c>
      <c r="E2089">
        <v>45.5625</v>
      </c>
      <c r="F2089">
        <v>24.4347114562988</v>
      </c>
      <c r="G2089">
        <v>2875800</v>
      </c>
    </row>
    <row r="2090" spans="1:7" x14ac:dyDescent="0.45">
      <c r="A2090" s="1">
        <v>36622</v>
      </c>
      <c r="B2090">
        <v>45.65625</v>
      </c>
      <c r="C2090">
        <v>47.4375</v>
      </c>
      <c r="D2090">
        <v>45.65625</v>
      </c>
      <c r="E2090">
        <v>46.6875</v>
      </c>
      <c r="F2090">
        <v>25.0380325317382</v>
      </c>
      <c r="G2090">
        <v>1756400</v>
      </c>
    </row>
    <row r="2091" spans="1:7" x14ac:dyDescent="0.45">
      <c r="A2091" s="1">
        <v>36623</v>
      </c>
      <c r="B2091">
        <v>46.8125</v>
      </c>
      <c r="C2091">
        <v>47.5625</v>
      </c>
      <c r="D2091">
        <v>45.8125</v>
      </c>
      <c r="E2091">
        <v>45.8125</v>
      </c>
      <c r="F2091">
        <v>24.568773269653299</v>
      </c>
      <c r="G2091">
        <v>2501200</v>
      </c>
    </row>
    <row r="2092" spans="1:7" x14ac:dyDescent="0.45">
      <c r="A2092" s="1">
        <v>36626</v>
      </c>
      <c r="B2092">
        <v>45.9375</v>
      </c>
      <c r="C2092">
        <v>47.4375</v>
      </c>
      <c r="D2092">
        <v>45.875</v>
      </c>
      <c r="E2092">
        <v>46.375</v>
      </c>
      <c r="F2092">
        <v>24.870447158813398</v>
      </c>
      <c r="G2092">
        <v>2110600</v>
      </c>
    </row>
    <row r="2093" spans="1:7" x14ac:dyDescent="0.45">
      <c r="A2093" s="1">
        <v>36627</v>
      </c>
      <c r="B2093">
        <v>46.375</v>
      </c>
      <c r="C2093">
        <v>48.53125</v>
      </c>
      <c r="D2093">
        <v>46.375</v>
      </c>
      <c r="E2093">
        <v>47.71875</v>
      </c>
      <c r="F2093">
        <v>25.591085433959901</v>
      </c>
      <c r="G2093">
        <v>2952200</v>
      </c>
    </row>
    <row r="2094" spans="1:7" x14ac:dyDescent="0.45">
      <c r="A2094" s="1">
        <v>36628</v>
      </c>
      <c r="B2094">
        <v>48.65625</v>
      </c>
      <c r="C2094">
        <v>49.15625</v>
      </c>
      <c r="D2094">
        <v>47.3125</v>
      </c>
      <c r="E2094">
        <v>47.3125</v>
      </c>
      <c r="F2094">
        <v>25.3732185363769</v>
      </c>
      <c r="G2094">
        <v>2454600</v>
      </c>
    </row>
    <row r="2095" spans="1:7" x14ac:dyDescent="0.45">
      <c r="A2095" s="1">
        <v>36629</v>
      </c>
      <c r="B2095">
        <v>47.3125</v>
      </c>
      <c r="C2095">
        <v>48.1875</v>
      </c>
      <c r="D2095">
        <v>45.875</v>
      </c>
      <c r="E2095">
        <v>47.375</v>
      </c>
      <c r="F2095">
        <v>25.406734466552699</v>
      </c>
      <c r="G2095">
        <v>4152200</v>
      </c>
    </row>
    <row r="2096" spans="1:7" x14ac:dyDescent="0.45">
      <c r="A2096" s="1">
        <v>36630</v>
      </c>
      <c r="B2096">
        <v>47.03125</v>
      </c>
      <c r="C2096">
        <v>47.15625</v>
      </c>
      <c r="D2096">
        <v>44.15625</v>
      </c>
      <c r="E2096">
        <v>45.40625</v>
      </c>
      <c r="F2096">
        <v>24.350917816162099</v>
      </c>
      <c r="G2096">
        <v>6141600</v>
      </c>
    </row>
    <row r="2097" spans="1:7" x14ac:dyDescent="0.45">
      <c r="A2097" s="1">
        <v>36633</v>
      </c>
      <c r="B2097">
        <v>44.59375</v>
      </c>
      <c r="C2097">
        <v>45.28125</v>
      </c>
      <c r="D2097">
        <v>44.03125</v>
      </c>
      <c r="E2097">
        <v>44.9375</v>
      </c>
      <c r="F2097">
        <v>24.099521636962798</v>
      </c>
      <c r="G2097">
        <v>2893600</v>
      </c>
    </row>
    <row r="2098" spans="1:7" x14ac:dyDescent="0.45">
      <c r="A2098" s="1">
        <v>36634</v>
      </c>
      <c r="B2098">
        <v>45.0625</v>
      </c>
      <c r="C2098">
        <v>45.0625</v>
      </c>
      <c r="D2098">
        <v>44</v>
      </c>
      <c r="E2098">
        <v>44.9375</v>
      </c>
      <c r="F2098">
        <v>24.099521636962798</v>
      </c>
      <c r="G2098">
        <v>2419200</v>
      </c>
    </row>
    <row r="2099" spans="1:7" x14ac:dyDescent="0.45">
      <c r="A2099" s="1">
        <v>36635</v>
      </c>
      <c r="B2099">
        <v>44.8125</v>
      </c>
      <c r="C2099">
        <v>45.9375</v>
      </c>
      <c r="D2099">
        <v>44.5625</v>
      </c>
      <c r="E2099">
        <v>45.21875</v>
      </c>
      <c r="F2099">
        <v>24.250349044799801</v>
      </c>
      <c r="G2099">
        <v>1665200</v>
      </c>
    </row>
    <row r="2100" spans="1:7" x14ac:dyDescent="0.45">
      <c r="A2100" s="1">
        <v>36636</v>
      </c>
      <c r="B2100">
        <v>45.21875</v>
      </c>
      <c r="C2100">
        <v>46.15625</v>
      </c>
      <c r="D2100">
        <v>45</v>
      </c>
      <c r="E2100">
        <v>46.125</v>
      </c>
      <c r="F2100">
        <v>24.736375808715799</v>
      </c>
      <c r="G2100">
        <v>1983800</v>
      </c>
    </row>
    <row r="2101" spans="1:7" x14ac:dyDescent="0.45">
      <c r="A2101" s="1">
        <v>36640</v>
      </c>
      <c r="B2101">
        <v>45.625</v>
      </c>
      <c r="C2101">
        <v>48.8125</v>
      </c>
      <c r="D2101">
        <v>45.625</v>
      </c>
      <c r="E2101">
        <v>48.6875</v>
      </c>
      <c r="F2101">
        <v>26.1106243133544</v>
      </c>
      <c r="G2101">
        <v>3558200</v>
      </c>
    </row>
    <row r="2102" spans="1:7" x14ac:dyDescent="0.45">
      <c r="A2102" s="1">
        <v>36641</v>
      </c>
      <c r="B2102">
        <v>48.0625</v>
      </c>
      <c r="C2102">
        <v>48.15625</v>
      </c>
      <c r="D2102">
        <v>44.25</v>
      </c>
      <c r="E2102">
        <v>46.90625</v>
      </c>
      <c r="F2102">
        <v>25.1553440093994</v>
      </c>
      <c r="G2102">
        <v>9044200</v>
      </c>
    </row>
    <row r="2103" spans="1:7" x14ac:dyDescent="0.45">
      <c r="A2103" s="1">
        <v>36642</v>
      </c>
      <c r="B2103">
        <v>46.75</v>
      </c>
      <c r="C2103">
        <v>46.75</v>
      </c>
      <c r="D2103">
        <v>43.6875</v>
      </c>
      <c r="E2103">
        <v>44.46875</v>
      </c>
      <c r="F2103">
        <v>23.848148345947202</v>
      </c>
      <c r="G2103">
        <v>6956600</v>
      </c>
    </row>
    <row r="2104" spans="1:7" x14ac:dyDescent="0.45">
      <c r="A2104" s="1">
        <v>36643</v>
      </c>
      <c r="B2104">
        <v>44.25</v>
      </c>
      <c r="C2104">
        <v>44.9375</v>
      </c>
      <c r="D2104">
        <v>42.65625</v>
      </c>
      <c r="E2104">
        <v>43.71875</v>
      </c>
      <c r="F2104">
        <v>23.445928573608398</v>
      </c>
      <c r="G2104">
        <v>4835200</v>
      </c>
    </row>
    <row r="2105" spans="1:7" x14ac:dyDescent="0.45">
      <c r="A2105" s="1">
        <v>36644</v>
      </c>
      <c r="B2105">
        <v>43.71875</v>
      </c>
      <c r="C2105">
        <v>43.78125</v>
      </c>
      <c r="D2105">
        <v>43</v>
      </c>
      <c r="E2105">
        <v>43.3125</v>
      </c>
      <c r="F2105">
        <v>23.228065490722599</v>
      </c>
      <c r="G2105">
        <v>2947000</v>
      </c>
    </row>
    <row r="2106" spans="1:7" x14ac:dyDescent="0.45">
      <c r="A2106" s="1">
        <v>36647</v>
      </c>
      <c r="B2106">
        <v>43.34375</v>
      </c>
      <c r="C2106">
        <v>44.28125</v>
      </c>
      <c r="D2106">
        <v>42.53125</v>
      </c>
      <c r="E2106">
        <v>43.46875</v>
      </c>
      <c r="F2106">
        <v>23.311853408813398</v>
      </c>
      <c r="G2106">
        <v>3476400</v>
      </c>
    </row>
    <row r="2107" spans="1:7" x14ac:dyDescent="0.45">
      <c r="A2107" s="1">
        <v>36648</v>
      </c>
      <c r="B2107">
        <v>43</v>
      </c>
      <c r="C2107">
        <v>43.78125</v>
      </c>
      <c r="D2107">
        <v>42.8125</v>
      </c>
      <c r="E2107">
        <v>43.46875</v>
      </c>
      <c r="F2107">
        <v>23.311853408813398</v>
      </c>
      <c r="G2107">
        <v>2459200</v>
      </c>
    </row>
    <row r="2108" spans="1:7" x14ac:dyDescent="0.45">
      <c r="A2108" s="1">
        <v>36649</v>
      </c>
      <c r="B2108">
        <v>43.46875</v>
      </c>
      <c r="C2108">
        <v>44.125</v>
      </c>
      <c r="D2108">
        <v>42.65625</v>
      </c>
      <c r="E2108">
        <v>42.90625</v>
      </c>
      <c r="F2108">
        <v>23.0102024078369</v>
      </c>
      <c r="G2108">
        <v>2445200</v>
      </c>
    </row>
    <row r="2109" spans="1:7" x14ac:dyDescent="0.45">
      <c r="A2109" s="1">
        <v>36650</v>
      </c>
      <c r="B2109">
        <v>43.09375</v>
      </c>
      <c r="C2109">
        <v>43.84375</v>
      </c>
      <c r="D2109">
        <v>42.375</v>
      </c>
      <c r="E2109">
        <v>42.71875</v>
      </c>
      <c r="F2109">
        <v>22.909639358520501</v>
      </c>
      <c r="G2109">
        <v>2766200</v>
      </c>
    </row>
    <row r="2110" spans="1:7" x14ac:dyDescent="0.45">
      <c r="A2110" s="1">
        <v>36651</v>
      </c>
      <c r="B2110">
        <v>42.59375</v>
      </c>
      <c r="C2110">
        <v>43.625</v>
      </c>
      <c r="D2110">
        <v>42.40625</v>
      </c>
      <c r="E2110">
        <v>43.34375</v>
      </c>
      <c r="F2110">
        <v>23.2448120117187</v>
      </c>
      <c r="G2110">
        <v>2376400</v>
      </c>
    </row>
    <row r="2111" spans="1:7" x14ac:dyDescent="0.45">
      <c r="A2111" s="1">
        <v>36654</v>
      </c>
      <c r="B2111">
        <v>43.875</v>
      </c>
      <c r="C2111">
        <v>43.875</v>
      </c>
      <c r="D2111">
        <v>42.75</v>
      </c>
      <c r="E2111">
        <v>43.65625</v>
      </c>
      <c r="F2111">
        <v>23.412397384643501</v>
      </c>
      <c r="G2111">
        <v>1760000</v>
      </c>
    </row>
    <row r="2112" spans="1:7" x14ac:dyDescent="0.45">
      <c r="A2112" s="1">
        <v>36655</v>
      </c>
      <c r="B2112">
        <v>43.5</v>
      </c>
      <c r="C2112">
        <v>43.9375</v>
      </c>
      <c r="D2112">
        <v>42.75</v>
      </c>
      <c r="E2112">
        <v>43</v>
      </c>
      <c r="F2112">
        <v>23.060462951660099</v>
      </c>
      <c r="G2112">
        <v>1949200</v>
      </c>
    </row>
    <row r="2113" spans="1:7" x14ac:dyDescent="0.45">
      <c r="A2113" s="1">
        <v>36656</v>
      </c>
      <c r="B2113">
        <v>43.125</v>
      </c>
      <c r="C2113">
        <v>43.25</v>
      </c>
      <c r="D2113">
        <v>42.40625</v>
      </c>
      <c r="E2113">
        <v>42.96875</v>
      </c>
      <c r="F2113">
        <v>23.043704986572202</v>
      </c>
      <c r="G2113">
        <v>1998400</v>
      </c>
    </row>
    <row r="2114" spans="1:7" x14ac:dyDescent="0.45">
      <c r="A2114" s="1">
        <v>36657</v>
      </c>
      <c r="B2114">
        <v>43.15625</v>
      </c>
      <c r="C2114">
        <v>43.4375</v>
      </c>
      <c r="D2114">
        <v>42.78125</v>
      </c>
      <c r="E2114">
        <v>42.96875</v>
      </c>
      <c r="F2114">
        <v>23.043704986572202</v>
      </c>
      <c r="G2114">
        <v>2347400</v>
      </c>
    </row>
    <row r="2115" spans="1:7" x14ac:dyDescent="0.45">
      <c r="A2115" s="1">
        <v>36658</v>
      </c>
      <c r="B2115">
        <v>42.625</v>
      </c>
      <c r="C2115">
        <v>43</v>
      </c>
      <c r="D2115">
        <v>42.25</v>
      </c>
      <c r="E2115">
        <v>42.4375</v>
      </c>
      <c r="F2115">
        <v>22.758792877197202</v>
      </c>
      <c r="G2115">
        <v>1838400</v>
      </c>
    </row>
    <row r="2116" spans="1:7" x14ac:dyDescent="0.45">
      <c r="A2116" s="1">
        <v>36661</v>
      </c>
      <c r="B2116">
        <v>42.6875</v>
      </c>
      <c r="C2116">
        <v>43.46875</v>
      </c>
      <c r="D2116">
        <v>42.65625</v>
      </c>
      <c r="E2116">
        <v>42.96875</v>
      </c>
      <c r="F2116">
        <v>23.043704986572202</v>
      </c>
      <c r="G2116">
        <v>2635000</v>
      </c>
    </row>
    <row r="2117" spans="1:7" x14ac:dyDescent="0.45">
      <c r="A2117" s="1">
        <v>36662</v>
      </c>
      <c r="B2117">
        <v>43.09375</v>
      </c>
      <c r="C2117">
        <v>45.65625</v>
      </c>
      <c r="D2117">
        <v>42.78125</v>
      </c>
      <c r="E2117">
        <v>45.03125</v>
      </c>
      <c r="F2117">
        <v>24.149801254272401</v>
      </c>
      <c r="G2117">
        <v>4051400</v>
      </c>
    </row>
    <row r="2118" spans="1:7" x14ac:dyDescent="0.45">
      <c r="A2118" s="1">
        <v>36663</v>
      </c>
      <c r="B2118">
        <v>44.1875</v>
      </c>
      <c r="C2118">
        <v>44.5625</v>
      </c>
      <c r="D2118">
        <v>43.8125</v>
      </c>
      <c r="E2118">
        <v>44</v>
      </c>
      <c r="F2118">
        <v>23.749706268310501</v>
      </c>
      <c r="G2118">
        <v>2193000</v>
      </c>
    </row>
    <row r="2119" spans="1:7" x14ac:dyDescent="0.45">
      <c r="A2119" s="1">
        <v>36664</v>
      </c>
      <c r="B2119">
        <v>44.09375</v>
      </c>
      <c r="C2119">
        <v>44.3125</v>
      </c>
      <c r="D2119">
        <v>43.5</v>
      </c>
      <c r="E2119">
        <v>43.53125</v>
      </c>
      <c r="F2119">
        <v>23.496688842773398</v>
      </c>
      <c r="G2119">
        <v>1599600</v>
      </c>
    </row>
    <row r="2120" spans="1:7" x14ac:dyDescent="0.45">
      <c r="A2120" s="1">
        <v>36665</v>
      </c>
      <c r="B2120">
        <v>43.09375</v>
      </c>
      <c r="C2120">
        <v>43.3125</v>
      </c>
      <c r="D2120">
        <v>41.875</v>
      </c>
      <c r="E2120">
        <v>42.25</v>
      </c>
      <c r="F2120">
        <v>22.805109024047798</v>
      </c>
      <c r="G2120">
        <v>2749400</v>
      </c>
    </row>
    <row r="2121" spans="1:7" x14ac:dyDescent="0.45">
      <c r="A2121" s="1">
        <v>36668</v>
      </c>
      <c r="B2121">
        <v>42.375</v>
      </c>
      <c r="C2121">
        <v>42.6875</v>
      </c>
      <c r="D2121">
        <v>41.6875</v>
      </c>
      <c r="E2121">
        <v>42.09375</v>
      </c>
      <c r="F2121">
        <v>22.720788955688398</v>
      </c>
      <c r="G2121">
        <v>2568600</v>
      </c>
    </row>
    <row r="2122" spans="1:7" x14ac:dyDescent="0.45">
      <c r="A2122" s="1">
        <v>36669</v>
      </c>
      <c r="B2122">
        <v>42.09375</v>
      </c>
      <c r="C2122">
        <v>42.34375</v>
      </c>
      <c r="D2122">
        <v>41.625</v>
      </c>
      <c r="E2122">
        <v>42.0625</v>
      </c>
      <c r="F2122">
        <v>22.703908920288001</v>
      </c>
      <c r="G2122">
        <v>1528400</v>
      </c>
    </row>
    <row r="2123" spans="1:7" x14ac:dyDescent="0.45">
      <c r="A2123" s="1">
        <v>36670</v>
      </c>
      <c r="B2123">
        <v>42.5</v>
      </c>
      <c r="C2123">
        <v>44.375</v>
      </c>
      <c r="D2123">
        <v>42.5</v>
      </c>
      <c r="E2123">
        <v>44.09375</v>
      </c>
      <c r="F2123">
        <v>23.800300598144499</v>
      </c>
      <c r="G2123">
        <v>3241000</v>
      </c>
    </row>
    <row r="2124" spans="1:7" x14ac:dyDescent="0.45">
      <c r="A2124" s="1">
        <v>36671</v>
      </c>
      <c r="B2124">
        <v>43.65625</v>
      </c>
      <c r="C2124">
        <v>44.125</v>
      </c>
      <c r="D2124">
        <v>42</v>
      </c>
      <c r="E2124">
        <v>42.46875</v>
      </c>
      <c r="F2124">
        <v>22.9231967926025</v>
      </c>
      <c r="G2124">
        <v>2512800</v>
      </c>
    </row>
    <row r="2125" spans="1:7" x14ac:dyDescent="0.45">
      <c r="A2125" s="1">
        <v>36672</v>
      </c>
      <c r="B2125">
        <v>42.59375</v>
      </c>
      <c r="C2125">
        <v>43.1875</v>
      </c>
      <c r="D2125">
        <v>42</v>
      </c>
      <c r="E2125">
        <v>42</v>
      </c>
      <c r="F2125">
        <v>22.670166015625</v>
      </c>
      <c r="G2125">
        <v>1784600</v>
      </c>
    </row>
    <row r="2126" spans="1:7" x14ac:dyDescent="0.45">
      <c r="A2126" s="1">
        <v>36676</v>
      </c>
      <c r="B2126">
        <v>42.3125</v>
      </c>
      <c r="C2126">
        <v>43.28125</v>
      </c>
      <c r="D2126">
        <v>42.21875</v>
      </c>
      <c r="E2126">
        <v>42.5625</v>
      </c>
      <c r="F2126">
        <v>22.973789215087798</v>
      </c>
      <c r="G2126">
        <v>1573200</v>
      </c>
    </row>
    <row r="2127" spans="1:7" x14ac:dyDescent="0.45">
      <c r="A2127" s="1">
        <v>36677</v>
      </c>
      <c r="B2127">
        <v>43.0625</v>
      </c>
      <c r="C2127">
        <v>43.65625</v>
      </c>
      <c r="D2127">
        <v>42.875</v>
      </c>
      <c r="E2127">
        <v>42.875</v>
      </c>
      <c r="F2127">
        <v>23.142467498779201</v>
      </c>
      <c r="G2127">
        <v>2137000</v>
      </c>
    </row>
    <row r="2128" spans="1:7" x14ac:dyDescent="0.45">
      <c r="A2128" s="1">
        <v>36678</v>
      </c>
      <c r="B2128">
        <v>43.03125</v>
      </c>
      <c r="C2128">
        <v>43.03125</v>
      </c>
      <c r="D2128">
        <v>42.1875</v>
      </c>
      <c r="E2128">
        <v>42.4375</v>
      </c>
      <c r="F2128">
        <v>22.906312942504801</v>
      </c>
      <c r="G2128">
        <v>2034000</v>
      </c>
    </row>
    <row r="2129" spans="1:7" x14ac:dyDescent="0.45">
      <c r="A2129" s="1">
        <v>36679</v>
      </c>
      <c r="B2129">
        <v>43.25</v>
      </c>
      <c r="C2129">
        <v>43.375</v>
      </c>
      <c r="D2129">
        <v>42</v>
      </c>
      <c r="E2129">
        <v>42.15625</v>
      </c>
      <c r="F2129">
        <v>22.754510879516602</v>
      </c>
      <c r="G2129">
        <v>3331600</v>
      </c>
    </row>
    <row r="2130" spans="1:7" x14ac:dyDescent="0.45">
      <c r="A2130" s="1">
        <v>36682</v>
      </c>
      <c r="B2130">
        <v>42.3125</v>
      </c>
      <c r="C2130">
        <v>42.53125</v>
      </c>
      <c r="D2130">
        <v>42.0625</v>
      </c>
      <c r="E2130">
        <v>42.53125</v>
      </c>
      <c r="F2130">
        <v>22.9569187164306</v>
      </c>
      <c r="G2130">
        <v>2704600</v>
      </c>
    </row>
    <row r="2131" spans="1:7" x14ac:dyDescent="0.45">
      <c r="A2131" s="1">
        <v>36683</v>
      </c>
      <c r="B2131">
        <v>42.5</v>
      </c>
      <c r="C2131">
        <v>42.5</v>
      </c>
      <c r="D2131">
        <v>41.03125</v>
      </c>
      <c r="E2131">
        <v>41.15625</v>
      </c>
      <c r="F2131">
        <v>22.214744567871001</v>
      </c>
      <c r="G2131">
        <v>3139200</v>
      </c>
    </row>
    <row r="2132" spans="1:7" x14ac:dyDescent="0.45">
      <c r="A2132" s="1">
        <v>36684</v>
      </c>
      <c r="B2132">
        <v>41.15625</v>
      </c>
      <c r="C2132">
        <v>41.59375</v>
      </c>
      <c r="D2132">
        <v>40.75</v>
      </c>
      <c r="E2132">
        <v>40.875</v>
      </c>
      <c r="F2132">
        <v>22.0629348754882</v>
      </c>
      <c r="G2132">
        <v>3176600</v>
      </c>
    </row>
    <row r="2133" spans="1:7" x14ac:dyDescent="0.45">
      <c r="A2133" s="1">
        <v>36685</v>
      </c>
      <c r="B2133">
        <v>40.96875</v>
      </c>
      <c r="C2133">
        <v>41</v>
      </c>
      <c r="D2133">
        <v>40.21875</v>
      </c>
      <c r="E2133">
        <v>40.875</v>
      </c>
      <c r="F2133">
        <v>22.0629348754882</v>
      </c>
      <c r="G2133">
        <v>2483200</v>
      </c>
    </row>
    <row r="2134" spans="1:7" x14ac:dyDescent="0.45">
      <c r="A2134" s="1">
        <v>36686</v>
      </c>
      <c r="B2134">
        <v>40.96875</v>
      </c>
      <c r="C2134">
        <v>41.09375</v>
      </c>
      <c r="D2134">
        <v>40.59375</v>
      </c>
      <c r="E2134">
        <v>40.96875</v>
      </c>
      <c r="F2134">
        <v>22.113540649413999</v>
      </c>
      <c r="G2134">
        <v>2146200</v>
      </c>
    </row>
    <row r="2135" spans="1:7" x14ac:dyDescent="0.45">
      <c r="A2135" s="1">
        <v>36689</v>
      </c>
      <c r="B2135">
        <v>41</v>
      </c>
      <c r="C2135">
        <v>41.90625</v>
      </c>
      <c r="D2135">
        <v>40.9375</v>
      </c>
      <c r="E2135">
        <v>40.984375</v>
      </c>
      <c r="F2135">
        <v>22.1219768524169</v>
      </c>
      <c r="G2135">
        <v>2021400</v>
      </c>
    </row>
    <row r="2136" spans="1:7" x14ac:dyDescent="0.45">
      <c r="A2136" s="1">
        <v>36690</v>
      </c>
      <c r="B2136">
        <v>40.8125</v>
      </c>
      <c r="C2136">
        <v>41.65625</v>
      </c>
      <c r="D2136">
        <v>40.8125</v>
      </c>
      <c r="E2136">
        <v>40.9375</v>
      </c>
      <c r="F2136">
        <v>22.0966682434082</v>
      </c>
      <c r="G2136">
        <v>2151200</v>
      </c>
    </row>
    <row r="2137" spans="1:7" x14ac:dyDescent="0.45">
      <c r="A2137" s="1">
        <v>36691</v>
      </c>
      <c r="B2137">
        <v>42</v>
      </c>
      <c r="C2137">
        <v>42.46875</v>
      </c>
      <c r="D2137">
        <v>41.75</v>
      </c>
      <c r="E2137">
        <v>42.09375</v>
      </c>
      <c r="F2137">
        <v>22.720788955688398</v>
      </c>
      <c r="G2137">
        <v>2748600</v>
      </c>
    </row>
    <row r="2138" spans="1:7" x14ac:dyDescent="0.45">
      <c r="A2138" s="1">
        <v>36692</v>
      </c>
      <c r="B2138">
        <v>42.15625</v>
      </c>
      <c r="C2138">
        <v>43.6875</v>
      </c>
      <c r="D2138">
        <v>42.125</v>
      </c>
      <c r="E2138">
        <v>43.21875</v>
      </c>
      <c r="F2138">
        <v>23.3280029296875</v>
      </c>
      <c r="G2138">
        <v>4171400</v>
      </c>
    </row>
    <row r="2139" spans="1:7" x14ac:dyDescent="0.45">
      <c r="A2139" s="1">
        <v>36693</v>
      </c>
      <c r="B2139">
        <v>43.21875</v>
      </c>
      <c r="C2139">
        <v>43.21875</v>
      </c>
      <c r="D2139">
        <v>42.21875</v>
      </c>
      <c r="E2139">
        <v>42.21875</v>
      </c>
      <c r="F2139">
        <v>22.788255691528299</v>
      </c>
      <c r="G2139">
        <v>3842800</v>
      </c>
    </row>
    <row r="2140" spans="1:7" x14ac:dyDescent="0.45">
      <c r="A2140" s="1">
        <v>36696</v>
      </c>
      <c r="B2140">
        <v>42.4375</v>
      </c>
      <c r="C2140">
        <v>42.75</v>
      </c>
      <c r="D2140">
        <v>41.46875</v>
      </c>
      <c r="E2140">
        <v>41.75</v>
      </c>
      <c r="F2140">
        <v>22.535230636596602</v>
      </c>
      <c r="G2140">
        <v>2423400</v>
      </c>
    </row>
    <row r="2141" spans="1:7" x14ac:dyDescent="0.45">
      <c r="A2141" s="1">
        <v>36697</v>
      </c>
      <c r="B2141">
        <v>41.8125</v>
      </c>
      <c r="C2141">
        <v>42.5</v>
      </c>
      <c r="D2141">
        <v>40.53125</v>
      </c>
      <c r="E2141">
        <v>41.09375</v>
      </c>
      <c r="F2141">
        <v>22.181007385253899</v>
      </c>
      <c r="G2141">
        <v>2799400</v>
      </c>
    </row>
    <row r="2142" spans="1:7" x14ac:dyDescent="0.45">
      <c r="A2142" s="1">
        <v>36698</v>
      </c>
      <c r="B2142">
        <v>42.25</v>
      </c>
      <c r="C2142">
        <v>43.25</v>
      </c>
      <c r="D2142">
        <v>42.03125</v>
      </c>
      <c r="E2142">
        <v>43.125</v>
      </c>
      <c r="F2142">
        <v>23.277400970458899</v>
      </c>
      <c r="G2142">
        <v>3272600</v>
      </c>
    </row>
    <row r="2143" spans="1:7" x14ac:dyDescent="0.45">
      <c r="A2143" s="1">
        <v>36699</v>
      </c>
      <c r="B2143">
        <v>43.15625</v>
      </c>
      <c r="C2143">
        <v>43.875</v>
      </c>
      <c r="D2143">
        <v>42.46875</v>
      </c>
      <c r="E2143">
        <v>43.03125</v>
      </c>
      <c r="F2143">
        <v>23.226810455322202</v>
      </c>
      <c r="G2143">
        <v>2798200</v>
      </c>
    </row>
    <row r="2144" spans="1:7" x14ac:dyDescent="0.45">
      <c r="A2144" s="1">
        <v>36700</v>
      </c>
      <c r="B2144">
        <v>42.4375</v>
      </c>
      <c r="C2144">
        <v>42.4375</v>
      </c>
      <c r="D2144">
        <v>42.03125</v>
      </c>
      <c r="E2144">
        <v>42.21875</v>
      </c>
      <c r="F2144">
        <v>22.788255691528299</v>
      </c>
      <c r="G2144">
        <v>1579600</v>
      </c>
    </row>
    <row r="2145" spans="1:7" x14ac:dyDescent="0.45">
      <c r="A2145" s="1">
        <v>36703</v>
      </c>
      <c r="B2145">
        <v>42.1875</v>
      </c>
      <c r="C2145">
        <v>42.96875</v>
      </c>
      <c r="D2145">
        <v>42.15625</v>
      </c>
      <c r="E2145">
        <v>42.75</v>
      </c>
      <c r="F2145">
        <v>23.0749912261962</v>
      </c>
      <c r="G2145">
        <v>2224800</v>
      </c>
    </row>
    <row r="2146" spans="1:7" x14ac:dyDescent="0.45">
      <c r="A2146" s="1">
        <v>36704</v>
      </c>
      <c r="B2146">
        <v>43.25</v>
      </c>
      <c r="C2146">
        <v>43.9375</v>
      </c>
      <c r="D2146">
        <v>43.09375</v>
      </c>
      <c r="E2146">
        <v>43.3125</v>
      </c>
      <c r="F2146">
        <v>23.378618240356399</v>
      </c>
      <c r="G2146">
        <v>3072800</v>
      </c>
    </row>
    <row r="2147" spans="1:7" x14ac:dyDescent="0.45">
      <c r="A2147" s="1">
        <v>36705</v>
      </c>
      <c r="B2147">
        <v>43.34375</v>
      </c>
      <c r="C2147">
        <v>43.4375</v>
      </c>
      <c r="D2147">
        <v>42.71875</v>
      </c>
      <c r="E2147">
        <v>43.0390625</v>
      </c>
      <c r="F2147">
        <v>23.231021881103501</v>
      </c>
      <c r="G2147">
        <v>2110400</v>
      </c>
    </row>
    <row r="2148" spans="1:7" x14ac:dyDescent="0.45">
      <c r="A2148" s="1">
        <v>36706</v>
      </c>
      <c r="B2148">
        <v>42.25</v>
      </c>
      <c r="C2148">
        <v>43.40625</v>
      </c>
      <c r="D2148">
        <v>42.09375</v>
      </c>
      <c r="E2148">
        <v>42.78125</v>
      </c>
      <c r="F2148">
        <v>23.091869354248001</v>
      </c>
      <c r="G2148">
        <v>2552800</v>
      </c>
    </row>
    <row r="2149" spans="1:7" x14ac:dyDescent="0.45">
      <c r="A2149" s="1">
        <v>36707</v>
      </c>
      <c r="B2149">
        <v>42.65625</v>
      </c>
      <c r="C2149">
        <v>43</v>
      </c>
      <c r="D2149">
        <v>41.2421875</v>
      </c>
      <c r="E2149">
        <v>41.5</v>
      </c>
      <c r="F2149">
        <v>22.4002876281738</v>
      </c>
      <c r="G2149">
        <v>3603600</v>
      </c>
    </row>
    <row r="2150" spans="1:7" x14ac:dyDescent="0.45">
      <c r="A2150" s="1">
        <v>36710</v>
      </c>
      <c r="B2150">
        <v>41.5</v>
      </c>
      <c r="C2150">
        <v>42.1875</v>
      </c>
      <c r="D2150">
        <v>41.5</v>
      </c>
      <c r="E2150">
        <v>42.03125</v>
      </c>
      <c r="F2150">
        <v>22.6870403289794</v>
      </c>
      <c r="G2150">
        <v>1629400</v>
      </c>
    </row>
    <row r="2151" spans="1:7" x14ac:dyDescent="0.45">
      <c r="A2151" s="1">
        <v>36712</v>
      </c>
      <c r="B2151">
        <v>42.96875</v>
      </c>
      <c r="C2151">
        <v>44.6875</v>
      </c>
      <c r="D2151">
        <v>42.4375</v>
      </c>
      <c r="E2151">
        <v>44.25</v>
      </c>
      <c r="F2151">
        <v>23.8846435546875</v>
      </c>
      <c r="G2151">
        <v>3385400</v>
      </c>
    </row>
    <row r="2152" spans="1:7" x14ac:dyDescent="0.45">
      <c r="A2152" s="1">
        <v>36713</v>
      </c>
      <c r="B2152">
        <v>43.71875</v>
      </c>
      <c r="C2152">
        <v>44.0625</v>
      </c>
      <c r="D2152">
        <v>43.25</v>
      </c>
      <c r="E2152">
        <v>43.28125</v>
      </c>
      <c r="F2152">
        <v>23.361751556396399</v>
      </c>
      <c r="G2152">
        <v>2555800</v>
      </c>
    </row>
    <row r="2153" spans="1:7" x14ac:dyDescent="0.45">
      <c r="A2153" s="1">
        <v>36714</v>
      </c>
      <c r="B2153">
        <v>43.3125</v>
      </c>
      <c r="C2153">
        <v>43.875</v>
      </c>
      <c r="D2153">
        <v>43</v>
      </c>
      <c r="E2153">
        <v>43.0625</v>
      </c>
      <c r="F2153">
        <v>23.243669509887599</v>
      </c>
      <c r="G2153">
        <v>2649200</v>
      </c>
    </row>
    <row r="2154" spans="1:7" x14ac:dyDescent="0.45">
      <c r="A2154" s="1">
        <v>36717</v>
      </c>
      <c r="B2154">
        <v>42.625</v>
      </c>
      <c r="C2154">
        <v>43.8125</v>
      </c>
      <c r="D2154">
        <v>42.5625</v>
      </c>
      <c r="E2154">
        <v>43.59375</v>
      </c>
      <c r="F2154">
        <v>23.5304241180419</v>
      </c>
      <c r="G2154">
        <v>2613800</v>
      </c>
    </row>
    <row r="2155" spans="1:7" x14ac:dyDescent="0.45">
      <c r="A2155" s="1">
        <v>36718</v>
      </c>
      <c r="B2155">
        <v>43.59375</v>
      </c>
      <c r="C2155">
        <v>44.96875</v>
      </c>
      <c r="D2155">
        <v>43.375</v>
      </c>
      <c r="E2155">
        <v>44.46875</v>
      </c>
      <c r="F2155">
        <v>24.002721786498999</v>
      </c>
      <c r="G2155">
        <v>3193600</v>
      </c>
    </row>
    <row r="2156" spans="1:7" x14ac:dyDescent="0.45">
      <c r="A2156" s="1">
        <v>36719</v>
      </c>
      <c r="B2156">
        <v>45.125</v>
      </c>
      <c r="C2156">
        <v>45.28125</v>
      </c>
      <c r="D2156">
        <v>44.53125</v>
      </c>
      <c r="E2156">
        <v>45.03125</v>
      </c>
      <c r="F2156">
        <v>24.306331634521399</v>
      </c>
      <c r="G2156">
        <v>3123000</v>
      </c>
    </row>
    <row r="2157" spans="1:7" x14ac:dyDescent="0.45">
      <c r="A2157" s="1">
        <v>36720</v>
      </c>
      <c r="B2157">
        <v>45.4375</v>
      </c>
      <c r="C2157">
        <v>45.4375</v>
      </c>
      <c r="D2157">
        <v>44.75</v>
      </c>
      <c r="E2157">
        <v>44.78125</v>
      </c>
      <c r="F2157">
        <v>24.171398162841701</v>
      </c>
      <c r="G2157">
        <v>1662400</v>
      </c>
    </row>
    <row r="2158" spans="1:7" x14ac:dyDescent="0.45">
      <c r="A2158" s="1">
        <v>36721</v>
      </c>
      <c r="B2158">
        <v>44.65625</v>
      </c>
      <c r="C2158">
        <v>44.65625</v>
      </c>
      <c r="D2158">
        <v>43.3125</v>
      </c>
      <c r="E2158">
        <v>43.9375</v>
      </c>
      <c r="F2158">
        <v>23.715959548950099</v>
      </c>
      <c r="G2158">
        <v>2259000</v>
      </c>
    </row>
    <row r="2159" spans="1:7" x14ac:dyDescent="0.45">
      <c r="A2159" s="1">
        <v>36724</v>
      </c>
      <c r="B2159">
        <v>43.5</v>
      </c>
      <c r="C2159">
        <v>43.75</v>
      </c>
      <c r="D2159">
        <v>43.09375</v>
      </c>
      <c r="E2159">
        <v>43.625</v>
      </c>
      <c r="F2159">
        <v>23.547294616699201</v>
      </c>
      <c r="G2159">
        <v>1871400</v>
      </c>
    </row>
    <row r="2160" spans="1:7" x14ac:dyDescent="0.45">
      <c r="A2160" s="1">
        <v>36725</v>
      </c>
      <c r="B2160">
        <v>43.5625</v>
      </c>
      <c r="C2160">
        <v>44.28125</v>
      </c>
      <c r="D2160">
        <v>43.53125</v>
      </c>
      <c r="E2160">
        <v>44</v>
      </c>
      <c r="F2160">
        <v>23.749706268310501</v>
      </c>
      <c r="G2160">
        <v>1502000</v>
      </c>
    </row>
    <row r="2161" spans="1:7" x14ac:dyDescent="0.45">
      <c r="A2161" s="1">
        <v>36726</v>
      </c>
      <c r="B2161">
        <v>44.5</v>
      </c>
      <c r="C2161">
        <v>44.53125</v>
      </c>
      <c r="D2161">
        <v>43.125</v>
      </c>
      <c r="E2161">
        <v>43.25</v>
      </c>
      <c r="F2161">
        <v>23.344869613647401</v>
      </c>
      <c r="G2161">
        <v>3098800</v>
      </c>
    </row>
    <row r="2162" spans="1:7" x14ac:dyDescent="0.45">
      <c r="A2162" s="1">
        <v>36727</v>
      </c>
      <c r="B2162">
        <v>43.375</v>
      </c>
      <c r="C2162">
        <v>43.4375</v>
      </c>
      <c r="D2162">
        <v>43</v>
      </c>
      <c r="E2162">
        <v>43.25</v>
      </c>
      <c r="F2162">
        <v>23.344869613647401</v>
      </c>
      <c r="G2162">
        <v>2226600</v>
      </c>
    </row>
    <row r="2163" spans="1:7" x14ac:dyDescent="0.45">
      <c r="A2163" s="1">
        <v>36728</v>
      </c>
      <c r="B2163">
        <v>43.15625</v>
      </c>
      <c r="C2163">
        <v>43.1875</v>
      </c>
      <c r="D2163">
        <v>42.65625</v>
      </c>
      <c r="E2163">
        <v>43.1875</v>
      </c>
      <c r="F2163">
        <v>23.311141967773398</v>
      </c>
      <c r="G2163">
        <v>1425800</v>
      </c>
    </row>
    <row r="2164" spans="1:7" x14ac:dyDescent="0.45">
      <c r="A2164" s="1">
        <v>36731</v>
      </c>
      <c r="B2164">
        <v>43</v>
      </c>
      <c r="C2164">
        <v>45.1875</v>
      </c>
      <c r="D2164">
        <v>43</v>
      </c>
      <c r="E2164">
        <v>44.53125</v>
      </c>
      <c r="F2164">
        <v>24.036455154418899</v>
      </c>
      <c r="G2164">
        <v>2589800</v>
      </c>
    </row>
    <row r="2165" spans="1:7" x14ac:dyDescent="0.45">
      <c r="A2165" s="1">
        <v>36732</v>
      </c>
      <c r="B2165">
        <v>44.25</v>
      </c>
      <c r="C2165">
        <v>44.84375</v>
      </c>
      <c r="D2165">
        <v>44.09375</v>
      </c>
      <c r="E2165">
        <v>44.15625</v>
      </c>
      <c r="F2165">
        <v>23.834049224853501</v>
      </c>
      <c r="G2165">
        <v>2013800</v>
      </c>
    </row>
    <row r="2166" spans="1:7" x14ac:dyDescent="0.45">
      <c r="A2166" s="1">
        <v>36733</v>
      </c>
      <c r="B2166">
        <v>44.46875</v>
      </c>
      <c r="C2166">
        <v>45.71875</v>
      </c>
      <c r="D2166">
        <v>44.28125</v>
      </c>
      <c r="E2166">
        <v>44.28125</v>
      </c>
      <c r="F2166">
        <v>23.901515960693299</v>
      </c>
      <c r="G2166">
        <v>3960400</v>
      </c>
    </row>
    <row r="2167" spans="1:7" x14ac:dyDescent="0.45">
      <c r="A2167" s="1">
        <v>36734</v>
      </c>
      <c r="B2167">
        <v>44.875</v>
      </c>
      <c r="C2167">
        <v>45.1875</v>
      </c>
      <c r="D2167">
        <v>44.28125</v>
      </c>
      <c r="E2167">
        <v>44.5</v>
      </c>
      <c r="F2167">
        <v>24.019582748413001</v>
      </c>
      <c r="G2167">
        <v>2069400</v>
      </c>
    </row>
    <row r="2168" spans="1:7" x14ac:dyDescent="0.45">
      <c r="A2168" s="1">
        <v>36735</v>
      </c>
      <c r="B2168">
        <v>44.625</v>
      </c>
      <c r="C2168">
        <v>45.8125</v>
      </c>
      <c r="D2168">
        <v>44.4375</v>
      </c>
      <c r="E2168">
        <v>45.5</v>
      </c>
      <c r="F2168">
        <v>24.559352874755799</v>
      </c>
      <c r="G2168">
        <v>2395000</v>
      </c>
    </row>
    <row r="2169" spans="1:7" x14ac:dyDescent="0.45">
      <c r="A2169" s="1">
        <v>36738</v>
      </c>
      <c r="B2169">
        <v>45.46875</v>
      </c>
      <c r="C2169">
        <v>45.65625</v>
      </c>
      <c r="D2169">
        <v>45.03125</v>
      </c>
      <c r="E2169">
        <v>45.03125</v>
      </c>
      <c r="F2169">
        <v>24.306331634521399</v>
      </c>
      <c r="G2169">
        <v>2240400</v>
      </c>
    </row>
    <row r="2170" spans="1:7" x14ac:dyDescent="0.45">
      <c r="A2170" s="1">
        <v>36739</v>
      </c>
      <c r="B2170">
        <v>45.25</v>
      </c>
      <c r="C2170">
        <v>45.59375</v>
      </c>
      <c r="D2170">
        <v>44.625</v>
      </c>
      <c r="E2170">
        <v>44.6875</v>
      </c>
      <c r="F2170">
        <v>24.120805740356399</v>
      </c>
      <c r="G2170">
        <v>2711400</v>
      </c>
    </row>
    <row r="2171" spans="1:7" x14ac:dyDescent="0.45">
      <c r="A2171" s="1">
        <v>36740</v>
      </c>
      <c r="B2171">
        <v>44.78125</v>
      </c>
      <c r="C2171">
        <v>45.3125</v>
      </c>
      <c r="D2171">
        <v>44.4375</v>
      </c>
      <c r="E2171">
        <v>45.125</v>
      </c>
      <c r="F2171">
        <v>24.356935501098601</v>
      </c>
      <c r="G2171">
        <v>2003400</v>
      </c>
    </row>
    <row r="2172" spans="1:7" x14ac:dyDescent="0.45">
      <c r="A2172" s="1">
        <v>36741</v>
      </c>
      <c r="B2172">
        <v>45.34375</v>
      </c>
      <c r="C2172">
        <v>45.46875</v>
      </c>
      <c r="D2172">
        <v>44.96875</v>
      </c>
      <c r="E2172">
        <v>44.96875</v>
      </c>
      <c r="F2172">
        <v>24.272609710693299</v>
      </c>
      <c r="G2172">
        <v>2093400</v>
      </c>
    </row>
    <row r="2173" spans="1:7" x14ac:dyDescent="0.45">
      <c r="A2173" s="1">
        <v>36742</v>
      </c>
      <c r="B2173">
        <v>44.96875</v>
      </c>
      <c r="C2173">
        <v>45.34375</v>
      </c>
      <c r="D2173">
        <v>44.8125</v>
      </c>
      <c r="E2173">
        <v>45</v>
      </c>
      <c r="F2173">
        <v>24.289464950561499</v>
      </c>
      <c r="G2173">
        <v>2032800</v>
      </c>
    </row>
    <row r="2174" spans="1:7" x14ac:dyDescent="0.45">
      <c r="A2174" s="1">
        <v>36745</v>
      </c>
      <c r="B2174">
        <v>45</v>
      </c>
      <c r="C2174">
        <v>45.46875</v>
      </c>
      <c r="D2174">
        <v>45</v>
      </c>
      <c r="E2174">
        <v>45.4375</v>
      </c>
      <c r="F2174">
        <v>24.5256233215332</v>
      </c>
      <c r="G2174">
        <v>1593400</v>
      </c>
    </row>
    <row r="2175" spans="1:7" x14ac:dyDescent="0.45">
      <c r="A2175" s="1">
        <v>36746</v>
      </c>
      <c r="B2175">
        <v>45.46875</v>
      </c>
      <c r="C2175">
        <v>46.09375</v>
      </c>
      <c r="D2175">
        <v>45.09375</v>
      </c>
      <c r="E2175">
        <v>45.6875</v>
      </c>
      <c r="F2175">
        <v>24.660556793212798</v>
      </c>
      <c r="G2175">
        <v>2862400</v>
      </c>
    </row>
    <row r="2176" spans="1:7" x14ac:dyDescent="0.45">
      <c r="A2176" s="1">
        <v>36747</v>
      </c>
      <c r="B2176">
        <v>46.125</v>
      </c>
      <c r="C2176">
        <v>46.71875</v>
      </c>
      <c r="D2176">
        <v>45.8125</v>
      </c>
      <c r="E2176">
        <v>46.25</v>
      </c>
      <c r="F2176">
        <v>24.964183807373001</v>
      </c>
      <c r="G2176">
        <v>3140600</v>
      </c>
    </row>
    <row r="2177" spans="1:7" x14ac:dyDescent="0.45">
      <c r="A2177" s="1">
        <v>36748</v>
      </c>
      <c r="B2177">
        <v>46.46875</v>
      </c>
      <c r="C2177">
        <v>47.75</v>
      </c>
      <c r="D2177">
        <v>46.46875</v>
      </c>
      <c r="E2177">
        <v>47.4375</v>
      </c>
      <c r="F2177">
        <v>25.6051521301269</v>
      </c>
      <c r="G2177">
        <v>3862000</v>
      </c>
    </row>
    <row r="2178" spans="1:7" x14ac:dyDescent="0.45">
      <c r="A2178" s="1">
        <v>36749</v>
      </c>
      <c r="B2178">
        <v>47.46875</v>
      </c>
      <c r="C2178">
        <v>48.71875</v>
      </c>
      <c r="D2178">
        <v>47.46875</v>
      </c>
      <c r="E2178">
        <v>48.375</v>
      </c>
      <c r="F2178">
        <v>26.111183166503899</v>
      </c>
      <c r="G2178">
        <v>3663800</v>
      </c>
    </row>
    <row r="2179" spans="1:7" x14ac:dyDescent="0.45">
      <c r="A2179" s="1">
        <v>36752</v>
      </c>
      <c r="B2179">
        <v>48.125</v>
      </c>
      <c r="C2179">
        <v>48.125</v>
      </c>
      <c r="D2179">
        <v>46.90625</v>
      </c>
      <c r="E2179">
        <v>47.84375</v>
      </c>
      <c r="F2179">
        <v>25.824436187744102</v>
      </c>
      <c r="G2179">
        <v>2292200</v>
      </c>
    </row>
    <row r="2180" spans="1:7" x14ac:dyDescent="0.45">
      <c r="A2180" s="1">
        <v>36753</v>
      </c>
      <c r="B2180">
        <v>47.90625</v>
      </c>
      <c r="C2180">
        <v>47.9375</v>
      </c>
      <c r="D2180">
        <v>47.125</v>
      </c>
      <c r="E2180">
        <v>47.4375</v>
      </c>
      <c r="F2180">
        <v>25.6051521301269</v>
      </c>
      <c r="G2180">
        <v>1630800</v>
      </c>
    </row>
    <row r="2181" spans="1:7" x14ac:dyDescent="0.45">
      <c r="A2181" s="1">
        <v>36754</v>
      </c>
      <c r="B2181">
        <v>47.5</v>
      </c>
      <c r="C2181">
        <v>47.5</v>
      </c>
      <c r="D2181">
        <v>47</v>
      </c>
      <c r="E2181">
        <v>47.28125</v>
      </c>
      <c r="F2181">
        <v>25.520814895629801</v>
      </c>
      <c r="G2181">
        <v>1871000</v>
      </c>
    </row>
    <row r="2182" spans="1:7" x14ac:dyDescent="0.45">
      <c r="A2182" s="1">
        <v>36755</v>
      </c>
      <c r="B2182">
        <v>47.40625</v>
      </c>
      <c r="C2182">
        <v>47.8125</v>
      </c>
      <c r="D2182">
        <v>47.15625</v>
      </c>
      <c r="E2182">
        <v>47.625</v>
      </c>
      <c r="F2182">
        <v>25.706350326538001</v>
      </c>
      <c r="G2182">
        <v>1728200</v>
      </c>
    </row>
    <row r="2183" spans="1:7" x14ac:dyDescent="0.45">
      <c r="A2183" s="1">
        <v>36756</v>
      </c>
      <c r="B2183">
        <v>47.75</v>
      </c>
      <c r="C2183">
        <v>47.75</v>
      </c>
      <c r="D2183">
        <v>47.375</v>
      </c>
      <c r="E2183">
        <v>47.5625</v>
      </c>
      <c r="F2183">
        <v>25.6726264953613</v>
      </c>
      <c r="G2183">
        <v>1513000</v>
      </c>
    </row>
    <row r="2184" spans="1:7" x14ac:dyDescent="0.45">
      <c r="A2184" s="1">
        <v>36759</v>
      </c>
      <c r="B2184">
        <v>47.6875</v>
      </c>
      <c r="C2184">
        <v>47.90625</v>
      </c>
      <c r="D2184">
        <v>47.28125</v>
      </c>
      <c r="E2184">
        <v>47.46875</v>
      </c>
      <c r="F2184">
        <v>25.622014999389599</v>
      </c>
      <c r="G2184">
        <v>1057200</v>
      </c>
    </row>
    <row r="2185" spans="1:7" x14ac:dyDescent="0.45">
      <c r="A2185" s="1">
        <v>36760</v>
      </c>
      <c r="B2185">
        <v>47.4375</v>
      </c>
      <c r="C2185">
        <v>48.5</v>
      </c>
      <c r="D2185">
        <v>47.375</v>
      </c>
      <c r="E2185">
        <v>48.15625</v>
      </c>
      <c r="F2185">
        <v>25.9930915832519</v>
      </c>
      <c r="G2185">
        <v>1498800</v>
      </c>
    </row>
    <row r="2186" spans="1:7" x14ac:dyDescent="0.45">
      <c r="A2186" s="1">
        <v>36761</v>
      </c>
      <c r="B2186">
        <v>48.09375</v>
      </c>
      <c r="C2186">
        <v>48.40625</v>
      </c>
      <c r="D2186">
        <v>47.65625</v>
      </c>
      <c r="E2186">
        <v>47.96875</v>
      </c>
      <c r="F2186">
        <v>26.0487766265869</v>
      </c>
      <c r="G2186">
        <v>1747200</v>
      </c>
    </row>
    <row r="2187" spans="1:7" x14ac:dyDescent="0.45">
      <c r="A2187" s="1">
        <v>36762</v>
      </c>
      <c r="B2187">
        <v>47.84375</v>
      </c>
      <c r="C2187">
        <v>47.9375</v>
      </c>
      <c r="D2187">
        <v>47.25</v>
      </c>
      <c r="E2187">
        <v>47.40625</v>
      </c>
      <c r="F2187">
        <v>25.743312835693299</v>
      </c>
      <c r="G2187">
        <v>1656600</v>
      </c>
    </row>
    <row r="2188" spans="1:7" x14ac:dyDescent="0.45">
      <c r="A2188" s="1">
        <v>36763</v>
      </c>
      <c r="B2188">
        <v>47.53125</v>
      </c>
      <c r="C2188">
        <v>47.875</v>
      </c>
      <c r="D2188">
        <v>47.53125</v>
      </c>
      <c r="E2188">
        <v>47.875</v>
      </c>
      <c r="F2188">
        <v>25.997848510742099</v>
      </c>
      <c r="G2188">
        <v>1572800</v>
      </c>
    </row>
    <row r="2189" spans="1:7" x14ac:dyDescent="0.45">
      <c r="A2189" s="1">
        <v>36766</v>
      </c>
      <c r="B2189">
        <v>48</v>
      </c>
      <c r="C2189">
        <v>48.71875</v>
      </c>
      <c r="D2189">
        <v>47.5625</v>
      </c>
      <c r="E2189">
        <v>47.5625</v>
      </c>
      <c r="F2189">
        <v>25.828168869018501</v>
      </c>
      <c r="G2189">
        <v>1608000</v>
      </c>
    </row>
    <row r="2190" spans="1:7" x14ac:dyDescent="0.45">
      <c r="A2190" s="1">
        <v>36767</v>
      </c>
      <c r="B2190">
        <v>47.6875</v>
      </c>
      <c r="C2190">
        <v>47.8125</v>
      </c>
      <c r="D2190">
        <v>47.3125</v>
      </c>
      <c r="E2190">
        <v>47.3125</v>
      </c>
      <c r="F2190">
        <v>25.6924018859863</v>
      </c>
      <c r="G2190">
        <v>1900600</v>
      </c>
    </row>
    <row r="2191" spans="1:7" x14ac:dyDescent="0.45">
      <c r="A2191" s="1">
        <v>36768</v>
      </c>
      <c r="B2191">
        <v>47.3125</v>
      </c>
      <c r="C2191">
        <v>47.5625</v>
      </c>
      <c r="D2191">
        <v>46.625</v>
      </c>
      <c r="E2191">
        <v>46.6875</v>
      </c>
      <c r="F2191">
        <v>25.352998733520501</v>
      </c>
      <c r="G2191">
        <v>1784400</v>
      </c>
    </row>
    <row r="2192" spans="1:7" x14ac:dyDescent="0.45">
      <c r="A2192" s="1">
        <v>36769</v>
      </c>
      <c r="B2192">
        <v>46.59375</v>
      </c>
      <c r="C2192">
        <v>47.78125</v>
      </c>
      <c r="D2192">
        <v>46.5</v>
      </c>
      <c r="E2192">
        <v>46.5078125</v>
      </c>
      <c r="F2192">
        <v>25.255416870117099</v>
      </c>
      <c r="G2192">
        <v>2093200</v>
      </c>
    </row>
    <row r="2193" spans="1:7" x14ac:dyDescent="0.45">
      <c r="A2193" s="1">
        <v>36770</v>
      </c>
      <c r="B2193">
        <v>46.96875</v>
      </c>
      <c r="C2193">
        <v>47.28125</v>
      </c>
      <c r="D2193">
        <v>46.25</v>
      </c>
      <c r="E2193">
        <v>46.25</v>
      </c>
      <c r="F2193">
        <v>25.115432739257798</v>
      </c>
      <c r="G2193">
        <v>3204400</v>
      </c>
    </row>
    <row r="2194" spans="1:7" x14ac:dyDescent="0.45">
      <c r="A2194" s="1">
        <v>36774</v>
      </c>
      <c r="B2194">
        <v>46.21875</v>
      </c>
      <c r="C2194">
        <v>46.4375</v>
      </c>
      <c r="D2194">
        <v>45.78125</v>
      </c>
      <c r="E2194">
        <v>46.125</v>
      </c>
      <c r="F2194">
        <v>25.047542572021399</v>
      </c>
      <c r="G2194">
        <v>2271600</v>
      </c>
    </row>
    <row r="2195" spans="1:7" x14ac:dyDescent="0.45">
      <c r="A2195" s="1">
        <v>36775</v>
      </c>
      <c r="B2195">
        <v>46.78125</v>
      </c>
      <c r="C2195">
        <v>47.96875</v>
      </c>
      <c r="D2195">
        <v>46.75</v>
      </c>
      <c r="E2195">
        <v>47.0625</v>
      </c>
      <c r="F2195">
        <v>25.556640625</v>
      </c>
      <c r="G2195">
        <v>2737800</v>
      </c>
    </row>
    <row r="2196" spans="1:7" x14ac:dyDescent="0.45">
      <c r="A2196" s="1">
        <v>36776</v>
      </c>
      <c r="B2196">
        <v>46.5</v>
      </c>
      <c r="C2196">
        <v>46.625</v>
      </c>
      <c r="D2196">
        <v>45.8125</v>
      </c>
      <c r="E2196">
        <v>45.8125</v>
      </c>
      <c r="F2196">
        <v>24.877841949462798</v>
      </c>
      <c r="G2196">
        <v>3829800</v>
      </c>
    </row>
    <row r="2197" spans="1:7" x14ac:dyDescent="0.45">
      <c r="A2197" s="1">
        <v>36777</v>
      </c>
      <c r="B2197">
        <v>45.125</v>
      </c>
      <c r="C2197">
        <v>45.6875</v>
      </c>
      <c r="D2197">
        <v>44.5</v>
      </c>
      <c r="E2197">
        <v>44.96875</v>
      </c>
      <c r="F2197">
        <v>24.419662475585898</v>
      </c>
      <c r="G2197">
        <v>3726800</v>
      </c>
    </row>
    <row r="2198" spans="1:7" x14ac:dyDescent="0.45">
      <c r="A2198" s="1">
        <v>36780</v>
      </c>
      <c r="B2198">
        <v>45.25</v>
      </c>
      <c r="C2198">
        <v>45.28125</v>
      </c>
      <c r="D2198">
        <v>44.1875</v>
      </c>
      <c r="E2198">
        <v>44.46875</v>
      </c>
      <c r="F2198">
        <v>24.148145675659102</v>
      </c>
      <c r="G2198">
        <v>2630800</v>
      </c>
    </row>
    <row r="2199" spans="1:7" x14ac:dyDescent="0.45">
      <c r="A2199" s="1">
        <v>36781</v>
      </c>
      <c r="B2199">
        <v>44.21875</v>
      </c>
      <c r="C2199">
        <v>44.84375</v>
      </c>
      <c r="D2199">
        <v>44</v>
      </c>
      <c r="E2199">
        <v>44.03125</v>
      </c>
      <c r="F2199">
        <v>23.910560607910099</v>
      </c>
      <c r="G2199">
        <v>2537400</v>
      </c>
    </row>
    <row r="2200" spans="1:7" x14ac:dyDescent="0.45">
      <c r="A2200" s="1">
        <v>36782</v>
      </c>
      <c r="B2200">
        <v>44.3125</v>
      </c>
      <c r="C2200">
        <v>44.96875</v>
      </c>
      <c r="D2200">
        <v>43.09375</v>
      </c>
      <c r="E2200">
        <v>43.25</v>
      </c>
      <c r="F2200">
        <v>23.486309051513601</v>
      </c>
      <c r="G2200">
        <v>2644000</v>
      </c>
    </row>
    <row r="2201" spans="1:7" x14ac:dyDescent="0.45">
      <c r="A2201" s="1">
        <v>36783</v>
      </c>
      <c r="B2201">
        <v>43.125</v>
      </c>
      <c r="C2201">
        <v>43.21875</v>
      </c>
      <c r="D2201">
        <v>42.0625</v>
      </c>
      <c r="E2201">
        <v>42.5</v>
      </c>
      <c r="F2201">
        <v>23.079042434692301</v>
      </c>
      <c r="G2201">
        <v>3947600</v>
      </c>
    </row>
    <row r="2202" spans="1:7" x14ac:dyDescent="0.45">
      <c r="A2202" s="1">
        <v>36784</v>
      </c>
      <c r="B2202">
        <v>43.125</v>
      </c>
      <c r="C2202">
        <v>43.125</v>
      </c>
      <c r="D2202">
        <v>42.0625</v>
      </c>
      <c r="E2202">
        <v>42.5625</v>
      </c>
      <c r="F2202">
        <v>23.1129760742187</v>
      </c>
      <c r="G2202">
        <v>4802000</v>
      </c>
    </row>
    <row r="2203" spans="1:7" x14ac:dyDescent="0.45">
      <c r="A2203" s="1">
        <v>36787</v>
      </c>
      <c r="B2203">
        <v>42.1875</v>
      </c>
      <c r="C2203">
        <v>42.3125</v>
      </c>
      <c r="D2203">
        <v>41</v>
      </c>
      <c r="E2203">
        <v>41.59375</v>
      </c>
      <c r="F2203">
        <v>22.586908340454102</v>
      </c>
      <c r="G2203">
        <v>4220200</v>
      </c>
    </row>
    <row r="2204" spans="1:7" x14ac:dyDescent="0.45">
      <c r="A2204" s="1">
        <v>36788</v>
      </c>
      <c r="B2204">
        <v>42.09375</v>
      </c>
      <c r="C2204">
        <v>42.34375</v>
      </c>
      <c r="D2204">
        <v>41.53125</v>
      </c>
      <c r="E2204">
        <v>41.9375</v>
      </c>
      <c r="F2204">
        <v>22.773580551147401</v>
      </c>
      <c r="G2204">
        <v>3305400</v>
      </c>
    </row>
    <row r="2205" spans="1:7" x14ac:dyDescent="0.45">
      <c r="A2205" s="1">
        <v>36789</v>
      </c>
      <c r="B2205">
        <v>41.875</v>
      </c>
      <c r="C2205">
        <v>42.34375</v>
      </c>
      <c r="D2205">
        <v>40.25</v>
      </c>
      <c r="E2205">
        <v>40.875</v>
      </c>
      <c r="F2205">
        <v>22.1966037750244</v>
      </c>
      <c r="G2205">
        <v>4520000</v>
      </c>
    </row>
    <row r="2206" spans="1:7" x14ac:dyDescent="0.45">
      <c r="A2206" s="1">
        <v>36790</v>
      </c>
      <c r="B2206">
        <v>42.3125</v>
      </c>
      <c r="C2206">
        <v>43.90625</v>
      </c>
      <c r="D2206">
        <v>42.25</v>
      </c>
      <c r="E2206">
        <v>43.21875</v>
      </c>
      <c r="F2206">
        <v>23.4693393707275</v>
      </c>
      <c r="G2206">
        <v>5820200</v>
      </c>
    </row>
    <row r="2207" spans="1:7" x14ac:dyDescent="0.45">
      <c r="A2207" s="1">
        <v>36791</v>
      </c>
      <c r="B2207">
        <v>43.75</v>
      </c>
      <c r="C2207">
        <v>44.75</v>
      </c>
      <c r="D2207">
        <v>43.125</v>
      </c>
      <c r="E2207">
        <v>44.125</v>
      </c>
      <c r="F2207">
        <v>23.961460113525298</v>
      </c>
      <c r="G2207">
        <v>5092400</v>
      </c>
    </row>
    <row r="2208" spans="1:7" x14ac:dyDescent="0.45">
      <c r="A2208" s="1">
        <v>36794</v>
      </c>
      <c r="B2208">
        <v>44</v>
      </c>
      <c r="C2208">
        <v>45.03125</v>
      </c>
      <c r="D2208">
        <v>43.875</v>
      </c>
      <c r="E2208">
        <v>45</v>
      </c>
      <c r="F2208">
        <v>24.436626434326101</v>
      </c>
      <c r="G2208">
        <v>4293800</v>
      </c>
    </row>
    <row r="2209" spans="1:7" x14ac:dyDescent="0.45">
      <c r="A2209" s="1">
        <v>36795</v>
      </c>
      <c r="B2209">
        <v>45</v>
      </c>
      <c r="C2209">
        <v>45.5</v>
      </c>
      <c r="D2209">
        <v>44.21875</v>
      </c>
      <c r="E2209">
        <v>44.9375</v>
      </c>
      <c r="F2209">
        <v>24.4026794433593</v>
      </c>
      <c r="G2209">
        <v>5865800</v>
      </c>
    </row>
    <row r="2210" spans="1:7" x14ac:dyDescent="0.45">
      <c r="A2210" s="1">
        <v>36796</v>
      </c>
      <c r="B2210">
        <v>44.96875</v>
      </c>
      <c r="C2210">
        <v>45.625</v>
      </c>
      <c r="D2210">
        <v>44.59375</v>
      </c>
      <c r="E2210">
        <v>44.96875</v>
      </c>
      <c r="F2210">
        <v>24.419662475585898</v>
      </c>
      <c r="G2210">
        <v>5071600</v>
      </c>
    </row>
    <row r="2211" spans="1:7" x14ac:dyDescent="0.45">
      <c r="A2211" s="1">
        <v>36797</v>
      </c>
      <c r="B2211">
        <v>45.09375</v>
      </c>
      <c r="C2211">
        <v>46.71875</v>
      </c>
      <c r="D2211">
        <v>45.03125</v>
      </c>
      <c r="E2211">
        <v>45.8125</v>
      </c>
      <c r="F2211">
        <v>24.877841949462798</v>
      </c>
      <c r="G2211">
        <v>3306000</v>
      </c>
    </row>
    <row r="2212" spans="1:7" x14ac:dyDescent="0.45">
      <c r="A2212" s="1">
        <v>36798</v>
      </c>
      <c r="B2212">
        <v>45.6875</v>
      </c>
      <c r="C2212">
        <v>46.6875</v>
      </c>
      <c r="D2212">
        <v>45.5</v>
      </c>
      <c r="E2212">
        <v>45.5625</v>
      </c>
      <c r="F2212">
        <v>24.742088317871001</v>
      </c>
      <c r="G2212">
        <v>3258200</v>
      </c>
    </row>
    <row r="2213" spans="1:7" x14ac:dyDescent="0.45">
      <c r="A2213" s="1">
        <v>36801</v>
      </c>
      <c r="B2213">
        <v>45.96875</v>
      </c>
      <c r="C2213">
        <v>46.34375</v>
      </c>
      <c r="D2213">
        <v>45.40625</v>
      </c>
      <c r="E2213">
        <v>45.84375</v>
      </c>
      <c r="F2213">
        <v>24.894811630248999</v>
      </c>
      <c r="G2213">
        <v>2493400</v>
      </c>
    </row>
    <row r="2214" spans="1:7" x14ac:dyDescent="0.45">
      <c r="A2214" s="1">
        <v>36802</v>
      </c>
      <c r="B2214">
        <v>45.75</v>
      </c>
      <c r="C2214">
        <v>47.46875</v>
      </c>
      <c r="D2214">
        <v>45.75</v>
      </c>
      <c r="E2214">
        <v>47</v>
      </c>
      <c r="F2214">
        <v>25.522705078125</v>
      </c>
      <c r="G2214">
        <v>2911600</v>
      </c>
    </row>
    <row r="2215" spans="1:7" x14ac:dyDescent="0.45">
      <c r="A2215" s="1">
        <v>36803</v>
      </c>
      <c r="B2215">
        <v>46.65625</v>
      </c>
      <c r="C2215">
        <v>48</v>
      </c>
      <c r="D2215">
        <v>46.65625</v>
      </c>
      <c r="E2215">
        <v>47.75</v>
      </c>
      <c r="F2215">
        <v>25.929965972900298</v>
      </c>
      <c r="G2215">
        <v>4045800</v>
      </c>
    </row>
    <row r="2216" spans="1:7" x14ac:dyDescent="0.45">
      <c r="A2216" s="1">
        <v>36804</v>
      </c>
      <c r="B2216">
        <v>47.5</v>
      </c>
      <c r="C2216">
        <v>47.5</v>
      </c>
      <c r="D2216">
        <v>46.53125</v>
      </c>
      <c r="E2216">
        <v>46.625</v>
      </c>
      <c r="F2216">
        <v>25.3190612792968</v>
      </c>
      <c r="G2216">
        <v>2555200</v>
      </c>
    </row>
    <row r="2217" spans="1:7" x14ac:dyDescent="0.45">
      <c r="A2217" s="1">
        <v>36805</v>
      </c>
      <c r="B2217">
        <v>46.875</v>
      </c>
      <c r="C2217">
        <v>47.375</v>
      </c>
      <c r="D2217">
        <v>46.09375</v>
      </c>
      <c r="E2217">
        <v>46.09375</v>
      </c>
      <c r="F2217">
        <v>25.030569076538001</v>
      </c>
      <c r="G2217">
        <v>2792000</v>
      </c>
    </row>
    <row r="2218" spans="1:7" x14ac:dyDescent="0.45">
      <c r="A2218" s="1">
        <v>36808</v>
      </c>
      <c r="B2218">
        <v>46.15625</v>
      </c>
      <c r="C2218">
        <v>47.15625</v>
      </c>
      <c r="D2218">
        <v>45.875</v>
      </c>
      <c r="E2218">
        <v>45.875</v>
      </c>
      <c r="F2218">
        <v>24.9117717742919</v>
      </c>
      <c r="G2218">
        <v>1789600</v>
      </c>
    </row>
    <row r="2219" spans="1:7" x14ac:dyDescent="0.45">
      <c r="A2219" s="1">
        <v>36809</v>
      </c>
      <c r="B2219">
        <v>46.09375</v>
      </c>
      <c r="C2219">
        <v>47.4375</v>
      </c>
      <c r="D2219">
        <v>46.09375</v>
      </c>
      <c r="E2219">
        <v>46.5625</v>
      </c>
      <c r="F2219">
        <v>25.2851161956787</v>
      </c>
      <c r="G2219">
        <v>2328800</v>
      </c>
    </row>
    <row r="2220" spans="1:7" x14ac:dyDescent="0.45">
      <c r="A2220" s="1">
        <v>36810</v>
      </c>
      <c r="B2220">
        <v>47.25</v>
      </c>
      <c r="C2220">
        <v>47.71875</v>
      </c>
      <c r="D2220">
        <v>46.53125</v>
      </c>
      <c r="E2220">
        <v>46.625</v>
      </c>
      <c r="F2220">
        <v>25.3190612792968</v>
      </c>
      <c r="G2220">
        <v>2367200</v>
      </c>
    </row>
    <row r="2221" spans="1:7" x14ac:dyDescent="0.45">
      <c r="A2221" s="1">
        <v>36811</v>
      </c>
      <c r="B2221">
        <v>46.5625</v>
      </c>
      <c r="C2221">
        <v>46.59375</v>
      </c>
      <c r="D2221">
        <v>45.25</v>
      </c>
      <c r="E2221">
        <v>45.4375</v>
      </c>
      <c r="F2221">
        <v>24.6742134094238</v>
      </c>
      <c r="G2221">
        <v>4886800</v>
      </c>
    </row>
    <row r="2222" spans="1:7" x14ac:dyDescent="0.45">
      <c r="A2222" s="1">
        <v>36812</v>
      </c>
      <c r="B2222">
        <v>45.3125</v>
      </c>
      <c r="C2222">
        <v>45.65625</v>
      </c>
      <c r="D2222">
        <v>45.3125</v>
      </c>
      <c r="E2222">
        <v>45.5</v>
      </c>
      <c r="F2222">
        <v>24.708137512206999</v>
      </c>
      <c r="G2222">
        <v>6227800</v>
      </c>
    </row>
    <row r="2223" spans="1:7" x14ac:dyDescent="0.45">
      <c r="A2223" s="1">
        <v>36815</v>
      </c>
      <c r="B2223">
        <v>45.8125</v>
      </c>
      <c r="C2223">
        <v>47.4375</v>
      </c>
      <c r="D2223">
        <v>45.8125</v>
      </c>
      <c r="E2223">
        <v>46.09375</v>
      </c>
      <c r="F2223">
        <v>25.030569076538001</v>
      </c>
      <c r="G2223">
        <v>2857000</v>
      </c>
    </row>
    <row r="2224" spans="1:7" x14ac:dyDescent="0.45">
      <c r="A2224" s="1">
        <v>36816</v>
      </c>
      <c r="B2224">
        <v>46.25</v>
      </c>
      <c r="C2224">
        <v>46.6875</v>
      </c>
      <c r="D2224">
        <v>45.46875</v>
      </c>
      <c r="E2224">
        <v>45.5625</v>
      </c>
      <c r="F2224">
        <v>24.742088317871001</v>
      </c>
      <c r="G2224">
        <v>4001600</v>
      </c>
    </row>
    <row r="2225" spans="1:7" x14ac:dyDescent="0.45">
      <c r="A2225" s="1">
        <v>36817</v>
      </c>
      <c r="B2225">
        <v>45.125</v>
      </c>
      <c r="C2225">
        <v>45.6875</v>
      </c>
      <c r="D2225">
        <v>45.125</v>
      </c>
      <c r="E2225">
        <v>45.5625</v>
      </c>
      <c r="F2225">
        <v>24.742088317871001</v>
      </c>
      <c r="G2225">
        <v>4213400</v>
      </c>
    </row>
    <row r="2226" spans="1:7" x14ac:dyDescent="0.45">
      <c r="A2226" s="1">
        <v>36818</v>
      </c>
      <c r="B2226">
        <v>45.625</v>
      </c>
      <c r="C2226">
        <v>45.625</v>
      </c>
      <c r="D2226">
        <v>44.21875</v>
      </c>
      <c r="E2226">
        <v>44.5</v>
      </c>
      <c r="F2226">
        <v>24.1651096343994</v>
      </c>
      <c r="G2226">
        <v>4775400</v>
      </c>
    </row>
    <row r="2227" spans="1:7" x14ac:dyDescent="0.45">
      <c r="A2227" s="1">
        <v>36819</v>
      </c>
      <c r="B2227">
        <v>44</v>
      </c>
      <c r="C2227">
        <v>44.4375</v>
      </c>
      <c r="D2227">
        <v>41.96875</v>
      </c>
      <c r="E2227">
        <v>43.625</v>
      </c>
      <c r="F2227">
        <v>23.689954757690401</v>
      </c>
      <c r="G2227">
        <v>10243000</v>
      </c>
    </row>
    <row r="2228" spans="1:7" x14ac:dyDescent="0.45">
      <c r="A2228" s="1">
        <v>36822</v>
      </c>
      <c r="B2228">
        <v>46</v>
      </c>
      <c r="C2228">
        <v>47</v>
      </c>
      <c r="D2228">
        <v>44.25</v>
      </c>
      <c r="E2228">
        <v>44.90625</v>
      </c>
      <c r="F2228">
        <v>24.385723114013601</v>
      </c>
      <c r="G2228">
        <v>5694200</v>
      </c>
    </row>
    <row r="2229" spans="1:7" x14ac:dyDescent="0.45">
      <c r="A2229" s="1">
        <v>36823</v>
      </c>
      <c r="B2229">
        <v>45.4375</v>
      </c>
      <c r="C2229">
        <v>46</v>
      </c>
      <c r="D2229">
        <v>44.78125</v>
      </c>
      <c r="E2229">
        <v>45.03125</v>
      </c>
      <c r="F2229">
        <v>24.453590393066399</v>
      </c>
      <c r="G2229">
        <v>2279400</v>
      </c>
    </row>
    <row r="2230" spans="1:7" x14ac:dyDescent="0.45">
      <c r="A2230" s="1">
        <v>36824</v>
      </c>
      <c r="B2230">
        <v>44.625</v>
      </c>
      <c r="C2230">
        <v>45.09375</v>
      </c>
      <c r="D2230">
        <v>44.53125</v>
      </c>
      <c r="E2230">
        <v>45.0625</v>
      </c>
      <c r="F2230">
        <v>24.4705600738525</v>
      </c>
      <c r="G2230">
        <v>2882400</v>
      </c>
    </row>
    <row r="2231" spans="1:7" x14ac:dyDescent="0.45">
      <c r="A2231" s="1">
        <v>36825</v>
      </c>
      <c r="B2231">
        <v>44.96875</v>
      </c>
      <c r="C2231">
        <v>46.5625</v>
      </c>
      <c r="D2231">
        <v>44.90625</v>
      </c>
      <c r="E2231">
        <v>46.09375</v>
      </c>
      <c r="F2231">
        <v>25.030569076538001</v>
      </c>
      <c r="G2231">
        <v>2265000</v>
      </c>
    </row>
    <row r="2232" spans="1:7" x14ac:dyDescent="0.45">
      <c r="A2232" s="1">
        <v>36826</v>
      </c>
      <c r="B2232">
        <v>46.15625</v>
      </c>
      <c r="C2232">
        <v>46.75</v>
      </c>
      <c r="D2232">
        <v>45.3125</v>
      </c>
      <c r="E2232">
        <v>46.75</v>
      </c>
      <c r="F2232">
        <v>25.386940002441399</v>
      </c>
      <c r="G2232">
        <v>2140800</v>
      </c>
    </row>
    <row r="2233" spans="1:7" x14ac:dyDescent="0.45">
      <c r="A2233" s="1">
        <v>36829</v>
      </c>
      <c r="B2233">
        <v>46.625</v>
      </c>
      <c r="C2233">
        <v>47.875</v>
      </c>
      <c r="D2233">
        <v>46.03125</v>
      </c>
      <c r="E2233">
        <v>47.5</v>
      </c>
      <c r="F2233">
        <v>25.794212341308501</v>
      </c>
      <c r="G2233">
        <v>2955200</v>
      </c>
    </row>
    <row r="2234" spans="1:7" x14ac:dyDescent="0.45">
      <c r="A2234" s="1">
        <v>36830</v>
      </c>
      <c r="B2234">
        <v>47.125</v>
      </c>
      <c r="C2234">
        <v>48.375</v>
      </c>
      <c r="D2234">
        <v>46.28125</v>
      </c>
      <c r="E2234">
        <v>48.3125</v>
      </c>
      <c r="F2234">
        <v>26.235435485839801</v>
      </c>
      <c r="G2234">
        <v>4168000</v>
      </c>
    </row>
    <row r="2235" spans="1:7" x14ac:dyDescent="0.45">
      <c r="A2235" s="1">
        <v>36831</v>
      </c>
      <c r="B2235">
        <v>48.125</v>
      </c>
      <c r="C2235">
        <v>48.96875</v>
      </c>
      <c r="D2235">
        <v>47.40625</v>
      </c>
      <c r="E2235">
        <v>47.5625</v>
      </c>
      <c r="F2235">
        <v>25.828168869018501</v>
      </c>
      <c r="G2235">
        <v>2673200</v>
      </c>
    </row>
    <row r="2236" spans="1:7" x14ac:dyDescent="0.45">
      <c r="A2236" s="1">
        <v>36832</v>
      </c>
      <c r="B2236">
        <v>47.59375</v>
      </c>
      <c r="C2236">
        <v>47.96875</v>
      </c>
      <c r="D2236">
        <v>47.21875</v>
      </c>
      <c r="E2236">
        <v>47.46875</v>
      </c>
      <c r="F2236">
        <v>25.777238845825099</v>
      </c>
      <c r="G2236">
        <v>2785800</v>
      </c>
    </row>
    <row r="2237" spans="1:7" x14ac:dyDescent="0.45">
      <c r="A2237" s="1">
        <v>36833</v>
      </c>
      <c r="B2237">
        <v>47.34375</v>
      </c>
      <c r="C2237">
        <v>47.53125</v>
      </c>
      <c r="D2237">
        <v>46.90625</v>
      </c>
      <c r="E2237">
        <v>47.4375</v>
      </c>
      <c r="F2237">
        <v>25.760278701782202</v>
      </c>
      <c r="G2237">
        <v>2503000</v>
      </c>
    </row>
    <row r="2238" spans="1:7" x14ac:dyDescent="0.45">
      <c r="A2238" s="1">
        <v>36836</v>
      </c>
      <c r="B2238">
        <v>47.375</v>
      </c>
      <c r="C2238">
        <v>49.125</v>
      </c>
      <c r="D2238">
        <v>47.125</v>
      </c>
      <c r="E2238">
        <v>48.6875</v>
      </c>
      <c r="F2238">
        <v>26.439079284667901</v>
      </c>
      <c r="G2238">
        <v>3368000</v>
      </c>
    </row>
    <row r="2239" spans="1:7" x14ac:dyDescent="0.45">
      <c r="A2239" s="1">
        <v>36837</v>
      </c>
      <c r="B2239">
        <v>49.125</v>
      </c>
      <c r="C2239">
        <v>49.125</v>
      </c>
      <c r="D2239">
        <v>48</v>
      </c>
      <c r="E2239">
        <v>48.46875</v>
      </c>
      <c r="F2239">
        <v>26.320283889770501</v>
      </c>
      <c r="G2239">
        <v>1812200</v>
      </c>
    </row>
    <row r="2240" spans="1:7" x14ac:dyDescent="0.45">
      <c r="A2240" s="1">
        <v>36838</v>
      </c>
      <c r="B2240">
        <v>48.78125</v>
      </c>
      <c r="C2240">
        <v>49.875</v>
      </c>
      <c r="D2240">
        <v>47.875</v>
      </c>
      <c r="E2240">
        <v>48.65625</v>
      </c>
      <c r="F2240">
        <v>26.422100067138601</v>
      </c>
      <c r="G2240">
        <v>2876400</v>
      </c>
    </row>
    <row r="2241" spans="1:7" x14ac:dyDescent="0.45">
      <c r="A2241" s="1">
        <v>36839</v>
      </c>
      <c r="B2241">
        <v>48.1875</v>
      </c>
      <c r="C2241">
        <v>49.25</v>
      </c>
      <c r="D2241">
        <v>47.5625</v>
      </c>
      <c r="E2241">
        <v>48.6875</v>
      </c>
      <c r="F2241">
        <v>26.439079284667901</v>
      </c>
      <c r="G2241">
        <v>2205800</v>
      </c>
    </row>
    <row r="2242" spans="1:7" x14ac:dyDescent="0.45">
      <c r="A2242" s="1">
        <v>36840</v>
      </c>
      <c r="B2242">
        <v>48.8125</v>
      </c>
      <c r="C2242">
        <v>49.21875</v>
      </c>
      <c r="D2242">
        <v>47.3125</v>
      </c>
      <c r="E2242">
        <v>47.5</v>
      </c>
      <c r="F2242">
        <v>25.794212341308501</v>
      </c>
      <c r="G2242">
        <v>1960000</v>
      </c>
    </row>
    <row r="2243" spans="1:7" x14ac:dyDescent="0.45">
      <c r="A2243" s="1">
        <v>36843</v>
      </c>
      <c r="B2243">
        <v>47.0625</v>
      </c>
      <c r="C2243">
        <v>47.875</v>
      </c>
      <c r="D2243">
        <v>47.03125</v>
      </c>
      <c r="E2243">
        <v>47.40625</v>
      </c>
      <c r="F2243">
        <v>25.743312835693299</v>
      </c>
      <c r="G2243">
        <v>2245400</v>
      </c>
    </row>
    <row r="2244" spans="1:7" x14ac:dyDescent="0.45">
      <c r="A2244" s="1">
        <v>36844</v>
      </c>
      <c r="B2244">
        <v>47.03125</v>
      </c>
      <c r="C2244">
        <v>47.71875</v>
      </c>
      <c r="D2244">
        <v>46.375</v>
      </c>
      <c r="E2244">
        <v>47.5</v>
      </c>
      <c r="F2244">
        <v>25.794212341308501</v>
      </c>
      <c r="G2244">
        <v>2655000</v>
      </c>
    </row>
    <row r="2245" spans="1:7" x14ac:dyDescent="0.45">
      <c r="A2245" s="1">
        <v>36845</v>
      </c>
      <c r="B2245">
        <v>47.03125</v>
      </c>
      <c r="C2245">
        <v>48.34375</v>
      </c>
      <c r="D2245">
        <v>47.03125</v>
      </c>
      <c r="E2245">
        <v>47.6875</v>
      </c>
      <c r="F2245">
        <v>25.896043777465799</v>
      </c>
      <c r="G2245">
        <v>2950600</v>
      </c>
    </row>
    <row r="2246" spans="1:7" x14ac:dyDescent="0.45">
      <c r="A2246" s="1">
        <v>36846</v>
      </c>
      <c r="B2246">
        <v>48.625</v>
      </c>
      <c r="C2246">
        <v>48.6875</v>
      </c>
      <c r="D2246">
        <v>46.84375</v>
      </c>
      <c r="E2246">
        <v>47.65625</v>
      </c>
      <c r="F2246">
        <v>25.879060745239201</v>
      </c>
      <c r="G2246">
        <v>3067600</v>
      </c>
    </row>
    <row r="2247" spans="1:7" x14ac:dyDescent="0.45">
      <c r="A2247" s="1">
        <v>36847</v>
      </c>
      <c r="B2247">
        <v>48</v>
      </c>
      <c r="C2247">
        <v>48.5</v>
      </c>
      <c r="D2247">
        <v>47.59375</v>
      </c>
      <c r="E2247">
        <v>48</v>
      </c>
      <c r="F2247">
        <v>26.065746307373001</v>
      </c>
      <c r="G2247">
        <v>3314400</v>
      </c>
    </row>
    <row r="2248" spans="1:7" x14ac:dyDescent="0.45">
      <c r="A2248" s="1">
        <v>36850</v>
      </c>
      <c r="B2248">
        <v>48.21875</v>
      </c>
      <c r="C2248">
        <v>48.34375</v>
      </c>
      <c r="D2248">
        <v>47.125</v>
      </c>
      <c r="E2248">
        <v>47.3125</v>
      </c>
      <c r="F2248">
        <v>25.6924018859863</v>
      </c>
      <c r="G2248">
        <v>3055400</v>
      </c>
    </row>
    <row r="2249" spans="1:7" x14ac:dyDescent="0.45">
      <c r="A2249" s="1">
        <v>36851</v>
      </c>
      <c r="B2249">
        <v>47.125</v>
      </c>
      <c r="C2249">
        <v>47.9375</v>
      </c>
      <c r="D2249">
        <v>47.125</v>
      </c>
      <c r="E2249">
        <v>47.84375</v>
      </c>
      <c r="F2249">
        <v>26.1411228179931</v>
      </c>
      <c r="G2249">
        <v>2340400</v>
      </c>
    </row>
    <row r="2250" spans="1:7" x14ac:dyDescent="0.45">
      <c r="A2250" s="1">
        <v>36852</v>
      </c>
      <c r="B2250">
        <v>47.53125</v>
      </c>
      <c r="C2250">
        <v>48.5</v>
      </c>
      <c r="D2250">
        <v>47.53125</v>
      </c>
      <c r="E2250">
        <v>47.90625</v>
      </c>
      <c r="F2250">
        <v>26.175264358520501</v>
      </c>
      <c r="G2250">
        <v>2156600</v>
      </c>
    </row>
    <row r="2251" spans="1:7" x14ac:dyDescent="0.45">
      <c r="A2251" s="1">
        <v>36854</v>
      </c>
      <c r="B2251">
        <v>47.90625</v>
      </c>
      <c r="C2251">
        <v>48.03125</v>
      </c>
      <c r="D2251">
        <v>47.5625</v>
      </c>
      <c r="E2251">
        <v>47.90625</v>
      </c>
      <c r="F2251">
        <v>26.175264358520501</v>
      </c>
      <c r="G2251">
        <v>990800</v>
      </c>
    </row>
    <row r="2252" spans="1:7" x14ac:dyDescent="0.45">
      <c r="A2252" s="1">
        <v>36857</v>
      </c>
      <c r="B2252">
        <v>48.03125</v>
      </c>
      <c r="C2252">
        <v>50</v>
      </c>
      <c r="D2252">
        <v>47.5625</v>
      </c>
      <c r="E2252">
        <v>49.625</v>
      </c>
      <c r="F2252">
        <v>27.1143589019775</v>
      </c>
      <c r="G2252">
        <v>4653800</v>
      </c>
    </row>
    <row r="2253" spans="1:7" x14ac:dyDescent="0.45">
      <c r="A2253" s="1">
        <v>36858</v>
      </c>
      <c r="B2253">
        <v>49.25</v>
      </c>
      <c r="C2253">
        <v>50.625</v>
      </c>
      <c r="D2253">
        <v>49.0625</v>
      </c>
      <c r="E2253">
        <v>49.4375</v>
      </c>
      <c r="F2253">
        <v>27.011913299560501</v>
      </c>
      <c r="G2253">
        <v>3735800</v>
      </c>
    </row>
    <row r="2254" spans="1:7" x14ac:dyDescent="0.45">
      <c r="A2254" s="1">
        <v>36859</v>
      </c>
      <c r="B2254">
        <v>49.5625</v>
      </c>
      <c r="C2254">
        <v>50.0625</v>
      </c>
      <c r="D2254">
        <v>49.53125</v>
      </c>
      <c r="E2254">
        <v>50.0625</v>
      </c>
      <c r="F2254">
        <v>27.353408813476499</v>
      </c>
      <c r="G2254">
        <v>2641200</v>
      </c>
    </row>
    <row r="2255" spans="1:7" x14ac:dyDescent="0.45">
      <c r="A2255" s="1">
        <v>36860</v>
      </c>
      <c r="B2255">
        <v>50.0625</v>
      </c>
      <c r="C2255">
        <v>50.125</v>
      </c>
      <c r="D2255">
        <v>49.1875</v>
      </c>
      <c r="E2255">
        <v>49.9375</v>
      </c>
      <c r="F2255">
        <v>27.285108566284102</v>
      </c>
      <c r="G2255">
        <v>2936400</v>
      </c>
    </row>
    <row r="2256" spans="1:7" x14ac:dyDescent="0.45">
      <c r="A2256" s="1">
        <v>36861</v>
      </c>
      <c r="B2256">
        <v>49.625</v>
      </c>
      <c r="C2256">
        <v>50.15625</v>
      </c>
      <c r="D2256">
        <v>49.625</v>
      </c>
      <c r="E2256">
        <v>49.8125</v>
      </c>
      <c r="F2256">
        <v>27.216810226440401</v>
      </c>
      <c r="G2256">
        <v>2528600</v>
      </c>
    </row>
    <row r="2257" spans="1:7" x14ac:dyDescent="0.45">
      <c r="A2257" s="1">
        <v>36864</v>
      </c>
      <c r="B2257">
        <v>49.9375</v>
      </c>
      <c r="C2257">
        <v>53.3125</v>
      </c>
      <c r="D2257">
        <v>49.71875</v>
      </c>
      <c r="E2257">
        <v>52.5</v>
      </c>
      <c r="F2257">
        <v>28.685228347778299</v>
      </c>
      <c r="G2257">
        <v>12211000</v>
      </c>
    </row>
    <row r="2258" spans="1:7" x14ac:dyDescent="0.45">
      <c r="A2258" s="1">
        <v>36865</v>
      </c>
      <c r="B2258">
        <v>53.625</v>
      </c>
      <c r="C2258">
        <v>59.5</v>
      </c>
      <c r="D2258">
        <v>53.625</v>
      </c>
      <c r="E2258">
        <v>58.3125</v>
      </c>
      <c r="F2258">
        <v>31.8610744476318</v>
      </c>
      <c r="G2258">
        <v>29116000</v>
      </c>
    </row>
    <row r="2259" spans="1:7" x14ac:dyDescent="0.45">
      <c r="A2259" s="1">
        <v>36866</v>
      </c>
      <c r="B2259">
        <v>57.71875</v>
      </c>
      <c r="C2259">
        <v>58.375</v>
      </c>
      <c r="D2259">
        <v>57.28125</v>
      </c>
      <c r="E2259">
        <v>57.5625</v>
      </c>
      <c r="F2259">
        <v>31.4513034820556</v>
      </c>
      <c r="G2259">
        <v>12515200</v>
      </c>
    </row>
    <row r="2260" spans="1:7" x14ac:dyDescent="0.45">
      <c r="A2260" s="1">
        <v>36867</v>
      </c>
      <c r="B2260">
        <v>57.15625</v>
      </c>
      <c r="C2260">
        <v>57.40625</v>
      </c>
      <c r="D2260">
        <v>56.25</v>
      </c>
      <c r="E2260">
        <v>57.34375</v>
      </c>
      <c r="F2260">
        <v>31.3317966461181</v>
      </c>
      <c r="G2260">
        <v>7502400</v>
      </c>
    </row>
    <row r="2261" spans="1:7" x14ac:dyDescent="0.45">
      <c r="A2261" s="1">
        <v>36868</v>
      </c>
      <c r="B2261">
        <v>57.4375</v>
      </c>
      <c r="C2261">
        <v>58.59375</v>
      </c>
      <c r="D2261">
        <v>56.78125</v>
      </c>
      <c r="E2261">
        <v>58.46875</v>
      </c>
      <c r="F2261">
        <v>31.946458816528299</v>
      </c>
      <c r="G2261">
        <v>6358600</v>
      </c>
    </row>
    <row r="2262" spans="1:7" x14ac:dyDescent="0.45">
      <c r="A2262" s="1">
        <v>36871</v>
      </c>
      <c r="B2262">
        <v>57.90625</v>
      </c>
      <c r="C2262">
        <v>58.15625</v>
      </c>
      <c r="D2262">
        <v>57.25</v>
      </c>
      <c r="E2262">
        <v>57.625</v>
      </c>
      <c r="F2262">
        <v>31.485454559326101</v>
      </c>
      <c r="G2262">
        <v>3296600</v>
      </c>
    </row>
    <row r="2263" spans="1:7" x14ac:dyDescent="0.45">
      <c r="A2263" s="1">
        <v>36872</v>
      </c>
      <c r="B2263">
        <v>57.1875</v>
      </c>
      <c r="C2263">
        <v>57.375</v>
      </c>
      <c r="D2263">
        <v>56.8125</v>
      </c>
      <c r="E2263">
        <v>56.9375</v>
      </c>
      <c r="F2263">
        <v>31.109813690185501</v>
      </c>
      <c r="G2263">
        <v>4116400</v>
      </c>
    </row>
    <row r="2264" spans="1:7" x14ac:dyDescent="0.45">
      <c r="A2264" s="1">
        <v>36873</v>
      </c>
      <c r="B2264">
        <v>57</v>
      </c>
      <c r="C2264">
        <v>57.5</v>
      </c>
      <c r="D2264">
        <v>56.25</v>
      </c>
      <c r="E2264">
        <v>56.90625</v>
      </c>
      <c r="F2264">
        <v>31.092737197875898</v>
      </c>
      <c r="G2264">
        <v>2852600</v>
      </c>
    </row>
    <row r="2265" spans="1:7" x14ac:dyDescent="0.45">
      <c r="A2265" s="1">
        <v>36874</v>
      </c>
      <c r="B2265">
        <v>56.53125</v>
      </c>
      <c r="C2265">
        <v>57.1875</v>
      </c>
      <c r="D2265">
        <v>55.09375</v>
      </c>
      <c r="E2265">
        <v>55.5</v>
      </c>
      <c r="F2265">
        <v>30.3243713378906</v>
      </c>
      <c r="G2265">
        <v>4081200</v>
      </c>
    </row>
    <row r="2266" spans="1:7" x14ac:dyDescent="0.45">
      <c r="A2266" s="1">
        <v>36875</v>
      </c>
      <c r="B2266">
        <v>56.625</v>
      </c>
      <c r="C2266">
        <v>56.875</v>
      </c>
      <c r="D2266">
        <v>55.625</v>
      </c>
      <c r="E2266">
        <v>56.09375</v>
      </c>
      <c r="F2266">
        <v>30.648796081542901</v>
      </c>
      <c r="G2266">
        <v>5946400</v>
      </c>
    </row>
    <row r="2267" spans="1:7" x14ac:dyDescent="0.45">
      <c r="A2267" s="1">
        <v>36878</v>
      </c>
      <c r="B2267">
        <v>56.9375</v>
      </c>
      <c r="C2267">
        <v>57.46875</v>
      </c>
      <c r="D2267">
        <v>56.5625</v>
      </c>
      <c r="E2267">
        <v>57.3125</v>
      </c>
      <c r="F2267">
        <v>31.314710617065401</v>
      </c>
      <c r="G2267">
        <v>4021800</v>
      </c>
    </row>
    <row r="2268" spans="1:7" x14ac:dyDescent="0.45">
      <c r="A2268" s="1">
        <v>36879</v>
      </c>
      <c r="B2268">
        <v>57.3125</v>
      </c>
      <c r="C2268">
        <v>58</v>
      </c>
      <c r="D2268">
        <v>56.3125</v>
      </c>
      <c r="E2268">
        <v>56.875</v>
      </c>
      <c r="F2268">
        <v>31.075664520263601</v>
      </c>
      <c r="G2268">
        <v>4642000</v>
      </c>
    </row>
    <row r="2269" spans="1:7" x14ac:dyDescent="0.45">
      <c r="A2269" s="1">
        <v>36880</v>
      </c>
      <c r="B2269">
        <v>55.125</v>
      </c>
      <c r="C2269">
        <v>56.84375</v>
      </c>
      <c r="D2269">
        <v>55.125</v>
      </c>
      <c r="E2269">
        <v>56.46875</v>
      </c>
      <c r="F2269">
        <v>30.853685379028299</v>
      </c>
      <c r="G2269">
        <v>3838800</v>
      </c>
    </row>
    <row r="2270" spans="1:7" x14ac:dyDescent="0.45">
      <c r="A2270" s="1">
        <v>36881</v>
      </c>
      <c r="B2270">
        <v>55.75</v>
      </c>
      <c r="C2270">
        <v>56.96875</v>
      </c>
      <c r="D2270">
        <v>54.75</v>
      </c>
      <c r="E2270">
        <v>56.34375</v>
      </c>
      <c r="F2270">
        <v>30.7853984832763</v>
      </c>
      <c r="G2270">
        <v>4810600</v>
      </c>
    </row>
    <row r="2271" spans="1:7" x14ac:dyDescent="0.45">
      <c r="A2271" s="1">
        <v>36882</v>
      </c>
      <c r="B2271">
        <v>56.21875</v>
      </c>
      <c r="C2271">
        <v>56.71875</v>
      </c>
      <c r="D2271">
        <v>55.4375</v>
      </c>
      <c r="E2271">
        <v>56.375</v>
      </c>
      <c r="F2271">
        <v>30.802461624145501</v>
      </c>
      <c r="G2271">
        <v>3660000</v>
      </c>
    </row>
    <row r="2272" spans="1:7" x14ac:dyDescent="0.45">
      <c r="A2272" s="1">
        <v>36886</v>
      </c>
      <c r="B2272">
        <v>56.6875</v>
      </c>
      <c r="C2272">
        <v>57.5</v>
      </c>
      <c r="D2272">
        <v>56.09375</v>
      </c>
      <c r="E2272">
        <v>57.5</v>
      </c>
      <c r="F2272">
        <v>31.4171543121337</v>
      </c>
      <c r="G2272">
        <v>1999600</v>
      </c>
    </row>
    <row r="2273" spans="1:7" x14ac:dyDescent="0.45">
      <c r="A2273" s="1">
        <v>36887</v>
      </c>
      <c r="B2273">
        <v>57.9375</v>
      </c>
      <c r="C2273">
        <v>59.6875</v>
      </c>
      <c r="D2273">
        <v>57.1875</v>
      </c>
      <c r="E2273">
        <v>59.59375</v>
      </c>
      <c r="F2273">
        <v>32.5611572265625</v>
      </c>
      <c r="G2273">
        <v>2565600</v>
      </c>
    </row>
    <row r="2274" spans="1:7" x14ac:dyDescent="0.45">
      <c r="A2274" s="1">
        <v>36888</v>
      </c>
      <c r="B2274">
        <v>59.25</v>
      </c>
      <c r="C2274">
        <v>61.46875</v>
      </c>
      <c r="D2274">
        <v>58.125</v>
      </c>
      <c r="E2274">
        <v>60.96875</v>
      </c>
      <c r="F2274">
        <v>33.312427520751903</v>
      </c>
      <c r="G2274">
        <v>4287200</v>
      </c>
    </row>
    <row r="2275" spans="1:7" x14ac:dyDescent="0.45">
      <c r="A2275" s="1">
        <v>36889</v>
      </c>
      <c r="B2275">
        <v>60.96875</v>
      </c>
      <c r="C2275">
        <v>61.46875</v>
      </c>
      <c r="D2275">
        <v>59.8125</v>
      </c>
      <c r="E2275">
        <v>60.25</v>
      </c>
      <c r="F2275">
        <v>32.919712066650298</v>
      </c>
      <c r="G2275">
        <v>2754200</v>
      </c>
    </row>
    <row r="2276" spans="1:7" x14ac:dyDescent="0.45">
      <c r="A2276" s="1">
        <v>36893</v>
      </c>
      <c r="B2276">
        <v>59.0625</v>
      </c>
      <c r="C2276">
        <v>60.75</v>
      </c>
      <c r="D2276">
        <v>58.75</v>
      </c>
      <c r="E2276">
        <v>59.59375</v>
      </c>
      <c r="F2276">
        <v>32.5611572265625</v>
      </c>
      <c r="G2276">
        <v>4651200</v>
      </c>
    </row>
    <row r="2277" spans="1:7" x14ac:dyDescent="0.45">
      <c r="A2277" s="1">
        <v>36894</v>
      </c>
      <c r="B2277">
        <v>59</v>
      </c>
      <c r="C2277">
        <v>59.9375</v>
      </c>
      <c r="D2277">
        <v>58.1875</v>
      </c>
      <c r="E2277">
        <v>58.90625</v>
      </c>
      <c r="F2277">
        <v>32.185508728027301</v>
      </c>
      <c r="G2277">
        <v>4754400</v>
      </c>
    </row>
    <row r="2278" spans="1:7" x14ac:dyDescent="0.45">
      <c r="A2278" s="1">
        <v>36895</v>
      </c>
      <c r="B2278">
        <v>58.9375</v>
      </c>
      <c r="C2278">
        <v>59.75</v>
      </c>
      <c r="D2278">
        <v>57.78125</v>
      </c>
      <c r="E2278">
        <v>59.5</v>
      </c>
      <c r="F2278">
        <v>32.509922027587798</v>
      </c>
      <c r="G2278">
        <v>4060400</v>
      </c>
    </row>
    <row r="2279" spans="1:7" x14ac:dyDescent="0.45">
      <c r="A2279" s="1">
        <v>36896</v>
      </c>
      <c r="B2279">
        <v>58.5</v>
      </c>
      <c r="C2279">
        <v>58.5</v>
      </c>
      <c r="D2279">
        <v>55.28125</v>
      </c>
      <c r="E2279">
        <v>57.28125</v>
      </c>
      <c r="F2279">
        <v>31.297628402709901</v>
      </c>
      <c r="G2279">
        <v>8367000</v>
      </c>
    </row>
    <row r="2280" spans="1:7" x14ac:dyDescent="0.45">
      <c r="A2280" s="1">
        <v>36899</v>
      </c>
      <c r="B2280">
        <v>56.5</v>
      </c>
      <c r="C2280">
        <v>57.6875</v>
      </c>
      <c r="D2280">
        <v>54.78125</v>
      </c>
      <c r="E2280">
        <v>57.625</v>
      </c>
      <c r="F2280">
        <v>31.485454559326101</v>
      </c>
      <c r="G2280">
        <v>5486600</v>
      </c>
    </row>
    <row r="2281" spans="1:7" x14ac:dyDescent="0.45">
      <c r="A2281" s="1">
        <v>36900</v>
      </c>
      <c r="B2281">
        <v>57.46875</v>
      </c>
      <c r="C2281">
        <v>57.59375</v>
      </c>
      <c r="D2281">
        <v>56.0625</v>
      </c>
      <c r="E2281">
        <v>56.71875</v>
      </c>
      <c r="F2281">
        <v>30.990289688110298</v>
      </c>
      <c r="G2281">
        <v>3962800</v>
      </c>
    </row>
    <row r="2282" spans="1:7" x14ac:dyDescent="0.45">
      <c r="A2282" s="1">
        <v>36901</v>
      </c>
      <c r="B2282">
        <v>55.3125</v>
      </c>
      <c r="C2282">
        <v>56.25</v>
      </c>
      <c r="D2282">
        <v>54.5</v>
      </c>
      <c r="E2282">
        <v>56.15625</v>
      </c>
      <c r="F2282">
        <v>30.6829414367675</v>
      </c>
      <c r="G2282">
        <v>4344400</v>
      </c>
    </row>
    <row r="2283" spans="1:7" x14ac:dyDescent="0.45">
      <c r="A2283" s="1">
        <v>36902</v>
      </c>
      <c r="B2283">
        <v>56.1875</v>
      </c>
      <c r="C2283">
        <v>56.96875</v>
      </c>
      <c r="D2283">
        <v>54.78125</v>
      </c>
      <c r="E2283">
        <v>56.0625</v>
      </c>
      <c r="F2283">
        <v>30.631719589233398</v>
      </c>
      <c r="G2283">
        <v>4190600</v>
      </c>
    </row>
    <row r="2284" spans="1:7" x14ac:dyDescent="0.45">
      <c r="A2284" s="1">
        <v>36903</v>
      </c>
      <c r="B2284">
        <v>56.0625</v>
      </c>
      <c r="C2284">
        <v>56.09375</v>
      </c>
      <c r="D2284">
        <v>54.25</v>
      </c>
      <c r="E2284">
        <v>54.84375</v>
      </c>
      <c r="F2284">
        <v>29.965806961059499</v>
      </c>
      <c r="G2284">
        <v>3655800</v>
      </c>
    </row>
    <row r="2285" spans="1:7" x14ac:dyDescent="0.45">
      <c r="A2285" s="1">
        <v>36907</v>
      </c>
      <c r="B2285">
        <v>55.3125</v>
      </c>
      <c r="C2285">
        <v>56.75</v>
      </c>
      <c r="D2285">
        <v>55.03125</v>
      </c>
      <c r="E2285">
        <v>56.75</v>
      </c>
      <c r="F2285">
        <v>31.007371902465799</v>
      </c>
      <c r="G2285">
        <v>4247400</v>
      </c>
    </row>
    <row r="2286" spans="1:7" x14ac:dyDescent="0.45">
      <c r="A2286" s="1">
        <v>36908</v>
      </c>
      <c r="B2286">
        <v>53.25</v>
      </c>
      <c r="C2286">
        <v>55</v>
      </c>
      <c r="D2286">
        <v>52.9375</v>
      </c>
      <c r="E2286">
        <v>55</v>
      </c>
      <c r="F2286">
        <v>30.051168441772401</v>
      </c>
      <c r="G2286">
        <v>11552200</v>
      </c>
    </row>
    <row r="2287" spans="1:7" x14ac:dyDescent="0.45">
      <c r="A2287" s="1">
        <v>36909</v>
      </c>
      <c r="B2287">
        <v>55</v>
      </c>
      <c r="C2287">
        <v>55</v>
      </c>
      <c r="D2287">
        <v>53.875</v>
      </c>
      <c r="E2287">
        <v>54.5</v>
      </c>
      <c r="F2287">
        <v>29.777986526489201</v>
      </c>
      <c r="G2287">
        <v>5365800</v>
      </c>
    </row>
    <row r="2288" spans="1:7" x14ac:dyDescent="0.45">
      <c r="A2288" s="1">
        <v>36910</v>
      </c>
      <c r="B2288">
        <v>54.46875</v>
      </c>
      <c r="C2288">
        <v>54.46875</v>
      </c>
      <c r="D2288">
        <v>53.09375</v>
      </c>
      <c r="E2288">
        <v>53.375</v>
      </c>
      <c r="F2288">
        <v>29.163312911987301</v>
      </c>
      <c r="G2288">
        <v>4061600</v>
      </c>
    </row>
    <row r="2289" spans="1:7" x14ac:dyDescent="0.45">
      <c r="A2289" s="1">
        <v>36913</v>
      </c>
      <c r="B2289">
        <v>53.28125</v>
      </c>
      <c r="C2289">
        <v>54.5</v>
      </c>
      <c r="D2289">
        <v>52.71875</v>
      </c>
      <c r="E2289">
        <v>54.4375</v>
      </c>
      <c r="F2289">
        <v>29.743848800659102</v>
      </c>
      <c r="G2289">
        <v>4052400</v>
      </c>
    </row>
    <row r="2290" spans="1:7" x14ac:dyDescent="0.45">
      <c r="A2290" s="1">
        <v>36914</v>
      </c>
      <c r="B2290">
        <v>54.4375</v>
      </c>
      <c r="C2290">
        <v>55.84375</v>
      </c>
      <c r="D2290">
        <v>54.21875</v>
      </c>
      <c r="E2290">
        <v>55.5</v>
      </c>
      <c r="F2290">
        <v>30.3243713378906</v>
      </c>
      <c r="G2290">
        <v>3528800</v>
      </c>
    </row>
    <row r="2291" spans="1:7" x14ac:dyDescent="0.45">
      <c r="A2291" s="1">
        <v>36915</v>
      </c>
      <c r="B2291">
        <v>54.75</v>
      </c>
      <c r="C2291">
        <v>55.3125</v>
      </c>
      <c r="D2291">
        <v>52.875</v>
      </c>
      <c r="E2291">
        <v>53.5625</v>
      </c>
      <c r="F2291">
        <v>29.265748977661101</v>
      </c>
      <c r="G2291">
        <v>3703000</v>
      </c>
    </row>
    <row r="2292" spans="1:7" x14ac:dyDescent="0.45">
      <c r="A2292" s="1">
        <v>36916</v>
      </c>
      <c r="B2292">
        <v>53.5</v>
      </c>
      <c r="C2292">
        <v>54.90625</v>
      </c>
      <c r="D2292">
        <v>52.03125</v>
      </c>
      <c r="E2292">
        <v>54.75</v>
      </c>
      <c r="F2292">
        <v>29.914575576782202</v>
      </c>
      <c r="G2292">
        <v>4224000</v>
      </c>
    </row>
    <row r="2293" spans="1:7" x14ac:dyDescent="0.45">
      <c r="A2293" s="1">
        <v>36917</v>
      </c>
      <c r="B2293">
        <v>54.78125</v>
      </c>
      <c r="C2293">
        <v>55.28125</v>
      </c>
      <c r="D2293">
        <v>53.4375</v>
      </c>
      <c r="E2293">
        <v>53.65625</v>
      </c>
      <c r="F2293">
        <v>29.316989898681602</v>
      </c>
      <c r="G2293">
        <v>2956000</v>
      </c>
    </row>
    <row r="2294" spans="1:7" x14ac:dyDescent="0.45">
      <c r="A2294" s="1">
        <v>36920</v>
      </c>
      <c r="B2294">
        <v>53.654998779296797</v>
      </c>
      <c r="C2294">
        <v>53.900001525878899</v>
      </c>
      <c r="D2294">
        <v>52.935001373291001</v>
      </c>
      <c r="E2294">
        <v>53.645000457763601</v>
      </c>
      <c r="F2294">
        <v>29.310823440551701</v>
      </c>
      <c r="G2294">
        <v>3075400</v>
      </c>
    </row>
    <row r="2295" spans="1:7" x14ac:dyDescent="0.45">
      <c r="A2295" s="1">
        <v>36921</v>
      </c>
      <c r="B2295">
        <v>53.375</v>
      </c>
      <c r="C2295">
        <v>56</v>
      </c>
      <c r="D2295">
        <v>53.224998474121001</v>
      </c>
      <c r="E2295">
        <v>55.700000762939403</v>
      </c>
      <c r="F2295">
        <v>30.433652877807599</v>
      </c>
      <c r="G2295">
        <v>4625200</v>
      </c>
    </row>
    <row r="2296" spans="1:7" x14ac:dyDescent="0.45">
      <c r="A2296" s="1">
        <v>36922</v>
      </c>
      <c r="B2296">
        <v>55.705001831054602</v>
      </c>
      <c r="C2296">
        <v>56.450000762939403</v>
      </c>
      <c r="D2296">
        <v>55.205001831054602</v>
      </c>
      <c r="E2296">
        <v>55.325000762939403</v>
      </c>
      <c r="F2296">
        <v>30.228767395019499</v>
      </c>
      <c r="G2296">
        <v>4077800</v>
      </c>
    </row>
    <row r="2297" spans="1:7" x14ac:dyDescent="0.45">
      <c r="A2297" s="1">
        <v>36923</v>
      </c>
      <c r="B2297">
        <v>55.450000762939403</v>
      </c>
      <c r="C2297">
        <v>56.744998931884702</v>
      </c>
      <c r="D2297">
        <v>54.755001068115199</v>
      </c>
      <c r="E2297">
        <v>55.775001525878899</v>
      </c>
      <c r="F2297">
        <v>30.474641799926701</v>
      </c>
      <c r="G2297">
        <v>3784600</v>
      </c>
    </row>
    <row r="2298" spans="1:7" x14ac:dyDescent="0.45">
      <c r="A2298" s="1">
        <v>36924</v>
      </c>
      <c r="B2298">
        <v>55.400001525878899</v>
      </c>
      <c r="C2298">
        <v>55.849998474121001</v>
      </c>
      <c r="D2298">
        <v>53.799999237060497</v>
      </c>
      <c r="E2298">
        <v>54.365001678466797</v>
      </c>
      <c r="F2298">
        <v>29.704238891601499</v>
      </c>
      <c r="G2298">
        <v>3324200</v>
      </c>
    </row>
    <row r="2299" spans="1:7" x14ac:dyDescent="0.45">
      <c r="A2299" s="1">
        <v>36927</v>
      </c>
      <c r="B2299">
        <v>54.150001525878899</v>
      </c>
      <c r="C2299">
        <v>55.819999694824197</v>
      </c>
      <c r="D2299">
        <v>54.150001525878899</v>
      </c>
      <c r="E2299">
        <v>54.884998321533203</v>
      </c>
      <c r="F2299">
        <v>29.9883518218994</v>
      </c>
      <c r="G2299">
        <v>3290600</v>
      </c>
    </row>
    <row r="2300" spans="1:7" x14ac:dyDescent="0.45">
      <c r="A2300" s="1">
        <v>36928</v>
      </c>
      <c r="B2300">
        <v>55.549999237060497</v>
      </c>
      <c r="C2300">
        <v>56.625</v>
      </c>
      <c r="D2300">
        <v>55.110000610351499</v>
      </c>
      <c r="E2300">
        <v>55.830001831054602</v>
      </c>
      <c r="F2300">
        <v>30.504693984985298</v>
      </c>
      <c r="G2300">
        <v>3080600</v>
      </c>
    </row>
    <row r="2301" spans="1:7" x14ac:dyDescent="0.45">
      <c r="A2301" s="1">
        <v>36929</v>
      </c>
      <c r="B2301">
        <v>55.549999237060497</v>
      </c>
      <c r="C2301">
        <v>57.075000762939403</v>
      </c>
      <c r="D2301">
        <v>55.549999237060497</v>
      </c>
      <c r="E2301">
        <v>55.939998626708899</v>
      </c>
      <c r="F2301">
        <v>30.564794540405199</v>
      </c>
      <c r="G2301">
        <v>2803600</v>
      </c>
    </row>
    <row r="2302" spans="1:7" x14ac:dyDescent="0.45">
      <c r="A2302" s="1">
        <v>36930</v>
      </c>
      <c r="B2302">
        <v>56.435001373291001</v>
      </c>
      <c r="C2302">
        <v>56.474998474121001</v>
      </c>
      <c r="D2302">
        <v>55.595001220703097</v>
      </c>
      <c r="E2302">
        <v>56.025001525878899</v>
      </c>
      <c r="F2302">
        <v>30.611227035522401</v>
      </c>
      <c r="G2302">
        <v>2102400</v>
      </c>
    </row>
    <row r="2303" spans="1:7" x14ac:dyDescent="0.45">
      <c r="A2303" s="1">
        <v>36931</v>
      </c>
      <c r="B2303">
        <v>56.150001525878899</v>
      </c>
      <c r="C2303">
        <v>56.154998779296797</v>
      </c>
      <c r="D2303">
        <v>55.220001220703097</v>
      </c>
      <c r="E2303">
        <v>55.330001831054602</v>
      </c>
      <c r="F2303">
        <v>30.231498718261701</v>
      </c>
      <c r="G2303">
        <v>1741800</v>
      </c>
    </row>
    <row r="2304" spans="1:7" x14ac:dyDescent="0.45">
      <c r="A2304" s="1">
        <v>36934</v>
      </c>
      <c r="B2304">
        <v>55.240001678466797</v>
      </c>
      <c r="C2304">
        <v>56.240001678466797</v>
      </c>
      <c r="D2304">
        <v>55.189998626708899</v>
      </c>
      <c r="E2304">
        <v>56.240001678466797</v>
      </c>
      <c r="F2304">
        <v>30.7287082672119</v>
      </c>
      <c r="G2304">
        <v>2721800</v>
      </c>
    </row>
    <row r="2305" spans="1:7" x14ac:dyDescent="0.45">
      <c r="A2305" s="1">
        <v>36935</v>
      </c>
      <c r="B2305">
        <v>56.240001678466797</v>
      </c>
      <c r="C2305">
        <v>57.700000762939403</v>
      </c>
      <c r="D2305">
        <v>56.099998474121001</v>
      </c>
      <c r="E2305">
        <v>57.069999694824197</v>
      </c>
      <c r="F2305">
        <v>31.182191848754801</v>
      </c>
      <c r="G2305">
        <v>3377200</v>
      </c>
    </row>
    <row r="2306" spans="1:7" x14ac:dyDescent="0.45">
      <c r="A2306" s="1">
        <v>36936</v>
      </c>
      <c r="B2306">
        <v>57.069999694824197</v>
      </c>
      <c r="C2306">
        <v>57.069999694824197</v>
      </c>
      <c r="D2306">
        <v>54.505001068115199</v>
      </c>
      <c r="E2306">
        <v>55.485000610351499</v>
      </c>
      <c r="F2306">
        <v>30.316184997558501</v>
      </c>
      <c r="G2306">
        <v>4208000</v>
      </c>
    </row>
    <row r="2307" spans="1:7" x14ac:dyDescent="0.45">
      <c r="A2307" s="1">
        <v>36937</v>
      </c>
      <c r="B2307">
        <v>55.424999237060497</v>
      </c>
      <c r="C2307">
        <v>57.450000762939403</v>
      </c>
      <c r="D2307">
        <v>55.025001525878899</v>
      </c>
      <c r="E2307">
        <v>57.375</v>
      </c>
      <c r="F2307">
        <v>31.348863601684499</v>
      </c>
      <c r="G2307">
        <v>2804200</v>
      </c>
    </row>
    <row r="2308" spans="1:7" x14ac:dyDescent="0.45">
      <c r="A2308" s="1">
        <v>36938</v>
      </c>
      <c r="B2308">
        <v>57.375</v>
      </c>
      <c r="C2308">
        <v>57.474998474121001</v>
      </c>
      <c r="D2308">
        <v>55.735000610351499</v>
      </c>
      <c r="E2308">
        <v>56.610000610351499</v>
      </c>
      <c r="F2308">
        <v>30.930864334106399</v>
      </c>
      <c r="G2308">
        <v>3509600</v>
      </c>
    </row>
    <row r="2309" spans="1:7" x14ac:dyDescent="0.45">
      <c r="A2309" s="1">
        <v>36942</v>
      </c>
      <c r="B2309">
        <v>56.615001678466797</v>
      </c>
      <c r="C2309">
        <v>57.369998931884702</v>
      </c>
      <c r="D2309">
        <v>56.575000762939403</v>
      </c>
      <c r="E2309">
        <v>56.919998168945298</v>
      </c>
      <c r="F2309">
        <v>31.100244522094702</v>
      </c>
      <c r="G2309">
        <v>3459400</v>
      </c>
    </row>
    <row r="2310" spans="1:7" x14ac:dyDescent="0.45">
      <c r="A2310" s="1">
        <v>36943</v>
      </c>
      <c r="B2310">
        <v>56.5</v>
      </c>
      <c r="C2310">
        <v>57.119998931884702</v>
      </c>
      <c r="D2310">
        <v>55.625</v>
      </c>
      <c r="E2310">
        <v>55.630001068115199</v>
      </c>
      <c r="F2310">
        <v>30.556470870971602</v>
      </c>
      <c r="G2310">
        <v>3193800</v>
      </c>
    </row>
    <row r="2311" spans="1:7" x14ac:dyDescent="0.45">
      <c r="A2311" s="1">
        <v>36944</v>
      </c>
      <c r="B2311">
        <v>56.174999237060497</v>
      </c>
      <c r="C2311">
        <v>56.25</v>
      </c>
      <c r="D2311">
        <v>54.314998626708899</v>
      </c>
      <c r="E2311">
        <v>55.125</v>
      </c>
      <c r="F2311">
        <v>30.279075622558501</v>
      </c>
      <c r="G2311">
        <v>4349600</v>
      </c>
    </row>
    <row r="2312" spans="1:7" x14ac:dyDescent="0.45">
      <c r="A2312" s="1">
        <v>36945</v>
      </c>
      <c r="B2312">
        <v>55.474998474121001</v>
      </c>
      <c r="C2312">
        <v>55.700000762939403</v>
      </c>
      <c r="D2312">
        <v>54.935001373291001</v>
      </c>
      <c r="E2312">
        <v>55.200000762939403</v>
      </c>
      <c r="F2312">
        <v>30.320262908935501</v>
      </c>
      <c r="G2312">
        <v>5620400</v>
      </c>
    </row>
    <row r="2313" spans="1:7" x14ac:dyDescent="0.45">
      <c r="A2313" s="1">
        <v>36948</v>
      </c>
      <c r="B2313">
        <v>55.5</v>
      </c>
      <c r="C2313">
        <v>55.950000762939403</v>
      </c>
      <c r="D2313">
        <v>55.034999847412102</v>
      </c>
      <c r="E2313">
        <v>55.674999237060497</v>
      </c>
      <c r="F2313">
        <v>30.581188201904201</v>
      </c>
      <c r="G2313">
        <v>3368000</v>
      </c>
    </row>
    <row r="2314" spans="1:7" x14ac:dyDescent="0.45">
      <c r="A2314" s="1">
        <v>36949</v>
      </c>
      <c r="B2314">
        <v>56.150001525878899</v>
      </c>
      <c r="C2314">
        <v>56.740001678466797</v>
      </c>
      <c r="D2314">
        <v>55.349998474121001</v>
      </c>
      <c r="E2314">
        <v>56.5</v>
      </c>
      <c r="F2314">
        <v>31.034336090087798</v>
      </c>
      <c r="G2314">
        <v>3815800</v>
      </c>
    </row>
    <row r="2315" spans="1:7" x14ac:dyDescent="0.45">
      <c r="A2315" s="1">
        <v>36950</v>
      </c>
      <c r="B2315">
        <v>56.505001068115199</v>
      </c>
      <c r="C2315">
        <v>57.034999847412102</v>
      </c>
      <c r="D2315">
        <v>56.014999389648402</v>
      </c>
      <c r="E2315">
        <v>56.375</v>
      </c>
      <c r="F2315">
        <v>30.965671539306602</v>
      </c>
      <c r="G2315">
        <v>4183200</v>
      </c>
    </row>
    <row r="2316" spans="1:7" x14ac:dyDescent="0.45">
      <c r="A2316" s="1">
        <v>36951</v>
      </c>
      <c r="B2316">
        <v>56.375</v>
      </c>
      <c r="C2316">
        <v>56.470001220703097</v>
      </c>
      <c r="D2316">
        <v>54.650001525878899</v>
      </c>
      <c r="E2316">
        <v>54.799999237060497</v>
      </c>
      <c r="F2316">
        <v>30.100561141967699</v>
      </c>
      <c r="G2316">
        <v>5021800</v>
      </c>
    </row>
    <row r="2317" spans="1:7" x14ac:dyDescent="0.45">
      <c r="A2317" s="1">
        <v>36952</v>
      </c>
      <c r="B2317">
        <v>54.775001525878899</v>
      </c>
      <c r="C2317">
        <v>56.490001678466797</v>
      </c>
      <c r="D2317">
        <v>54.259998321533203</v>
      </c>
      <c r="E2317">
        <v>55.665000915527301</v>
      </c>
      <c r="F2317">
        <v>30.57568359375</v>
      </c>
      <c r="G2317">
        <v>5335400</v>
      </c>
    </row>
    <row r="2318" spans="1:7" x14ac:dyDescent="0.45">
      <c r="A2318" s="1">
        <v>36955</v>
      </c>
      <c r="B2318">
        <v>56.099998474121001</v>
      </c>
      <c r="C2318">
        <v>56.549999237060497</v>
      </c>
      <c r="D2318">
        <v>55.724998474121001</v>
      </c>
      <c r="E2318">
        <v>56.099998474121001</v>
      </c>
      <c r="F2318">
        <v>30.814620971679599</v>
      </c>
      <c r="G2318">
        <v>2659000</v>
      </c>
    </row>
    <row r="2319" spans="1:7" x14ac:dyDescent="0.45">
      <c r="A2319" s="1">
        <v>36956</v>
      </c>
      <c r="B2319">
        <v>56.75</v>
      </c>
      <c r="C2319">
        <v>56.75</v>
      </c>
      <c r="D2319">
        <v>55.939998626708899</v>
      </c>
      <c r="E2319">
        <v>56.125</v>
      </c>
      <c r="F2319">
        <v>30.828346252441399</v>
      </c>
      <c r="G2319">
        <v>3172200</v>
      </c>
    </row>
    <row r="2320" spans="1:7" x14ac:dyDescent="0.45">
      <c r="A2320" s="1">
        <v>36957</v>
      </c>
      <c r="B2320">
        <v>56.150001525878899</v>
      </c>
      <c r="C2320">
        <v>56.615001678466797</v>
      </c>
      <c r="D2320">
        <v>56.080001831054602</v>
      </c>
      <c r="E2320">
        <v>56.465000152587798</v>
      </c>
      <c r="F2320">
        <v>31.015102386474599</v>
      </c>
      <c r="G2320">
        <v>2920800</v>
      </c>
    </row>
    <row r="2321" spans="1:7" x14ac:dyDescent="0.45">
      <c r="A2321" s="1">
        <v>36958</v>
      </c>
      <c r="B2321">
        <v>56.950000762939403</v>
      </c>
      <c r="C2321">
        <v>58.75</v>
      </c>
      <c r="D2321">
        <v>56.630001068115199</v>
      </c>
      <c r="E2321">
        <v>58.595001220703097</v>
      </c>
      <c r="F2321">
        <v>32.185081481933501</v>
      </c>
      <c r="G2321">
        <v>4856800</v>
      </c>
    </row>
    <row r="2322" spans="1:7" x14ac:dyDescent="0.45">
      <c r="A2322" s="1">
        <v>36959</v>
      </c>
      <c r="B2322">
        <v>58.450000762939403</v>
      </c>
      <c r="C2322">
        <v>59.875</v>
      </c>
      <c r="D2322">
        <v>57.525001525878899</v>
      </c>
      <c r="E2322">
        <v>58.205001831054602</v>
      </c>
      <c r="F2322">
        <v>31.970867156982401</v>
      </c>
      <c r="G2322">
        <v>6008200</v>
      </c>
    </row>
    <row r="2323" spans="1:7" x14ac:dyDescent="0.45">
      <c r="A2323" s="1">
        <v>36962</v>
      </c>
      <c r="B2323">
        <v>58</v>
      </c>
      <c r="C2323">
        <v>58.400001525878899</v>
      </c>
      <c r="D2323">
        <v>55.5</v>
      </c>
      <c r="E2323">
        <v>55.900001525878899</v>
      </c>
      <c r="F2323">
        <v>30.7047729492187</v>
      </c>
      <c r="G2323">
        <v>5499600</v>
      </c>
    </row>
    <row r="2324" spans="1:7" x14ac:dyDescent="0.45">
      <c r="A2324" s="1">
        <v>36963</v>
      </c>
      <c r="B2324">
        <v>56.450000762939403</v>
      </c>
      <c r="C2324">
        <v>56.450000762939403</v>
      </c>
      <c r="D2324">
        <v>53.25</v>
      </c>
      <c r="E2324">
        <v>53.849998474121001</v>
      </c>
      <c r="F2324">
        <v>29.5787334442138</v>
      </c>
      <c r="G2324">
        <v>9926000</v>
      </c>
    </row>
    <row r="2325" spans="1:7" x14ac:dyDescent="0.45">
      <c r="A2325" s="1">
        <v>36964</v>
      </c>
      <c r="B2325">
        <v>52.5</v>
      </c>
      <c r="C2325">
        <v>55</v>
      </c>
      <c r="D2325">
        <v>52.255001068115199</v>
      </c>
      <c r="E2325">
        <v>53.755001068115199</v>
      </c>
      <c r="F2325">
        <v>29.526561737060501</v>
      </c>
      <c r="G2325">
        <v>11314000</v>
      </c>
    </row>
    <row r="2326" spans="1:7" x14ac:dyDescent="0.45">
      <c r="A2326" s="1">
        <v>36965</v>
      </c>
      <c r="B2326">
        <v>54.700000762939403</v>
      </c>
      <c r="C2326">
        <v>54.959999084472599</v>
      </c>
      <c r="D2326">
        <v>54</v>
      </c>
      <c r="E2326">
        <v>54.619998931884702</v>
      </c>
      <c r="F2326">
        <v>30.0016784667968</v>
      </c>
      <c r="G2326">
        <v>4221600</v>
      </c>
    </row>
    <row r="2327" spans="1:7" x14ac:dyDescent="0.45">
      <c r="A2327" s="1">
        <v>36966</v>
      </c>
      <c r="B2327">
        <v>55.150001525878899</v>
      </c>
      <c r="C2327">
        <v>55.150001525878899</v>
      </c>
      <c r="D2327">
        <v>52.75</v>
      </c>
      <c r="E2327">
        <v>53.005001068115199</v>
      </c>
      <c r="F2327">
        <v>29.1146030426025</v>
      </c>
      <c r="G2327">
        <v>6756800</v>
      </c>
    </row>
    <row r="2328" spans="1:7" x14ac:dyDescent="0.45">
      <c r="A2328" s="1">
        <v>36969</v>
      </c>
      <c r="B2328">
        <v>53.005001068115199</v>
      </c>
      <c r="C2328">
        <v>54.325000762939403</v>
      </c>
      <c r="D2328">
        <v>52.615001678466797</v>
      </c>
      <c r="E2328">
        <v>53.990001678466797</v>
      </c>
      <c r="F2328">
        <v>29.655645370483398</v>
      </c>
      <c r="G2328">
        <v>4714400</v>
      </c>
    </row>
    <row r="2329" spans="1:7" x14ac:dyDescent="0.45">
      <c r="A2329" s="1">
        <v>36970</v>
      </c>
      <c r="B2329">
        <v>53.990001678466797</v>
      </c>
      <c r="C2329">
        <v>54.75</v>
      </c>
      <c r="D2329">
        <v>52.615001678466797</v>
      </c>
      <c r="E2329">
        <v>52.619998931884702</v>
      </c>
      <c r="F2329">
        <v>28.903118133544901</v>
      </c>
      <c r="G2329">
        <v>5505000</v>
      </c>
    </row>
    <row r="2330" spans="1:7" x14ac:dyDescent="0.45">
      <c r="A2330" s="1">
        <v>36971</v>
      </c>
      <c r="B2330">
        <v>52.615001678466797</v>
      </c>
      <c r="C2330">
        <v>52.900001525878899</v>
      </c>
      <c r="D2330">
        <v>51.009998321533203</v>
      </c>
      <c r="E2330">
        <v>51.814998626708899</v>
      </c>
      <c r="F2330">
        <v>28.460958480834901</v>
      </c>
      <c r="G2330">
        <v>8985600</v>
      </c>
    </row>
    <row r="2331" spans="1:7" x14ac:dyDescent="0.45">
      <c r="A2331" s="1">
        <v>36972</v>
      </c>
      <c r="B2331">
        <v>50.5</v>
      </c>
      <c r="C2331">
        <v>51.75</v>
      </c>
      <c r="D2331">
        <v>49.25</v>
      </c>
      <c r="E2331">
        <v>50.904998779296797</v>
      </c>
      <c r="F2331">
        <v>27.961091995239201</v>
      </c>
      <c r="G2331">
        <v>13475400</v>
      </c>
    </row>
    <row r="2332" spans="1:7" x14ac:dyDescent="0.45">
      <c r="A2332" s="1">
        <v>36973</v>
      </c>
      <c r="B2332">
        <v>51.125</v>
      </c>
      <c r="C2332">
        <v>51.724998474121001</v>
      </c>
      <c r="D2332">
        <v>49.75</v>
      </c>
      <c r="E2332">
        <v>50.875</v>
      </c>
      <c r="F2332">
        <v>27.944635391235298</v>
      </c>
      <c r="G2332">
        <v>7820400</v>
      </c>
    </row>
    <row r="2333" spans="1:7" x14ac:dyDescent="0.45">
      <c r="A2333" s="1">
        <v>36976</v>
      </c>
      <c r="B2333">
        <v>50.75</v>
      </c>
      <c r="C2333">
        <v>53.25</v>
      </c>
      <c r="D2333">
        <v>50.75</v>
      </c>
      <c r="E2333">
        <v>52.014999389648402</v>
      </c>
      <c r="F2333">
        <v>28.570796966552699</v>
      </c>
      <c r="G2333">
        <v>5447400</v>
      </c>
    </row>
    <row r="2334" spans="1:7" x14ac:dyDescent="0.45">
      <c r="A2334" s="1">
        <v>36977</v>
      </c>
      <c r="B2334">
        <v>52</v>
      </c>
      <c r="C2334">
        <v>53.150001525878899</v>
      </c>
      <c r="D2334">
        <v>51.380001068115199</v>
      </c>
      <c r="E2334">
        <v>52.705001831054602</v>
      </c>
      <c r="F2334">
        <v>28.9498176574707</v>
      </c>
      <c r="G2334">
        <v>6526400</v>
      </c>
    </row>
    <row r="2335" spans="1:7" x14ac:dyDescent="0.45">
      <c r="A2335" s="1">
        <v>36978</v>
      </c>
      <c r="B2335">
        <v>51.825000762939403</v>
      </c>
      <c r="C2335">
        <v>52.474998474121001</v>
      </c>
      <c r="D2335">
        <v>51.2299995422363</v>
      </c>
      <c r="E2335">
        <v>52.415000915527301</v>
      </c>
      <c r="F2335">
        <v>28.790521621704102</v>
      </c>
      <c r="G2335">
        <v>4470600</v>
      </c>
    </row>
    <row r="2336" spans="1:7" x14ac:dyDescent="0.45">
      <c r="A2336" s="1">
        <v>36979</v>
      </c>
      <c r="B2336">
        <v>52.009998321533203</v>
      </c>
      <c r="C2336">
        <v>52.009998321533203</v>
      </c>
      <c r="D2336">
        <v>50.275001525878899</v>
      </c>
      <c r="E2336">
        <v>51.400001525878899</v>
      </c>
      <c r="F2336">
        <v>28.233009338378899</v>
      </c>
      <c r="G2336">
        <v>4987000</v>
      </c>
    </row>
    <row r="2337" spans="1:7" x14ac:dyDescent="0.45">
      <c r="A2337" s="1">
        <v>36980</v>
      </c>
      <c r="B2337">
        <v>51.525001525878899</v>
      </c>
      <c r="C2337">
        <v>52.625</v>
      </c>
      <c r="D2337">
        <v>51.025001525878899</v>
      </c>
      <c r="E2337">
        <v>51.950000762939403</v>
      </c>
      <c r="F2337">
        <v>28.535110473632798</v>
      </c>
      <c r="G2337">
        <v>3696200</v>
      </c>
    </row>
    <row r="2338" spans="1:7" x14ac:dyDescent="0.45">
      <c r="A2338" s="1">
        <v>36983</v>
      </c>
      <c r="B2338">
        <v>51.799999237060497</v>
      </c>
      <c r="C2338">
        <v>53.049999237060497</v>
      </c>
      <c r="D2338">
        <v>50.75</v>
      </c>
      <c r="E2338">
        <v>51.025001525878899</v>
      </c>
      <c r="F2338">
        <v>28.027015686035099</v>
      </c>
      <c r="G2338">
        <v>4640600</v>
      </c>
    </row>
    <row r="2339" spans="1:7" x14ac:dyDescent="0.45">
      <c r="A2339" s="1">
        <v>36984</v>
      </c>
      <c r="B2339">
        <v>50.674999237060497</v>
      </c>
      <c r="C2339">
        <v>51</v>
      </c>
      <c r="D2339">
        <v>49.255001068115199</v>
      </c>
      <c r="E2339">
        <v>49.955001831054602</v>
      </c>
      <c r="F2339">
        <v>27.4392776489257</v>
      </c>
      <c r="G2339">
        <v>6518000</v>
      </c>
    </row>
    <row r="2340" spans="1:7" x14ac:dyDescent="0.45">
      <c r="A2340" s="1">
        <v>36985</v>
      </c>
      <c r="B2340">
        <v>49.950000762939403</v>
      </c>
      <c r="C2340">
        <v>51</v>
      </c>
      <c r="D2340">
        <v>48.580001831054602</v>
      </c>
      <c r="E2340">
        <v>49.310001373291001</v>
      </c>
      <c r="F2340">
        <v>27.085008621215799</v>
      </c>
      <c r="G2340">
        <v>8049800</v>
      </c>
    </row>
    <row r="2341" spans="1:7" x14ac:dyDescent="0.45">
      <c r="A2341" s="1">
        <v>36986</v>
      </c>
      <c r="B2341">
        <v>50.5</v>
      </c>
      <c r="C2341">
        <v>51.924999237060497</v>
      </c>
      <c r="D2341">
        <v>50.490001678466797</v>
      </c>
      <c r="E2341">
        <v>51.615001678466797</v>
      </c>
      <c r="F2341">
        <v>28.351100921630799</v>
      </c>
      <c r="G2341">
        <v>5920400</v>
      </c>
    </row>
    <row r="2342" spans="1:7" x14ac:dyDescent="0.45">
      <c r="A2342" s="1">
        <v>36987</v>
      </c>
      <c r="B2342">
        <v>51.174999237060497</v>
      </c>
      <c r="C2342">
        <v>51.450000762939403</v>
      </c>
      <c r="D2342">
        <v>50.384998321533203</v>
      </c>
      <c r="E2342">
        <v>51</v>
      </c>
      <c r="F2342">
        <v>28.013290405273398</v>
      </c>
      <c r="G2342">
        <v>3722600</v>
      </c>
    </row>
    <row r="2343" spans="1:7" x14ac:dyDescent="0.45">
      <c r="A2343" s="1">
        <v>36990</v>
      </c>
      <c r="B2343">
        <v>51.900001525878899</v>
      </c>
      <c r="C2343">
        <v>52.599998474121001</v>
      </c>
      <c r="D2343">
        <v>51.529998779296797</v>
      </c>
      <c r="E2343">
        <v>52.290000915527301</v>
      </c>
      <c r="F2343">
        <v>28.721857070922798</v>
      </c>
      <c r="G2343">
        <v>3954400</v>
      </c>
    </row>
    <row r="2344" spans="1:7" x14ac:dyDescent="0.45">
      <c r="A2344" s="1">
        <v>36991</v>
      </c>
      <c r="B2344">
        <v>52.75</v>
      </c>
      <c r="C2344">
        <v>55.900001525878899</v>
      </c>
      <c r="D2344">
        <v>52.625</v>
      </c>
      <c r="E2344">
        <v>54.284999847412102</v>
      </c>
      <c r="F2344">
        <v>29.817672729492099</v>
      </c>
      <c r="G2344">
        <v>7774400</v>
      </c>
    </row>
    <row r="2345" spans="1:7" x14ac:dyDescent="0.45">
      <c r="A2345" s="1">
        <v>36992</v>
      </c>
      <c r="B2345">
        <v>55.5</v>
      </c>
      <c r="C2345">
        <v>55.599998474121001</v>
      </c>
      <c r="D2345">
        <v>53.125</v>
      </c>
      <c r="E2345">
        <v>53.404998779296797</v>
      </c>
      <c r="F2345">
        <v>29.3343086242675</v>
      </c>
      <c r="G2345">
        <v>4574400</v>
      </c>
    </row>
    <row r="2346" spans="1:7" x14ac:dyDescent="0.45">
      <c r="A2346" s="1">
        <v>36993</v>
      </c>
      <c r="B2346">
        <v>53</v>
      </c>
      <c r="C2346">
        <v>54.119998931884702</v>
      </c>
      <c r="D2346">
        <v>52.700000762939403</v>
      </c>
      <c r="E2346">
        <v>53.865001678466797</v>
      </c>
      <c r="F2346">
        <v>29.586973190307599</v>
      </c>
      <c r="G2346">
        <v>3257600</v>
      </c>
    </row>
    <row r="2347" spans="1:7" x14ac:dyDescent="0.45">
      <c r="A2347" s="1">
        <v>36997</v>
      </c>
      <c r="B2347">
        <v>53.860000610351499</v>
      </c>
      <c r="C2347">
        <v>55.3549995422363</v>
      </c>
      <c r="D2347">
        <v>53.860000610351499</v>
      </c>
      <c r="E2347">
        <v>55.240001678466797</v>
      </c>
      <c r="F2347">
        <v>30.342247009277301</v>
      </c>
      <c r="G2347">
        <v>4091600</v>
      </c>
    </row>
    <row r="2348" spans="1:7" x14ac:dyDescent="0.45">
      <c r="A2348" s="1">
        <v>36998</v>
      </c>
      <c r="B2348">
        <v>54.740001678466797</v>
      </c>
      <c r="C2348">
        <v>55.325000762939403</v>
      </c>
      <c r="D2348">
        <v>54.099998474121001</v>
      </c>
      <c r="E2348">
        <v>54.450000762939403</v>
      </c>
      <c r="F2348">
        <v>29.908309936523398</v>
      </c>
      <c r="G2348">
        <v>3664400</v>
      </c>
    </row>
    <row r="2349" spans="1:7" x14ac:dyDescent="0.45">
      <c r="A2349" s="1">
        <v>36999</v>
      </c>
      <c r="B2349">
        <v>55.299999237060497</v>
      </c>
      <c r="C2349">
        <v>58.625</v>
      </c>
      <c r="D2349">
        <v>54.450000762939403</v>
      </c>
      <c r="E2349">
        <v>58</v>
      </c>
      <c r="F2349">
        <v>31.858261108398398</v>
      </c>
      <c r="G2349">
        <v>6839600</v>
      </c>
    </row>
    <row r="2350" spans="1:7" x14ac:dyDescent="0.45">
      <c r="A2350" s="1">
        <v>37000</v>
      </c>
      <c r="B2350">
        <v>57.875</v>
      </c>
      <c r="C2350">
        <v>58.25</v>
      </c>
      <c r="D2350">
        <v>57.014999389648402</v>
      </c>
      <c r="E2350">
        <v>58.25</v>
      </c>
      <c r="F2350">
        <v>31.995580673217699</v>
      </c>
      <c r="G2350">
        <v>3849400</v>
      </c>
    </row>
    <row r="2351" spans="1:7" x14ac:dyDescent="0.45">
      <c r="A2351" s="1">
        <v>37001</v>
      </c>
      <c r="B2351">
        <v>57.259998321533203</v>
      </c>
      <c r="C2351">
        <v>57.549999237060497</v>
      </c>
      <c r="D2351">
        <v>56.075000762939403</v>
      </c>
      <c r="E2351">
        <v>56.25</v>
      </c>
      <c r="F2351">
        <v>30.897024154663001</v>
      </c>
      <c r="G2351">
        <v>4346000</v>
      </c>
    </row>
    <row r="2352" spans="1:7" x14ac:dyDescent="0.45">
      <c r="A2352" s="1">
        <v>37004</v>
      </c>
      <c r="B2352">
        <v>56.299999237060497</v>
      </c>
      <c r="C2352">
        <v>58.345001220703097</v>
      </c>
      <c r="D2352">
        <v>55.509998321533203</v>
      </c>
      <c r="E2352">
        <v>58.150001525878899</v>
      </c>
      <c r="F2352">
        <v>31.940645217895501</v>
      </c>
      <c r="G2352">
        <v>5980200</v>
      </c>
    </row>
    <row r="2353" spans="1:7" x14ac:dyDescent="0.45">
      <c r="A2353" s="1">
        <v>37005</v>
      </c>
      <c r="B2353">
        <v>58.099998474121001</v>
      </c>
      <c r="C2353">
        <v>59.840000152587798</v>
      </c>
      <c r="D2353">
        <v>57.759998321533203</v>
      </c>
      <c r="E2353">
        <v>58.055000305175703</v>
      </c>
      <c r="F2353">
        <v>31.888450622558501</v>
      </c>
      <c r="G2353">
        <v>6300200</v>
      </c>
    </row>
    <row r="2354" spans="1:7" x14ac:dyDescent="0.45">
      <c r="A2354" s="1">
        <v>37006</v>
      </c>
      <c r="B2354">
        <v>58.055000305175703</v>
      </c>
      <c r="C2354">
        <v>58.700000762939403</v>
      </c>
      <c r="D2354">
        <v>57.279998779296797</v>
      </c>
      <c r="E2354">
        <v>58.514999389648402</v>
      </c>
      <c r="F2354">
        <v>32.141151428222599</v>
      </c>
      <c r="G2354">
        <v>3360200</v>
      </c>
    </row>
    <row r="2355" spans="1:7" x14ac:dyDescent="0.45">
      <c r="A2355" s="1">
        <v>37007</v>
      </c>
      <c r="B2355">
        <v>58.669998168945298</v>
      </c>
      <c r="C2355">
        <v>59.340000152587798</v>
      </c>
      <c r="D2355">
        <v>57.75</v>
      </c>
      <c r="E2355">
        <v>58.915000915527301</v>
      </c>
      <c r="F2355">
        <v>32.360847473144503</v>
      </c>
      <c r="G2355">
        <v>2607000</v>
      </c>
    </row>
    <row r="2356" spans="1:7" x14ac:dyDescent="0.45">
      <c r="A2356" s="1">
        <v>37008</v>
      </c>
      <c r="B2356">
        <v>58.75</v>
      </c>
      <c r="C2356">
        <v>59.825000762939403</v>
      </c>
      <c r="D2356">
        <v>58.650001525878899</v>
      </c>
      <c r="E2356">
        <v>59.490001678466797</v>
      </c>
      <c r="F2356">
        <v>32.676673889160099</v>
      </c>
      <c r="G2356">
        <v>3171000</v>
      </c>
    </row>
    <row r="2357" spans="1:7" x14ac:dyDescent="0.45">
      <c r="A2357" s="1">
        <v>37011</v>
      </c>
      <c r="B2357">
        <v>59.485000610351499</v>
      </c>
      <c r="C2357">
        <v>60.959999084472599</v>
      </c>
      <c r="D2357">
        <v>59.174999237060497</v>
      </c>
      <c r="E2357">
        <v>59.505001068115199</v>
      </c>
      <c r="F2357">
        <v>32.684909820556598</v>
      </c>
      <c r="G2357">
        <v>5043400</v>
      </c>
    </row>
    <row r="2358" spans="1:7" x14ac:dyDescent="0.45">
      <c r="A2358" s="1">
        <v>37012</v>
      </c>
      <c r="B2358">
        <v>59.505001068115199</v>
      </c>
      <c r="C2358">
        <v>59.505001068115199</v>
      </c>
      <c r="D2358">
        <v>58.189998626708899</v>
      </c>
      <c r="E2358">
        <v>58.755001068115199</v>
      </c>
      <c r="F2358">
        <v>32.2729682922363</v>
      </c>
      <c r="G2358">
        <v>3515800</v>
      </c>
    </row>
    <row r="2359" spans="1:7" x14ac:dyDescent="0.45">
      <c r="A2359" s="1">
        <v>37013</v>
      </c>
      <c r="B2359">
        <v>59.25</v>
      </c>
      <c r="C2359">
        <v>59.25</v>
      </c>
      <c r="D2359">
        <v>57.840000152587798</v>
      </c>
      <c r="E2359">
        <v>58.275001525878899</v>
      </c>
      <c r="F2359">
        <v>32.009315490722599</v>
      </c>
      <c r="G2359">
        <v>4315800</v>
      </c>
    </row>
    <row r="2360" spans="1:7" x14ac:dyDescent="0.45">
      <c r="A2360" s="1">
        <v>37014</v>
      </c>
      <c r="B2360">
        <v>58.375</v>
      </c>
      <c r="C2360">
        <v>59.400001525878899</v>
      </c>
      <c r="D2360">
        <v>57.674999237060497</v>
      </c>
      <c r="E2360">
        <v>58.875</v>
      </c>
      <c r="F2360">
        <v>32.3388671875</v>
      </c>
      <c r="G2360">
        <v>4016800</v>
      </c>
    </row>
    <row r="2361" spans="1:7" x14ac:dyDescent="0.45">
      <c r="A2361" s="1">
        <v>37015</v>
      </c>
      <c r="B2361">
        <v>58.375</v>
      </c>
      <c r="C2361">
        <v>60</v>
      </c>
      <c r="D2361">
        <v>58.049999237060497</v>
      </c>
      <c r="E2361">
        <v>59.994998931884702</v>
      </c>
      <c r="F2361">
        <v>32.954071044921797</v>
      </c>
      <c r="G2361">
        <v>4185400</v>
      </c>
    </row>
    <row r="2362" spans="1:7" x14ac:dyDescent="0.45">
      <c r="A2362" s="1">
        <v>37018</v>
      </c>
      <c r="B2362">
        <v>59.625</v>
      </c>
      <c r="C2362">
        <v>60.349998474121001</v>
      </c>
      <c r="D2362">
        <v>58.775001525878899</v>
      </c>
      <c r="E2362">
        <v>58.950000762939403</v>
      </c>
      <c r="F2362">
        <v>32.380077362060497</v>
      </c>
      <c r="G2362">
        <v>2934200</v>
      </c>
    </row>
    <row r="2363" spans="1:7" x14ac:dyDescent="0.45">
      <c r="A2363" s="1">
        <v>37019</v>
      </c>
      <c r="B2363">
        <v>58.939998626708899</v>
      </c>
      <c r="C2363">
        <v>59.325000762939403</v>
      </c>
      <c r="D2363">
        <v>57.884998321533203</v>
      </c>
      <c r="E2363">
        <v>58.180000305175703</v>
      </c>
      <c r="F2363">
        <v>31.957130432128899</v>
      </c>
      <c r="G2363">
        <v>3610000</v>
      </c>
    </row>
    <row r="2364" spans="1:7" x14ac:dyDescent="0.45">
      <c r="A2364" s="1">
        <v>37020</v>
      </c>
      <c r="B2364">
        <v>58.180000305175703</v>
      </c>
      <c r="C2364">
        <v>59.049999237060497</v>
      </c>
      <c r="D2364">
        <v>58.150001525878899</v>
      </c>
      <c r="E2364">
        <v>58.465000152587798</v>
      </c>
      <c r="F2364">
        <v>32.113674163818303</v>
      </c>
      <c r="G2364">
        <v>2607800</v>
      </c>
    </row>
    <row r="2365" spans="1:7" x14ac:dyDescent="0.45">
      <c r="A2365" s="1">
        <v>37021</v>
      </c>
      <c r="B2365">
        <v>58.674999237060497</v>
      </c>
      <c r="C2365">
        <v>59.4799995422363</v>
      </c>
      <c r="D2365">
        <v>58.650001525878899</v>
      </c>
      <c r="E2365">
        <v>59.020000457763601</v>
      </c>
      <c r="F2365">
        <v>32.418521881103501</v>
      </c>
      <c r="G2365">
        <v>2344000</v>
      </c>
    </row>
    <row r="2366" spans="1:7" x14ac:dyDescent="0.45">
      <c r="A2366" s="1">
        <v>37022</v>
      </c>
      <c r="B2366">
        <v>59.020000457763601</v>
      </c>
      <c r="C2366">
        <v>59.375</v>
      </c>
      <c r="D2366">
        <v>58.224998474121001</v>
      </c>
      <c r="E2366">
        <v>58.689998626708899</v>
      </c>
      <c r="F2366">
        <v>32.237247467041001</v>
      </c>
      <c r="G2366">
        <v>2259800</v>
      </c>
    </row>
    <row r="2367" spans="1:7" x14ac:dyDescent="0.45">
      <c r="A2367" s="1">
        <v>37025</v>
      </c>
      <c r="B2367">
        <v>58.689998626708899</v>
      </c>
      <c r="C2367">
        <v>59.200000762939403</v>
      </c>
      <c r="D2367">
        <v>58.625</v>
      </c>
      <c r="E2367">
        <v>59.150001525878899</v>
      </c>
      <c r="F2367">
        <v>32.4899291992187</v>
      </c>
      <c r="G2367">
        <v>1640800</v>
      </c>
    </row>
    <row r="2368" spans="1:7" x14ac:dyDescent="0.45">
      <c r="A2368" s="1">
        <v>37026</v>
      </c>
      <c r="B2368">
        <v>59.150001525878899</v>
      </c>
      <c r="C2368">
        <v>59.875</v>
      </c>
      <c r="D2368">
        <v>58.904998779296797</v>
      </c>
      <c r="E2368">
        <v>59.075000762939403</v>
      </c>
      <c r="F2368">
        <v>32.448722839355398</v>
      </c>
      <c r="G2368">
        <v>2843200</v>
      </c>
    </row>
    <row r="2369" spans="1:7" x14ac:dyDescent="0.45">
      <c r="A2369" s="1">
        <v>37027</v>
      </c>
      <c r="B2369">
        <v>59.049999237060497</v>
      </c>
      <c r="C2369">
        <v>62.775001525878899</v>
      </c>
      <c r="D2369">
        <v>58.775001525878899</v>
      </c>
      <c r="E2369">
        <v>62.75</v>
      </c>
      <c r="F2369">
        <v>34.643260955810497</v>
      </c>
      <c r="G2369">
        <v>7170600</v>
      </c>
    </row>
    <row r="2370" spans="1:7" x14ac:dyDescent="0.45">
      <c r="A2370" s="1">
        <v>37028</v>
      </c>
      <c r="B2370">
        <v>62.505001068115199</v>
      </c>
      <c r="C2370">
        <v>63.5</v>
      </c>
      <c r="D2370">
        <v>61.349998474121001</v>
      </c>
      <c r="E2370">
        <v>61.8549995422363</v>
      </c>
      <c r="F2370">
        <v>34.149150848388601</v>
      </c>
      <c r="G2370">
        <v>8058800</v>
      </c>
    </row>
    <row r="2371" spans="1:7" x14ac:dyDescent="0.45">
      <c r="A2371" s="1">
        <v>37029</v>
      </c>
      <c r="B2371">
        <v>61.915000915527301</v>
      </c>
      <c r="C2371">
        <v>62.200000762939403</v>
      </c>
      <c r="D2371">
        <v>61</v>
      </c>
      <c r="E2371">
        <v>61.525001525878899</v>
      </c>
      <c r="F2371">
        <v>33.966960906982401</v>
      </c>
      <c r="G2371">
        <v>3933200</v>
      </c>
    </row>
    <row r="2372" spans="1:7" x14ac:dyDescent="0.45">
      <c r="A2372" s="1">
        <v>37032</v>
      </c>
      <c r="B2372">
        <v>61.549999237060497</v>
      </c>
      <c r="C2372">
        <v>61.924999237060497</v>
      </c>
      <c r="D2372">
        <v>61.130001068115199</v>
      </c>
      <c r="E2372">
        <v>61.544998168945298</v>
      </c>
      <c r="F2372">
        <v>33.978012084960902</v>
      </c>
      <c r="G2372">
        <v>2800000</v>
      </c>
    </row>
    <row r="2373" spans="1:7" x14ac:dyDescent="0.45">
      <c r="A2373" s="1">
        <v>37033</v>
      </c>
      <c r="B2373">
        <v>61.650001525878899</v>
      </c>
      <c r="C2373">
        <v>61.705001831054602</v>
      </c>
      <c r="D2373">
        <v>60.259998321533203</v>
      </c>
      <c r="E2373">
        <v>60.5</v>
      </c>
      <c r="F2373">
        <v>33.401073455810497</v>
      </c>
      <c r="G2373">
        <v>4311600</v>
      </c>
    </row>
    <row r="2374" spans="1:7" x14ac:dyDescent="0.45">
      <c r="A2374" s="1">
        <v>37034</v>
      </c>
      <c r="B2374">
        <v>60.299999237060497</v>
      </c>
      <c r="C2374">
        <v>60.544998168945298</v>
      </c>
      <c r="D2374">
        <v>60.055000305175703</v>
      </c>
      <c r="E2374">
        <v>60.319999694824197</v>
      </c>
      <c r="F2374">
        <v>33.3016967773437</v>
      </c>
      <c r="G2374">
        <v>2805600</v>
      </c>
    </row>
    <row r="2375" spans="1:7" x14ac:dyDescent="0.45">
      <c r="A2375" s="1">
        <v>37035</v>
      </c>
      <c r="B2375">
        <v>60.439998626708899</v>
      </c>
      <c r="C2375">
        <v>60.744998931884702</v>
      </c>
      <c r="D2375">
        <v>59.005001068115199</v>
      </c>
      <c r="E2375">
        <v>59.490001678466797</v>
      </c>
      <c r="F2375">
        <v>32.843463897705</v>
      </c>
      <c r="G2375">
        <v>5119800</v>
      </c>
    </row>
    <row r="2376" spans="1:7" x14ac:dyDescent="0.45">
      <c r="A2376" s="1">
        <v>37036</v>
      </c>
      <c r="B2376">
        <v>59.625</v>
      </c>
      <c r="C2376">
        <v>60.049999237060497</v>
      </c>
      <c r="D2376">
        <v>59.384998321533203</v>
      </c>
      <c r="E2376">
        <v>59.384998321533203</v>
      </c>
      <c r="F2376">
        <v>32.785499572753899</v>
      </c>
      <c r="G2376">
        <v>2095000</v>
      </c>
    </row>
    <row r="2377" spans="1:7" x14ac:dyDescent="0.45">
      <c r="A2377" s="1">
        <v>37040</v>
      </c>
      <c r="B2377">
        <v>59.5</v>
      </c>
      <c r="C2377">
        <v>60.365001678466797</v>
      </c>
      <c r="D2377">
        <v>59</v>
      </c>
      <c r="E2377">
        <v>59.875</v>
      </c>
      <c r="F2377">
        <v>33.056015014648402</v>
      </c>
      <c r="G2377">
        <v>3110800</v>
      </c>
    </row>
    <row r="2378" spans="1:7" x14ac:dyDescent="0.45">
      <c r="A2378" s="1">
        <v>37041</v>
      </c>
      <c r="B2378">
        <v>59.375</v>
      </c>
      <c r="C2378">
        <v>59.75</v>
      </c>
      <c r="D2378">
        <v>58.3549995422363</v>
      </c>
      <c r="E2378">
        <v>58.674999237060497</v>
      </c>
      <c r="F2378">
        <v>32.393520355224602</v>
      </c>
      <c r="G2378">
        <v>3375000</v>
      </c>
    </row>
    <row r="2379" spans="1:7" x14ac:dyDescent="0.45">
      <c r="A2379" s="1">
        <v>37042</v>
      </c>
      <c r="B2379">
        <v>58.680000305175703</v>
      </c>
      <c r="C2379">
        <v>59.700000762939403</v>
      </c>
      <c r="D2379">
        <v>58.680000305175703</v>
      </c>
      <c r="E2379">
        <v>59.290000915527301</v>
      </c>
      <c r="F2379">
        <v>32.733055114746001</v>
      </c>
      <c r="G2379">
        <v>3122800</v>
      </c>
    </row>
    <row r="2380" spans="1:7" x14ac:dyDescent="0.45">
      <c r="A2380" s="1">
        <v>37043</v>
      </c>
      <c r="B2380">
        <v>59.025001525878899</v>
      </c>
      <c r="C2380">
        <v>59.900001525878899</v>
      </c>
      <c r="D2380">
        <v>57.919998168945298</v>
      </c>
      <c r="E2380">
        <v>59.705001831054602</v>
      </c>
      <c r="F2380">
        <v>32.962169647216797</v>
      </c>
      <c r="G2380">
        <v>4273800</v>
      </c>
    </row>
    <row r="2381" spans="1:7" x14ac:dyDescent="0.45">
      <c r="A2381" s="1">
        <v>37046</v>
      </c>
      <c r="B2381">
        <v>59.525001525878899</v>
      </c>
      <c r="C2381">
        <v>60.525001525878899</v>
      </c>
      <c r="D2381">
        <v>59.264999389648402</v>
      </c>
      <c r="E2381">
        <v>60</v>
      </c>
      <c r="F2381">
        <v>33.125038146972599</v>
      </c>
      <c r="G2381">
        <v>2398000</v>
      </c>
    </row>
    <row r="2382" spans="1:7" x14ac:dyDescent="0.45">
      <c r="A2382" s="1">
        <v>37047</v>
      </c>
      <c r="B2382">
        <v>60.099998474121001</v>
      </c>
      <c r="C2382">
        <v>60.939998626708899</v>
      </c>
      <c r="D2382">
        <v>59.540000915527301</v>
      </c>
      <c r="E2382">
        <v>60.75</v>
      </c>
      <c r="F2382">
        <v>33.539093017578097</v>
      </c>
      <c r="G2382">
        <v>3104800</v>
      </c>
    </row>
    <row r="2383" spans="1:7" x14ac:dyDescent="0.45">
      <c r="A2383" s="1">
        <v>37048</v>
      </c>
      <c r="B2383">
        <v>60.974998474121001</v>
      </c>
      <c r="C2383">
        <v>61</v>
      </c>
      <c r="D2383">
        <v>60.430000305175703</v>
      </c>
      <c r="E2383">
        <v>60.794998168945298</v>
      </c>
      <c r="F2383">
        <v>33.563949584960902</v>
      </c>
      <c r="G2383">
        <v>3007600</v>
      </c>
    </row>
    <row r="2384" spans="1:7" x14ac:dyDescent="0.45">
      <c r="A2384" s="1">
        <v>37049</v>
      </c>
      <c r="B2384">
        <v>60.724998474121001</v>
      </c>
      <c r="C2384">
        <v>61.544998168945298</v>
      </c>
      <c r="D2384">
        <v>60.450000762939403</v>
      </c>
      <c r="E2384">
        <v>60.900001525878899</v>
      </c>
      <c r="F2384">
        <v>33.621913909912102</v>
      </c>
      <c r="G2384">
        <v>2293800</v>
      </c>
    </row>
    <row r="2385" spans="1:7" x14ac:dyDescent="0.45">
      <c r="A2385" s="1">
        <v>37050</v>
      </c>
      <c r="B2385">
        <v>60.75</v>
      </c>
      <c r="C2385">
        <v>60.75</v>
      </c>
      <c r="D2385">
        <v>59.924999237060497</v>
      </c>
      <c r="E2385">
        <v>60.055000305175703</v>
      </c>
      <c r="F2385">
        <v>33.155406951904297</v>
      </c>
      <c r="G2385">
        <v>1930800</v>
      </c>
    </row>
    <row r="2386" spans="1:7" x14ac:dyDescent="0.45">
      <c r="A2386" s="1">
        <v>37053</v>
      </c>
      <c r="B2386">
        <v>60.075000762939403</v>
      </c>
      <c r="C2386">
        <v>60.435001373291001</v>
      </c>
      <c r="D2386">
        <v>59.525001525878899</v>
      </c>
      <c r="E2386">
        <v>60.169998168945298</v>
      </c>
      <c r="F2386">
        <v>33.2188720703125</v>
      </c>
      <c r="G2386">
        <v>1700200</v>
      </c>
    </row>
    <row r="2387" spans="1:7" x14ac:dyDescent="0.45">
      <c r="A2387" s="1">
        <v>37054</v>
      </c>
      <c r="B2387">
        <v>60.169998168945298</v>
      </c>
      <c r="C2387">
        <v>61.215000152587798</v>
      </c>
      <c r="D2387">
        <v>59.950000762939403</v>
      </c>
      <c r="E2387">
        <v>61.040000915527301</v>
      </c>
      <c r="F2387">
        <v>33.699203491210902</v>
      </c>
      <c r="G2387">
        <v>4083600</v>
      </c>
    </row>
    <row r="2388" spans="1:7" x14ac:dyDescent="0.45">
      <c r="A2388" s="1">
        <v>37055</v>
      </c>
      <c r="B2388">
        <v>61.200000762939403</v>
      </c>
      <c r="C2388">
        <v>62</v>
      </c>
      <c r="D2388">
        <v>60.8549995422363</v>
      </c>
      <c r="E2388">
        <v>60.974998474121001</v>
      </c>
      <c r="F2388">
        <v>33.663299560546797</v>
      </c>
      <c r="G2388">
        <v>2817000</v>
      </c>
    </row>
    <row r="2389" spans="1:7" x14ac:dyDescent="0.45">
      <c r="A2389" s="1">
        <v>37056</v>
      </c>
      <c r="B2389">
        <v>60.970001220703097</v>
      </c>
      <c r="C2389">
        <v>61.200000762939403</v>
      </c>
      <c r="D2389">
        <v>60.064998626708899</v>
      </c>
      <c r="E2389">
        <v>60.380001068115199</v>
      </c>
      <c r="F2389">
        <v>33.334819793701101</v>
      </c>
      <c r="G2389">
        <v>2752800</v>
      </c>
    </row>
    <row r="2390" spans="1:7" x14ac:dyDescent="0.45">
      <c r="A2390" s="1">
        <v>37057</v>
      </c>
      <c r="B2390">
        <v>60.474998474121001</v>
      </c>
      <c r="C2390">
        <v>61.375</v>
      </c>
      <c r="D2390">
        <v>59.875</v>
      </c>
      <c r="E2390">
        <v>60.439998626708899</v>
      </c>
      <c r="F2390">
        <v>33.367958068847599</v>
      </c>
      <c r="G2390">
        <v>5069200</v>
      </c>
    </row>
    <row r="2391" spans="1:7" x14ac:dyDescent="0.45">
      <c r="A2391" s="1">
        <v>37060</v>
      </c>
      <c r="B2391">
        <v>60.5</v>
      </c>
      <c r="C2391">
        <v>61.814998626708899</v>
      </c>
      <c r="D2391">
        <v>60.5</v>
      </c>
      <c r="E2391">
        <v>61.115001678466797</v>
      </c>
      <c r="F2391">
        <v>33.740608215332003</v>
      </c>
      <c r="G2391">
        <v>3260600</v>
      </c>
    </row>
    <row r="2392" spans="1:7" x14ac:dyDescent="0.45">
      <c r="A2392" s="1">
        <v>37061</v>
      </c>
      <c r="B2392">
        <v>61.115001678466797</v>
      </c>
      <c r="C2392">
        <v>61.5</v>
      </c>
      <c r="D2392">
        <v>60.125</v>
      </c>
      <c r="E2392">
        <v>60.180000305175703</v>
      </c>
      <c r="F2392">
        <v>33.224414825439403</v>
      </c>
      <c r="G2392">
        <v>3400400</v>
      </c>
    </row>
    <row r="2393" spans="1:7" x14ac:dyDescent="0.45">
      <c r="A2393" s="1">
        <v>37062</v>
      </c>
      <c r="B2393">
        <v>60.180000305175703</v>
      </c>
      <c r="C2393">
        <v>60.180000305175703</v>
      </c>
      <c r="D2393">
        <v>58.505001068115199</v>
      </c>
      <c r="E2393">
        <v>59.299999237060497</v>
      </c>
      <c r="F2393">
        <v>32.738582611083899</v>
      </c>
      <c r="G2393">
        <v>6549400</v>
      </c>
    </row>
    <row r="2394" spans="1:7" x14ac:dyDescent="0.45">
      <c r="A2394" s="1">
        <v>37063</v>
      </c>
      <c r="B2394">
        <v>58.849998474121001</v>
      </c>
      <c r="C2394">
        <v>59.294998168945298</v>
      </c>
      <c r="D2394">
        <v>57.75</v>
      </c>
      <c r="E2394">
        <v>58.169998168945298</v>
      </c>
      <c r="F2394">
        <v>32.114719390869098</v>
      </c>
      <c r="G2394">
        <v>7828600</v>
      </c>
    </row>
    <row r="2395" spans="1:7" x14ac:dyDescent="0.45">
      <c r="A2395" s="1">
        <v>37064</v>
      </c>
      <c r="B2395">
        <v>58.424999237060497</v>
      </c>
      <c r="C2395">
        <v>58.990001678466797</v>
      </c>
      <c r="D2395">
        <v>58.25</v>
      </c>
      <c r="E2395">
        <v>58.389999389648402</v>
      </c>
      <c r="F2395">
        <v>32.236190795898402</v>
      </c>
      <c r="G2395">
        <v>2918400</v>
      </c>
    </row>
    <row r="2396" spans="1:7" x14ac:dyDescent="0.45">
      <c r="A2396" s="1">
        <v>37067</v>
      </c>
      <c r="B2396">
        <v>58.5</v>
      </c>
      <c r="C2396">
        <v>59.340000152587798</v>
      </c>
      <c r="D2396">
        <v>57.845001220703097</v>
      </c>
      <c r="E2396">
        <v>57.845001220703097</v>
      </c>
      <c r="F2396">
        <v>31.935297012329102</v>
      </c>
      <c r="G2396">
        <v>3780800</v>
      </c>
    </row>
    <row r="2397" spans="1:7" x14ac:dyDescent="0.45">
      <c r="A2397" s="1">
        <v>37068</v>
      </c>
      <c r="B2397">
        <v>57.5</v>
      </c>
      <c r="C2397">
        <v>58.330001831054602</v>
      </c>
      <c r="D2397">
        <v>57.325000762939403</v>
      </c>
      <c r="E2397">
        <v>57.5</v>
      </c>
      <c r="F2397">
        <v>31.744831085205</v>
      </c>
      <c r="G2397">
        <v>4600200</v>
      </c>
    </row>
    <row r="2398" spans="1:7" x14ac:dyDescent="0.45">
      <c r="A2398" s="1">
        <v>37069</v>
      </c>
      <c r="B2398">
        <v>57.950000762939403</v>
      </c>
      <c r="C2398">
        <v>58.450000762939403</v>
      </c>
      <c r="D2398">
        <v>57</v>
      </c>
      <c r="E2398">
        <v>57.150001525878899</v>
      </c>
      <c r="F2398">
        <v>31.5516033172607</v>
      </c>
      <c r="G2398">
        <v>3741000</v>
      </c>
    </row>
    <row r="2399" spans="1:7" x14ac:dyDescent="0.45">
      <c r="A2399" s="1">
        <v>37070</v>
      </c>
      <c r="B2399">
        <v>57.924999237060497</v>
      </c>
      <c r="C2399">
        <v>58.974998474121001</v>
      </c>
      <c r="D2399">
        <v>57.775001525878899</v>
      </c>
      <c r="E2399">
        <v>57.930000305175703</v>
      </c>
      <c r="F2399">
        <v>31.982210159301701</v>
      </c>
      <c r="G2399">
        <v>2937800</v>
      </c>
    </row>
    <row r="2400" spans="1:7" x14ac:dyDescent="0.45">
      <c r="A2400" s="1">
        <v>37071</v>
      </c>
      <c r="B2400">
        <v>57.930000305175703</v>
      </c>
      <c r="C2400">
        <v>58.799999237060497</v>
      </c>
      <c r="D2400">
        <v>57.049999237060497</v>
      </c>
      <c r="E2400">
        <v>57.049999237060497</v>
      </c>
      <c r="F2400">
        <v>31.4963779449462</v>
      </c>
      <c r="G2400">
        <v>4077400</v>
      </c>
    </row>
    <row r="2401" spans="1:7" x14ac:dyDescent="0.45">
      <c r="A2401" s="1">
        <v>37074</v>
      </c>
      <c r="B2401">
        <v>54.625</v>
      </c>
      <c r="C2401">
        <v>58.700000762939403</v>
      </c>
      <c r="D2401">
        <v>54.625</v>
      </c>
      <c r="E2401">
        <v>58.630001068115199</v>
      </c>
      <c r="F2401">
        <v>32.368675231933501</v>
      </c>
      <c r="G2401">
        <v>11605600</v>
      </c>
    </row>
    <row r="2402" spans="1:7" x14ac:dyDescent="0.45">
      <c r="A2402" s="1">
        <v>37075</v>
      </c>
      <c r="B2402">
        <v>58.009998321533203</v>
      </c>
      <c r="C2402">
        <v>58.75</v>
      </c>
      <c r="D2402">
        <v>57.755001068115199</v>
      </c>
      <c r="E2402">
        <v>58.415000915527301</v>
      </c>
      <c r="F2402">
        <v>32.249961853027301</v>
      </c>
      <c r="G2402">
        <v>2464200</v>
      </c>
    </row>
    <row r="2403" spans="1:7" x14ac:dyDescent="0.45">
      <c r="A2403" s="1">
        <v>37077</v>
      </c>
      <c r="B2403">
        <v>58.075000762939403</v>
      </c>
      <c r="C2403">
        <v>58.615001678466797</v>
      </c>
      <c r="D2403">
        <v>57.674999237060497</v>
      </c>
      <c r="E2403">
        <v>58.220001220703097</v>
      </c>
      <c r="F2403">
        <v>32.142330169677699</v>
      </c>
      <c r="G2403">
        <v>2476000</v>
      </c>
    </row>
    <row r="2404" spans="1:7" x14ac:dyDescent="0.45">
      <c r="A2404" s="1">
        <v>37078</v>
      </c>
      <c r="B2404">
        <v>57.950000762939403</v>
      </c>
      <c r="C2404">
        <v>58.095001220703097</v>
      </c>
      <c r="D2404">
        <v>56.849998474121001</v>
      </c>
      <c r="E2404">
        <v>57.299999237060497</v>
      </c>
      <c r="F2404">
        <v>31.634403228759702</v>
      </c>
      <c r="G2404">
        <v>3345600</v>
      </c>
    </row>
    <row r="2405" spans="1:7" x14ac:dyDescent="0.45">
      <c r="A2405" s="1">
        <v>37081</v>
      </c>
      <c r="B2405">
        <v>57</v>
      </c>
      <c r="C2405">
        <v>57.494998931884702</v>
      </c>
      <c r="D2405">
        <v>56.375</v>
      </c>
      <c r="E2405">
        <v>57.424999237060497</v>
      </c>
      <c r="F2405">
        <v>31.703414916992099</v>
      </c>
      <c r="G2405">
        <v>3938200</v>
      </c>
    </row>
    <row r="2406" spans="1:7" x14ac:dyDescent="0.45">
      <c r="A2406" s="1">
        <v>37082</v>
      </c>
      <c r="B2406">
        <v>57.299999237060497</v>
      </c>
      <c r="C2406">
        <v>57.700000762939403</v>
      </c>
      <c r="D2406">
        <v>55.75</v>
      </c>
      <c r="E2406">
        <v>55.825000762939403</v>
      </c>
      <c r="F2406">
        <v>30.8200874328613</v>
      </c>
      <c r="G2406">
        <v>3834200</v>
      </c>
    </row>
    <row r="2407" spans="1:7" x14ac:dyDescent="0.45">
      <c r="A2407" s="1">
        <v>37083</v>
      </c>
      <c r="B2407">
        <v>55.549999237060497</v>
      </c>
      <c r="C2407">
        <v>56.240001678466797</v>
      </c>
      <c r="D2407">
        <v>55</v>
      </c>
      <c r="E2407">
        <v>55.869998931884702</v>
      </c>
      <c r="F2407">
        <v>30.844932556152301</v>
      </c>
      <c r="G2407">
        <v>3926200</v>
      </c>
    </row>
    <row r="2408" spans="1:7" x14ac:dyDescent="0.45">
      <c r="A2408" s="1">
        <v>37084</v>
      </c>
      <c r="B2408">
        <v>56</v>
      </c>
      <c r="C2408">
        <v>57</v>
      </c>
      <c r="D2408">
        <v>55.825000762939403</v>
      </c>
      <c r="E2408">
        <v>56.764999389648402</v>
      </c>
      <c r="F2408">
        <v>31.339048385620099</v>
      </c>
      <c r="G2408">
        <v>3116000</v>
      </c>
    </row>
    <row r="2409" spans="1:7" x14ac:dyDescent="0.45">
      <c r="A2409" s="1">
        <v>37085</v>
      </c>
      <c r="B2409">
        <v>56.5</v>
      </c>
      <c r="C2409">
        <v>56.75</v>
      </c>
      <c r="D2409">
        <v>55.700000762939403</v>
      </c>
      <c r="E2409">
        <v>56.115001678466797</v>
      </c>
      <c r="F2409">
        <v>30.980186462402301</v>
      </c>
      <c r="G2409">
        <v>2790400</v>
      </c>
    </row>
    <row r="2410" spans="1:7" x14ac:dyDescent="0.45">
      <c r="A2410" s="1">
        <v>37088</v>
      </c>
      <c r="B2410">
        <v>55.674999237060497</v>
      </c>
      <c r="C2410">
        <v>56.240001678466797</v>
      </c>
      <c r="D2410">
        <v>55.025001525878899</v>
      </c>
      <c r="E2410">
        <v>55.025001525878899</v>
      </c>
      <c r="F2410">
        <v>30.378421783447202</v>
      </c>
      <c r="G2410">
        <v>3138800</v>
      </c>
    </row>
    <row r="2411" spans="1:7" x14ac:dyDescent="0.45">
      <c r="A2411" s="1">
        <v>37089</v>
      </c>
      <c r="B2411">
        <v>55.025001525878899</v>
      </c>
      <c r="C2411">
        <v>56.994998931884702</v>
      </c>
      <c r="D2411">
        <v>55.025001525878899</v>
      </c>
      <c r="E2411">
        <v>56.430000305175703</v>
      </c>
      <c r="F2411">
        <v>31.154085159301701</v>
      </c>
      <c r="G2411">
        <v>4070400</v>
      </c>
    </row>
    <row r="2412" spans="1:7" x14ac:dyDescent="0.45">
      <c r="A2412" s="1">
        <v>37090</v>
      </c>
      <c r="B2412">
        <v>56.430000305175703</v>
      </c>
      <c r="C2412">
        <v>56.875</v>
      </c>
      <c r="D2412">
        <v>56</v>
      </c>
      <c r="E2412">
        <v>56.875</v>
      </c>
      <c r="F2412">
        <v>31.399761199951101</v>
      </c>
      <c r="G2412">
        <v>3767200</v>
      </c>
    </row>
    <row r="2413" spans="1:7" x14ac:dyDescent="0.45">
      <c r="A2413" s="1">
        <v>37091</v>
      </c>
      <c r="B2413">
        <v>57.369998931884702</v>
      </c>
      <c r="C2413">
        <v>58</v>
      </c>
      <c r="D2413">
        <v>56.564998626708899</v>
      </c>
      <c r="E2413">
        <v>57.325000762939403</v>
      </c>
      <c r="F2413">
        <v>31.648204803466701</v>
      </c>
      <c r="G2413">
        <v>4547400</v>
      </c>
    </row>
    <row r="2414" spans="1:7" x14ac:dyDescent="0.45">
      <c r="A2414" s="1">
        <v>37092</v>
      </c>
      <c r="B2414">
        <v>57.325000762939403</v>
      </c>
      <c r="C2414">
        <v>57.325000762939403</v>
      </c>
      <c r="D2414">
        <v>56.1049995422363</v>
      </c>
      <c r="E2414">
        <v>56.5</v>
      </c>
      <c r="F2414">
        <v>31.192741394042901</v>
      </c>
      <c r="G2414">
        <v>3592600</v>
      </c>
    </row>
    <row r="2415" spans="1:7" x14ac:dyDescent="0.45">
      <c r="A2415" s="1">
        <v>37095</v>
      </c>
      <c r="B2415">
        <v>57.125</v>
      </c>
      <c r="C2415">
        <v>57.299999237060497</v>
      </c>
      <c r="D2415">
        <v>55.5</v>
      </c>
      <c r="E2415">
        <v>55.659999847412102</v>
      </c>
      <c r="F2415">
        <v>30.728986740112301</v>
      </c>
      <c r="G2415">
        <v>2763200</v>
      </c>
    </row>
    <row r="2416" spans="1:7" x14ac:dyDescent="0.45">
      <c r="A2416" s="1">
        <v>37096</v>
      </c>
      <c r="B2416">
        <v>55.75</v>
      </c>
      <c r="C2416">
        <v>55.75</v>
      </c>
      <c r="D2416">
        <v>53.389999389648402</v>
      </c>
      <c r="E2416">
        <v>53.529998779296797</v>
      </c>
      <c r="F2416">
        <v>29.5530471801757</v>
      </c>
      <c r="G2416">
        <v>5238200</v>
      </c>
    </row>
    <row r="2417" spans="1:7" x14ac:dyDescent="0.45">
      <c r="A2417" s="1">
        <v>37097</v>
      </c>
      <c r="B2417">
        <v>53.654998779296797</v>
      </c>
      <c r="C2417">
        <v>55.25</v>
      </c>
      <c r="D2417">
        <v>53.645000457763601</v>
      </c>
      <c r="E2417">
        <v>55.180000305175703</v>
      </c>
      <c r="F2417">
        <v>30.463981628417901</v>
      </c>
      <c r="G2417">
        <v>3752200</v>
      </c>
    </row>
    <row r="2418" spans="1:7" x14ac:dyDescent="0.45">
      <c r="A2418" s="1">
        <v>37098</v>
      </c>
      <c r="B2418">
        <v>55.200000762939403</v>
      </c>
      <c r="C2418">
        <v>55.950000762939403</v>
      </c>
      <c r="D2418">
        <v>54.340000152587798</v>
      </c>
      <c r="E2418">
        <v>55.7299995422363</v>
      </c>
      <c r="F2418">
        <v>30.7676277160644</v>
      </c>
      <c r="G2418">
        <v>3007400</v>
      </c>
    </row>
    <row r="2419" spans="1:7" x14ac:dyDescent="0.45">
      <c r="A2419" s="1">
        <v>37099</v>
      </c>
      <c r="B2419">
        <v>55.7299995422363</v>
      </c>
      <c r="C2419">
        <v>56.095001220703097</v>
      </c>
      <c r="D2419">
        <v>55.375</v>
      </c>
      <c r="E2419">
        <v>55.740001678466797</v>
      </c>
      <c r="F2419">
        <v>30.773143768310501</v>
      </c>
      <c r="G2419">
        <v>2186200</v>
      </c>
    </row>
    <row r="2420" spans="1:7" x14ac:dyDescent="0.45">
      <c r="A2420" s="1">
        <v>37102</v>
      </c>
      <c r="B2420">
        <v>55.744998931884702</v>
      </c>
      <c r="C2420">
        <v>56</v>
      </c>
      <c r="D2420">
        <v>54.5</v>
      </c>
      <c r="E2420">
        <v>54.625</v>
      </c>
      <c r="F2420">
        <v>30.1575908660888</v>
      </c>
      <c r="G2420">
        <v>2091400</v>
      </c>
    </row>
    <row r="2421" spans="1:7" x14ac:dyDescent="0.45">
      <c r="A2421" s="1">
        <v>37103</v>
      </c>
      <c r="B2421">
        <v>55.075000762939403</v>
      </c>
      <c r="C2421">
        <v>56.340000152587798</v>
      </c>
      <c r="D2421">
        <v>54.919998168945298</v>
      </c>
      <c r="E2421">
        <v>55.939998626708899</v>
      </c>
      <c r="F2421">
        <v>30.883583068847599</v>
      </c>
      <c r="G2421">
        <v>3270200</v>
      </c>
    </row>
    <row r="2422" spans="1:7" x14ac:dyDescent="0.45">
      <c r="A2422" s="1">
        <v>37104</v>
      </c>
      <c r="B2422">
        <v>55.75</v>
      </c>
      <c r="C2422">
        <v>56.25</v>
      </c>
      <c r="D2422">
        <v>55.255001068115199</v>
      </c>
      <c r="E2422">
        <v>55.5</v>
      </c>
      <c r="F2422">
        <v>30.640651702880799</v>
      </c>
      <c r="G2422">
        <v>3209200</v>
      </c>
    </row>
    <row r="2423" spans="1:7" x14ac:dyDescent="0.45">
      <c r="A2423" s="1">
        <v>37105</v>
      </c>
      <c r="B2423">
        <v>55.825000762939403</v>
      </c>
      <c r="C2423">
        <v>56.25</v>
      </c>
      <c r="D2423">
        <v>55.575000762939403</v>
      </c>
      <c r="E2423">
        <v>55.645000457763601</v>
      </c>
      <c r="F2423">
        <v>30.720705032348601</v>
      </c>
      <c r="G2423">
        <v>2204000</v>
      </c>
    </row>
    <row r="2424" spans="1:7" x14ac:dyDescent="0.45">
      <c r="A2424" s="1">
        <v>37106</v>
      </c>
      <c r="B2424">
        <v>55.770000457763601</v>
      </c>
      <c r="C2424">
        <v>56</v>
      </c>
      <c r="D2424">
        <v>54.994998931884702</v>
      </c>
      <c r="E2424">
        <v>55.865001678466797</v>
      </c>
      <c r="F2424">
        <v>30.842170715331999</v>
      </c>
      <c r="G2424">
        <v>2241200</v>
      </c>
    </row>
    <row r="2425" spans="1:7" x14ac:dyDescent="0.45">
      <c r="A2425" s="1">
        <v>37109</v>
      </c>
      <c r="B2425">
        <v>55.549999237060497</v>
      </c>
      <c r="C2425">
        <v>55.775001525878899</v>
      </c>
      <c r="D2425">
        <v>54.599998474121001</v>
      </c>
      <c r="E2425">
        <v>54.685001373291001</v>
      </c>
      <c r="F2425">
        <v>30.190696716308501</v>
      </c>
      <c r="G2425">
        <v>1872200</v>
      </c>
    </row>
    <row r="2426" spans="1:7" x14ac:dyDescent="0.45">
      <c r="A2426" s="1">
        <v>37110</v>
      </c>
      <c r="B2426">
        <v>54.900001525878899</v>
      </c>
      <c r="C2426">
        <v>55.439998626708899</v>
      </c>
      <c r="D2426">
        <v>54.759998321533203</v>
      </c>
      <c r="E2426">
        <v>55.424999237060497</v>
      </c>
      <c r="F2426">
        <v>30.5992412567138</v>
      </c>
      <c r="G2426">
        <v>2257000</v>
      </c>
    </row>
    <row r="2427" spans="1:7" x14ac:dyDescent="0.45">
      <c r="A2427" s="1">
        <v>37111</v>
      </c>
      <c r="B2427">
        <v>55.424999237060497</v>
      </c>
      <c r="C2427">
        <v>55.634998321533203</v>
      </c>
      <c r="D2427">
        <v>53.799999237060497</v>
      </c>
      <c r="E2427">
        <v>54.095001220703097</v>
      </c>
      <c r="F2427">
        <v>29.864971160888601</v>
      </c>
      <c r="G2427">
        <v>2580200</v>
      </c>
    </row>
    <row r="2428" spans="1:7" x14ac:dyDescent="0.45">
      <c r="A2428" s="1">
        <v>37112</v>
      </c>
      <c r="B2428">
        <v>53.834999084472599</v>
      </c>
      <c r="C2428">
        <v>54.200000762939403</v>
      </c>
      <c r="D2428">
        <v>53.299999237060497</v>
      </c>
      <c r="E2428">
        <v>53.759998321533203</v>
      </c>
      <c r="F2428">
        <v>29.6800327301025</v>
      </c>
      <c r="G2428">
        <v>3115400</v>
      </c>
    </row>
    <row r="2429" spans="1:7" x14ac:dyDescent="0.45">
      <c r="A2429" s="1">
        <v>37113</v>
      </c>
      <c r="B2429">
        <v>53.875</v>
      </c>
      <c r="C2429">
        <v>54.990001678466797</v>
      </c>
      <c r="D2429">
        <v>53.659999847412102</v>
      </c>
      <c r="E2429">
        <v>54.924999237060497</v>
      </c>
      <c r="F2429">
        <v>30.3232116699218</v>
      </c>
      <c r="G2429">
        <v>3292200</v>
      </c>
    </row>
    <row r="2430" spans="1:7" x14ac:dyDescent="0.45">
      <c r="A2430" s="1">
        <v>37116</v>
      </c>
      <c r="B2430">
        <v>54.625</v>
      </c>
      <c r="C2430">
        <v>55.310001373291001</v>
      </c>
      <c r="D2430">
        <v>54.459999084472599</v>
      </c>
      <c r="E2430">
        <v>55.25</v>
      </c>
      <c r="F2430">
        <v>30.502637863159102</v>
      </c>
      <c r="G2430">
        <v>2225800</v>
      </c>
    </row>
    <row r="2431" spans="1:7" x14ac:dyDescent="0.45">
      <c r="A2431" s="1">
        <v>37117</v>
      </c>
      <c r="B2431">
        <v>55.130001068115199</v>
      </c>
      <c r="C2431">
        <v>55.474998474121001</v>
      </c>
      <c r="D2431">
        <v>54.340000152587798</v>
      </c>
      <c r="E2431">
        <v>54.549999237060497</v>
      </c>
      <c r="F2431">
        <v>30.116176605224599</v>
      </c>
      <c r="G2431">
        <v>2318600</v>
      </c>
    </row>
    <row r="2432" spans="1:7" x14ac:dyDescent="0.45">
      <c r="A2432" s="1">
        <v>37118</v>
      </c>
      <c r="B2432">
        <v>54.674999237060497</v>
      </c>
      <c r="C2432">
        <v>55.75</v>
      </c>
      <c r="D2432">
        <v>54.375</v>
      </c>
      <c r="E2432">
        <v>54.825000762939403</v>
      </c>
      <c r="F2432">
        <v>30.267999649047798</v>
      </c>
      <c r="G2432">
        <v>2851600</v>
      </c>
    </row>
    <row r="2433" spans="1:7" x14ac:dyDescent="0.45">
      <c r="A2433" s="1">
        <v>37119</v>
      </c>
      <c r="B2433">
        <v>55</v>
      </c>
      <c r="C2433">
        <v>55</v>
      </c>
      <c r="D2433">
        <v>53.75</v>
      </c>
      <c r="E2433">
        <v>54.509998321533203</v>
      </c>
      <c r="F2433">
        <v>30.094089508056602</v>
      </c>
      <c r="G2433">
        <v>3492400</v>
      </c>
    </row>
    <row r="2434" spans="1:7" x14ac:dyDescent="0.45">
      <c r="A2434" s="1">
        <v>37120</v>
      </c>
      <c r="B2434">
        <v>55.450000762939403</v>
      </c>
      <c r="C2434">
        <v>55.450000762939403</v>
      </c>
      <c r="D2434">
        <v>54.235000610351499</v>
      </c>
      <c r="E2434">
        <v>54.340000152587798</v>
      </c>
      <c r="F2434">
        <v>30.000225067138601</v>
      </c>
      <c r="G2434">
        <v>4144400</v>
      </c>
    </row>
    <row r="2435" spans="1:7" x14ac:dyDescent="0.45">
      <c r="A2435" s="1">
        <v>37123</v>
      </c>
      <c r="B2435">
        <v>54.340000152587798</v>
      </c>
      <c r="C2435">
        <v>54.740001678466797</v>
      </c>
      <c r="D2435">
        <v>53.865001678466797</v>
      </c>
      <c r="E2435">
        <v>54.299999237060497</v>
      </c>
      <c r="F2435">
        <v>29.978151321411101</v>
      </c>
      <c r="G2435">
        <v>2216400</v>
      </c>
    </row>
    <row r="2436" spans="1:7" x14ac:dyDescent="0.45">
      <c r="A2436" s="1">
        <v>37124</v>
      </c>
      <c r="B2436">
        <v>54.619998931884702</v>
      </c>
      <c r="C2436">
        <v>55.75</v>
      </c>
      <c r="D2436">
        <v>53.775001525878899</v>
      </c>
      <c r="E2436">
        <v>53.875</v>
      </c>
      <c r="F2436">
        <v>29.7435283660888</v>
      </c>
      <c r="G2436">
        <v>3683600</v>
      </c>
    </row>
    <row r="2437" spans="1:7" x14ac:dyDescent="0.45">
      <c r="A2437" s="1">
        <v>37125</v>
      </c>
      <c r="B2437">
        <v>54.25</v>
      </c>
      <c r="C2437">
        <v>55.174999237060497</v>
      </c>
      <c r="D2437">
        <v>53.525001525878899</v>
      </c>
      <c r="E2437">
        <v>54.904998779296797</v>
      </c>
      <c r="F2437">
        <v>30.481889724731399</v>
      </c>
      <c r="G2437">
        <v>4081000</v>
      </c>
    </row>
    <row r="2438" spans="1:7" x14ac:dyDescent="0.45">
      <c r="A2438" s="1">
        <v>37126</v>
      </c>
      <c r="B2438">
        <v>54.909999847412102</v>
      </c>
      <c r="C2438">
        <v>54.909999847412102</v>
      </c>
      <c r="D2438">
        <v>54</v>
      </c>
      <c r="E2438">
        <v>54.174999237060497</v>
      </c>
      <c r="F2438">
        <v>30.076616287231399</v>
      </c>
      <c r="G2438">
        <v>2964800</v>
      </c>
    </row>
    <row r="2439" spans="1:7" x14ac:dyDescent="0.45">
      <c r="A2439" s="1">
        <v>37127</v>
      </c>
      <c r="B2439">
        <v>54.224998474121001</v>
      </c>
      <c r="C2439">
        <v>55.909999847412102</v>
      </c>
      <c r="D2439">
        <v>53.755001068115199</v>
      </c>
      <c r="E2439">
        <v>55.305000305175703</v>
      </c>
      <c r="F2439">
        <v>30.7039585113525</v>
      </c>
      <c r="G2439">
        <v>2782400</v>
      </c>
    </row>
    <row r="2440" spans="1:7" x14ac:dyDescent="0.45">
      <c r="A2440" s="1">
        <v>37130</v>
      </c>
      <c r="B2440">
        <v>55.740001678466797</v>
      </c>
      <c r="C2440">
        <v>55.759998321533203</v>
      </c>
      <c r="D2440">
        <v>55.200000762939403</v>
      </c>
      <c r="E2440">
        <v>55.275001525878899</v>
      </c>
      <c r="F2440">
        <v>30.6873168945312</v>
      </c>
      <c r="G2440">
        <v>1800600</v>
      </c>
    </row>
    <row r="2441" spans="1:7" x14ac:dyDescent="0.45">
      <c r="A2441" s="1">
        <v>37131</v>
      </c>
      <c r="B2441">
        <v>55.025001525878899</v>
      </c>
      <c r="C2441">
        <v>55.099998474121001</v>
      </c>
      <c r="D2441">
        <v>54.200000762939403</v>
      </c>
      <c r="E2441">
        <v>54.650001525878899</v>
      </c>
      <c r="F2441">
        <v>30.34033203125</v>
      </c>
      <c r="G2441">
        <v>2438800</v>
      </c>
    </row>
    <row r="2442" spans="1:7" x14ac:dyDescent="0.45">
      <c r="A2442" s="1">
        <v>37132</v>
      </c>
      <c r="B2442">
        <v>54.700000762939403</v>
      </c>
      <c r="C2442">
        <v>55</v>
      </c>
      <c r="D2442">
        <v>53.1049995422363</v>
      </c>
      <c r="E2442">
        <v>53.375</v>
      </c>
      <c r="F2442">
        <v>29.632493972778299</v>
      </c>
      <c r="G2442">
        <v>3602200</v>
      </c>
    </row>
    <row r="2443" spans="1:7" x14ac:dyDescent="0.45">
      <c r="A2443" s="1">
        <v>37133</v>
      </c>
      <c r="B2443">
        <v>53.040000915527301</v>
      </c>
      <c r="C2443">
        <v>53.825000762939403</v>
      </c>
      <c r="D2443">
        <v>51.549999237060497</v>
      </c>
      <c r="E2443">
        <v>52.099998474121001</v>
      </c>
      <c r="F2443">
        <v>28.924636840820298</v>
      </c>
      <c r="G2443">
        <v>3987600</v>
      </c>
    </row>
    <row r="2444" spans="1:7" x14ac:dyDescent="0.45">
      <c r="A2444" s="1">
        <v>37134</v>
      </c>
      <c r="B2444">
        <v>52.224998474121001</v>
      </c>
      <c r="C2444">
        <v>52.875</v>
      </c>
      <c r="D2444">
        <v>51.799999237060497</v>
      </c>
      <c r="E2444">
        <v>52.049999237060497</v>
      </c>
      <c r="F2444">
        <v>28.896863937377901</v>
      </c>
      <c r="G2444">
        <v>2352200</v>
      </c>
    </row>
    <row r="2445" spans="1:7" x14ac:dyDescent="0.45">
      <c r="A2445" s="1">
        <v>37138</v>
      </c>
      <c r="B2445">
        <v>52.049999237060497</v>
      </c>
      <c r="C2445">
        <v>53.794998168945298</v>
      </c>
      <c r="D2445">
        <v>52.025001525878899</v>
      </c>
      <c r="E2445">
        <v>52.275001525878899</v>
      </c>
      <c r="F2445">
        <v>29.021806716918899</v>
      </c>
      <c r="G2445">
        <v>4309400</v>
      </c>
    </row>
    <row r="2446" spans="1:7" x14ac:dyDescent="0.45">
      <c r="A2446" s="1">
        <v>37139</v>
      </c>
      <c r="B2446">
        <v>52.520000457763601</v>
      </c>
      <c r="C2446">
        <v>53.150001525878899</v>
      </c>
      <c r="D2446">
        <v>51.7299995422363</v>
      </c>
      <c r="E2446">
        <v>52.5</v>
      </c>
      <c r="F2446">
        <v>29.146703720092699</v>
      </c>
      <c r="G2446">
        <v>4040600</v>
      </c>
    </row>
    <row r="2447" spans="1:7" x14ac:dyDescent="0.45">
      <c r="A2447" s="1">
        <v>37140</v>
      </c>
      <c r="B2447">
        <v>52.5</v>
      </c>
      <c r="C2447">
        <v>52.584999084472599</v>
      </c>
      <c r="D2447">
        <v>51.5</v>
      </c>
      <c r="E2447">
        <v>51.950000762939403</v>
      </c>
      <c r="F2447">
        <v>28.841356277465799</v>
      </c>
      <c r="G2447">
        <v>3272000</v>
      </c>
    </row>
    <row r="2448" spans="1:7" x14ac:dyDescent="0.45">
      <c r="A2448" s="1">
        <v>37141</v>
      </c>
      <c r="B2448">
        <v>51.404998779296797</v>
      </c>
      <c r="C2448">
        <v>51.650001525878899</v>
      </c>
      <c r="D2448">
        <v>50.384998321533203</v>
      </c>
      <c r="E2448">
        <v>50.389999389648402</v>
      </c>
      <c r="F2448">
        <v>27.975282669067301</v>
      </c>
      <c r="G2448">
        <v>4707600</v>
      </c>
    </row>
    <row r="2449" spans="1:7" x14ac:dyDescent="0.45">
      <c r="A2449" s="1">
        <v>37144</v>
      </c>
      <c r="B2449">
        <v>50.389999389648402</v>
      </c>
      <c r="C2449">
        <v>51.950000762939403</v>
      </c>
      <c r="D2449">
        <v>50.205001831054602</v>
      </c>
      <c r="E2449">
        <v>51.099998474121001</v>
      </c>
      <c r="F2449">
        <v>28.369451522827099</v>
      </c>
      <c r="G2449">
        <v>5046200</v>
      </c>
    </row>
    <row r="2450" spans="1:7" x14ac:dyDescent="0.45">
      <c r="A2450" s="1">
        <v>37151</v>
      </c>
      <c r="B2450">
        <v>50.784999847412102</v>
      </c>
      <c r="C2450">
        <v>50.790000915527301</v>
      </c>
      <c r="D2450">
        <v>47.209999084472599</v>
      </c>
      <c r="E2450">
        <v>47.724998474121001</v>
      </c>
      <c r="F2450">
        <v>26.4957370758056</v>
      </c>
      <c r="G2450">
        <v>7105000</v>
      </c>
    </row>
    <row r="2451" spans="1:7" x14ac:dyDescent="0.45">
      <c r="A2451" s="1">
        <v>37152</v>
      </c>
      <c r="B2451">
        <v>47.75</v>
      </c>
      <c r="C2451">
        <v>48.599998474121001</v>
      </c>
      <c r="D2451">
        <v>46.674999237060497</v>
      </c>
      <c r="E2451">
        <v>47.069999694824197</v>
      </c>
      <c r="F2451">
        <v>26.1321086883544</v>
      </c>
      <c r="G2451">
        <v>6034800</v>
      </c>
    </row>
    <row r="2452" spans="1:7" x14ac:dyDescent="0.45">
      <c r="A2452" s="1">
        <v>37153</v>
      </c>
      <c r="B2452">
        <v>47.25</v>
      </c>
      <c r="C2452">
        <v>47.650001525878899</v>
      </c>
      <c r="D2452">
        <v>44.25</v>
      </c>
      <c r="E2452">
        <v>46.224998474121001</v>
      </c>
      <c r="F2452">
        <v>25.6629829406738</v>
      </c>
      <c r="G2452">
        <v>6716200</v>
      </c>
    </row>
    <row r="2453" spans="1:7" x14ac:dyDescent="0.45">
      <c r="A2453" s="1">
        <v>37154</v>
      </c>
      <c r="B2453">
        <v>46.224998474121001</v>
      </c>
      <c r="C2453">
        <v>46.400001525878899</v>
      </c>
      <c r="D2453">
        <v>44.75</v>
      </c>
      <c r="E2453">
        <v>45.159999847412102</v>
      </c>
      <c r="F2453">
        <v>25.071722030639599</v>
      </c>
      <c r="G2453">
        <v>6416200</v>
      </c>
    </row>
    <row r="2454" spans="1:7" x14ac:dyDescent="0.45">
      <c r="A2454" s="1">
        <v>37155</v>
      </c>
      <c r="B2454">
        <v>45.165000915527301</v>
      </c>
      <c r="C2454">
        <v>46</v>
      </c>
      <c r="D2454">
        <v>42.930000305175703</v>
      </c>
      <c r="E2454">
        <v>43.490001678466797</v>
      </c>
      <c r="F2454">
        <v>24.144575119018501</v>
      </c>
      <c r="G2454">
        <v>12220600</v>
      </c>
    </row>
    <row r="2455" spans="1:7" x14ac:dyDescent="0.45">
      <c r="A2455" s="1">
        <v>37158</v>
      </c>
      <c r="B2455">
        <v>43.490001678466797</v>
      </c>
      <c r="C2455">
        <v>46.240001678466797</v>
      </c>
      <c r="D2455">
        <v>43.490001678466797</v>
      </c>
      <c r="E2455">
        <v>45.834999084472599</v>
      </c>
      <c r="F2455">
        <v>25.446468353271399</v>
      </c>
      <c r="G2455">
        <v>6966000</v>
      </c>
    </row>
    <row r="2456" spans="1:7" x14ac:dyDescent="0.45">
      <c r="A2456" s="1">
        <v>37159</v>
      </c>
      <c r="B2456">
        <v>45.5</v>
      </c>
      <c r="C2456">
        <v>47</v>
      </c>
      <c r="D2456">
        <v>45.255001068115199</v>
      </c>
      <c r="E2456">
        <v>46.564998626708899</v>
      </c>
      <c r="F2456">
        <v>25.851739883422798</v>
      </c>
      <c r="G2456">
        <v>5168800</v>
      </c>
    </row>
    <row r="2457" spans="1:7" x14ac:dyDescent="0.45">
      <c r="A2457" s="1">
        <v>37160</v>
      </c>
      <c r="B2457">
        <v>46.75</v>
      </c>
      <c r="C2457">
        <v>46.970001220703097</v>
      </c>
      <c r="D2457">
        <v>46.330001831054602</v>
      </c>
      <c r="E2457">
        <v>46.689998626708899</v>
      </c>
      <c r="F2457">
        <v>25.921136856079102</v>
      </c>
      <c r="G2457">
        <v>4282800</v>
      </c>
    </row>
    <row r="2458" spans="1:7" x14ac:dyDescent="0.45">
      <c r="A2458" s="1">
        <v>37161</v>
      </c>
      <c r="B2458">
        <v>46.689998626708899</v>
      </c>
      <c r="C2458">
        <v>48.25</v>
      </c>
      <c r="D2458">
        <v>45.849998474121001</v>
      </c>
      <c r="E2458">
        <v>48.154998779296797</v>
      </c>
      <c r="F2458">
        <v>26.734468460083001</v>
      </c>
      <c r="G2458">
        <v>4472800</v>
      </c>
    </row>
    <row r="2459" spans="1:7" x14ac:dyDescent="0.45">
      <c r="A2459" s="1">
        <v>37162</v>
      </c>
      <c r="B2459">
        <v>49</v>
      </c>
      <c r="C2459">
        <v>49.384998321533203</v>
      </c>
      <c r="D2459">
        <v>48.400001525878899</v>
      </c>
      <c r="E2459">
        <v>49.200000762939403</v>
      </c>
      <c r="F2459">
        <v>27.3146247863769</v>
      </c>
      <c r="G2459">
        <v>4894000</v>
      </c>
    </row>
    <row r="2460" spans="1:7" x14ac:dyDescent="0.45">
      <c r="A2460" s="1">
        <v>37165</v>
      </c>
      <c r="B2460">
        <v>49</v>
      </c>
      <c r="C2460">
        <v>49.064998626708899</v>
      </c>
      <c r="D2460">
        <v>47.599998474121001</v>
      </c>
      <c r="E2460">
        <v>48.430000305175703</v>
      </c>
      <c r="F2460">
        <v>26.887147903442301</v>
      </c>
      <c r="G2460">
        <v>5230600</v>
      </c>
    </row>
    <row r="2461" spans="1:7" x14ac:dyDescent="0.45">
      <c r="A2461" s="1">
        <v>37166</v>
      </c>
      <c r="B2461">
        <v>48.430000305175703</v>
      </c>
      <c r="C2461">
        <v>48.849998474121001</v>
      </c>
      <c r="D2461">
        <v>48.150001525878899</v>
      </c>
      <c r="E2461">
        <v>48.6049995422363</v>
      </c>
      <c r="F2461">
        <v>26.984296798706001</v>
      </c>
      <c r="G2461">
        <v>4148000</v>
      </c>
    </row>
    <row r="2462" spans="1:7" x14ac:dyDescent="0.45">
      <c r="A2462" s="1">
        <v>37167</v>
      </c>
      <c r="B2462">
        <v>48.450000762939403</v>
      </c>
      <c r="C2462">
        <v>49.900001525878899</v>
      </c>
      <c r="D2462">
        <v>48.049999237060497</v>
      </c>
      <c r="E2462">
        <v>49.794998168945298</v>
      </c>
      <c r="F2462">
        <v>27.644956588745099</v>
      </c>
      <c r="G2462">
        <v>4597800</v>
      </c>
    </row>
    <row r="2463" spans="1:7" x14ac:dyDescent="0.45">
      <c r="A2463" s="1">
        <v>37168</v>
      </c>
      <c r="B2463">
        <v>49.794998168945298</v>
      </c>
      <c r="C2463">
        <v>50.25</v>
      </c>
      <c r="D2463">
        <v>49.400001525878899</v>
      </c>
      <c r="E2463">
        <v>49.819999694824197</v>
      </c>
      <c r="F2463">
        <v>27.658845901489201</v>
      </c>
      <c r="G2463">
        <v>4342600</v>
      </c>
    </row>
    <row r="2464" spans="1:7" x14ac:dyDescent="0.45">
      <c r="A2464" s="1">
        <v>37169</v>
      </c>
      <c r="B2464">
        <v>49.700000762939403</v>
      </c>
      <c r="C2464">
        <v>50</v>
      </c>
      <c r="D2464">
        <v>48.819999694824197</v>
      </c>
      <c r="E2464">
        <v>49.869998931884702</v>
      </c>
      <c r="F2464">
        <v>27.6866035461425</v>
      </c>
      <c r="G2464">
        <v>3257200</v>
      </c>
    </row>
    <row r="2465" spans="1:7" x14ac:dyDescent="0.45">
      <c r="A2465" s="1">
        <v>37172</v>
      </c>
      <c r="B2465">
        <v>49.700000762939403</v>
      </c>
      <c r="C2465">
        <v>49.875</v>
      </c>
      <c r="D2465">
        <v>48.849998474121001</v>
      </c>
      <c r="E2465">
        <v>49.224998474121001</v>
      </c>
      <c r="F2465">
        <v>27.328502655029201</v>
      </c>
      <c r="G2465">
        <v>3651000</v>
      </c>
    </row>
    <row r="2466" spans="1:7" x14ac:dyDescent="0.45">
      <c r="A2466" s="1">
        <v>37173</v>
      </c>
      <c r="B2466">
        <v>49.2299995422363</v>
      </c>
      <c r="C2466">
        <v>49.900001525878899</v>
      </c>
      <c r="D2466">
        <v>48.724998474121001</v>
      </c>
      <c r="E2466">
        <v>49.220001220703097</v>
      </c>
      <c r="F2466">
        <v>27.325742721557599</v>
      </c>
      <c r="G2466">
        <v>2936400</v>
      </c>
    </row>
    <row r="2467" spans="1:7" x14ac:dyDescent="0.45">
      <c r="A2467" s="1">
        <v>37174</v>
      </c>
      <c r="B2467">
        <v>49.290000915527301</v>
      </c>
      <c r="C2467">
        <v>51.450000762939403</v>
      </c>
      <c r="D2467">
        <v>49</v>
      </c>
      <c r="E2467">
        <v>50.919998168945298</v>
      </c>
      <c r="F2467">
        <v>28.2695293426513</v>
      </c>
      <c r="G2467">
        <v>4500200</v>
      </c>
    </row>
    <row r="2468" spans="1:7" x14ac:dyDescent="0.45">
      <c r="A2468" s="1">
        <v>37175</v>
      </c>
      <c r="B2468">
        <v>51.700000762939403</v>
      </c>
      <c r="C2468">
        <v>53.5</v>
      </c>
      <c r="D2468">
        <v>51.645000457763601</v>
      </c>
      <c r="E2468">
        <v>53.069999694824197</v>
      </c>
      <c r="F2468">
        <v>29.463146209716701</v>
      </c>
      <c r="G2468">
        <v>6248400</v>
      </c>
    </row>
    <row r="2469" spans="1:7" x14ac:dyDescent="0.45">
      <c r="A2469" s="1">
        <v>37176</v>
      </c>
      <c r="B2469">
        <v>52.724998474121001</v>
      </c>
      <c r="C2469">
        <v>53.25</v>
      </c>
      <c r="D2469">
        <v>51.919998168945298</v>
      </c>
      <c r="E2469">
        <v>52.244998931884702</v>
      </c>
      <c r="F2469">
        <v>29.0051364898681</v>
      </c>
      <c r="G2469">
        <v>4195200</v>
      </c>
    </row>
    <row r="2470" spans="1:7" x14ac:dyDescent="0.45">
      <c r="A2470" s="1">
        <v>37179</v>
      </c>
      <c r="B2470">
        <v>51.845001220703097</v>
      </c>
      <c r="C2470">
        <v>53</v>
      </c>
      <c r="D2470">
        <v>51.810001373291001</v>
      </c>
      <c r="E2470">
        <v>52.904998779296797</v>
      </c>
      <c r="F2470">
        <v>29.371555328369102</v>
      </c>
      <c r="G2470">
        <v>2792800</v>
      </c>
    </row>
    <row r="2471" spans="1:7" x14ac:dyDescent="0.45">
      <c r="A2471" s="1">
        <v>37180</v>
      </c>
      <c r="B2471">
        <v>52.904998779296797</v>
      </c>
      <c r="C2471">
        <v>53.384998321533203</v>
      </c>
      <c r="D2471">
        <v>52.450000762939403</v>
      </c>
      <c r="E2471">
        <v>53.099998474121001</v>
      </c>
      <c r="F2471">
        <v>29.479814529418899</v>
      </c>
      <c r="G2471">
        <v>3437600</v>
      </c>
    </row>
    <row r="2472" spans="1:7" x14ac:dyDescent="0.45">
      <c r="A2472" s="1">
        <v>37181</v>
      </c>
      <c r="B2472">
        <v>53.650001525878899</v>
      </c>
      <c r="C2472">
        <v>53.799999237060497</v>
      </c>
      <c r="D2472">
        <v>51.490001678466797</v>
      </c>
      <c r="E2472">
        <v>51.580001831054602</v>
      </c>
      <c r="F2472">
        <v>28.635951995849599</v>
      </c>
      <c r="G2472">
        <v>4404600</v>
      </c>
    </row>
    <row r="2473" spans="1:7" x14ac:dyDescent="0.45">
      <c r="A2473" s="1">
        <v>37182</v>
      </c>
      <c r="B2473">
        <v>51.580001831054602</v>
      </c>
      <c r="C2473">
        <v>51.950000762939403</v>
      </c>
      <c r="D2473">
        <v>50.700000762939403</v>
      </c>
      <c r="E2473">
        <v>51.474998474121001</v>
      </c>
      <c r="F2473">
        <v>28.5776271820068</v>
      </c>
      <c r="G2473">
        <v>4013800</v>
      </c>
    </row>
    <row r="2474" spans="1:7" x14ac:dyDescent="0.45">
      <c r="A2474" s="1">
        <v>37183</v>
      </c>
      <c r="B2474">
        <v>51.215000152587798</v>
      </c>
      <c r="C2474">
        <v>51.395000457763601</v>
      </c>
      <c r="D2474">
        <v>50.580001831054602</v>
      </c>
      <c r="E2474">
        <v>51.084999084472599</v>
      </c>
      <c r="F2474">
        <v>28.361141204833899</v>
      </c>
      <c r="G2474">
        <v>4515800</v>
      </c>
    </row>
    <row r="2475" spans="1:7" x14ac:dyDescent="0.45">
      <c r="A2475" s="1">
        <v>37186</v>
      </c>
      <c r="B2475">
        <v>50.5</v>
      </c>
      <c r="C2475">
        <v>54</v>
      </c>
      <c r="D2475">
        <v>50.5</v>
      </c>
      <c r="E2475">
        <v>53.694999694824197</v>
      </c>
      <c r="F2475">
        <v>29.810142517089801</v>
      </c>
      <c r="G2475">
        <v>6962200</v>
      </c>
    </row>
    <row r="2476" spans="1:7" x14ac:dyDescent="0.45">
      <c r="A2476" s="1">
        <v>37187</v>
      </c>
      <c r="B2476">
        <v>53.994998931884702</v>
      </c>
      <c r="C2476">
        <v>53.994998931884702</v>
      </c>
      <c r="D2476">
        <v>52.924999237060497</v>
      </c>
      <c r="E2476">
        <v>53.200000762939403</v>
      </c>
      <c r="F2476">
        <v>29.535329818725501</v>
      </c>
      <c r="G2476">
        <v>4075000</v>
      </c>
    </row>
    <row r="2477" spans="1:7" x14ac:dyDescent="0.45">
      <c r="A2477" s="1">
        <v>37188</v>
      </c>
      <c r="B2477">
        <v>53.400001525878899</v>
      </c>
      <c r="C2477">
        <v>53.619998931884702</v>
      </c>
      <c r="D2477">
        <v>53</v>
      </c>
      <c r="E2477">
        <v>53.349998474121001</v>
      </c>
      <c r="F2477">
        <v>29.618595123291001</v>
      </c>
      <c r="G2477">
        <v>3121200</v>
      </c>
    </row>
    <row r="2478" spans="1:7" x14ac:dyDescent="0.45">
      <c r="A2478" s="1">
        <v>37189</v>
      </c>
      <c r="B2478">
        <v>53.275001525878899</v>
      </c>
      <c r="C2478">
        <v>54.444999694824197</v>
      </c>
      <c r="D2478">
        <v>53.009998321533203</v>
      </c>
      <c r="E2478">
        <v>54.349998474121001</v>
      </c>
      <c r="F2478">
        <v>30.1737880706787</v>
      </c>
      <c r="G2478">
        <v>3485800</v>
      </c>
    </row>
    <row r="2479" spans="1:7" x14ac:dyDescent="0.45">
      <c r="A2479" s="1">
        <v>37190</v>
      </c>
      <c r="B2479">
        <v>54.299999237060497</v>
      </c>
      <c r="C2479">
        <v>55</v>
      </c>
      <c r="D2479">
        <v>53.799999237060497</v>
      </c>
      <c r="E2479">
        <v>54.915000915527301</v>
      </c>
      <c r="F2479">
        <v>30.487453460693299</v>
      </c>
      <c r="G2479">
        <v>2491400</v>
      </c>
    </row>
    <row r="2480" spans="1:7" x14ac:dyDescent="0.45">
      <c r="A2480" s="1">
        <v>37193</v>
      </c>
      <c r="B2480">
        <v>54.299999237060497</v>
      </c>
      <c r="C2480">
        <v>54.625</v>
      </c>
      <c r="D2480">
        <v>53.134998321533203</v>
      </c>
      <c r="E2480">
        <v>53.264999389648402</v>
      </c>
      <c r="F2480">
        <v>29.571414947509702</v>
      </c>
      <c r="G2480">
        <v>4189600</v>
      </c>
    </row>
    <row r="2481" spans="1:7" x14ac:dyDescent="0.45">
      <c r="A2481" s="1">
        <v>37194</v>
      </c>
      <c r="B2481">
        <v>53.150001525878899</v>
      </c>
      <c r="C2481">
        <v>53.194999694824197</v>
      </c>
      <c r="D2481">
        <v>52</v>
      </c>
      <c r="E2481">
        <v>52.680000305175703</v>
      </c>
      <c r="F2481">
        <v>29.2466220855712</v>
      </c>
      <c r="G2481">
        <v>4158000</v>
      </c>
    </row>
    <row r="2482" spans="1:7" x14ac:dyDescent="0.45">
      <c r="A2482" s="1">
        <v>37195</v>
      </c>
      <c r="B2482">
        <v>53.200000762939403</v>
      </c>
      <c r="C2482">
        <v>53.494998931884702</v>
      </c>
      <c r="D2482">
        <v>52.165000915527301</v>
      </c>
      <c r="E2482">
        <v>52.189998626708899</v>
      </c>
      <c r="F2482">
        <v>28.974601745605401</v>
      </c>
      <c r="G2482">
        <v>3176400</v>
      </c>
    </row>
    <row r="2483" spans="1:7" x14ac:dyDescent="0.45">
      <c r="A2483" s="1">
        <v>37196</v>
      </c>
      <c r="B2483">
        <v>52.314998626708899</v>
      </c>
      <c r="C2483">
        <v>53.284999847412102</v>
      </c>
      <c r="D2483">
        <v>51.700000762939403</v>
      </c>
      <c r="E2483">
        <v>53.134998321533203</v>
      </c>
      <c r="F2483">
        <v>29.499240875244102</v>
      </c>
      <c r="G2483">
        <v>3289200</v>
      </c>
    </row>
    <row r="2484" spans="1:7" x14ac:dyDescent="0.45">
      <c r="A2484" s="1">
        <v>37197</v>
      </c>
      <c r="B2484">
        <v>53.240001678466797</v>
      </c>
      <c r="C2484">
        <v>54.650001525878899</v>
      </c>
      <c r="D2484">
        <v>53.005001068115199</v>
      </c>
      <c r="E2484">
        <v>54.099998474121001</v>
      </c>
      <c r="F2484">
        <v>30.034986495971602</v>
      </c>
      <c r="G2484">
        <v>3054600</v>
      </c>
    </row>
    <row r="2485" spans="1:7" x14ac:dyDescent="0.45">
      <c r="A2485" s="1">
        <v>37200</v>
      </c>
      <c r="B2485">
        <v>54.950000762939403</v>
      </c>
      <c r="C2485">
        <v>55.590000152587798</v>
      </c>
      <c r="D2485">
        <v>54.849998474121001</v>
      </c>
      <c r="E2485">
        <v>55.25</v>
      </c>
      <c r="F2485">
        <v>30.6734523773193</v>
      </c>
      <c r="G2485">
        <v>3513400</v>
      </c>
    </row>
    <row r="2486" spans="1:7" x14ac:dyDescent="0.45">
      <c r="A2486" s="1">
        <v>37201</v>
      </c>
      <c r="B2486">
        <v>55.25</v>
      </c>
      <c r="C2486">
        <v>55.25</v>
      </c>
      <c r="D2486">
        <v>53.790000915527301</v>
      </c>
      <c r="E2486">
        <v>54.689998626708899</v>
      </c>
      <c r="F2486">
        <v>30.362543106079102</v>
      </c>
      <c r="G2486">
        <v>6284600</v>
      </c>
    </row>
    <row r="2487" spans="1:7" x14ac:dyDescent="0.45">
      <c r="A2487" s="1">
        <v>37202</v>
      </c>
      <c r="B2487">
        <v>54.689998626708899</v>
      </c>
      <c r="C2487">
        <v>56.095001220703097</v>
      </c>
      <c r="D2487">
        <v>54.645000457763601</v>
      </c>
      <c r="E2487">
        <v>55.224998474121001</v>
      </c>
      <c r="F2487">
        <v>30.6595649719238</v>
      </c>
      <c r="G2487">
        <v>3299000</v>
      </c>
    </row>
    <row r="2488" spans="1:7" x14ac:dyDescent="0.45">
      <c r="A2488" s="1">
        <v>37203</v>
      </c>
      <c r="B2488">
        <v>55.25</v>
      </c>
      <c r="C2488">
        <v>56.525001525878899</v>
      </c>
      <c r="D2488">
        <v>55.25</v>
      </c>
      <c r="E2488">
        <v>55.700000762939403</v>
      </c>
      <c r="F2488">
        <v>30.9232578277587</v>
      </c>
      <c r="G2488">
        <v>3475200</v>
      </c>
    </row>
    <row r="2489" spans="1:7" x14ac:dyDescent="0.45">
      <c r="A2489" s="1">
        <v>37204</v>
      </c>
      <c r="B2489">
        <v>55.575000762939403</v>
      </c>
      <c r="C2489">
        <v>56.240001678466797</v>
      </c>
      <c r="D2489">
        <v>55.319999694824197</v>
      </c>
      <c r="E2489">
        <v>55.770000457763601</v>
      </c>
      <c r="F2489">
        <v>30.9621276855468</v>
      </c>
      <c r="G2489">
        <v>2595200</v>
      </c>
    </row>
    <row r="2490" spans="1:7" x14ac:dyDescent="0.45">
      <c r="A2490" s="1">
        <v>37207</v>
      </c>
      <c r="B2490">
        <v>55.509998321533203</v>
      </c>
      <c r="C2490">
        <v>56.1049995422363</v>
      </c>
      <c r="D2490">
        <v>54.849998474121001</v>
      </c>
      <c r="E2490">
        <v>55.474998474121001</v>
      </c>
      <c r="F2490">
        <v>30.79833984375</v>
      </c>
      <c r="G2490">
        <v>3910000</v>
      </c>
    </row>
    <row r="2491" spans="1:7" x14ac:dyDescent="0.45">
      <c r="A2491" s="1">
        <v>37208</v>
      </c>
      <c r="B2491">
        <v>55.775001525878899</v>
      </c>
      <c r="C2491">
        <v>56.974998474121001</v>
      </c>
      <c r="D2491">
        <v>55.75</v>
      </c>
      <c r="E2491">
        <v>56.705001831054602</v>
      </c>
      <c r="F2491">
        <v>31.481224060058501</v>
      </c>
      <c r="G2491">
        <v>3097200</v>
      </c>
    </row>
    <row r="2492" spans="1:7" x14ac:dyDescent="0.45">
      <c r="A2492" s="1">
        <v>37209</v>
      </c>
      <c r="B2492">
        <v>57.490001678466797</v>
      </c>
      <c r="C2492">
        <v>57.924999237060497</v>
      </c>
      <c r="D2492">
        <v>56.755001068115199</v>
      </c>
      <c r="E2492">
        <v>57.430000305175703</v>
      </c>
      <c r="F2492">
        <v>31.883714675903299</v>
      </c>
      <c r="G2492">
        <v>3650800</v>
      </c>
    </row>
    <row r="2493" spans="1:7" x14ac:dyDescent="0.45">
      <c r="A2493" s="1">
        <v>37210</v>
      </c>
      <c r="B2493">
        <v>57.430000305175703</v>
      </c>
      <c r="C2493">
        <v>57.990001678466797</v>
      </c>
      <c r="D2493">
        <v>57.154998779296797</v>
      </c>
      <c r="E2493">
        <v>57.310001373291001</v>
      </c>
      <c r="F2493">
        <v>31.817102432250898</v>
      </c>
      <c r="G2493">
        <v>2882000</v>
      </c>
    </row>
    <row r="2494" spans="1:7" x14ac:dyDescent="0.45">
      <c r="A2494" s="1">
        <v>37211</v>
      </c>
      <c r="B2494">
        <v>57.875</v>
      </c>
      <c r="C2494">
        <v>58.25</v>
      </c>
      <c r="D2494">
        <v>57</v>
      </c>
      <c r="E2494">
        <v>57.5</v>
      </c>
      <c r="F2494">
        <v>31.922594070434499</v>
      </c>
      <c r="G2494">
        <v>4258600</v>
      </c>
    </row>
    <row r="2495" spans="1:7" x14ac:dyDescent="0.45">
      <c r="A2495" s="1">
        <v>37214</v>
      </c>
      <c r="B2495">
        <v>57.875</v>
      </c>
      <c r="C2495">
        <v>58.845001220703097</v>
      </c>
      <c r="D2495">
        <v>57.654998779296797</v>
      </c>
      <c r="E2495">
        <v>58.360000610351499</v>
      </c>
      <c r="F2495">
        <v>32.400039672851499</v>
      </c>
      <c r="G2495">
        <v>3208200</v>
      </c>
    </row>
    <row r="2496" spans="1:7" x14ac:dyDescent="0.45">
      <c r="A2496" s="1">
        <v>37215</v>
      </c>
      <c r="B2496">
        <v>57.674999237060497</v>
      </c>
      <c r="C2496">
        <v>58.494998931884702</v>
      </c>
      <c r="D2496">
        <v>57.674999237060497</v>
      </c>
      <c r="E2496">
        <v>58.075000762939403</v>
      </c>
      <c r="F2496">
        <v>32.408412933349602</v>
      </c>
      <c r="G2496">
        <v>3083600</v>
      </c>
    </row>
    <row r="2497" spans="1:7" x14ac:dyDescent="0.45">
      <c r="A2497" s="1">
        <v>37216</v>
      </c>
      <c r="B2497">
        <v>58.069999694824197</v>
      </c>
      <c r="C2497">
        <v>58.150001525878899</v>
      </c>
      <c r="D2497">
        <v>57.424999237060497</v>
      </c>
      <c r="E2497">
        <v>57.674999237060497</v>
      </c>
      <c r="F2497">
        <v>32.185184478759702</v>
      </c>
      <c r="G2497">
        <v>2526400</v>
      </c>
    </row>
    <row r="2498" spans="1:7" x14ac:dyDescent="0.45">
      <c r="A2498" s="1">
        <v>37218</v>
      </c>
      <c r="B2498">
        <v>57.775001525878899</v>
      </c>
      <c r="C2498">
        <v>58.735000610351499</v>
      </c>
      <c r="D2498">
        <v>57.715000152587798</v>
      </c>
      <c r="E2498">
        <v>58.625</v>
      </c>
      <c r="F2498">
        <v>32.715335845947202</v>
      </c>
      <c r="G2498">
        <v>1178800</v>
      </c>
    </row>
    <row r="2499" spans="1:7" x14ac:dyDescent="0.45">
      <c r="A2499" s="1">
        <v>37221</v>
      </c>
      <c r="B2499">
        <v>58.619998931884702</v>
      </c>
      <c r="C2499">
        <v>58.625</v>
      </c>
      <c r="D2499">
        <v>58.020000457763601</v>
      </c>
      <c r="E2499">
        <v>58.474998474121001</v>
      </c>
      <c r="F2499">
        <v>32.631626129150298</v>
      </c>
      <c r="G2499">
        <v>2420000</v>
      </c>
    </row>
    <row r="2500" spans="1:7" x14ac:dyDescent="0.45">
      <c r="A2500" s="1">
        <v>37222</v>
      </c>
      <c r="B2500">
        <v>58.400001525878899</v>
      </c>
      <c r="C2500">
        <v>58.444999694824197</v>
      </c>
      <c r="D2500">
        <v>57.650001525878899</v>
      </c>
      <c r="E2500">
        <v>58.115001678466797</v>
      </c>
      <c r="F2500">
        <v>32.430721282958899</v>
      </c>
      <c r="G2500">
        <v>2774200</v>
      </c>
    </row>
    <row r="2501" spans="1:7" x14ac:dyDescent="0.45">
      <c r="A2501" s="1">
        <v>37223</v>
      </c>
      <c r="B2501">
        <v>57.625</v>
      </c>
      <c r="C2501">
        <v>57.919998168945298</v>
      </c>
      <c r="D2501">
        <v>57.134998321533203</v>
      </c>
      <c r="E2501">
        <v>57.294998168945298</v>
      </c>
      <c r="F2501">
        <v>31.973127365112301</v>
      </c>
      <c r="G2501">
        <v>2895800</v>
      </c>
    </row>
    <row r="2502" spans="1:7" x14ac:dyDescent="0.45">
      <c r="A2502" s="1">
        <v>37224</v>
      </c>
      <c r="B2502">
        <v>57.294998168945298</v>
      </c>
      <c r="C2502">
        <v>57.884998321533203</v>
      </c>
      <c r="D2502">
        <v>57.075000762939403</v>
      </c>
      <c r="E2502">
        <v>57.615001678466797</v>
      </c>
      <c r="F2502">
        <v>32.151702880859297</v>
      </c>
      <c r="G2502">
        <v>2707600</v>
      </c>
    </row>
    <row r="2503" spans="1:7" x14ac:dyDescent="0.45">
      <c r="A2503" s="1">
        <v>37225</v>
      </c>
      <c r="B2503">
        <v>57.599998474121001</v>
      </c>
      <c r="C2503">
        <v>57.805000305175703</v>
      </c>
      <c r="D2503">
        <v>57.275001525878899</v>
      </c>
      <c r="E2503">
        <v>57.290000915527301</v>
      </c>
      <c r="F2503">
        <v>31.9703464508056</v>
      </c>
      <c r="G2503">
        <v>2455800</v>
      </c>
    </row>
    <row r="2504" spans="1:7" x14ac:dyDescent="0.45">
      <c r="A2504" s="1">
        <v>37228</v>
      </c>
      <c r="B2504">
        <v>57.200000762939403</v>
      </c>
      <c r="C2504">
        <v>57.200000762939403</v>
      </c>
      <c r="D2504">
        <v>56.349998474121001</v>
      </c>
      <c r="E2504">
        <v>56.935001373291001</v>
      </c>
      <c r="F2504">
        <v>31.7722263336181</v>
      </c>
      <c r="G2504">
        <v>2315200</v>
      </c>
    </row>
    <row r="2505" spans="1:7" x14ac:dyDescent="0.45">
      <c r="A2505" s="1">
        <v>37229</v>
      </c>
      <c r="B2505">
        <v>57.25</v>
      </c>
      <c r="C2505">
        <v>58.294998168945298</v>
      </c>
      <c r="D2505">
        <v>57.020000457763601</v>
      </c>
      <c r="E2505">
        <v>58.215000152587798</v>
      </c>
      <c r="F2505">
        <v>32.486534118652301</v>
      </c>
      <c r="G2505">
        <v>2541200</v>
      </c>
    </row>
    <row r="2506" spans="1:7" x14ac:dyDescent="0.45">
      <c r="A2506" s="1">
        <v>37230</v>
      </c>
      <c r="B2506">
        <v>58.5</v>
      </c>
      <c r="C2506">
        <v>59.740001678466797</v>
      </c>
      <c r="D2506">
        <v>58.5</v>
      </c>
      <c r="E2506">
        <v>59.430000305175703</v>
      </c>
      <c r="F2506">
        <v>33.164566040038999</v>
      </c>
      <c r="G2506">
        <v>3158000</v>
      </c>
    </row>
    <row r="2507" spans="1:7" x14ac:dyDescent="0.45">
      <c r="A2507" s="1">
        <v>37231</v>
      </c>
      <c r="B2507">
        <v>59.099998474121001</v>
      </c>
      <c r="C2507">
        <v>59.830001831054602</v>
      </c>
      <c r="D2507">
        <v>59</v>
      </c>
      <c r="E2507">
        <v>59.415000915527301</v>
      </c>
      <c r="F2507">
        <v>33.156169891357401</v>
      </c>
      <c r="G2507">
        <v>2181200</v>
      </c>
    </row>
    <row r="2508" spans="1:7" x14ac:dyDescent="0.45">
      <c r="A2508" s="1">
        <v>37232</v>
      </c>
      <c r="B2508">
        <v>59.150001525878899</v>
      </c>
      <c r="C2508">
        <v>59.395000457763601</v>
      </c>
      <c r="D2508">
        <v>58.689998626708899</v>
      </c>
      <c r="E2508">
        <v>59.150001525878899</v>
      </c>
      <c r="F2508">
        <v>33.00830078125</v>
      </c>
      <c r="G2508">
        <v>2409200</v>
      </c>
    </row>
    <row r="2509" spans="1:7" x14ac:dyDescent="0.45">
      <c r="A2509" s="1">
        <v>37235</v>
      </c>
      <c r="B2509">
        <v>58.880001068115199</v>
      </c>
      <c r="C2509">
        <v>58.994998931884702</v>
      </c>
      <c r="D2509">
        <v>57.549999237060497</v>
      </c>
      <c r="E2509">
        <v>57.794998168945298</v>
      </c>
      <c r="F2509">
        <v>32.252162933349602</v>
      </c>
      <c r="G2509">
        <v>3076000</v>
      </c>
    </row>
    <row r="2510" spans="1:7" x14ac:dyDescent="0.45">
      <c r="A2510" s="1">
        <v>37236</v>
      </c>
      <c r="B2510">
        <v>58.150001525878899</v>
      </c>
      <c r="C2510">
        <v>58.334999084472599</v>
      </c>
      <c r="D2510">
        <v>57.625</v>
      </c>
      <c r="E2510">
        <v>57.919998168945298</v>
      </c>
      <c r="F2510">
        <v>32.321903228759702</v>
      </c>
      <c r="G2510">
        <v>2426600</v>
      </c>
    </row>
    <row r="2511" spans="1:7" x14ac:dyDescent="0.45">
      <c r="A2511" s="1">
        <v>37237</v>
      </c>
      <c r="B2511">
        <v>57.935001373291001</v>
      </c>
      <c r="C2511">
        <v>58.25</v>
      </c>
      <c r="D2511">
        <v>57.560001373291001</v>
      </c>
      <c r="E2511">
        <v>58</v>
      </c>
      <c r="F2511">
        <v>32.366565704345703</v>
      </c>
      <c r="G2511">
        <v>3045600</v>
      </c>
    </row>
    <row r="2512" spans="1:7" x14ac:dyDescent="0.45">
      <c r="A2512" s="1">
        <v>37238</v>
      </c>
      <c r="B2512">
        <v>57.875</v>
      </c>
      <c r="C2512">
        <v>57.924999237060497</v>
      </c>
      <c r="D2512">
        <v>57.375</v>
      </c>
      <c r="E2512">
        <v>57.520000457763601</v>
      </c>
      <c r="F2512">
        <v>32.098686218261697</v>
      </c>
      <c r="G2512">
        <v>2617400</v>
      </c>
    </row>
    <row r="2513" spans="1:7" x14ac:dyDescent="0.45">
      <c r="A2513" s="1">
        <v>37239</v>
      </c>
      <c r="B2513">
        <v>57.514999389648402</v>
      </c>
      <c r="C2513">
        <v>57.985000610351499</v>
      </c>
      <c r="D2513">
        <v>56.974998474121001</v>
      </c>
      <c r="E2513">
        <v>57.900001525878899</v>
      </c>
      <c r="F2513">
        <v>32.310749053955</v>
      </c>
      <c r="G2513">
        <v>2744200</v>
      </c>
    </row>
    <row r="2514" spans="1:7" x14ac:dyDescent="0.45">
      <c r="A2514" s="1">
        <v>37242</v>
      </c>
      <c r="B2514">
        <v>57.650001525878899</v>
      </c>
      <c r="C2514">
        <v>59.150001525878899</v>
      </c>
      <c r="D2514">
        <v>57.650001525878899</v>
      </c>
      <c r="E2514">
        <v>58.650001525878899</v>
      </c>
      <c r="F2514">
        <v>32.729278564453097</v>
      </c>
      <c r="G2514">
        <v>3464400</v>
      </c>
    </row>
    <row r="2515" spans="1:7" x14ac:dyDescent="0.45">
      <c r="A2515" s="1">
        <v>37243</v>
      </c>
      <c r="B2515">
        <v>58.75</v>
      </c>
      <c r="C2515">
        <v>59.959999084472599</v>
      </c>
      <c r="D2515">
        <v>58.75</v>
      </c>
      <c r="E2515">
        <v>59.75</v>
      </c>
      <c r="F2515">
        <v>33.343120574951101</v>
      </c>
      <c r="G2515">
        <v>3605600</v>
      </c>
    </row>
    <row r="2516" spans="1:7" x14ac:dyDescent="0.45">
      <c r="A2516" s="1">
        <v>37244</v>
      </c>
      <c r="B2516">
        <v>59.200000762939403</v>
      </c>
      <c r="C2516">
        <v>59.939998626708899</v>
      </c>
      <c r="D2516">
        <v>59.025001525878899</v>
      </c>
      <c r="E2516">
        <v>59.900001525878899</v>
      </c>
      <c r="F2516">
        <v>33.426841735839801</v>
      </c>
      <c r="G2516">
        <v>2367200</v>
      </c>
    </row>
    <row r="2517" spans="1:7" x14ac:dyDescent="0.45">
      <c r="A2517" s="1">
        <v>37245</v>
      </c>
      <c r="B2517">
        <v>59.849998474121001</v>
      </c>
      <c r="C2517">
        <v>59.875</v>
      </c>
      <c r="D2517">
        <v>59.075000762939403</v>
      </c>
      <c r="E2517">
        <v>59.240001678466797</v>
      </c>
      <c r="F2517">
        <v>33.058536529541001</v>
      </c>
      <c r="G2517">
        <v>3302000</v>
      </c>
    </row>
    <row r="2518" spans="1:7" x14ac:dyDescent="0.45">
      <c r="A2518" s="1">
        <v>37246</v>
      </c>
      <c r="B2518">
        <v>59.25</v>
      </c>
      <c r="C2518">
        <v>59.674999237060497</v>
      </c>
      <c r="D2518">
        <v>58.950000762939403</v>
      </c>
      <c r="E2518">
        <v>59.599998474121001</v>
      </c>
      <c r="F2518">
        <v>33.259429931640597</v>
      </c>
      <c r="G2518">
        <v>4210000</v>
      </c>
    </row>
    <row r="2519" spans="1:7" x14ac:dyDescent="0.45">
      <c r="A2519" s="1">
        <v>37249</v>
      </c>
      <c r="B2519">
        <v>59.599998474121001</v>
      </c>
      <c r="C2519">
        <v>59.944999694824197</v>
      </c>
      <c r="D2519">
        <v>59.419998168945298</v>
      </c>
      <c r="E2519">
        <v>59.709999084472599</v>
      </c>
      <c r="F2519">
        <v>33.320796966552699</v>
      </c>
      <c r="G2519">
        <v>929600</v>
      </c>
    </row>
    <row r="2520" spans="1:7" x14ac:dyDescent="0.45">
      <c r="A2520" s="1">
        <v>37251</v>
      </c>
      <c r="B2520">
        <v>59.709999084472599</v>
      </c>
      <c r="C2520">
        <v>60.950000762939403</v>
      </c>
      <c r="D2520">
        <v>59.6049995422363</v>
      </c>
      <c r="E2520">
        <v>60.314998626708899</v>
      </c>
      <c r="F2520">
        <v>33.658412933349602</v>
      </c>
      <c r="G2520">
        <v>2089400</v>
      </c>
    </row>
    <row r="2521" spans="1:7" x14ac:dyDescent="0.45">
      <c r="A2521" s="1">
        <v>37252</v>
      </c>
      <c r="B2521">
        <v>60.325000762939403</v>
      </c>
      <c r="C2521">
        <v>60.595001220703097</v>
      </c>
      <c r="D2521">
        <v>59.819999694824197</v>
      </c>
      <c r="E2521">
        <v>60.080001831054602</v>
      </c>
      <c r="F2521">
        <v>33.5272827148437</v>
      </c>
      <c r="G2521">
        <v>1653000</v>
      </c>
    </row>
    <row r="2522" spans="1:7" x14ac:dyDescent="0.45">
      <c r="A2522" s="1">
        <v>37253</v>
      </c>
      <c r="B2522">
        <v>60</v>
      </c>
      <c r="C2522">
        <v>60.080001831054602</v>
      </c>
      <c r="D2522">
        <v>59.650001525878899</v>
      </c>
      <c r="E2522">
        <v>59.959999084472599</v>
      </c>
      <c r="F2522">
        <v>33.460308074951101</v>
      </c>
      <c r="G2522">
        <v>2044200</v>
      </c>
    </row>
    <row r="2523" spans="1:7" x14ac:dyDescent="0.45">
      <c r="A2523" s="1">
        <v>37256</v>
      </c>
      <c r="B2523">
        <v>59.959999084472599</v>
      </c>
      <c r="C2523">
        <v>59.959999084472599</v>
      </c>
      <c r="D2523">
        <v>59.099998474121001</v>
      </c>
      <c r="E2523">
        <v>59.1049995422363</v>
      </c>
      <c r="F2523">
        <v>32.983207702636697</v>
      </c>
      <c r="G2523">
        <v>3447800</v>
      </c>
    </row>
    <row r="2524" spans="1:7" x14ac:dyDescent="0.45">
      <c r="A2524" s="1">
        <v>37258</v>
      </c>
      <c r="B2524">
        <v>58.514999389648402</v>
      </c>
      <c r="C2524">
        <v>58.994998931884702</v>
      </c>
      <c r="D2524">
        <v>58.075000762939403</v>
      </c>
      <c r="E2524">
        <v>58.569999694824197</v>
      </c>
      <c r="F2524">
        <v>32.6846313476562</v>
      </c>
      <c r="G2524">
        <v>4287000</v>
      </c>
    </row>
    <row r="2525" spans="1:7" x14ac:dyDescent="0.45">
      <c r="A2525" s="1">
        <v>37259</v>
      </c>
      <c r="B2525">
        <v>58.450000762939403</v>
      </c>
      <c r="C2525">
        <v>58.75</v>
      </c>
      <c r="D2525">
        <v>58.235000610351499</v>
      </c>
      <c r="E2525">
        <v>58.375</v>
      </c>
      <c r="F2525">
        <v>32.5758247375488</v>
      </c>
      <c r="G2525">
        <v>3695800</v>
      </c>
    </row>
    <row r="2526" spans="1:7" x14ac:dyDescent="0.45">
      <c r="A2526" s="1">
        <v>37260</v>
      </c>
      <c r="B2526">
        <v>58.330001831054602</v>
      </c>
      <c r="C2526">
        <v>58.990001678466797</v>
      </c>
      <c r="D2526">
        <v>58.25</v>
      </c>
      <c r="E2526">
        <v>58.549999237060497</v>
      </c>
      <c r="F2526">
        <v>32.673488616943303</v>
      </c>
      <c r="G2526">
        <v>4065400</v>
      </c>
    </row>
    <row r="2527" spans="1:7" x14ac:dyDescent="0.45">
      <c r="A2527" s="1">
        <v>37263</v>
      </c>
      <c r="B2527">
        <v>58.5</v>
      </c>
      <c r="C2527">
        <v>58.849998474121001</v>
      </c>
      <c r="D2527">
        <v>57.75</v>
      </c>
      <c r="E2527">
        <v>57.849998474121001</v>
      </c>
      <c r="F2527">
        <v>32.2828369140625</v>
      </c>
      <c r="G2527">
        <v>3521000</v>
      </c>
    </row>
    <row r="2528" spans="1:7" x14ac:dyDescent="0.45">
      <c r="A2528" s="1">
        <v>37264</v>
      </c>
      <c r="B2528">
        <v>57.950000762939403</v>
      </c>
      <c r="C2528">
        <v>58.034999847412102</v>
      </c>
      <c r="D2528">
        <v>57.25</v>
      </c>
      <c r="E2528">
        <v>57.525001525878899</v>
      </c>
      <c r="F2528">
        <v>32.101470947265597</v>
      </c>
      <c r="G2528">
        <v>3065800</v>
      </c>
    </row>
    <row r="2529" spans="1:7" x14ac:dyDescent="0.45">
      <c r="A2529" s="1">
        <v>37265</v>
      </c>
      <c r="B2529">
        <v>57.650001525878899</v>
      </c>
      <c r="C2529">
        <v>58.540000915527301</v>
      </c>
      <c r="D2529">
        <v>57.209999084472599</v>
      </c>
      <c r="E2529">
        <v>57.325000762939403</v>
      </c>
      <c r="F2529">
        <v>31.989881515502901</v>
      </c>
      <c r="G2529">
        <v>3140800</v>
      </c>
    </row>
    <row r="2530" spans="1:7" x14ac:dyDescent="0.45">
      <c r="A2530" s="1">
        <v>37266</v>
      </c>
      <c r="B2530">
        <v>56.974998474121001</v>
      </c>
      <c r="C2530">
        <v>57.349998474121001</v>
      </c>
      <c r="D2530">
        <v>55.555000305175703</v>
      </c>
      <c r="E2530">
        <v>56.599998474121001</v>
      </c>
      <c r="F2530">
        <v>31.5852851867675</v>
      </c>
      <c r="G2530">
        <v>6459600</v>
      </c>
    </row>
    <row r="2531" spans="1:7" x14ac:dyDescent="0.45">
      <c r="A2531" s="1">
        <v>37267</v>
      </c>
      <c r="B2531">
        <v>56.599998474121001</v>
      </c>
      <c r="C2531">
        <v>57.235000610351499</v>
      </c>
      <c r="D2531">
        <v>56.255001068115199</v>
      </c>
      <c r="E2531">
        <v>56.895000457763601</v>
      </c>
      <c r="F2531">
        <v>31.749904632568299</v>
      </c>
      <c r="G2531">
        <v>4191400</v>
      </c>
    </row>
    <row r="2532" spans="1:7" x14ac:dyDescent="0.45">
      <c r="A2532" s="1">
        <v>37270</v>
      </c>
      <c r="B2532">
        <v>56.895000457763601</v>
      </c>
      <c r="C2532">
        <v>57.049999237060497</v>
      </c>
      <c r="D2532">
        <v>55.700000762939403</v>
      </c>
      <c r="E2532">
        <v>55.880001068115199</v>
      </c>
      <c r="F2532">
        <v>31.1834812164306</v>
      </c>
      <c r="G2532">
        <v>5101800</v>
      </c>
    </row>
    <row r="2533" spans="1:7" x14ac:dyDescent="0.45">
      <c r="A2533" s="1">
        <v>37271</v>
      </c>
      <c r="B2533">
        <v>55.880001068115199</v>
      </c>
      <c r="C2533">
        <v>56.200000762939403</v>
      </c>
      <c r="D2533">
        <v>54.549999237060497</v>
      </c>
      <c r="E2533">
        <v>54.75</v>
      </c>
      <c r="F2533">
        <v>30.552894592285099</v>
      </c>
      <c r="G2533">
        <v>5943800</v>
      </c>
    </row>
    <row r="2534" spans="1:7" x14ac:dyDescent="0.45">
      <c r="A2534" s="1">
        <v>37272</v>
      </c>
      <c r="B2534">
        <v>54.25</v>
      </c>
      <c r="C2534">
        <v>54.25</v>
      </c>
      <c r="D2534">
        <v>50.099998474121001</v>
      </c>
      <c r="E2534">
        <v>51.849998474121001</v>
      </c>
      <c r="F2534">
        <v>28.934585571288999</v>
      </c>
      <c r="G2534">
        <v>22779600</v>
      </c>
    </row>
    <row r="2535" spans="1:7" x14ac:dyDescent="0.45">
      <c r="A2535" s="1">
        <v>37273</v>
      </c>
      <c r="B2535">
        <v>52.349998474121001</v>
      </c>
      <c r="C2535">
        <v>52.444999694824197</v>
      </c>
      <c r="D2535">
        <v>50</v>
      </c>
      <c r="E2535">
        <v>52.259998321533203</v>
      </c>
      <c r="F2535">
        <v>29.1633701324462</v>
      </c>
      <c r="G2535">
        <v>15854000</v>
      </c>
    </row>
    <row r="2536" spans="1:7" x14ac:dyDescent="0.45">
      <c r="A2536" s="1">
        <v>37274</v>
      </c>
      <c r="B2536">
        <v>52.224998474121001</v>
      </c>
      <c r="C2536">
        <v>53.994998931884702</v>
      </c>
      <c r="D2536">
        <v>51.775001525878899</v>
      </c>
      <c r="E2536">
        <v>53.400001525878899</v>
      </c>
      <c r="F2536">
        <v>29.799556732177699</v>
      </c>
      <c r="G2536">
        <v>8667600</v>
      </c>
    </row>
    <row r="2537" spans="1:7" x14ac:dyDescent="0.45">
      <c r="A2537" s="1">
        <v>37278</v>
      </c>
      <c r="B2537">
        <v>53.825000762939403</v>
      </c>
      <c r="C2537">
        <v>54.415000915527301</v>
      </c>
      <c r="D2537">
        <v>52.924999237060497</v>
      </c>
      <c r="E2537">
        <v>53.209999084472599</v>
      </c>
      <c r="F2537">
        <v>29.693513870239201</v>
      </c>
      <c r="G2537">
        <v>4692200</v>
      </c>
    </row>
    <row r="2538" spans="1:7" x14ac:dyDescent="0.45">
      <c r="A2538" s="1">
        <v>37279</v>
      </c>
      <c r="B2538">
        <v>53.325000762939403</v>
      </c>
      <c r="C2538">
        <v>54.119998931884702</v>
      </c>
      <c r="D2538">
        <v>52.509998321533203</v>
      </c>
      <c r="E2538">
        <v>53.7299995422363</v>
      </c>
      <c r="F2538">
        <v>29.983705520629801</v>
      </c>
      <c r="G2538">
        <v>4060800</v>
      </c>
    </row>
    <row r="2539" spans="1:7" x14ac:dyDescent="0.45">
      <c r="A2539" s="1">
        <v>37280</v>
      </c>
      <c r="B2539">
        <v>53.650001525878899</v>
      </c>
      <c r="C2539">
        <v>55.049999237060497</v>
      </c>
      <c r="D2539">
        <v>53.650001525878899</v>
      </c>
      <c r="E2539">
        <v>54.7299995422363</v>
      </c>
      <c r="F2539">
        <v>30.541748046875</v>
      </c>
      <c r="G2539">
        <v>4580200</v>
      </c>
    </row>
    <row r="2540" spans="1:7" x14ac:dyDescent="0.45">
      <c r="A2540" s="1">
        <v>37281</v>
      </c>
      <c r="B2540">
        <v>54.650001525878899</v>
      </c>
      <c r="C2540">
        <v>56.264999389648402</v>
      </c>
      <c r="D2540">
        <v>54.349998474121001</v>
      </c>
      <c r="E2540">
        <v>55.615001678466797</v>
      </c>
      <c r="F2540">
        <v>31.035621643066399</v>
      </c>
      <c r="G2540">
        <v>5438000</v>
      </c>
    </row>
    <row r="2541" spans="1:7" x14ac:dyDescent="0.45">
      <c r="A2541" s="1">
        <v>37284</v>
      </c>
      <c r="B2541">
        <v>55.275001525878899</v>
      </c>
      <c r="C2541">
        <v>55.474998474121001</v>
      </c>
      <c r="D2541">
        <v>54.7299995422363</v>
      </c>
      <c r="E2541">
        <v>55.270000457763601</v>
      </c>
      <c r="F2541">
        <v>30.843091964721602</v>
      </c>
      <c r="G2541">
        <v>3059800</v>
      </c>
    </row>
    <row r="2542" spans="1:7" x14ac:dyDescent="0.45">
      <c r="A2542" s="1">
        <v>37285</v>
      </c>
      <c r="B2542">
        <v>55.25</v>
      </c>
      <c r="C2542">
        <v>55.619998931884702</v>
      </c>
      <c r="D2542">
        <v>54.139999389648402</v>
      </c>
      <c r="E2542">
        <v>54.325000762939403</v>
      </c>
      <c r="F2542">
        <v>30.3157424926757</v>
      </c>
      <c r="G2542">
        <v>3756800</v>
      </c>
    </row>
    <row r="2543" spans="1:7" x14ac:dyDescent="0.45">
      <c r="A2543" s="1">
        <v>37286</v>
      </c>
      <c r="B2543">
        <v>53.950000762939403</v>
      </c>
      <c r="C2543">
        <v>55.125</v>
      </c>
      <c r="D2543">
        <v>52.75</v>
      </c>
      <c r="E2543">
        <v>54.935001373291001</v>
      </c>
      <c r="F2543">
        <v>30.6561470031738</v>
      </c>
      <c r="G2543">
        <v>7653800</v>
      </c>
    </row>
    <row r="2544" spans="1:7" x14ac:dyDescent="0.45">
      <c r="A2544" s="1">
        <v>37287</v>
      </c>
      <c r="B2544">
        <v>54.935001373291001</v>
      </c>
      <c r="C2544">
        <v>56.4799995422363</v>
      </c>
      <c r="D2544">
        <v>54.825000762939403</v>
      </c>
      <c r="E2544">
        <v>55.5</v>
      </c>
      <c r="F2544">
        <v>30.971446990966701</v>
      </c>
      <c r="G2544">
        <v>4525600</v>
      </c>
    </row>
    <row r="2545" spans="1:7" x14ac:dyDescent="0.45">
      <c r="A2545" s="1">
        <v>37288</v>
      </c>
      <c r="B2545">
        <v>55.5</v>
      </c>
      <c r="C2545">
        <v>56.680000305175703</v>
      </c>
      <c r="D2545">
        <v>55.25</v>
      </c>
      <c r="E2545">
        <v>56.634998321533203</v>
      </c>
      <c r="F2545">
        <v>31.604812622070298</v>
      </c>
      <c r="G2545">
        <v>4746200</v>
      </c>
    </row>
    <row r="2546" spans="1:7" x14ac:dyDescent="0.45">
      <c r="A2546" s="1">
        <v>37291</v>
      </c>
      <c r="B2546">
        <v>56.299999237060497</v>
      </c>
      <c r="C2546">
        <v>56.299999237060497</v>
      </c>
      <c r="D2546">
        <v>54.75</v>
      </c>
      <c r="E2546">
        <v>54.75</v>
      </c>
      <c r="F2546">
        <v>30.552894592285099</v>
      </c>
      <c r="G2546">
        <v>3363800</v>
      </c>
    </row>
    <row r="2547" spans="1:7" x14ac:dyDescent="0.45">
      <c r="A2547" s="1">
        <v>37292</v>
      </c>
      <c r="B2547">
        <v>54.950000762939403</v>
      </c>
      <c r="C2547">
        <v>55.419998168945298</v>
      </c>
      <c r="D2547">
        <v>54.049999237060497</v>
      </c>
      <c r="E2547">
        <v>54.340000152587798</v>
      </c>
      <c r="F2547">
        <v>30.324113845825099</v>
      </c>
      <c r="G2547">
        <v>4725800</v>
      </c>
    </row>
    <row r="2548" spans="1:7" x14ac:dyDescent="0.45">
      <c r="A2548" s="1">
        <v>37293</v>
      </c>
      <c r="B2548">
        <v>54.625</v>
      </c>
      <c r="C2548">
        <v>55.25</v>
      </c>
      <c r="D2548">
        <v>54.299999237060497</v>
      </c>
      <c r="E2548">
        <v>54.845001220703097</v>
      </c>
      <c r="F2548">
        <v>30.605907440185501</v>
      </c>
      <c r="G2548">
        <v>3949800</v>
      </c>
    </row>
    <row r="2549" spans="1:7" x14ac:dyDescent="0.45">
      <c r="A2549" s="1">
        <v>37294</v>
      </c>
      <c r="B2549">
        <v>55.125</v>
      </c>
      <c r="C2549">
        <v>55.650001525878899</v>
      </c>
      <c r="D2549">
        <v>54.549999237060497</v>
      </c>
      <c r="E2549">
        <v>54.755001068115199</v>
      </c>
      <c r="F2549">
        <v>30.555690765380799</v>
      </c>
      <c r="G2549">
        <v>2598200</v>
      </c>
    </row>
    <row r="2550" spans="1:7" x14ac:dyDescent="0.45">
      <c r="A2550" s="1">
        <v>37295</v>
      </c>
      <c r="B2550">
        <v>54.549999237060497</v>
      </c>
      <c r="C2550">
        <v>55.75</v>
      </c>
      <c r="D2550">
        <v>54</v>
      </c>
      <c r="E2550">
        <v>55.6049995422363</v>
      </c>
      <c r="F2550">
        <v>31.030031204223601</v>
      </c>
      <c r="G2550">
        <v>7498400</v>
      </c>
    </row>
    <row r="2551" spans="1:7" x14ac:dyDescent="0.45">
      <c r="A2551" s="1">
        <v>37298</v>
      </c>
      <c r="B2551">
        <v>55.25</v>
      </c>
      <c r="C2551">
        <v>57.165000915527301</v>
      </c>
      <c r="D2551">
        <v>55.224998474121001</v>
      </c>
      <c r="E2551">
        <v>57.005001068115199</v>
      </c>
      <c r="F2551">
        <v>31.811292648315401</v>
      </c>
      <c r="G2551">
        <v>4416600</v>
      </c>
    </row>
    <row r="2552" spans="1:7" x14ac:dyDescent="0.45">
      <c r="A2552" s="1">
        <v>37299</v>
      </c>
      <c r="B2552">
        <v>57</v>
      </c>
      <c r="C2552">
        <v>57.5</v>
      </c>
      <c r="D2552">
        <v>56.650001525878899</v>
      </c>
      <c r="E2552">
        <v>57.084999084472599</v>
      </c>
      <c r="F2552">
        <v>31.855951309204102</v>
      </c>
      <c r="G2552">
        <v>2706600</v>
      </c>
    </row>
    <row r="2553" spans="1:7" x14ac:dyDescent="0.45">
      <c r="A2553" s="1">
        <v>37300</v>
      </c>
      <c r="B2553">
        <v>57.349998474121001</v>
      </c>
      <c r="C2553">
        <v>58.5</v>
      </c>
      <c r="D2553">
        <v>57.349998474121001</v>
      </c>
      <c r="E2553">
        <v>57.904998779296797</v>
      </c>
      <c r="F2553">
        <v>32.313526153564403</v>
      </c>
      <c r="G2553">
        <v>2968000</v>
      </c>
    </row>
    <row r="2554" spans="1:7" x14ac:dyDescent="0.45">
      <c r="A2554" s="1">
        <v>37301</v>
      </c>
      <c r="B2554">
        <v>58</v>
      </c>
      <c r="C2554">
        <v>58.560001373291001</v>
      </c>
      <c r="D2554">
        <v>57.509998321533203</v>
      </c>
      <c r="E2554">
        <v>58.450000762939403</v>
      </c>
      <c r="F2554">
        <v>32.617668151855398</v>
      </c>
      <c r="G2554">
        <v>3168200</v>
      </c>
    </row>
    <row r="2555" spans="1:7" x14ac:dyDescent="0.45">
      <c r="A2555" s="1">
        <v>37302</v>
      </c>
      <c r="B2555">
        <v>58.680000305175703</v>
      </c>
      <c r="C2555">
        <v>58.845001220703097</v>
      </c>
      <c r="D2555">
        <v>57.590000152587798</v>
      </c>
      <c r="E2555">
        <v>57.759998321533203</v>
      </c>
      <c r="F2555">
        <v>32.232616424560497</v>
      </c>
      <c r="G2555">
        <v>4486600</v>
      </c>
    </row>
    <row r="2556" spans="1:7" x14ac:dyDescent="0.45">
      <c r="A2556" s="1">
        <v>37306</v>
      </c>
      <c r="B2556">
        <v>57.724998474121001</v>
      </c>
      <c r="C2556">
        <v>57.869998931884702</v>
      </c>
      <c r="D2556">
        <v>56.900001525878899</v>
      </c>
      <c r="E2556">
        <v>56.994998931884702</v>
      </c>
      <c r="F2556">
        <v>31.805700302123999</v>
      </c>
      <c r="G2556">
        <v>3964400</v>
      </c>
    </row>
    <row r="2557" spans="1:7" x14ac:dyDescent="0.45">
      <c r="A2557" s="1">
        <v>37307</v>
      </c>
      <c r="B2557">
        <v>57.049999237060497</v>
      </c>
      <c r="C2557">
        <v>58.849998474121001</v>
      </c>
      <c r="D2557">
        <v>56.775001525878899</v>
      </c>
      <c r="E2557">
        <v>58.549999237060497</v>
      </c>
      <c r="F2557">
        <v>32.852165222167898</v>
      </c>
      <c r="G2557">
        <v>3624000</v>
      </c>
    </row>
    <row r="2558" spans="1:7" x14ac:dyDescent="0.45">
      <c r="A2558" s="1">
        <v>37308</v>
      </c>
      <c r="B2558">
        <v>58.625</v>
      </c>
      <c r="C2558">
        <v>59.25</v>
      </c>
      <c r="D2558">
        <v>58</v>
      </c>
      <c r="E2558">
        <v>58</v>
      </c>
      <c r="F2558">
        <v>32.543540954589801</v>
      </c>
      <c r="G2558">
        <v>4535000</v>
      </c>
    </row>
    <row r="2559" spans="1:7" x14ac:dyDescent="0.45">
      <c r="A2559" s="1">
        <v>37309</v>
      </c>
      <c r="B2559">
        <v>58.005001068115199</v>
      </c>
      <c r="C2559">
        <v>59.665000915527301</v>
      </c>
      <c r="D2559">
        <v>58</v>
      </c>
      <c r="E2559">
        <v>59.5</v>
      </c>
      <c r="F2559">
        <v>33.3851928710937</v>
      </c>
      <c r="G2559">
        <v>4747200</v>
      </c>
    </row>
    <row r="2560" spans="1:7" x14ac:dyDescent="0.45">
      <c r="A2560" s="1">
        <v>37312</v>
      </c>
      <c r="B2560">
        <v>59.5</v>
      </c>
      <c r="C2560">
        <v>60.400001525878899</v>
      </c>
      <c r="D2560">
        <v>59.090000152587798</v>
      </c>
      <c r="E2560">
        <v>60.224998474121001</v>
      </c>
      <c r="F2560">
        <v>33.791984558105398</v>
      </c>
      <c r="G2560">
        <v>5658200</v>
      </c>
    </row>
    <row r="2561" spans="1:7" x14ac:dyDescent="0.45">
      <c r="A2561" s="1">
        <v>37313</v>
      </c>
      <c r="B2561">
        <v>59.950000762939403</v>
      </c>
      <c r="C2561">
        <v>60.099998474121001</v>
      </c>
      <c r="D2561">
        <v>58.974998474121001</v>
      </c>
      <c r="E2561">
        <v>59.650001525878899</v>
      </c>
      <c r="F2561">
        <v>33.469375610351499</v>
      </c>
      <c r="G2561">
        <v>5105600</v>
      </c>
    </row>
    <row r="2562" spans="1:7" x14ac:dyDescent="0.45">
      <c r="A2562" s="1">
        <v>37314</v>
      </c>
      <c r="B2562">
        <v>59.724998474121001</v>
      </c>
      <c r="C2562">
        <v>60.194999694824197</v>
      </c>
      <c r="D2562">
        <v>59.200000762939403</v>
      </c>
      <c r="E2562">
        <v>59.5</v>
      </c>
      <c r="F2562">
        <v>33.3851928710937</v>
      </c>
      <c r="G2562">
        <v>4093400</v>
      </c>
    </row>
    <row r="2563" spans="1:7" x14ac:dyDescent="0.45">
      <c r="A2563" s="1">
        <v>37315</v>
      </c>
      <c r="B2563">
        <v>59.549999237060497</v>
      </c>
      <c r="C2563">
        <v>59.840000152587798</v>
      </c>
      <c r="D2563">
        <v>58.900001525878899</v>
      </c>
      <c r="E2563">
        <v>58.965000152587798</v>
      </c>
      <c r="F2563">
        <v>33.085006713867102</v>
      </c>
      <c r="G2563">
        <v>3455800</v>
      </c>
    </row>
    <row r="2564" spans="1:7" x14ac:dyDescent="0.45">
      <c r="A2564" s="1">
        <v>37316</v>
      </c>
      <c r="B2564">
        <v>58.599998474121001</v>
      </c>
      <c r="C2564">
        <v>60.474998474121001</v>
      </c>
      <c r="D2564">
        <v>58.599998474121001</v>
      </c>
      <c r="E2564">
        <v>60.159999847412102</v>
      </c>
      <c r="F2564">
        <v>33.755527496337798</v>
      </c>
      <c r="G2564">
        <v>3850200</v>
      </c>
    </row>
    <row r="2565" spans="1:7" x14ac:dyDescent="0.45">
      <c r="A2565" s="1">
        <v>37319</v>
      </c>
      <c r="B2565">
        <v>59.985000610351499</v>
      </c>
      <c r="C2565">
        <v>61.744998931884702</v>
      </c>
      <c r="D2565">
        <v>59.625</v>
      </c>
      <c r="E2565">
        <v>61.505001068115199</v>
      </c>
      <c r="F2565">
        <v>34.510196685791001</v>
      </c>
      <c r="G2565">
        <v>5199600</v>
      </c>
    </row>
    <row r="2566" spans="1:7" x14ac:dyDescent="0.45">
      <c r="A2566" s="1">
        <v>37320</v>
      </c>
      <c r="B2566">
        <v>60.849998474121001</v>
      </c>
      <c r="C2566">
        <v>61.849998474121001</v>
      </c>
      <c r="D2566">
        <v>59.900001525878899</v>
      </c>
      <c r="E2566">
        <v>60.075000762939403</v>
      </c>
      <c r="F2566">
        <v>33.707828521728501</v>
      </c>
      <c r="G2566">
        <v>4847400</v>
      </c>
    </row>
    <row r="2567" spans="1:7" x14ac:dyDescent="0.45">
      <c r="A2567" s="1">
        <v>37321</v>
      </c>
      <c r="B2567">
        <v>60.450000762939403</v>
      </c>
      <c r="C2567">
        <v>60.994998931884702</v>
      </c>
      <c r="D2567">
        <v>60.400001525878899</v>
      </c>
      <c r="E2567">
        <v>60.784999847412102</v>
      </c>
      <c r="F2567">
        <v>34.106204986572202</v>
      </c>
      <c r="G2567">
        <v>3747000</v>
      </c>
    </row>
    <row r="2568" spans="1:7" x14ac:dyDescent="0.45">
      <c r="A2568" s="1">
        <v>37322</v>
      </c>
      <c r="B2568">
        <v>60.659999847412102</v>
      </c>
      <c r="C2568">
        <v>60.680000305175703</v>
      </c>
      <c r="D2568">
        <v>59.700000762939403</v>
      </c>
      <c r="E2568">
        <v>60.564998626708899</v>
      </c>
      <c r="F2568">
        <v>33.982757568359297</v>
      </c>
      <c r="G2568">
        <v>3769600</v>
      </c>
    </row>
    <row r="2569" spans="1:7" x14ac:dyDescent="0.45">
      <c r="A2569" s="1">
        <v>37323</v>
      </c>
      <c r="B2569">
        <v>60.689998626708899</v>
      </c>
      <c r="C2569">
        <v>61.400001525878899</v>
      </c>
      <c r="D2569">
        <v>60.200000762939403</v>
      </c>
      <c r="E2569">
        <v>60.75</v>
      </c>
      <c r="F2569">
        <v>34.086574554443303</v>
      </c>
      <c r="G2569">
        <v>3139200</v>
      </c>
    </row>
    <row r="2570" spans="1:7" x14ac:dyDescent="0.45">
      <c r="A2570" s="1">
        <v>37326</v>
      </c>
      <c r="B2570">
        <v>60.5</v>
      </c>
      <c r="C2570">
        <v>60.505001068115199</v>
      </c>
      <c r="D2570">
        <v>59.805000305175703</v>
      </c>
      <c r="E2570">
        <v>60.25</v>
      </c>
      <c r="F2570">
        <v>33.806026458740199</v>
      </c>
      <c r="G2570">
        <v>3187600</v>
      </c>
    </row>
    <row r="2571" spans="1:7" x14ac:dyDescent="0.45">
      <c r="A2571" s="1">
        <v>37327</v>
      </c>
      <c r="B2571">
        <v>59.5</v>
      </c>
      <c r="C2571">
        <v>61.25</v>
      </c>
      <c r="D2571">
        <v>59.5</v>
      </c>
      <c r="E2571">
        <v>60.650001525878899</v>
      </c>
      <c r="F2571">
        <v>34.0304565429687</v>
      </c>
      <c r="G2571">
        <v>3821200</v>
      </c>
    </row>
    <row r="2572" spans="1:7" x14ac:dyDescent="0.45">
      <c r="A2572" s="1">
        <v>37328</v>
      </c>
      <c r="B2572">
        <v>60.694999694824197</v>
      </c>
      <c r="C2572">
        <v>60.985000610351499</v>
      </c>
      <c r="D2572">
        <v>59.75</v>
      </c>
      <c r="E2572">
        <v>59.75</v>
      </c>
      <c r="F2572">
        <v>33.5254707336425</v>
      </c>
      <c r="G2572">
        <v>3308400</v>
      </c>
    </row>
    <row r="2573" spans="1:7" x14ac:dyDescent="0.45">
      <c r="A2573" s="1">
        <v>37329</v>
      </c>
      <c r="B2573">
        <v>60.075000762939403</v>
      </c>
      <c r="C2573">
        <v>60.494998931884702</v>
      </c>
      <c r="D2573">
        <v>59.650001525878899</v>
      </c>
      <c r="E2573">
        <v>60.294998168945298</v>
      </c>
      <c r="F2573">
        <v>33.831275939941399</v>
      </c>
      <c r="G2573">
        <v>3033800</v>
      </c>
    </row>
    <row r="2574" spans="1:7" x14ac:dyDescent="0.45">
      <c r="A2574" s="1">
        <v>37330</v>
      </c>
      <c r="B2574">
        <v>60.325000762939403</v>
      </c>
      <c r="C2574">
        <v>60.799999237060497</v>
      </c>
      <c r="D2574">
        <v>60</v>
      </c>
      <c r="E2574">
        <v>60.700000762939403</v>
      </c>
      <c r="F2574">
        <v>34.058521270751903</v>
      </c>
      <c r="G2574">
        <v>5668200</v>
      </c>
    </row>
    <row r="2575" spans="1:7" x14ac:dyDescent="0.45">
      <c r="A2575" s="1">
        <v>37333</v>
      </c>
      <c r="B2575">
        <v>61.25</v>
      </c>
      <c r="C2575">
        <v>61.314998626708899</v>
      </c>
      <c r="D2575">
        <v>60.705001831054602</v>
      </c>
      <c r="E2575">
        <v>61.099998474121001</v>
      </c>
      <c r="F2575">
        <v>34.282943725585902</v>
      </c>
      <c r="G2575">
        <v>2578800</v>
      </c>
    </row>
    <row r="2576" spans="1:7" x14ac:dyDescent="0.45">
      <c r="A2576" s="1">
        <v>37334</v>
      </c>
      <c r="B2576">
        <v>61.299999237060497</v>
      </c>
      <c r="C2576">
        <v>61.494998931884702</v>
      </c>
      <c r="D2576">
        <v>60.755001068115199</v>
      </c>
      <c r="E2576">
        <v>60.849998474121001</v>
      </c>
      <c r="F2576">
        <v>34.142677307128899</v>
      </c>
      <c r="G2576">
        <v>3806200</v>
      </c>
    </row>
    <row r="2577" spans="1:7" x14ac:dyDescent="0.45">
      <c r="A2577" s="1">
        <v>37335</v>
      </c>
      <c r="B2577">
        <v>60.799999237060497</v>
      </c>
      <c r="C2577">
        <v>60.805000305175703</v>
      </c>
      <c r="D2577">
        <v>59.950000762939403</v>
      </c>
      <c r="E2577">
        <v>59.950000762939403</v>
      </c>
      <c r="F2577">
        <v>33.637691497802699</v>
      </c>
      <c r="G2577">
        <v>2752600</v>
      </c>
    </row>
    <row r="2578" spans="1:7" x14ac:dyDescent="0.45">
      <c r="A2578" s="1">
        <v>37336</v>
      </c>
      <c r="B2578">
        <v>60</v>
      </c>
      <c r="C2578">
        <v>60.099998474121001</v>
      </c>
      <c r="D2578">
        <v>58.5</v>
      </c>
      <c r="E2578">
        <v>59.150001525878899</v>
      </c>
      <c r="F2578">
        <v>33.188823699951101</v>
      </c>
      <c r="G2578">
        <v>2802000</v>
      </c>
    </row>
    <row r="2579" spans="1:7" x14ac:dyDescent="0.45">
      <c r="A2579" s="1">
        <v>37337</v>
      </c>
      <c r="B2579">
        <v>58.974998474121001</v>
      </c>
      <c r="C2579">
        <v>58.990001678466797</v>
      </c>
      <c r="D2579">
        <v>57.860000610351499</v>
      </c>
      <c r="E2579">
        <v>58.194999694824197</v>
      </c>
      <c r="F2579">
        <v>32.652961730957003</v>
      </c>
      <c r="G2579">
        <v>3768600</v>
      </c>
    </row>
    <row r="2580" spans="1:7" x14ac:dyDescent="0.45">
      <c r="A2580" s="1">
        <v>37340</v>
      </c>
      <c r="B2580">
        <v>58.435001373291001</v>
      </c>
      <c r="C2580">
        <v>58.549999237060497</v>
      </c>
      <c r="D2580">
        <v>57.700000762939403</v>
      </c>
      <c r="E2580">
        <v>57.849998474121001</v>
      </c>
      <c r="F2580">
        <v>32.459400177001903</v>
      </c>
      <c r="G2580">
        <v>2450000</v>
      </c>
    </row>
    <row r="2581" spans="1:7" x14ac:dyDescent="0.45">
      <c r="A2581" s="1">
        <v>37341</v>
      </c>
      <c r="B2581">
        <v>57.775001525878899</v>
      </c>
      <c r="C2581">
        <v>58.645000457763601</v>
      </c>
      <c r="D2581">
        <v>57.775001525878899</v>
      </c>
      <c r="E2581">
        <v>58.325000762939403</v>
      </c>
      <c r="F2581">
        <v>32.725898742675703</v>
      </c>
      <c r="G2581">
        <v>2819800</v>
      </c>
    </row>
    <row r="2582" spans="1:7" x14ac:dyDescent="0.45">
      <c r="A2582" s="1">
        <v>37342</v>
      </c>
      <c r="B2582">
        <v>58.424999237060497</v>
      </c>
      <c r="C2582">
        <v>58.965000152587798</v>
      </c>
      <c r="D2582">
        <v>58.169998168945298</v>
      </c>
      <c r="E2582">
        <v>58.4799995422363</v>
      </c>
      <c r="F2582">
        <v>32.812870025634702</v>
      </c>
      <c r="G2582">
        <v>2440800</v>
      </c>
    </row>
    <row r="2583" spans="1:7" x14ac:dyDescent="0.45">
      <c r="A2583" s="1">
        <v>37343</v>
      </c>
      <c r="B2583">
        <v>57.924999237060497</v>
      </c>
      <c r="C2583">
        <v>58.200000762939403</v>
      </c>
      <c r="D2583">
        <v>56.450000762939403</v>
      </c>
      <c r="E2583">
        <v>57.505001068115199</v>
      </c>
      <c r="F2583">
        <v>32.265804290771399</v>
      </c>
      <c r="G2583">
        <v>4141000</v>
      </c>
    </row>
    <row r="2584" spans="1:7" x14ac:dyDescent="0.45">
      <c r="A2584" s="1">
        <v>37347</v>
      </c>
      <c r="B2584">
        <v>57.575000762939403</v>
      </c>
      <c r="C2584">
        <v>57.775001525878899</v>
      </c>
      <c r="D2584">
        <v>56.650001525878899</v>
      </c>
      <c r="E2584">
        <v>57.630001068115199</v>
      </c>
      <c r="F2584">
        <v>32.335945129394503</v>
      </c>
      <c r="G2584">
        <v>2370000</v>
      </c>
    </row>
    <row r="2585" spans="1:7" x14ac:dyDescent="0.45">
      <c r="A2585" s="1">
        <v>37348</v>
      </c>
      <c r="B2585">
        <v>57.634998321533203</v>
      </c>
      <c r="C2585">
        <v>57.900001525878899</v>
      </c>
      <c r="D2585">
        <v>56.849998474121001</v>
      </c>
      <c r="E2585">
        <v>57.494998931884702</v>
      </c>
      <c r="F2585">
        <v>32.260208129882798</v>
      </c>
      <c r="G2585">
        <v>2408400</v>
      </c>
    </row>
    <row r="2586" spans="1:7" x14ac:dyDescent="0.45">
      <c r="A2586" s="1">
        <v>37349</v>
      </c>
      <c r="B2586">
        <v>56.674999237060497</v>
      </c>
      <c r="C2586">
        <v>57.099998474121001</v>
      </c>
      <c r="D2586">
        <v>56.150001525878899</v>
      </c>
      <c r="E2586">
        <v>56.455001831054602</v>
      </c>
      <c r="F2586">
        <v>31.676671981811499</v>
      </c>
      <c r="G2586">
        <v>3654000</v>
      </c>
    </row>
    <row r="2587" spans="1:7" x14ac:dyDescent="0.45">
      <c r="A2587" s="1">
        <v>37350</v>
      </c>
      <c r="B2587">
        <v>56.525001525878899</v>
      </c>
      <c r="C2587">
        <v>57.395000457763601</v>
      </c>
      <c r="D2587">
        <v>56.330001831054602</v>
      </c>
      <c r="E2587">
        <v>57.060001373291001</v>
      </c>
      <c r="F2587">
        <v>32.016120910644503</v>
      </c>
      <c r="G2587">
        <v>3048600</v>
      </c>
    </row>
    <row r="2588" spans="1:7" x14ac:dyDescent="0.45">
      <c r="A2588" s="1">
        <v>37351</v>
      </c>
      <c r="B2588">
        <v>60.200000762939403</v>
      </c>
      <c r="C2588">
        <v>60.974998474121001</v>
      </c>
      <c r="D2588">
        <v>59.5</v>
      </c>
      <c r="E2588">
        <v>60.965000152587798</v>
      </c>
      <c r="F2588">
        <v>34.207187652587798</v>
      </c>
      <c r="G2588">
        <v>15237200</v>
      </c>
    </row>
    <row r="2589" spans="1:7" x14ac:dyDescent="0.45">
      <c r="A2589" s="1">
        <v>37354</v>
      </c>
      <c r="B2589">
        <v>60.465000152587798</v>
      </c>
      <c r="C2589">
        <v>61.990001678466797</v>
      </c>
      <c r="D2589">
        <v>60.404998779296797</v>
      </c>
      <c r="E2589">
        <v>61.814998626708899</v>
      </c>
      <c r="F2589">
        <v>34.684135437011697</v>
      </c>
      <c r="G2589">
        <v>5231600</v>
      </c>
    </row>
    <row r="2590" spans="1:7" x14ac:dyDescent="0.45">
      <c r="A2590" s="1">
        <v>37355</v>
      </c>
      <c r="B2590">
        <v>61.814998626708899</v>
      </c>
      <c r="C2590">
        <v>62.625</v>
      </c>
      <c r="D2590">
        <v>61.450000762939403</v>
      </c>
      <c r="E2590">
        <v>62.459999084472599</v>
      </c>
      <c r="F2590">
        <v>35.046031951904297</v>
      </c>
      <c r="G2590">
        <v>5830400</v>
      </c>
    </row>
    <row r="2591" spans="1:7" x14ac:dyDescent="0.45">
      <c r="A2591" s="1">
        <v>37356</v>
      </c>
      <c r="B2591">
        <v>62.055000305175703</v>
      </c>
      <c r="C2591">
        <v>62.75</v>
      </c>
      <c r="D2591">
        <v>61.549999237060497</v>
      </c>
      <c r="E2591">
        <v>62.569999694824197</v>
      </c>
      <c r="F2591">
        <v>35.107769012451101</v>
      </c>
      <c r="G2591">
        <v>5183000</v>
      </c>
    </row>
    <row r="2592" spans="1:7" x14ac:dyDescent="0.45">
      <c r="A2592" s="1">
        <v>37357</v>
      </c>
      <c r="B2592">
        <v>62.569999694824197</v>
      </c>
      <c r="C2592">
        <v>62.900001525878899</v>
      </c>
      <c r="D2592">
        <v>61.810001373291001</v>
      </c>
      <c r="E2592">
        <v>61.919998168945298</v>
      </c>
      <c r="F2592">
        <v>34.743038177490199</v>
      </c>
      <c r="G2592">
        <v>5051600</v>
      </c>
    </row>
    <row r="2593" spans="1:7" x14ac:dyDescent="0.45">
      <c r="A2593" s="1">
        <v>37358</v>
      </c>
      <c r="B2593">
        <v>62.25</v>
      </c>
      <c r="C2593">
        <v>62.25</v>
      </c>
      <c r="D2593">
        <v>60.970001220703097</v>
      </c>
      <c r="E2593">
        <v>61.110000610351499</v>
      </c>
      <c r="F2593">
        <v>34.288566589355398</v>
      </c>
      <c r="G2593">
        <v>3803600</v>
      </c>
    </row>
    <row r="2594" spans="1:7" x14ac:dyDescent="0.45">
      <c r="A2594" s="1">
        <v>37361</v>
      </c>
      <c r="B2594">
        <v>61.400001525878899</v>
      </c>
      <c r="C2594">
        <v>61.799999237060497</v>
      </c>
      <c r="D2594">
        <v>60.709999084472599</v>
      </c>
      <c r="E2594">
        <v>60.775001525878899</v>
      </c>
      <c r="F2594">
        <v>34.1006050109863</v>
      </c>
      <c r="G2594">
        <v>2929800</v>
      </c>
    </row>
    <row r="2595" spans="1:7" x14ac:dyDescent="0.45">
      <c r="A2595" s="1">
        <v>37362</v>
      </c>
      <c r="B2595">
        <v>61.25</v>
      </c>
      <c r="C2595">
        <v>62.424999237060497</v>
      </c>
      <c r="D2595">
        <v>61.240001678466797</v>
      </c>
      <c r="E2595">
        <v>62.205001831054602</v>
      </c>
      <c r="F2595">
        <v>34.9029541015625</v>
      </c>
      <c r="G2595">
        <v>3754000</v>
      </c>
    </row>
    <row r="2596" spans="1:7" x14ac:dyDescent="0.45">
      <c r="A2596" s="1">
        <v>37363</v>
      </c>
      <c r="B2596">
        <v>62</v>
      </c>
      <c r="C2596">
        <v>62.5</v>
      </c>
      <c r="D2596">
        <v>61.349998474121001</v>
      </c>
      <c r="E2596">
        <v>61.759998321533203</v>
      </c>
      <c r="F2596">
        <v>34.653274536132798</v>
      </c>
      <c r="G2596">
        <v>2379600</v>
      </c>
    </row>
    <row r="2597" spans="1:7" x14ac:dyDescent="0.45">
      <c r="A2597" s="1">
        <v>37364</v>
      </c>
      <c r="B2597">
        <v>61.700000762939403</v>
      </c>
      <c r="C2597">
        <v>62.125</v>
      </c>
      <c r="D2597">
        <v>61.1049995422363</v>
      </c>
      <c r="E2597">
        <v>61.840000152587798</v>
      </c>
      <c r="F2597">
        <v>34.698158264160099</v>
      </c>
      <c r="G2597">
        <v>2331600</v>
      </c>
    </row>
    <row r="2598" spans="1:7" x14ac:dyDescent="0.45">
      <c r="A2598" s="1">
        <v>37365</v>
      </c>
      <c r="B2598">
        <v>62.125</v>
      </c>
      <c r="C2598">
        <v>62.474998474121001</v>
      </c>
      <c r="D2598">
        <v>61.450000762939403</v>
      </c>
      <c r="E2598">
        <v>62.444999694824197</v>
      </c>
      <c r="F2598">
        <v>35.037628173828097</v>
      </c>
      <c r="G2598">
        <v>2415200</v>
      </c>
    </row>
    <row r="2599" spans="1:7" x14ac:dyDescent="0.45">
      <c r="A2599" s="1">
        <v>37368</v>
      </c>
      <c r="B2599">
        <v>62.610000610351499</v>
      </c>
      <c r="C2599">
        <v>64.050003051757798</v>
      </c>
      <c r="D2599">
        <v>61.700000762939403</v>
      </c>
      <c r="E2599">
        <v>62.505001068115199</v>
      </c>
      <c r="F2599">
        <v>35.071296691894503</v>
      </c>
      <c r="G2599">
        <v>7387800</v>
      </c>
    </row>
    <row r="2600" spans="1:7" x14ac:dyDescent="0.45">
      <c r="A2600" s="1">
        <v>37369</v>
      </c>
      <c r="B2600">
        <v>62.380001068115199</v>
      </c>
      <c r="C2600">
        <v>62.75</v>
      </c>
      <c r="D2600">
        <v>61.790000915527301</v>
      </c>
      <c r="E2600">
        <v>62.139999389648402</v>
      </c>
      <c r="F2600">
        <v>34.866485595703097</v>
      </c>
      <c r="G2600">
        <v>3782200</v>
      </c>
    </row>
    <row r="2601" spans="1:7" x14ac:dyDescent="0.45">
      <c r="A2601" s="1">
        <v>37370</v>
      </c>
      <c r="B2601">
        <v>62.099998474121001</v>
      </c>
      <c r="C2601">
        <v>63.424999237060497</v>
      </c>
      <c r="D2601">
        <v>61.994998931884702</v>
      </c>
      <c r="E2601">
        <v>62.75</v>
      </c>
      <c r="F2601">
        <v>35.208766937255803</v>
      </c>
      <c r="G2601">
        <v>4755800</v>
      </c>
    </row>
    <row r="2602" spans="1:7" x14ac:dyDescent="0.45">
      <c r="A2602" s="1">
        <v>37371</v>
      </c>
      <c r="B2602">
        <v>62.5</v>
      </c>
      <c r="C2602">
        <v>63.474998474121001</v>
      </c>
      <c r="D2602">
        <v>62.455001831054602</v>
      </c>
      <c r="E2602">
        <v>63.474998474121001</v>
      </c>
      <c r="F2602">
        <v>35.615562438964801</v>
      </c>
      <c r="G2602">
        <v>3454600</v>
      </c>
    </row>
    <row r="2603" spans="1:7" x14ac:dyDescent="0.45">
      <c r="A2603" s="1">
        <v>37372</v>
      </c>
      <c r="B2603">
        <v>63.474998474121001</v>
      </c>
      <c r="C2603">
        <v>63.544998168945298</v>
      </c>
      <c r="D2603">
        <v>62.150001525878899</v>
      </c>
      <c r="E2603">
        <v>62.200000762939403</v>
      </c>
      <c r="F2603">
        <v>34.900173187255803</v>
      </c>
      <c r="G2603">
        <v>3666600</v>
      </c>
    </row>
    <row r="2604" spans="1:7" x14ac:dyDescent="0.45">
      <c r="A2604" s="1">
        <v>37375</v>
      </c>
      <c r="B2604">
        <v>61.860000610351499</v>
      </c>
      <c r="C2604">
        <v>62.174999237060497</v>
      </c>
      <c r="D2604">
        <v>61.25</v>
      </c>
      <c r="E2604">
        <v>61.319999694824197</v>
      </c>
      <c r="F2604">
        <v>34.4063911437988</v>
      </c>
      <c r="G2604">
        <v>3056400</v>
      </c>
    </row>
    <row r="2605" spans="1:7" x14ac:dyDescent="0.45">
      <c r="A2605" s="1">
        <v>37376</v>
      </c>
      <c r="B2605">
        <v>61.319999694824197</v>
      </c>
      <c r="C2605">
        <v>63.270000457763601</v>
      </c>
      <c r="D2605">
        <v>61.319999694824197</v>
      </c>
      <c r="E2605">
        <v>62.900001525878899</v>
      </c>
      <c r="F2605">
        <v>35.29292678833</v>
      </c>
      <c r="G2605">
        <v>3116000</v>
      </c>
    </row>
    <row r="2606" spans="1:7" x14ac:dyDescent="0.45">
      <c r="A2606" s="1">
        <v>37377</v>
      </c>
      <c r="B2606">
        <v>62.900001525878899</v>
      </c>
      <c r="C2606">
        <v>63.400001525878899</v>
      </c>
      <c r="D2606">
        <v>61.5</v>
      </c>
      <c r="E2606">
        <v>63</v>
      </c>
      <c r="F2606">
        <v>35.349029541015597</v>
      </c>
      <c r="G2606">
        <v>3874200</v>
      </c>
    </row>
    <row r="2607" spans="1:7" x14ac:dyDescent="0.45">
      <c r="A2607" s="1">
        <v>37378</v>
      </c>
      <c r="B2607">
        <v>62.990001678466797</v>
      </c>
      <c r="C2607">
        <v>63.700000762939403</v>
      </c>
      <c r="D2607">
        <v>62.990001678466797</v>
      </c>
      <c r="E2607">
        <v>63.580001831054602</v>
      </c>
      <c r="F2607">
        <v>35.674472808837798</v>
      </c>
      <c r="G2607">
        <v>3714600</v>
      </c>
    </row>
    <row r="2608" spans="1:7" x14ac:dyDescent="0.45">
      <c r="A2608" s="1">
        <v>37379</v>
      </c>
      <c r="B2608">
        <v>63.099998474121001</v>
      </c>
      <c r="C2608">
        <v>63.5</v>
      </c>
      <c r="D2608">
        <v>62.525001525878899</v>
      </c>
      <c r="E2608">
        <v>63.5</v>
      </c>
      <c r="F2608">
        <v>35.629573822021399</v>
      </c>
      <c r="G2608">
        <v>3572200</v>
      </c>
    </row>
    <row r="2609" spans="1:7" x14ac:dyDescent="0.45">
      <c r="A2609" s="1">
        <v>37382</v>
      </c>
      <c r="B2609">
        <v>63.049999237060497</v>
      </c>
      <c r="C2609">
        <v>63.494998931884702</v>
      </c>
      <c r="D2609">
        <v>62.110000610351499</v>
      </c>
      <c r="E2609">
        <v>62.110000610351499</v>
      </c>
      <c r="F2609">
        <v>34.849666595458899</v>
      </c>
      <c r="G2609">
        <v>3217800</v>
      </c>
    </row>
    <row r="2610" spans="1:7" x14ac:dyDescent="0.45">
      <c r="A2610" s="1">
        <v>37383</v>
      </c>
      <c r="B2610">
        <v>61.985000610351499</v>
      </c>
      <c r="C2610">
        <v>62.950000762939403</v>
      </c>
      <c r="D2610">
        <v>61.645000457763601</v>
      </c>
      <c r="E2610">
        <v>62.145000457763601</v>
      </c>
      <c r="F2610">
        <v>34.869308471679602</v>
      </c>
      <c r="G2610">
        <v>4415000</v>
      </c>
    </row>
    <row r="2611" spans="1:7" x14ac:dyDescent="0.45">
      <c r="A2611" s="1">
        <v>37384</v>
      </c>
      <c r="B2611">
        <v>62.799999237060497</v>
      </c>
      <c r="C2611">
        <v>63.599998474121001</v>
      </c>
      <c r="D2611">
        <v>62.775001525878899</v>
      </c>
      <c r="E2611">
        <v>63.090000152587798</v>
      </c>
      <c r="F2611">
        <v>35.3995361328125</v>
      </c>
      <c r="G2611">
        <v>3936000</v>
      </c>
    </row>
    <row r="2612" spans="1:7" x14ac:dyDescent="0.45">
      <c r="A2612" s="1">
        <v>37385</v>
      </c>
      <c r="B2612">
        <v>62.965000152587798</v>
      </c>
      <c r="C2612">
        <v>63.615001678466797</v>
      </c>
      <c r="D2612">
        <v>62.884998321533203</v>
      </c>
      <c r="E2612">
        <v>63.150001525878899</v>
      </c>
      <c r="F2612">
        <v>35.433200836181598</v>
      </c>
      <c r="G2612">
        <v>3004200</v>
      </c>
    </row>
    <row r="2613" spans="1:7" x14ac:dyDescent="0.45">
      <c r="A2613" s="1">
        <v>37386</v>
      </c>
      <c r="B2613">
        <v>63.200000762939403</v>
      </c>
      <c r="C2613">
        <v>63.974998474121001</v>
      </c>
      <c r="D2613">
        <v>63.200000762939403</v>
      </c>
      <c r="E2613">
        <v>63.450000762939403</v>
      </c>
      <c r="F2613">
        <v>35.601539611816399</v>
      </c>
      <c r="G2613">
        <v>4127800</v>
      </c>
    </row>
    <row r="2614" spans="1:7" x14ac:dyDescent="0.45">
      <c r="A2614" s="1">
        <v>37389</v>
      </c>
      <c r="B2614">
        <v>63.490001678466797</v>
      </c>
      <c r="C2614">
        <v>64.375</v>
      </c>
      <c r="D2614">
        <v>63.185001373291001</v>
      </c>
      <c r="E2614">
        <v>64.25</v>
      </c>
      <c r="F2614">
        <v>36.050392150878899</v>
      </c>
      <c r="G2614">
        <v>3922800</v>
      </c>
    </row>
    <row r="2615" spans="1:7" x14ac:dyDescent="0.45">
      <c r="A2615" s="1">
        <v>37390</v>
      </c>
      <c r="B2615">
        <v>64.574996948242102</v>
      </c>
      <c r="C2615">
        <v>64.995002746582003</v>
      </c>
      <c r="D2615">
        <v>64</v>
      </c>
      <c r="E2615">
        <v>64.995002746582003</v>
      </c>
      <c r="F2615">
        <v>36.468421936035099</v>
      </c>
      <c r="G2615">
        <v>4717800</v>
      </c>
    </row>
    <row r="2616" spans="1:7" x14ac:dyDescent="0.45">
      <c r="A2616" s="1">
        <v>37391</v>
      </c>
      <c r="B2616">
        <v>64.754997253417898</v>
      </c>
      <c r="C2616">
        <v>65.044998168945298</v>
      </c>
      <c r="D2616">
        <v>64.400001525878906</v>
      </c>
      <c r="E2616">
        <v>64.75</v>
      </c>
      <c r="F2616">
        <v>36.3309516906738</v>
      </c>
      <c r="G2616">
        <v>3493400</v>
      </c>
    </row>
    <row r="2617" spans="1:7" x14ac:dyDescent="0.45">
      <c r="A2617" s="1">
        <v>37392</v>
      </c>
      <c r="B2617">
        <v>64.75</v>
      </c>
      <c r="C2617">
        <v>65.300003051757798</v>
      </c>
      <c r="D2617">
        <v>64.355003356933594</v>
      </c>
      <c r="E2617">
        <v>64.705001831054602</v>
      </c>
      <c r="F2617">
        <v>36.305709838867102</v>
      </c>
      <c r="G2617">
        <v>2618800</v>
      </c>
    </row>
    <row r="2618" spans="1:7" x14ac:dyDescent="0.45">
      <c r="A2618" s="1">
        <v>37393</v>
      </c>
      <c r="B2618">
        <v>64.485000610351506</v>
      </c>
      <c r="C2618">
        <v>65.069999694824205</v>
      </c>
      <c r="D2618">
        <v>64.305000305175696</v>
      </c>
      <c r="E2618">
        <v>65.035003662109304</v>
      </c>
      <c r="F2618">
        <v>36.490879058837798</v>
      </c>
      <c r="G2618">
        <v>2933200</v>
      </c>
    </row>
    <row r="2619" spans="1:7" x14ac:dyDescent="0.45">
      <c r="A2619" s="1">
        <v>37396</v>
      </c>
      <c r="B2619">
        <v>64.910003662109304</v>
      </c>
      <c r="C2619">
        <v>64.910003662109304</v>
      </c>
      <c r="D2619">
        <v>63.889999389648402</v>
      </c>
      <c r="E2619">
        <v>64.120002746582003</v>
      </c>
      <c r="F2619">
        <v>35.977455139160099</v>
      </c>
      <c r="G2619">
        <v>2666600</v>
      </c>
    </row>
    <row r="2620" spans="1:7" x14ac:dyDescent="0.45">
      <c r="A2620" s="1">
        <v>37397</v>
      </c>
      <c r="B2620">
        <v>64.150001525878906</v>
      </c>
      <c r="C2620">
        <v>64.595001220703097</v>
      </c>
      <c r="D2620">
        <v>63.325000762939403</v>
      </c>
      <c r="E2620">
        <v>63.490001678466797</v>
      </c>
      <c r="F2620">
        <v>35.623966217041001</v>
      </c>
      <c r="G2620">
        <v>2843400</v>
      </c>
    </row>
    <row r="2621" spans="1:7" x14ac:dyDescent="0.45">
      <c r="A2621" s="1">
        <v>37398</v>
      </c>
      <c r="B2621">
        <v>63.474998474121001</v>
      </c>
      <c r="C2621">
        <v>63.985000610351499</v>
      </c>
      <c r="D2621">
        <v>63.099998474121001</v>
      </c>
      <c r="E2621">
        <v>63.770000457763601</v>
      </c>
      <c r="F2621">
        <v>35.956642150878899</v>
      </c>
      <c r="G2621">
        <v>2089400</v>
      </c>
    </row>
    <row r="2622" spans="1:7" x14ac:dyDescent="0.45">
      <c r="A2622" s="1">
        <v>37399</v>
      </c>
      <c r="B2622">
        <v>64.25</v>
      </c>
      <c r="C2622">
        <v>64.595001220703097</v>
      </c>
      <c r="D2622">
        <v>63.909999847412102</v>
      </c>
      <c r="E2622">
        <v>64.245002746582003</v>
      </c>
      <c r="F2622">
        <v>36.224479675292898</v>
      </c>
      <c r="G2622">
        <v>6152400</v>
      </c>
    </row>
    <row r="2623" spans="1:7" x14ac:dyDescent="0.45">
      <c r="A2623" s="1">
        <v>37400</v>
      </c>
      <c r="B2623">
        <v>64.535003662109304</v>
      </c>
      <c r="C2623">
        <v>64.694999694824205</v>
      </c>
      <c r="D2623">
        <v>63.959999084472599</v>
      </c>
      <c r="E2623">
        <v>63.974998474121001</v>
      </c>
      <c r="F2623">
        <v>36.07222366333</v>
      </c>
      <c r="G2623">
        <v>2980600</v>
      </c>
    </row>
    <row r="2624" spans="1:7" x14ac:dyDescent="0.45">
      <c r="A2624" s="1">
        <v>37404</v>
      </c>
      <c r="B2624">
        <v>64.5</v>
      </c>
      <c r="C2624">
        <v>64.599998474121094</v>
      </c>
      <c r="D2624">
        <v>63.380001068115199</v>
      </c>
      <c r="E2624">
        <v>63.389999389648402</v>
      </c>
      <c r="F2624">
        <v>35.742374420166001</v>
      </c>
      <c r="G2624">
        <v>2714800</v>
      </c>
    </row>
    <row r="2625" spans="1:7" x14ac:dyDescent="0.45">
      <c r="A2625" s="1">
        <v>37405</v>
      </c>
      <c r="B2625">
        <v>63.744998931884702</v>
      </c>
      <c r="C2625">
        <v>63.990001678466797</v>
      </c>
      <c r="D2625">
        <v>62.5</v>
      </c>
      <c r="E2625">
        <v>62.5</v>
      </c>
      <c r="F2625">
        <v>35.240562438964801</v>
      </c>
      <c r="G2625">
        <v>4740000</v>
      </c>
    </row>
    <row r="2626" spans="1:7" x14ac:dyDescent="0.45">
      <c r="A2626" s="1">
        <v>37406</v>
      </c>
      <c r="B2626">
        <v>62.5</v>
      </c>
      <c r="C2626">
        <v>63.194999694824197</v>
      </c>
      <c r="D2626">
        <v>62.409999847412102</v>
      </c>
      <c r="E2626">
        <v>62.549999237060497</v>
      </c>
      <c r="F2626">
        <v>35.268756866455</v>
      </c>
      <c r="G2626">
        <v>3245600</v>
      </c>
    </row>
    <row r="2627" spans="1:7" x14ac:dyDescent="0.45">
      <c r="A2627" s="1">
        <v>37407</v>
      </c>
      <c r="B2627">
        <v>62.799999237060497</v>
      </c>
      <c r="C2627">
        <v>63.5</v>
      </c>
      <c r="D2627">
        <v>62.715000152587798</v>
      </c>
      <c r="E2627">
        <v>62.715000152587798</v>
      </c>
      <c r="F2627">
        <v>35.36177444458</v>
      </c>
      <c r="G2627">
        <v>2961400</v>
      </c>
    </row>
    <row r="2628" spans="1:7" x14ac:dyDescent="0.45">
      <c r="A2628" s="1">
        <v>37410</v>
      </c>
      <c r="B2628">
        <v>62.590000152587798</v>
      </c>
      <c r="C2628">
        <v>63.240001678466797</v>
      </c>
      <c r="D2628">
        <v>62.014999389648402</v>
      </c>
      <c r="E2628">
        <v>62.224998474121001</v>
      </c>
      <c r="F2628">
        <v>35.085494995117102</v>
      </c>
      <c r="G2628">
        <v>3623600</v>
      </c>
    </row>
    <row r="2629" spans="1:7" x14ac:dyDescent="0.45">
      <c r="A2629" s="1">
        <v>37411</v>
      </c>
      <c r="B2629">
        <v>62.224998474121001</v>
      </c>
      <c r="C2629">
        <v>62.590000152587798</v>
      </c>
      <c r="D2629">
        <v>61.825000762939403</v>
      </c>
      <c r="E2629">
        <v>62.540000915527301</v>
      </c>
      <c r="F2629">
        <v>35.263118743896399</v>
      </c>
      <c r="G2629">
        <v>3229000</v>
      </c>
    </row>
    <row r="2630" spans="1:7" x14ac:dyDescent="0.45">
      <c r="A2630" s="1">
        <v>37412</v>
      </c>
      <c r="B2630">
        <v>62.5</v>
      </c>
      <c r="C2630">
        <v>63.349998474121001</v>
      </c>
      <c r="D2630">
        <v>62.395000457763601</v>
      </c>
      <c r="E2630">
        <v>62.865001678466797</v>
      </c>
      <c r="F2630">
        <v>35.4463691711425</v>
      </c>
      <c r="G2630">
        <v>2892800</v>
      </c>
    </row>
    <row r="2631" spans="1:7" x14ac:dyDescent="0.45">
      <c r="A2631" s="1">
        <v>37413</v>
      </c>
      <c r="B2631">
        <v>62.990001678466797</v>
      </c>
      <c r="C2631">
        <v>63.049999237060497</v>
      </c>
      <c r="D2631">
        <v>61.665000915527301</v>
      </c>
      <c r="E2631">
        <v>61.775001525878899</v>
      </c>
      <c r="F2631">
        <v>34.831760406494098</v>
      </c>
      <c r="G2631">
        <v>3202000</v>
      </c>
    </row>
    <row r="2632" spans="1:7" x14ac:dyDescent="0.45">
      <c r="A2632" s="1">
        <v>37414</v>
      </c>
      <c r="B2632">
        <v>60.950000762939403</v>
      </c>
      <c r="C2632">
        <v>62.419998168945298</v>
      </c>
      <c r="D2632">
        <v>60.950000762939403</v>
      </c>
      <c r="E2632">
        <v>62.220001220703097</v>
      </c>
      <c r="F2632">
        <v>35.082683563232401</v>
      </c>
      <c r="G2632">
        <v>2961200</v>
      </c>
    </row>
    <row r="2633" spans="1:7" x14ac:dyDescent="0.45">
      <c r="A2633" s="1">
        <v>37417</v>
      </c>
      <c r="B2633">
        <v>62.205001831054602</v>
      </c>
      <c r="C2633">
        <v>63.174999237060497</v>
      </c>
      <c r="D2633">
        <v>62</v>
      </c>
      <c r="E2633">
        <v>63</v>
      </c>
      <c r="F2633">
        <v>35.522472381591797</v>
      </c>
      <c r="G2633">
        <v>2967400</v>
      </c>
    </row>
    <row r="2634" spans="1:7" x14ac:dyDescent="0.45">
      <c r="A2634" s="1">
        <v>37418</v>
      </c>
      <c r="B2634">
        <v>63</v>
      </c>
      <c r="C2634">
        <v>63.75</v>
      </c>
      <c r="D2634">
        <v>62.659999847412102</v>
      </c>
      <c r="E2634">
        <v>62.740001678466797</v>
      </c>
      <c r="F2634">
        <v>35.3758735656738</v>
      </c>
      <c r="G2634">
        <v>3389200</v>
      </c>
    </row>
    <row r="2635" spans="1:7" x14ac:dyDescent="0.45">
      <c r="A2635" s="1">
        <v>37419</v>
      </c>
      <c r="B2635">
        <v>62.625</v>
      </c>
      <c r="C2635">
        <v>63.775001525878899</v>
      </c>
      <c r="D2635">
        <v>62.174999237060497</v>
      </c>
      <c r="E2635">
        <v>63.775001525878899</v>
      </c>
      <c r="F2635">
        <v>35.95947265625</v>
      </c>
      <c r="G2635">
        <v>3430200</v>
      </c>
    </row>
    <row r="2636" spans="1:7" x14ac:dyDescent="0.45">
      <c r="A2636" s="1">
        <v>37420</v>
      </c>
      <c r="B2636">
        <v>63.650001525878899</v>
      </c>
      <c r="C2636">
        <v>63.75</v>
      </c>
      <c r="D2636">
        <v>62.560001373291001</v>
      </c>
      <c r="E2636">
        <v>62.900001525878899</v>
      </c>
      <c r="F2636">
        <v>35.466091156005803</v>
      </c>
      <c r="G2636">
        <v>2358800</v>
      </c>
    </row>
    <row r="2637" spans="1:7" x14ac:dyDescent="0.45">
      <c r="A2637" s="1">
        <v>37421</v>
      </c>
      <c r="B2637">
        <v>62.5</v>
      </c>
      <c r="C2637">
        <v>63.095001220703097</v>
      </c>
      <c r="D2637">
        <v>61.450000762939403</v>
      </c>
      <c r="E2637">
        <v>63.025001525878899</v>
      </c>
      <c r="F2637">
        <v>35.53657913208</v>
      </c>
      <c r="G2637">
        <v>4126800</v>
      </c>
    </row>
    <row r="2638" spans="1:7" x14ac:dyDescent="0.45">
      <c r="A2638" s="1">
        <v>37424</v>
      </c>
      <c r="B2638">
        <v>63</v>
      </c>
      <c r="C2638">
        <v>63.590000152587798</v>
      </c>
      <c r="D2638">
        <v>62.525001525878899</v>
      </c>
      <c r="E2638">
        <v>63.549999237060497</v>
      </c>
      <c r="F2638">
        <v>35.8325996398925</v>
      </c>
      <c r="G2638">
        <v>2909800</v>
      </c>
    </row>
    <row r="2639" spans="1:7" x14ac:dyDescent="0.45">
      <c r="A2639" s="1">
        <v>37425</v>
      </c>
      <c r="B2639">
        <v>63.685001373291001</v>
      </c>
      <c r="C2639">
        <v>64.25</v>
      </c>
      <c r="D2639">
        <v>63.279998779296797</v>
      </c>
      <c r="E2639">
        <v>64.25</v>
      </c>
      <c r="F2639">
        <v>36.227291107177699</v>
      </c>
      <c r="G2639">
        <v>2182600</v>
      </c>
    </row>
    <row r="2640" spans="1:7" x14ac:dyDescent="0.45">
      <c r="A2640" s="1">
        <v>37426</v>
      </c>
      <c r="B2640">
        <v>64.010002136230398</v>
      </c>
      <c r="C2640">
        <v>64.800003051757798</v>
      </c>
      <c r="D2640">
        <v>63.645000457763601</v>
      </c>
      <c r="E2640">
        <v>63.875</v>
      </c>
      <c r="F2640">
        <v>36.015846252441399</v>
      </c>
      <c r="G2640">
        <v>3921000</v>
      </c>
    </row>
    <row r="2641" spans="1:7" x14ac:dyDescent="0.45">
      <c r="A2641" s="1">
        <v>37427</v>
      </c>
      <c r="B2641">
        <v>63.674999237060497</v>
      </c>
      <c r="C2641">
        <v>64.449996948242102</v>
      </c>
      <c r="D2641">
        <v>63.174999237060497</v>
      </c>
      <c r="E2641">
        <v>63.404998779296797</v>
      </c>
      <c r="F2641">
        <v>35.750835418701101</v>
      </c>
      <c r="G2641">
        <v>3165800</v>
      </c>
    </row>
    <row r="2642" spans="1:7" x14ac:dyDescent="0.45">
      <c r="A2642" s="1">
        <v>37428</v>
      </c>
      <c r="B2642">
        <v>62.849998474121001</v>
      </c>
      <c r="C2642">
        <v>63.5</v>
      </c>
      <c r="D2642">
        <v>61.75</v>
      </c>
      <c r="E2642">
        <v>62</v>
      </c>
      <c r="F2642">
        <v>34.9586181640625</v>
      </c>
      <c r="G2642">
        <v>5587400</v>
      </c>
    </row>
    <row r="2643" spans="1:7" x14ac:dyDescent="0.45">
      <c r="A2643" s="1">
        <v>37431</v>
      </c>
      <c r="B2643">
        <v>62.005001068115199</v>
      </c>
      <c r="C2643">
        <v>62.494998931884702</v>
      </c>
      <c r="D2643">
        <v>61.110000610351499</v>
      </c>
      <c r="E2643">
        <v>62.060001373291001</v>
      </c>
      <c r="F2643">
        <v>34.992469787597599</v>
      </c>
      <c r="G2643">
        <v>4076200</v>
      </c>
    </row>
    <row r="2644" spans="1:7" x14ac:dyDescent="0.45">
      <c r="A2644" s="1">
        <v>37432</v>
      </c>
      <c r="B2644">
        <v>62.490001678466797</v>
      </c>
      <c r="C2644">
        <v>62.924999237060497</v>
      </c>
      <c r="D2644">
        <v>61.200000762939403</v>
      </c>
      <c r="E2644">
        <v>61.305000305175703</v>
      </c>
      <c r="F2644">
        <v>34.566753387451101</v>
      </c>
      <c r="G2644">
        <v>3504400</v>
      </c>
    </row>
    <row r="2645" spans="1:7" x14ac:dyDescent="0.45">
      <c r="A2645" s="1">
        <v>37433</v>
      </c>
      <c r="B2645">
        <v>60.375</v>
      </c>
      <c r="C2645">
        <v>61.435001373291001</v>
      </c>
      <c r="D2645">
        <v>59.689998626708899</v>
      </c>
      <c r="E2645">
        <v>61.209999084472599</v>
      </c>
      <c r="F2645">
        <v>34.513187408447202</v>
      </c>
      <c r="G2645">
        <v>4717400</v>
      </c>
    </row>
    <row r="2646" spans="1:7" x14ac:dyDescent="0.45">
      <c r="A2646" s="1">
        <v>37434</v>
      </c>
      <c r="B2646">
        <v>61.310001373291001</v>
      </c>
      <c r="C2646">
        <v>62.584999084472599</v>
      </c>
      <c r="D2646">
        <v>60.950000762939403</v>
      </c>
      <c r="E2646">
        <v>62.584999084472599</v>
      </c>
      <c r="F2646">
        <v>35.288475036621001</v>
      </c>
      <c r="G2646">
        <v>3947200</v>
      </c>
    </row>
    <row r="2647" spans="1:7" x14ac:dyDescent="0.45">
      <c r="A2647" s="1">
        <v>37435</v>
      </c>
      <c r="B2647">
        <v>62.075000762939403</v>
      </c>
      <c r="C2647">
        <v>62.599998474121001</v>
      </c>
      <c r="D2647">
        <v>61.5</v>
      </c>
      <c r="E2647">
        <v>61.5</v>
      </c>
      <c r="F2647">
        <v>34.676708221435497</v>
      </c>
      <c r="G2647">
        <v>4014400</v>
      </c>
    </row>
    <row r="2648" spans="1:7" x14ac:dyDescent="0.45">
      <c r="A2648" s="1">
        <v>37438</v>
      </c>
      <c r="B2648">
        <v>62.875</v>
      </c>
      <c r="C2648">
        <v>64.360000610351506</v>
      </c>
      <c r="D2648">
        <v>62.75</v>
      </c>
      <c r="E2648">
        <v>63.700000762939403</v>
      </c>
      <c r="F2648">
        <v>35.917163848876903</v>
      </c>
      <c r="G2648">
        <v>7480800</v>
      </c>
    </row>
    <row r="2649" spans="1:7" x14ac:dyDescent="0.45">
      <c r="A2649" s="1">
        <v>37439</v>
      </c>
      <c r="B2649">
        <v>63.700000762939403</v>
      </c>
      <c r="C2649">
        <v>63.75</v>
      </c>
      <c r="D2649">
        <v>62.680000305175703</v>
      </c>
      <c r="E2649">
        <v>62.884998321533203</v>
      </c>
      <c r="F2649">
        <v>35.457637786865199</v>
      </c>
      <c r="G2649">
        <v>5736600</v>
      </c>
    </row>
    <row r="2650" spans="1:7" x14ac:dyDescent="0.45">
      <c r="A2650" s="1">
        <v>37440</v>
      </c>
      <c r="B2650">
        <v>62.884998321533203</v>
      </c>
      <c r="C2650">
        <v>63.5</v>
      </c>
      <c r="D2650">
        <v>61.549999237060497</v>
      </c>
      <c r="E2650">
        <v>63.049999237060497</v>
      </c>
      <c r="F2650">
        <v>35.5506782531738</v>
      </c>
      <c r="G2650">
        <v>4477400</v>
      </c>
    </row>
    <row r="2651" spans="1:7" x14ac:dyDescent="0.45">
      <c r="A2651" s="1">
        <v>37442</v>
      </c>
      <c r="B2651">
        <v>63.75</v>
      </c>
      <c r="C2651">
        <v>64.934997558593693</v>
      </c>
      <c r="D2651">
        <v>63.299999237060497</v>
      </c>
      <c r="E2651">
        <v>64.934997558593693</v>
      </c>
      <c r="F2651">
        <v>36.613529205322202</v>
      </c>
      <c r="G2651">
        <v>1833000</v>
      </c>
    </row>
    <row r="2652" spans="1:7" x14ac:dyDescent="0.45">
      <c r="A2652" s="1">
        <v>37445</v>
      </c>
      <c r="B2652">
        <v>64.800003051757798</v>
      </c>
      <c r="C2652">
        <v>64.974998474121094</v>
      </c>
      <c r="D2652">
        <v>64.175003051757798</v>
      </c>
      <c r="E2652">
        <v>64.574996948242102</v>
      </c>
      <c r="F2652">
        <v>36.410533905029297</v>
      </c>
      <c r="G2652">
        <v>4487600</v>
      </c>
    </row>
    <row r="2653" spans="1:7" x14ac:dyDescent="0.45">
      <c r="A2653" s="1">
        <v>37446</v>
      </c>
      <c r="B2653">
        <v>64.574996948242102</v>
      </c>
      <c r="C2653">
        <v>65.044998168945298</v>
      </c>
      <c r="D2653">
        <v>63.840000152587798</v>
      </c>
      <c r="E2653">
        <v>64</v>
      </c>
      <c r="F2653">
        <v>36.086326599121001</v>
      </c>
      <c r="G2653">
        <v>4564600</v>
      </c>
    </row>
    <row r="2654" spans="1:7" x14ac:dyDescent="0.45">
      <c r="A2654" s="1">
        <v>37447</v>
      </c>
      <c r="B2654">
        <v>64</v>
      </c>
      <c r="C2654">
        <v>64.230003356933594</v>
      </c>
      <c r="D2654">
        <v>61.990001678466797</v>
      </c>
      <c r="E2654">
        <v>62</v>
      </c>
      <c r="F2654">
        <v>34.9586181640625</v>
      </c>
      <c r="G2654">
        <v>6210600</v>
      </c>
    </row>
    <row r="2655" spans="1:7" x14ac:dyDescent="0.45">
      <c r="A2655" s="1">
        <v>37448</v>
      </c>
      <c r="B2655">
        <v>61.099998474121001</v>
      </c>
      <c r="C2655">
        <v>62.009998321533203</v>
      </c>
      <c r="D2655">
        <v>60.130001068115199</v>
      </c>
      <c r="E2655">
        <v>60.700000762939403</v>
      </c>
      <c r="F2655">
        <v>34.225624084472599</v>
      </c>
      <c r="G2655">
        <v>7696600</v>
      </c>
    </row>
    <row r="2656" spans="1:7" x14ac:dyDescent="0.45">
      <c r="A2656" s="1">
        <v>37449</v>
      </c>
      <c r="B2656">
        <v>61.200000762939403</v>
      </c>
      <c r="C2656">
        <v>61.680000305175703</v>
      </c>
      <c r="D2656">
        <v>60.049999237060497</v>
      </c>
      <c r="E2656">
        <v>60.435001373291001</v>
      </c>
      <c r="F2656">
        <v>34.076202392578097</v>
      </c>
      <c r="G2656">
        <v>6010800</v>
      </c>
    </row>
    <row r="2657" spans="1:7" x14ac:dyDescent="0.45">
      <c r="A2657" s="1">
        <v>37452</v>
      </c>
      <c r="B2657">
        <v>59.950000762939403</v>
      </c>
      <c r="C2657">
        <v>59.955001831054602</v>
      </c>
      <c r="D2657">
        <v>57.430000305175703</v>
      </c>
      <c r="E2657">
        <v>59.444999694824197</v>
      </c>
      <c r="F2657">
        <v>33.5180053710937</v>
      </c>
      <c r="G2657">
        <v>9856600</v>
      </c>
    </row>
    <row r="2658" spans="1:7" x14ac:dyDescent="0.45">
      <c r="A2658" s="1">
        <v>37453</v>
      </c>
      <c r="B2658">
        <v>58.75</v>
      </c>
      <c r="C2658">
        <v>59.430000305175703</v>
      </c>
      <c r="D2658">
        <v>57.5</v>
      </c>
      <c r="E2658">
        <v>57.950000762939403</v>
      </c>
      <c r="F2658">
        <v>32.675037384033203</v>
      </c>
      <c r="G2658">
        <v>6432000</v>
      </c>
    </row>
    <row r="2659" spans="1:7" x14ac:dyDescent="0.45">
      <c r="A2659" s="1">
        <v>37454</v>
      </c>
      <c r="B2659">
        <v>58.900001525878899</v>
      </c>
      <c r="C2659">
        <v>59.235000610351499</v>
      </c>
      <c r="D2659">
        <v>57.799999237060497</v>
      </c>
      <c r="E2659">
        <v>58.7299995422363</v>
      </c>
      <c r="F2659">
        <v>33.114852905273402</v>
      </c>
      <c r="G2659">
        <v>5661200</v>
      </c>
    </row>
    <row r="2660" spans="1:7" x14ac:dyDescent="0.45">
      <c r="A2660" s="1">
        <v>37455</v>
      </c>
      <c r="B2660">
        <v>58.674999237060497</v>
      </c>
      <c r="C2660">
        <v>59.200000762939403</v>
      </c>
      <c r="D2660">
        <v>57.990001678466797</v>
      </c>
      <c r="E2660">
        <v>58.325000762939403</v>
      </c>
      <c r="F2660">
        <v>32.886478424072202</v>
      </c>
      <c r="G2660">
        <v>6325400</v>
      </c>
    </row>
    <row r="2661" spans="1:7" x14ac:dyDescent="0.45">
      <c r="A2661" s="1">
        <v>37456</v>
      </c>
      <c r="B2661">
        <v>58.325000762939403</v>
      </c>
      <c r="C2661">
        <v>58.330001831054602</v>
      </c>
      <c r="D2661">
        <v>54.439998626708899</v>
      </c>
      <c r="E2661">
        <v>54.439998626708899</v>
      </c>
      <c r="F2661">
        <v>30.695936203002901</v>
      </c>
      <c r="G2661">
        <v>9727000</v>
      </c>
    </row>
    <row r="2662" spans="1:7" x14ac:dyDescent="0.45">
      <c r="A2662" s="1">
        <v>37459</v>
      </c>
      <c r="B2662">
        <v>54.895000457763601</v>
      </c>
      <c r="C2662">
        <v>56.575000762939403</v>
      </c>
      <c r="D2662">
        <v>54.099998474121001</v>
      </c>
      <c r="E2662">
        <v>54.5</v>
      </c>
      <c r="F2662">
        <v>30.729757308959901</v>
      </c>
      <c r="G2662">
        <v>12608600</v>
      </c>
    </row>
    <row r="2663" spans="1:7" x14ac:dyDescent="0.45">
      <c r="A2663" s="1">
        <v>37460</v>
      </c>
      <c r="B2663">
        <v>55.5</v>
      </c>
      <c r="C2663">
        <v>56.875</v>
      </c>
      <c r="D2663">
        <v>55.025001525878899</v>
      </c>
      <c r="E2663">
        <v>55.880001068115199</v>
      </c>
      <c r="F2663">
        <v>31.5078620910644</v>
      </c>
      <c r="G2663">
        <v>10135000</v>
      </c>
    </row>
    <row r="2664" spans="1:7" x14ac:dyDescent="0.45">
      <c r="A2664" s="1">
        <v>37461</v>
      </c>
      <c r="B2664">
        <v>55.884998321533203</v>
      </c>
      <c r="C2664">
        <v>59.974998474121001</v>
      </c>
      <c r="D2664">
        <v>55.330001831054602</v>
      </c>
      <c r="E2664">
        <v>59.860000610351499</v>
      </c>
      <c r="F2664">
        <v>33.751998901367102</v>
      </c>
      <c r="G2664">
        <v>11071000</v>
      </c>
    </row>
    <row r="2665" spans="1:7" x14ac:dyDescent="0.45">
      <c r="A2665" s="1">
        <v>37462</v>
      </c>
      <c r="B2665">
        <v>59.755001068115199</v>
      </c>
      <c r="C2665">
        <v>60.994998931884702</v>
      </c>
      <c r="D2665">
        <v>58.25</v>
      </c>
      <c r="E2665">
        <v>59.974998474121001</v>
      </c>
      <c r="F2665">
        <v>33.8168334960937</v>
      </c>
      <c r="G2665">
        <v>10389800</v>
      </c>
    </row>
    <row r="2666" spans="1:7" x14ac:dyDescent="0.45">
      <c r="A2666" s="1">
        <v>37463</v>
      </c>
      <c r="B2666">
        <v>59.974998474121001</v>
      </c>
      <c r="C2666">
        <v>60.75</v>
      </c>
      <c r="D2666">
        <v>59.5</v>
      </c>
      <c r="E2666">
        <v>60.424999237060497</v>
      </c>
      <c r="F2666">
        <v>34.070571899413999</v>
      </c>
      <c r="G2666">
        <v>5789000</v>
      </c>
    </row>
    <row r="2667" spans="1:7" x14ac:dyDescent="0.45">
      <c r="A2667" s="1">
        <v>37466</v>
      </c>
      <c r="B2667">
        <v>60.849998474121001</v>
      </c>
      <c r="C2667">
        <v>63.5</v>
      </c>
      <c r="D2667">
        <v>60.805000305175703</v>
      </c>
      <c r="E2667">
        <v>63.330001831054602</v>
      </c>
      <c r="F2667">
        <v>35.708541870117102</v>
      </c>
      <c r="G2667">
        <v>6632800</v>
      </c>
    </row>
    <row r="2668" spans="1:7" x14ac:dyDescent="0.45">
      <c r="A2668" s="1">
        <v>37467</v>
      </c>
      <c r="B2668">
        <v>63.305000305175703</v>
      </c>
      <c r="C2668">
        <v>63.775001525878899</v>
      </c>
      <c r="D2668">
        <v>61.75</v>
      </c>
      <c r="E2668">
        <v>62.744998931884702</v>
      </c>
      <c r="F2668">
        <v>35.378684997558501</v>
      </c>
      <c r="G2668">
        <v>7853000</v>
      </c>
    </row>
    <row r="2669" spans="1:7" x14ac:dyDescent="0.45">
      <c r="A2669" s="1">
        <v>37468</v>
      </c>
      <c r="B2669">
        <v>62.224998474121001</v>
      </c>
      <c r="C2669">
        <v>63.034999847412102</v>
      </c>
      <c r="D2669">
        <v>61.400001525878899</v>
      </c>
      <c r="E2669">
        <v>62.915000915527301</v>
      </c>
      <c r="F2669">
        <v>35.474559783935497</v>
      </c>
      <c r="G2669">
        <v>7425600</v>
      </c>
    </row>
    <row r="2670" spans="1:7" x14ac:dyDescent="0.45">
      <c r="A2670" s="1">
        <v>37469</v>
      </c>
      <c r="B2670">
        <v>62.625</v>
      </c>
      <c r="C2670">
        <v>62.775001525878899</v>
      </c>
      <c r="D2670">
        <v>60.904998779296797</v>
      </c>
      <c r="E2670">
        <v>61.064998626708899</v>
      </c>
      <c r="F2670">
        <v>34.431434631347599</v>
      </c>
      <c r="G2670">
        <v>5790200</v>
      </c>
    </row>
    <row r="2671" spans="1:7" x14ac:dyDescent="0.45">
      <c r="A2671" s="1">
        <v>37470</v>
      </c>
      <c r="B2671">
        <v>60.799999237060497</v>
      </c>
      <c r="C2671">
        <v>61.474998474121001</v>
      </c>
      <c r="D2671">
        <v>58.944999694824197</v>
      </c>
      <c r="E2671">
        <v>59.935001373291001</v>
      </c>
      <c r="F2671">
        <v>33.794284820556598</v>
      </c>
      <c r="G2671">
        <v>6358800</v>
      </c>
    </row>
    <row r="2672" spans="1:7" x14ac:dyDescent="0.45">
      <c r="A2672" s="1">
        <v>37473</v>
      </c>
      <c r="B2672">
        <v>59.529998779296797</v>
      </c>
      <c r="C2672">
        <v>59.900001525878899</v>
      </c>
      <c r="D2672">
        <v>58.25</v>
      </c>
      <c r="E2672">
        <v>58.349998474121001</v>
      </c>
      <c r="F2672">
        <v>32.900566101074197</v>
      </c>
      <c r="G2672">
        <v>4950400</v>
      </c>
    </row>
    <row r="2673" spans="1:7" x14ac:dyDescent="0.45">
      <c r="A2673" s="1">
        <v>37474</v>
      </c>
      <c r="B2673">
        <v>59.200000762939403</v>
      </c>
      <c r="C2673">
        <v>61.544998168945298</v>
      </c>
      <c r="D2673">
        <v>58.75</v>
      </c>
      <c r="E2673">
        <v>60.654998779296797</v>
      </c>
      <c r="F2673">
        <v>34.200260162353501</v>
      </c>
      <c r="G2673">
        <v>7741800</v>
      </c>
    </row>
    <row r="2674" spans="1:7" x14ac:dyDescent="0.45">
      <c r="A2674" s="1">
        <v>37475</v>
      </c>
      <c r="B2674">
        <v>61.494998931884702</v>
      </c>
      <c r="C2674">
        <v>62.125</v>
      </c>
      <c r="D2674">
        <v>59.955001831054602</v>
      </c>
      <c r="E2674">
        <v>61.900001525878899</v>
      </c>
      <c r="F2674">
        <v>34.902244567871001</v>
      </c>
      <c r="G2674">
        <v>6282800</v>
      </c>
    </row>
    <row r="2675" spans="1:7" x14ac:dyDescent="0.45">
      <c r="A2675" s="1">
        <v>37476</v>
      </c>
      <c r="B2675">
        <v>61.169998168945298</v>
      </c>
      <c r="C2675">
        <v>63.125</v>
      </c>
      <c r="D2675">
        <v>61.049999237060497</v>
      </c>
      <c r="E2675">
        <v>63.099998474121001</v>
      </c>
      <c r="F2675">
        <v>35.578868865966797</v>
      </c>
      <c r="G2675">
        <v>5526200</v>
      </c>
    </row>
    <row r="2676" spans="1:7" x14ac:dyDescent="0.45">
      <c r="A2676" s="1">
        <v>37477</v>
      </c>
      <c r="B2676">
        <v>62.724998474121001</v>
      </c>
      <c r="C2676">
        <v>63.549999237060497</v>
      </c>
      <c r="D2676">
        <v>62.040000915527301</v>
      </c>
      <c r="E2676">
        <v>63.075000762939403</v>
      </c>
      <c r="F2676">
        <v>35.564765930175703</v>
      </c>
      <c r="G2676">
        <v>4169600</v>
      </c>
    </row>
    <row r="2677" spans="1:7" x14ac:dyDescent="0.45">
      <c r="A2677" s="1">
        <v>37480</v>
      </c>
      <c r="B2677">
        <v>62.5</v>
      </c>
      <c r="C2677">
        <v>62.994998931884702</v>
      </c>
      <c r="D2677">
        <v>61.580001831054602</v>
      </c>
      <c r="E2677">
        <v>62.814998626708899</v>
      </c>
      <c r="F2677">
        <v>35.418174743652301</v>
      </c>
      <c r="G2677">
        <v>4786400</v>
      </c>
    </row>
    <row r="2678" spans="1:7" x14ac:dyDescent="0.45">
      <c r="A2678" s="1">
        <v>37481</v>
      </c>
      <c r="B2678">
        <v>62.5</v>
      </c>
      <c r="C2678">
        <v>63.435001373291001</v>
      </c>
      <c r="D2678">
        <v>61.775001525878899</v>
      </c>
      <c r="E2678">
        <v>62</v>
      </c>
      <c r="F2678">
        <v>34.9586181640625</v>
      </c>
      <c r="G2678">
        <v>6027600</v>
      </c>
    </row>
    <row r="2679" spans="1:7" x14ac:dyDescent="0.45">
      <c r="A2679" s="1">
        <v>37482</v>
      </c>
      <c r="B2679">
        <v>62</v>
      </c>
      <c r="C2679">
        <v>63.345001220703097</v>
      </c>
      <c r="D2679">
        <v>60.505001068115199</v>
      </c>
      <c r="E2679">
        <v>63.264999389648402</v>
      </c>
      <c r="F2679">
        <v>35.671901702880803</v>
      </c>
      <c r="G2679">
        <v>8334000</v>
      </c>
    </row>
    <row r="2680" spans="1:7" x14ac:dyDescent="0.45">
      <c r="A2680" s="1">
        <v>37483</v>
      </c>
      <c r="B2680">
        <v>63.25</v>
      </c>
      <c r="C2680">
        <v>63.9799995422363</v>
      </c>
      <c r="D2680">
        <v>62.555000305175703</v>
      </c>
      <c r="E2680">
        <v>63.400001525878899</v>
      </c>
      <c r="F2680">
        <v>35.748023986816399</v>
      </c>
      <c r="G2680">
        <v>6212200</v>
      </c>
    </row>
    <row r="2681" spans="1:7" x14ac:dyDescent="0.45">
      <c r="A2681" s="1">
        <v>37484</v>
      </c>
      <c r="B2681">
        <v>63.275001525878899</v>
      </c>
      <c r="C2681">
        <v>63.825000762939403</v>
      </c>
      <c r="D2681">
        <v>62.650001525878899</v>
      </c>
      <c r="E2681">
        <v>63.290000915527301</v>
      </c>
      <c r="F2681">
        <v>35.68599319458</v>
      </c>
      <c r="G2681">
        <v>4568200</v>
      </c>
    </row>
    <row r="2682" spans="1:7" x14ac:dyDescent="0.45">
      <c r="A2682" s="1">
        <v>37487</v>
      </c>
      <c r="B2682">
        <v>63.165000915527301</v>
      </c>
      <c r="C2682">
        <v>64.699996948242102</v>
      </c>
      <c r="D2682">
        <v>63.055000305175703</v>
      </c>
      <c r="E2682">
        <v>64.650001525878906</v>
      </c>
      <c r="F2682">
        <v>36.452827453613203</v>
      </c>
      <c r="G2682">
        <v>4467200</v>
      </c>
    </row>
    <row r="2683" spans="1:7" x14ac:dyDescent="0.45">
      <c r="A2683" s="1">
        <v>37488</v>
      </c>
      <c r="B2683">
        <v>64.25</v>
      </c>
      <c r="C2683">
        <v>64.644996643066406</v>
      </c>
      <c r="D2683">
        <v>63.625</v>
      </c>
      <c r="E2683">
        <v>64.444999694824205</v>
      </c>
      <c r="F2683">
        <v>36.337234497070298</v>
      </c>
      <c r="G2683">
        <v>4478600</v>
      </c>
    </row>
    <row r="2684" spans="1:7" x14ac:dyDescent="0.45">
      <c r="A2684" s="1">
        <v>37489</v>
      </c>
      <c r="B2684">
        <v>64.5</v>
      </c>
      <c r="C2684">
        <v>64.739997863769503</v>
      </c>
      <c r="D2684">
        <v>63.549999237060497</v>
      </c>
      <c r="E2684">
        <v>64.394996643066406</v>
      </c>
      <c r="F2684">
        <v>36.484535217285099</v>
      </c>
      <c r="G2684">
        <v>4123800</v>
      </c>
    </row>
    <row r="2685" spans="1:7" x14ac:dyDescent="0.45">
      <c r="A2685" s="1">
        <v>37490</v>
      </c>
      <c r="B2685">
        <v>64.239997863769503</v>
      </c>
      <c r="C2685">
        <v>64.415000915527301</v>
      </c>
      <c r="D2685">
        <v>62.895000457763601</v>
      </c>
      <c r="E2685">
        <v>63.615001678466797</v>
      </c>
      <c r="F2685">
        <v>36.042610168457003</v>
      </c>
      <c r="G2685">
        <v>4742800</v>
      </c>
    </row>
    <row r="2686" spans="1:7" x14ac:dyDescent="0.45">
      <c r="A2686" s="1">
        <v>37491</v>
      </c>
      <c r="B2686">
        <v>62.9799995422363</v>
      </c>
      <c r="C2686">
        <v>63.924999237060497</v>
      </c>
      <c r="D2686">
        <v>62.75</v>
      </c>
      <c r="E2686">
        <v>63.139999389648402</v>
      </c>
      <c r="F2686">
        <v>35.773506164550703</v>
      </c>
      <c r="G2686">
        <v>3203000</v>
      </c>
    </row>
    <row r="2687" spans="1:7" x14ac:dyDescent="0.45">
      <c r="A2687" s="1">
        <v>37494</v>
      </c>
      <c r="B2687">
        <v>63.255001068115199</v>
      </c>
      <c r="C2687">
        <v>63.849998474121001</v>
      </c>
      <c r="D2687">
        <v>62.505001068115199</v>
      </c>
      <c r="E2687">
        <v>63.625</v>
      </c>
      <c r="F2687">
        <v>36.048290252685497</v>
      </c>
      <c r="G2687">
        <v>2829600</v>
      </c>
    </row>
    <row r="2688" spans="1:7" x14ac:dyDescent="0.45">
      <c r="A2688" s="1">
        <v>37495</v>
      </c>
      <c r="B2688">
        <v>64.25</v>
      </c>
      <c r="C2688">
        <v>64.440002441406193</v>
      </c>
      <c r="D2688">
        <v>63.025001525878899</v>
      </c>
      <c r="E2688">
        <v>63.439998626708899</v>
      </c>
      <c r="F2688">
        <v>35.943458557128899</v>
      </c>
      <c r="G2688">
        <v>3979000</v>
      </c>
    </row>
    <row r="2689" spans="1:7" x14ac:dyDescent="0.45">
      <c r="A2689" s="1">
        <v>37496</v>
      </c>
      <c r="B2689">
        <v>63.075000762939403</v>
      </c>
      <c r="C2689">
        <v>63.244998931884702</v>
      </c>
      <c r="D2689">
        <v>62.200000762939403</v>
      </c>
      <c r="E2689">
        <v>62.490001678466797</v>
      </c>
      <c r="F2689">
        <v>35.40523147583</v>
      </c>
      <c r="G2689">
        <v>3087000</v>
      </c>
    </row>
    <row r="2690" spans="1:7" x14ac:dyDescent="0.45">
      <c r="A2690" s="1">
        <v>37497</v>
      </c>
      <c r="B2690">
        <v>62.099998474121001</v>
      </c>
      <c r="C2690">
        <v>62.919998168945298</v>
      </c>
      <c r="D2690">
        <v>61.674999237060497</v>
      </c>
      <c r="E2690">
        <v>62.325000762939403</v>
      </c>
      <c r="F2690">
        <v>35.311744689941399</v>
      </c>
      <c r="G2690">
        <v>3817400</v>
      </c>
    </row>
    <row r="2691" spans="1:7" x14ac:dyDescent="0.45">
      <c r="A2691" s="1">
        <v>37498</v>
      </c>
      <c r="B2691">
        <v>62.299999237060497</v>
      </c>
      <c r="C2691">
        <v>63.159999847412102</v>
      </c>
      <c r="D2691">
        <v>62.154998779296797</v>
      </c>
      <c r="E2691">
        <v>62.474998474121001</v>
      </c>
      <c r="F2691">
        <v>35.396728515625</v>
      </c>
      <c r="G2691">
        <v>2891400</v>
      </c>
    </row>
    <row r="2692" spans="1:7" x14ac:dyDescent="0.45">
      <c r="A2692" s="1">
        <v>37502</v>
      </c>
      <c r="B2692">
        <v>61.825000762939403</v>
      </c>
      <c r="C2692">
        <v>61.895000457763601</v>
      </c>
      <c r="D2692">
        <v>59.965000152587798</v>
      </c>
      <c r="E2692">
        <v>60.014999389648402</v>
      </c>
      <c r="F2692">
        <v>34.002960205078097</v>
      </c>
      <c r="G2692">
        <v>5086600</v>
      </c>
    </row>
    <row r="2693" spans="1:7" x14ac:dyDescent="0.45">
      <c r="A2693" s="1">
        <v>37503</v>
      </c>
      <c r="B2693">
        <v>60.049999237060497</v>
      </c>
      <c r="C2693">
        <v>60.700000762939403</v>
      </c>
      <c r="D2693">
        <v>59.154998779296797</v>
      </c>
      <c r="E2693">
        <v>60.325000762939403</v>
      </c>
      <c r="F2693">
        <v>34.178592681884702</v>
      </c>
      <c r="G2693">
        <v>5602200</v>
      </c>
    </row>
    <row r="2694" spans="1:7" x14ac:dyDescent="0.45">
      <c r="A2694" s="1">
        <v>37504</v>
      </c>
      <c r="B2694">
        <v>59.5</v>
      </c>
      <c r="C2694">
        <v>60.685001373291001</v>
      </c>
      <c r="D2694">
        <v>59.209999084472599</v>
      </c>
      <c r="E2694">
        <v>60.365001678466797</v>
      </c>
      <c r="F2694">
        <v>34.201248168945298</v>
      </c>
      <c r="G2694">
        <v>4726000</v>
      </c>
    </row>
    <row r="2695" spans="1:7" x14ac:dyDescent="0.45">
      <c r="A2695" s="1">
        <v>37505</v>
      </c>
      <c r="B2695">
        <v>60.525001525878899</v>
      </c>
      <c r="C2695">
        <v>61.770000457763601</v>
      </c>
      <c r="D2695">
        <v>60.525001525878899</v>
      </c>
      <c r="E2695">
        <v>61.314998626708899</v>
      </c>
      <c r="F2695">
        <v>34.739517211913999</v>
      </c>
      <c r="G2695">
        <v>2982400</v>
      </c>
    </row>
    <row r="2696" spans="1:7" x14ac:dyDescent="0.45">
      <c r="A2696" s="1">
        <v>37508</v>
      </c>
      <c r="B2696">
        <v>61.189998626708899</v>
      </c>
      <c r="C2696">
        <v>62.215000152587798</v>
      </c>
      <c r="D2696">
        <v>60.755001068115199</v>
      </c>
      <c r="E2696">
        <v>62.029998779296797</v>
      </c>
      <c r="F2696">
        <v>35.144618988037102</v>
      </c>
      <c r="G2696">
        <v>2770400</v>
      </c>
    </row>
    <row r="2697" spans="1:7" x14ac:dyDescent="0.45">
      <c r="A2697" s="1">
        <v>37509</v>
      </c>
      <c r="B2697">
        <v>62.029998779296797</v>
      </c>
      <c r="C2697">
        <v>62.625</v>
      </c>
      <c r="D2697">
        <v>61.619998931884702</v>
      </c>
      <c r="E2697">
        <v>62.595001220703097</v>
      </c>
      <c r="F2697">
        <v>35.464710235595703</v>
      </c>
      <c r="G2697">
        <v>3130000</v>
      </c>
    </row>
    <row r="2698" spans="1:7" x14ac:dyDescent="0.45">
      <c r="A2698" s="1">
        <v>37510</v>
      </c>
      <c r="B2698">
        <v>63.575000762939403</v>
      </c>
      <c r="C2698">
        <v>63.575000762939403</v>
      </c>
      <c r="D2698">
        <v>61.849998474121001</v>
      </c>
      <c r="E2698">
        <v>61.950000762939403</v>
      </c>
      <c r="F2698">
        <v>35.099258422851499</v>
      </c>
      <c r="G2698">
        <v>3480400</v>
      </c>
    </row>
    <row r="2699" spans="1:7" x14ac:dyDescent="0.45">
      <c r="A2699" s="1">
        <v>37511</v>
      </c>
      <c r="B2699">
        <v>61.869998931884702</v>
      </c>
      <c r="C2699">
        <v>61.869998931884702</v>
      </c>
      <c r="D2699">
        <v>60.974998474121001</v>
      </c>
      <c r="E2699">
        <v>61.165000915527301</v>
      </c>
      <c r="F2699">
        <v>34.654506683349602</v>
      </c>
      <c r="G2699">
        <v>4624400</v>
      </c>
    </row>
    <row r="2700" spans="1:7" x14ac:dyDescent="0.45">
      <c r="A2700" s="1">
        <v>37512</v>
      </c>
      <c r="B2700">
        <v>61.169998168945298</v>
      </c>
      <c r="C2700">
        <v>61.169998168945298</v>
      </c>
      <c r="D2700">
        <v>59.534999847412102</v>
      </c>
      <c r="E2700">
        <v>59.915000915527301</v>
      </c>
      <c r="F2700">
        <v>33.946292877197202</v>
      </c>
      <c r="G2700">
        <v>6484200</v>
      </c>
    </row>
    <row r="2701" spans="1:7" x14ac:dyDescent="0.45">
      <c r="A2701" s="1">
        <v>37515</v>
      </c>
      <c r="B2701">
        <v>60.025001525878899</v>
      </c>
      <c r="C2701">
        <v>60.125</v>
      </c>
      <c r="D2701">
        <v>59.275001525878899</v>
      </c>
      <c r="E2701">
        <v>59.529998779296797</v>
      </c>
      <c r="F2701">
        <v>33.728164672851499</v>
      </c>
      <c r="G2701">
        <v>4202400</v>
      </c>
    </row>
    <row r="2702" spans="1:7" x14ac:dyDescent="0.45">
      <c r="A2702" s="1">
        <v>37516</v>
      </c>
      <c r="B2702">
        <v>59.534999847412102</v>
      </c>
      <c r="C2702">
        <v>60.299999237060497</v>
      </c>
      <c r="D2702">
        <v>58.060001373291001</v>
      </c>
      <c r="E2702">
        <v>58.334999084472599</v>
      </c>
      <c r="F2702">
        <v>33.051109313964801</v>
      </c>
      <c r="G2702">
        <v>5560800</v>
      </c>
    </row>
    <row r="2703" spans="1:7" x14ac:dyDescent="0.45">
      <c r="A2703" s="1">
        <v>37517</v>
      </c>
      <c r="B2703">
        <v>58.330001831054602</v>
      </c>
      <c r="C2703">
        <v>59.869998931884702</v>
      </c>
      <c r="D2703">
        <v>57.775001525878899</v>
      </c>
      <c r="E2703">
        <v>59.174999237060497</v>
      </c>
      <c r="F2703">
        <v>33.527030944824197</v>
      </c>
      <c r="G2703">
        <v>5877000</v>
      </c>
    </row>
    <row r="2704" spans="1:7" x14ac:dyDescent="0.45">
      <c r="A2704" s="1">
        <v>37518</v>
      </c>
      <c r="B2704">
        <v>58.375</v>
      </c>
      <c r="C2704">
        <v>59.990001678466797</v>
      </c>
      <c r="D2704">
        <v>58.349998474121001</v>
      </c>
      <c r="E2704">
        <v>58.595001220703097</v>
      </c>
      <c r="F2704">
        <v>33.198429107666001</v>
      </c>
      <c r="G2704">
        <v>6402000</v>
      </c>
    </row>
    <row r="2705" spans="1:7" x14ac:dyDescent="0.45">
      <c r="A2705" s="1">
        <v>37519</v>
      </c>
      <c r="B2705">
        <v>59.095001220703097</v>
      </c>
      <c r="C2705">
        <v>59.994998931884702</v>
      </c>
      <c r="D2705">
        <v>58.674999237060497</v>
      </c>
      <c r="E2705">
        <v>59.7299995422363</v>
      </c>
      <c r="F2705">
        <v>33.841472625732401</v>
      </c>
      <c r="G2705">
        <v>7759400</v>
      </c>
    </row>
    <row r="2706" spans="1:7" x14ac:dyDescent="0.45">
      <c r="A2706" s="1">
        <v>37522</v>
      </c>
      <c r="B2706">
        <v>58.950000762939403</v>
      </c>
      <c r="C2706">
        <v>59.240001678466797</v>
      </c>
      <c r="D2706">
        <v>58</v>
      </c>
      <c r="E2706">
        <v>58.744998931884702</v>
      </c>
      <c r="F2706">
        <v>33.283409118652301</v>
      </c>
      <c r="G2706">
        <v>4712400</v>
      </c>
    </row>
    <row r="2707" spans="1:7" x14ac:dyDescent="0.45">
      <c r="A2707" s="1">
        <v>37523</v>
      </c>
      <c r="B2707">
        <v>58.005001068115199</v>
      </c>
      <c r="C2707">
        <v>58.525001525878899</v>
      </c>
      <c r="D2707">
        <v>56.400001525878899</v>
      </c>
      <c r="E2707">
        <v>56.564998626708899</v>
      </c>
      <c r="F2707">
        <v>32.048271179199197</v>
      </c>
      <c r="G2707">
        <v>7701400</v>
      </c>
    </row>
    <row r="2708" spans="1:7" x14ac:dyDescent="0.45">
      <c r="A2708" s="1">
        <v>37524</v>
      </c>
      <c r="B2708">
        <v>57.25</v>
      </c>
      <c r="C2708">
        <v>57.455001831054602</v>
      </c>
      <c r="D2708">
        <v>55.849998474121001</v>
      </c>
      <c r="E2708">
        <v>56.650001525878899</v>
      </c>
      <c r="F2708">
        <v>32.0964546203613</v>
      </c>
      <c r="G2708">
        <v>10163400</v>
      </c>
    </row>
    <row r="2709" spans="1:7" x14ac:dyDescent="0.45">
      <c r="A2709" s="1">
        <v>37525</v>
      </c>
      <c r="B2709">
        <v>56.654998779296797</v>
      </c>
      <c r="C2709">
        <v>58.200000762939403</v>
      </c>
      <c r="D2709">
        <v>56.650001525878899</v>
      </c>
      <c r="E2709">
        <v>57.875</v>
      </c>
      <c r="F2709">
        <v>32.790489196777301</v>
      </c>
      <c r="G2709">
        <v>10742200</v>
      </c>
    </row>
    <row r="2710" spans="1:7" x14ac:dyDescent="0.45">
      <c r="A2710" s="1">
        <v>37526</v>
      </c>
      <c r="B2710">
        <v>57.880001068115199</v>
      </c>
      <c r="C2710">
        <v>57.880001068115199</v>
      </c>
      <c r="D2710">
        <v>55.904998779296797</v>
      </c>
      <c r="E2710">
        <v>56.275001525878899</v>
      </c>
      <c r="F2710">
        <v>31.883975982666001</v>
      </c>
      <c r="G2710">
        <v>6098200</v>
      </c>
    </row>
    <row r="2711" spans="1:7" x14ac:dyDescent="0.45">
      <c r="A2711" s="1">
        <v>37529</v>
      </c>
      <c r="B2711">
        <v>56.275001525878899</v>
      </c>
      <c r="C2711">
        <v>56.275001525878899</v>
      </c>
      <c r="D2711">
        <v>54.224998474121001</v>
      </c>
      <c r="E2711">
        <v>54.985000610351499</v>
      </c>
      <c r="F2711">
        <v>31.1530857086181</v>
      </c>
      <c r="G2711">
        <v>9548800</v>
      </c>
    </row>
    <row r="2712" spans="1:7" x14ac:dyDescent="0.45">
      <c r="A2712" s="1">
        <v>37530</v>
      </c>
      <c r="B2712">
        <v>55.375</v>
      </c>
      <c r="C2712">
        <v>58.305000305175703</v>
      </c>
      <c r="D2712">
        <v>55.375</v>
      </c>
      <c r="E2712">
        <v>58.139999389648402</v>
      </c>
      <c r="F2712">
        <v>32.940628051757798</v>
      </c>
      <c r="G2712">
        <v>8194000</v>
      </c>
    </row>
    <row r="2713" spans="1:7" x14ac:dyDescent="0.45">
      <c r="A2713" s="1">
        <v>37531</v>
      </c>
      <c r="B2713">
        <v>58.145000457763601</v>
      </c>
      <c r="C2713">
        <v>58.145000457763601</v>
      </c>
      <c r="D2713">
        <v>57.125</v>
      </c>
      <c r="E2713">
        <v>57.235000610351499</v>
      </c>
      <c r="F2713">
        <v>32.427883148193303</v>
      </c>
      <c r="G2713">
        <v>7531600</v>
      </c>
    </row>
    <row r="2714" spans="1:7" x14ac:dyDescent="0.45">
      <c r="A2714" s="1">
        <v>37532</v>
      </c>
      <c r="B2714">
        <v>57.240001678466797</v>
      </c>
      <c r="C2714">
        <v>58.650001525878899</v>
      </c>
      <c r="D2714">
        <v>56.819999694824197</v>
      </c>
      <c r="E2714">
        <v>57.509998321533203</v>
      </c>
      <c r="F2714">
        <v>32.583686828613203</v>
      </c>
      <c r="G2714">
        <v>6002800</v>
      </c>
    </row>
    <row r="2715" spans="1:7" x14ac:dyDescent="0.45">
      <c r="A2715" s="1">
        <v>37533</v>
      </c>
      <c r="B2715">
        <v>57.509998321533203</v>
      </c>
      <c r="C2715">
        <v>58.090000152587798</v>
      </c>
      <c r="D2715">
        <v>56.404998779296797</v>
      </c>
      <c r="E2715">
        <v>57.25</v>
      </c>
      <c r="F2715">
        <v>32.436374664306598</v>
      </c>
      <c r="G2715">
        <v>6564800</v>
      </c>
    </row>
    <row r="2716" spans="1:7" x14ac:dyDescent="0.45">
      <c r="A2716" s="1">
        <v>37536</v>
      </c>
      <c r="B2716">
        <v>57.255001068115199</v>
      </c>
      <c r="C2716">
        <v>57.994998931884702</v>
      </c>
      <c r="D2716">
        <v>55.435001373291001</v>
      </c>
      <c r="E2716">
        <v>55.439998626708899</v>
      </c>
      <c r="F2716">
        <v>31.4108791351318</v>
      </c>
      <c r="G2716">
        <v>7135200</v>
      </c>
    </row>
    <row r="2717" spans="1:7" x14ac:dyDescent="0.45">
      <c r="A2717" s="1">
        <v>37537</v>
      </c>
      <c r="B2717">
        <v>56.125</v>
      </c>
      <c r="C2717">
        <v>57.740001678466797</v>
      </c>
      <c r="D2717">
        <v>55.444999694824197</v>
      </c>
      <c r="E2717">
        <v>56.884998321533203</v>
      </c>
      <c r="F2717">
        <v>32.229579925537102</v>
      </c>
      <c r="G2717">
        <v>9842000</v>
      </c>
    </row>
    <row r="2718" spans="1:7" x14ac:dyDescent="0.45">
      <c r="A2718" s="1">
        <v>37538</v>
      </c>
      <c r="B2718">
        <v>56.395000457763601</v>
      </c>
      <c r="C2718">
        <v>57.174999237060497</v>
      </c>
      <c r="D2718">
        <v>55.674999237060497</v>
      </c>
      <c r="E2718">
        <v>56.490001678466797</v>
      </c>
      <c r="F2718">
        <v>32.005783081054602</v>
      </c>
      <c r="G2718">
        <v>8268000</v>
      </c>
    </row>
    <row r="2719" spans="1:7" x14ac:dyDescent="0.45">
      <c r="A2719" s="1">
        <v>37539</v>
      </c>
      <c r="B2719">
        <v>56.165000915527301</v>
      </c>
      <c r="C2719">
        <v>58.494998931884702</v>
      </c>
      <c r="D2719">
        <v>55.924999237060497</v>
      </c>
      <c r="E2719">
        <v>58.275001525878899</v>
      </c>
      <c r="F2719">
        <v>33.017112731933501</v>
      </c>
      <c r="G2719">
        <v>7862200</v>
      </c>
    </row>
    <row r="2720" spans="1:7" x14ac:dyDescent="0.45">
      <c r="A2720" s="1">
        <v>37540</v>
      </c>
      <c r="B2720">
        <v>58.799999237060497</v>
      </c>
      <c r="C2720">
        <v>60.299999237060497</v>
      </c>
      <c r="D2720">
        <v>58.799999237060497</v>
      </c>
      <c r="E2720">
        <v>60.299999237060497</v>
      </c>
      <c r="F2720">
        <v>34.164432525634702</v>
      </c>
      <c r="G2720">
        <v>7082800</v>
      </c>
    </row>
    <row r="2721" spans="1:7" x14ac:dyDescent="0.45">
      <c r="A2721" s="1">
        <v>37543</v>
      </c>
      <c r="B2721">
        <v>59.950000762939403</v>
      </c>
      <c r="C2721">
        <v>60.944999694824197</v>
      </c>
      <c r="D2721">
        <v>59.775001525878899</v>
      </c>
      <c r="E2721">
        <v>60.474998474121001</v>
      </c>
      <c r="F2721">
        <v>34.2635688781738</v>
      </c>
      <c r="G2721">
        <v>4810200</v>
      </c>
    </row>
    <row r="2722" spans="1:7" x14ac:dyDescent="0.45">
      <c r="A2722" s="1">
        <v>37544</v>
      </c>
      <c r="B2722">
        <v>60.994998931884702</v>
      </c>
      <c r="C2722">
        <v>62.625</v>
      </c>
      <c r="D2722">
        <v>60.994998931884702</v>
      </c>
      <c r="E2722">
        <v>62.625</v>
      </c>
      <c r="F2722">
        <v>35.481719970703097</v>
      </c>
      <c r="G2722">
        <v>7960000</v>
      </c>
    </row>
    <row r="2723" spans="1:7" x14ac:dyDescent="0.45">
      <c r="A2723" s="1">
        <v>37545</v>
      </c>
      <c r="B2723">
        <v>62.5</v>
      </c>
      <c r="C2723">
        <v>62.5</v>
      </c>
      <c r="D2723">
        <v>61.290000915527301</v>
      </c>
      <c r="E2723">
        <v>61.654998779296797</v>
      </c>
      <c r="F2723">
        <v>34.932140350341797</v>
      </c>
      <c r="G2723">
        <v>6082600</v>
      </c>
    </row>
    <row r="2724" spans="1:7" x14ac:dyDescent="0.45">
      <c r="A2724" s="1">
        <v>37546</v>
      </c>
      <c r="B2724">
        <v>62.639999389648402</v>
      </c>
      <c r="C2724">
        <v>63.25</v>
      </c>
      <c r="D2724">
        <v>62.025001525878899</v>
      </c>
      <c r="E2724">
        <v>62.540000915527301</v>
      </c>
      <c r="F2724">
        <v>35.433570861816399</v>
      </c>
      <c r="G2724">
        <v>5205400</v>
      </c>
    </row>
    <row r="2725" spans="1:7" x14ac:dyDescent="0.45">
      <c r="A2725" s="1">
        <v>37547</v>
      </c>
      <c r="B2725">
        <v>62</v>
      </c>
      <c r="C2725">
        <v>62.75</v>
      </c>
      <c r="D2725">
        <v>61.630001068115199</v>
      </c>
      <c r="E2725">
        <v>62.654998779296797</v>
      </c>
      <c r="F2725">
        <v>35.4987182617187</v>
      </c>
      <c r="G2725">
        <v>4869600</v>
      </c>
    </row>
    <row r="2726" spans="1:7" x14ac:dyDescent="0.45">
      <c r="A2726" s="1">
        <v>37550</v>
      </c>
      <c r="B2726">
        <v>62.564998626708899</v>
      </c>
      <c r="C2726">
        <v>64.5</v>
      </c>
      <c r="D2726">
        <v>61.715000152587798</v>
      </c>
      <c r="E2726">
        <v>64.5</v>
      </c>
      <c r="F2726">
        <v>36.544048309326101</v>
      </c>
      <c r="G2726">
        <v>8997000</v>
      </c>
    </row>
    <row r="2727" spans="1:7" x14ac:dyDescent="0.45">
      <c r="A2727" s="1">
        <v>37551</v>
      </c>
      <c r="B2727">
        <v>63.205001831054602</v>
      </c>
      <c r="C2727">
        <v>64.495002746582003</v>
      </c>
      <c r="D2727">
        <v>63.044998168945298</v>
      </c>
      <c r="E2727">
        <v>64.394996643066406</v>
      </c>
      <c r="F2727">
        <v>36.484535217285099</v>
      </c>
      <c r="G2727">
        <v>6616400</v>
      </c>
    </row>
    <row r="2728" spans="1:7" x14ac:dyDescent="0.45">
      <c r="A2728" s="1">
        <v>37552</v>
      </c>
      <c r="B2728">
        <v>63.900001525878899</v>
      </c>
      <c r="C2728">
        <v>64.794998168945298</v>
      </c>
      <c r="D2728">
        <v>63.525001525878899</v>
      </c>
      <c r="E2728">
        <v>64.680000305175696</v>
      </c>
      <c r="F2728">
        <v>36.646026611328097</v>
      </c>
      <c r="G2728">
        <v>5557400</v>
      </c>
    </row>
    <row r="2729" spans="1:7" x14ac:dyDescent="0.45">
      <c r="A2729" s="1">
        <v>37553</v>
      </c>
      <c r="B2729">
        <v>64.875</v>
      </c>
      <c r="C2729">
        <v>64.900001525878906</v>
      </c>
      <c r="D2729">
        <v>62.575000762939403</v>
      </c>
      <c r="E2729">
        <v>62.865001678466797</v>
      </c>
      <c r="F2729">
        <v>35.6176948547363</v>
      </c>
      <c r="G2729">
        <v>6542600</v>
      </c>
    </row>
    <row r="2730" spans="1:7" x14ac:dyDescent="0.45">
      <c r="A2730" s="1">
        <v>37554</v>
      </c>
      <c r="B2730">
        <v>62.630001068115199</v>
      </c>
      <c r="C2730">
        <v>63.900001525878899</v>
      </c>
      <c r="D2730">
        <v>62.450000762939403</v>
      </c>
      <c r="E2730">
        <v>63.865001678466797</v>
      </c>
      <c r="F2730">
        <v>36.184268951416001</v>
      </c>
      <c r="G2730">
        <v>4409600</v>
      </c>
    </row>
    <row r="2731" spans="1:7" x14ac:dyDescent="0.45">
      <c r="A2731" s="1">
        <v>37557</v>
      </c>
      <c r="B2731">
        <v>64.154998779296804</v>
      </c>
      <c r="C2731">
        <v>64.375</v>
      </c>
      <c r="D2731">
        <v>62.5</v>
      </c>
      <c r="E2731">
        <v>62.685001373291001</v>
      </c>
      <c r="F2731">
        <v>35.5157051086425</v>
      </c>
      <c r="G2731">
        <v>4039000</v>
      </c>
    </row>
    <row r="2732" spans="1:7" x14ac:dyDescent="0.45">
      <c r="A2732" s="1">
        <v>37558</v>
      </c>
      <c r="B2732">
        <v>62.5</v>
      </c>
      <c r="C2732">
        <v>63.049999237060497</v>
      </c>
      <c r="D2732">
        <v>61.5</v>
      </c>
      <c r="E2732">
        <v>62.875</v>
      </c>
      <c r="F2732">
        <v>35.6233520507812</v>
      </c>
      <c r="G2732">
        <v>5026800</v>
      </c>
    </row>
    <row r="2733" spans="1:7" x14ac:dyDescent="0.45">
      <c r="A2733" s="1">
        <v>37559</v>
      </c>
      <c r="B2733">
        <v>62.875</v>
      </c>
      <c r="C2733">
        <v>63.919998168945298</v>
      </c>
      <c r="D2733">
        <v>62.5</v>
      </c>
      <c r="E2733">
        <v>63.665000915527301</v>
      </c>
      <c r="F2733">
        <v>36.070945739746001</v>
      </c>
      <c r="G2733">
        <v>4005000</v>
      </c>
    </row>
    <row r="2734" spans="1:7" x14ac:dyDescent="0.45">
      <c r="A2734" s="1">
        <v>37560</v>
      </c>
      <c r="B2734">
        <v>63.665000915527301</v>
      </c>
      <c r="C2734">
        <v>63.974998474121001</v>
      </c>
      <c r="D2734">
        <v>62.909999847412102</v>
      </c>
      <c r="E2734">
        <v>63.470001220703097</v>
      </c>
      <c r="F2734">
        <v>35.960456848144503</v>
      </c>
      <c r="G2734">
        <v>3923400</v>
      </c>
    </row>
    <row r="2735" spans="1:7" x14ac:dyDescent="0.45">
      <c r="A2735" s="1">
        <v>37561</v>
      </c>
      <c r="B2735">
        <v>63.345001220703097</v>
      </c>
      <c r="C2735">
        <v>64.300003051757798</v>
      </c>
      <c r="D2735">
        <v>62.775001525878899</v>
      </c>
      <c r="E2735">
        <v>64.025001525878906</v>
      </c>
      <c r="F2735">
        <v>36.274913787841797</v>
      </c>
      <c r="G2735">
        <v>3834400</v>
      </c>
    </row>
    <row r="2736" spans="1:7" x14ac:dyDescent="0.45">
      <c r="A2736" s="1">
        <v>37564</v>
      </c>
      <c r="B2736">
        <v>64.550003051757798</v>
      </c>
      <c r="C2736">
        <v>65.444999694824205</v>
      </c>
      <c r="D2736">
        <v>64.025001525878906</v>
      </c>
      <c r="E2736">
        <v>64.150001525878906</v>
      </c>
      <c r="F2736">
        <v>36.345733642578097</v>
      </c>
      <c r="G2736">
        <v>6080600</v>
      </c>
    </row>
    <row r="2737" spans="1:7" x14ac:dyDescent="0.45">
      <c r="A2737" s="1">
        <v>37565</v>
      </c>
      <c r="B2737">
        <v>64.190002441406193</v>
      </c>
      <c r="C2737">
        <v>64.639999389648395</v>
      </c>
      <c r="D2737">
        <v>63.849998474121001</v>
      </c>
      <c r="E2737">
        <v>64.419998168945298</v>
      </c>
      <c r="F2737">
        <v>36.498725891113203</v>
      </c>
      <c r="G2737">
        <v>3343800</v>
      </c>
    </row>
    <row r="2738" spans="1:7" x14ac:dyDescent="0.45">
      <c r="A2738" s="1">
        <v>37566</v>
      </c>
      <c r="B2738">
        <v>64.489997863769503</v>
      </c>
      <c r="C2738">
        <v>65.400001525878906</v>
      </c>
      <c r="D2738">
        <v>63.799999237060497</v>
      </c>
      <c r="E2738">
        <v>65.245002746582003</v>
      </c>
      <c r="F2738">
        <v>36.966148376464801</v>
      </c>
      <c r="G2738">
        <v>4764800</v>
      </c>
    </row>
    <row r="2739" spans="1:7" x14ac:dyDescent="0.45">
      <c r="A2739" s="1">
        <v>37567</v>
      </c>
      <c r="B2739">
        <v>65.25</v>
      </c>
      <c r="C2739">
        <v>65.25</v>
      </c>
      <c r="D2739">
        <v>64.014999389648395</v>
      </c>
      <c r="E2739">
        <v>64.300003051757798</v>
      </c>
      <c r="F2739">
        <v>36.430728912353501</v>
      </c>
      <c r="G2739">
        <v>3916000</v>
      </c>
    </row>
    <row r="2740" spans="1:7" x14ac:dyDescent="0.45">
      <c r="A2740" s="1">
        <v>37568</v>
      </c>
      <c r="B2740">
        <v>64.184997558593693</v>
      </c>
      <c r="C2740">
        <v>64.644996643066406</v>
      </c>
      <c r="D2740">
        <v>63.625</v>
      </c>
      <c r="E2740">
        <v>64.144996643066406</v>
      </c>
      <c r="F2740">
        <v>36.342899322509702</v>
      </c>
      <c r="G2740">
        <v>4199600</v>
      </c>
    </row>
    <row r="2741" spans="1:7" x14ac:dyDescent="0.45">
      <c r="A2741" s="1">
        <v>37571</v>
      </c>
      <c r="B2741">
        <v>64.150001525878906</v>
      </c>
      <c r="C2741">
        <v>64.150001525878906</v>
      </c>
      <c r="D2741">
        <v>63.069999694824197</v>
      </c>
      <c r="E2741">
        <v>63.180000305175703</v>
      </c>
      <c r="F2741">
        <v>35.796150207519503</v>
      </c>
      <c r="G2741">
        <v>3246400</v>
      </c>
    </row>
    <row r="2742" spans="1:7" x14ac:dyDescent="0.45">
      <c r="A2742" s="1">
        <v>37572</v>
      </c>
      <c r="B2742">
        <v>63.279998779296797</v>
      </c>
      <c r="C2742">
        <v>64.694999694824205</v>
      </c>
      <c r="D2742">
        <v>63.279998779296797</v>
      </c>
      <c r="E2742">
        <v>63.904998779296797</v>
      </c>
      <c r="F2742">
        <v>36.206920623779297</v>
      </c>
      <c r="G2742">
        <v>5242800</v>
      </c>
    </row>
    <row r="2743" spans="1:7" x14ac:dyDescent="0.45">
      <c r="A2743" s="1">
        <v>37573</v>
      </c>
      <c r="B2743">
        <v>63.404998779296797</v>
      </c>
      <c r="C2743">
        <v>64.650001525878906</v>
      </c>
      <c r="D2743">
        <v>63.330001831054602</v>
      </c>
      <c r="E2743">
        <v>64.339996337890597</v>
      </c>
      <c r="F2743">
        <v>36.453384399413999</v>
      </c>
      <c r="G2743">
        <v>4947400</v>
      </c>
    </row>
    <row r="2744" spans="1:7" x14ac:dyDescent="0.45">
      <c r="A2744" s="1">
        <v>37574</v>
      </c>
      <c r="B2744">
        <v>64.510002136230398</v>
      </c>
      <c r="C2744">
        <v>65.190002441406193</v>
      </c>
      <c r="D2744">
        <v>64.510002136230398</v>
      </c>
      <c r="E2744">
        <v>65</v>
      </c>
      <c r="F2744">
        <v>36.8273315429687</v>
      </c>
      <c r="G2744">
        <v>6005800</v>
      </c>
    </row>
    <row r="2745" spans="1:7" x14ac:dyDescent="0.45">
      <c r="A2745" s="1">
        <v>37575</v>
      </c>
      <c r="B2745">
        <v>64.5</v>
      </c>
      <c r="C2745">
        <v>64.75</v>
      </c>
      <c r="D2745">
        <v>64.069999694824205</v>
      </c>
      <c r="E2745">
        <v>64.75</v>
      </c>
      <c r="F2745">
        <v>36.685684204101499</v>
      </c>
      <c r="G2745">
        <v>7480800</v>
      </c>
    </row>
    <row r="2746" spans="1:7" x14ac:dyDescent="0.45">
      <c r="A2746" s="1">
        <v>37578</v>
      </c>
      <c r="B2746">
        <v>64.754997253417898</v>
      </c>
      <c r="C2746">
        <v>65.114997863769503</v>
      </c>
      <c r="D2746">
        <v>63.575000762939403</v>
      </c>
      <c r="E2746">
        <v>63.75</v>
      </c>
      <c r="F2746">
        <v>36.119113922119098</v>
      </c>
      <c r="G2746">
        <v>4322400</v>
      </c>
    </row>
    <row r="2747" spans="1:7" x14ac:dyDescent="0.45">
      <c r="A2747" s="1">
        <v>37579</v>
      </c>
      <c r="B2747">
        <v>63.869998931884702</v>
      </c>
      <c r="C2747">
        <v>64.449996948242102</v>
      </c>
      <c r="D2747">
        <v>63.409999847412102</v>
      </c>
      <c r="E2747">
        <v>64.010002136230398</v>
      </c>
      <c r="F2747">
        <v>36.2664184570312</v>
      </c>
      <c r="G2747">
        <v>3734600</v>
      </c>
    </row>
    <row r="2748" spans="1:7" x14ac:dyDescent="0.45">
      <c r="A2748" s="1">
        <v>37580</v>
      </c>
      <c r="B2748">
        <v>63.724998474121001</v>
      </c>
      <c r="C2748">
        <v>64.370002746582003</v>
      </c>
      <c r="D2748">
        <v>63.325000762939403</v>
      </c>
      <c r="E2748">
        <v>64.355003356933594</v>
      </c>
      <c r="F2748">
        <v>36.639328002929602</v>
      </c>
      <c r="G2748">
        <v>3757400</v>
      </c>
    </row>
    <row r="2749" spans="1:7" x14ac:dyDescent="0.45">
      <c r="A2749" s="1">
        <v>37581</v>
      </c>
      <c r="B2749">
        <v>64.360000610351506</v>
      </c>
      <c r="C2749">
        <v>65.489997863769503</v>
      </c>
      <c r="D2749">
        <v>64.300003051757798</v>
      </c>
      <c r="E2749">
        <v>65.489997863769503</v>
      </c>
      <c r="F2749">
        <v>37.285518646240199</v>
      </c>
      <c r="G2749">
        <v>6488600</v>
      </c>
    </row>
    <row r="2750" spans="1:7" x14ac:dyDescent="0.45">
      <c r="A2750" s="1">
        <v>37582</v>
      </c>
      <c r="B2750">
        <v>65.489997863769503</v>
      </c>
      <c r="C2750">
        <v>65.775001525878906</v>
      </c>
      <c r="D2750">
        <v>64.699996948242102</v>
      </c>
      <c r="E2750">
        <v>64.864997863769503</v>
      </c>
      <c r="F2750">
        <v>36.929695129394503</v>
      </c>
      <c r="G2750">
        <v>4577000</v>
      </c>
    </row>
    <row r="2751" spans="1:7" x14ac:dyDescent="0.45">
      <c r="A2751" s="1">
        <v>37585</v>
      </c>
      <c r="B2751">
        <v>64.550003051757798</v>
      </c>
      <c r="C2751">
        <v>65.175003051757798</v>
      </c>
      <c r="D2751">
        <v>63.880001068115199</v>
      </c>
      <c r="E2751">
        <v>64.324996948242102</v>
      </c>
      <c r="F2751">
        <v>36.622249603271399</v>
      </c>
      <c r="G2751">
        <v>4967800</v>
      </c>
    </row>
    <row r="2752" spans="1:7" x14ac:dyDescent="0.45">
      <c r="A2752" s="1">
        <v>37586</v>
      </c>
      <c r="B2752">
        <v>63.375</v>
      </c>
      <c r="C2752">
        <v>63.950000762939403</v>
      </c>
      <c r="D2752">
        <v>62.700000762939403</v>
      </c>
      <c r="E2752">
        <v>62.700000762939403</v>
      </c>
      <c r="F2752">
        <v>35.6971015930175</v>
      </c>
      <c r="G2752">
        <v>5330800</v>
      </c>
    </row>
    <row r="2753" spans="1:7" x14ac:dyDescent="0.45">
      <c r="A2753" s="1">
        <v>37587</v>
      </c>
      <c r="B2753">
        <v>63.444999694824197</v>
      </c>
      <c r="C2753">
        <v>64.875</v>
      </c>
      <c r="D2753">
        <v>63.1049995422363</v>
      </c>
      <c r="E2753">
        <v>64.815002441406193</v>
      </c>
      <c r="F2753">
        <v>36.901241302490199</v>
      </c>
      <c r="G2753">
        <v>4127000</v>
      </c>
    </row>
    <row r="2754" spans="1:7" x14ac:dyDescent="0.45">
      <c r="A2754" s="1">
        <v>37589</v>
      </c>
      <c r="B2754">
        <v>64.75</v>
      </c>
      <c r="C2754">
        <v>65.044998168945298</v>
      </c>
      <c r="D2754">
        <v>64.449996948242102</v>
      </c>
      <c r="E2754">
        <v>64.925003051757798</v>
      </c>
      <c r="F2754">
        <v>36.963851928710902</v>
      </c>
      <c r="G2754">
        <v>1588000</v>
      </c>
    </row>
    <row r="2755" spans="1:7" x14ac:dyDescent="0.45">
      <c r="A2755" s="1">
        <v>37592</v>
      </c>
      <c r="B2755">
        <v>65.150001525878906</v>
      </c>
      <c r="C2755">
        <v>65.239997863769503</v>
      </c>
      <c r="D2755">
        <v>63.424999237060497</v>
      </c>
      <c r="E2755">
        <v>64.175003051757798</v>
      </c>
      <c r="F2755">
        <v>36.536857604980398</v>
      </c>
      <c r="G2755">
        <v>4538400</v>
      </c>
    </row>
    <row r="2756" spans="1:7" x14ac:dyDescent="0.45">
      <c r="A2756" s="1">
        <v>37593</v>
      </c>
      <c r="B2756">
        <v>63.799999237060497</v>
      </c>
      <c r="C2756">
        <v>64.540000915527301</v>
      </c>
      <c r="D2756">
        <v>63.775001525878899</v>
      </c>
      <c r="E2756">
        <v>64.099998474121094</v>
      </c>
      <c r="F2756">
        <v>36.494152069091797</v>
      </c>
      <c r="G2756">
        <v>3117000</v>
      </c>
    </row>
    <row r="2757" spans="1:7" x14ac:dyDescent="0.45">
      <c r="A2757" s="1">
        <v>37594</v>
      </c>
      <c r="B2757">
        <v>64.010002136230398</v>
      </c>
      <c r="C2757">
        <v>64.459999084472599</v>
      </c>
      <c r="D2757">
        <v>63.549999237060497</v>
      </c>
      <c r="E2757">
        <v>64</v>
      </c>
      <c r="F2757">
        <v>36.437217712402301</v>
      </c>
      <c r="G2757">
        <v>3522600</v>
      </c>
    </row>
    <row r="2758" spans="1:7" x14ac:dyDescent="0.45">
      <c r="A2758" s="1">
        <v>37595</v>
      </c>
      <c r="B2758">
        <v>64.089996337890597</v>
      </c>
      <c r="C2758">
        <v>64.300003051757798</v>
      </c>
      <c r="D2758">
        <v>62.775001525878899</v>
      </c>
      <c r="E2758">
        <v>62.950000762939403</v>
      </c>
      <c r="F2758">
        <v>35.839431762695298</v>
      </c>
      <c r="G2758">
        <v>3771400</v>
      </c>
    </row>
    <row r="2759" spans="1:7" x14ac:dyDescent="0.45">
      <c r="A2759" s="1">
        <v>37596</v>
      </c>
      <c r="B2759">
        <v>62.474998474121001</v>
      </c>
      <c r="C2759">
        <v>63.290000915527301</v>
      </c>
      <c r="D2759">
        <v>62.275001525878899</v>
      </c>
      <c r="E2759">
        <v>63.049999237060497</v>
      </c>
      <c r="F2759">
        <v>35.896354675292898</v>
      </c>
      <c r="G2759">
        <v>3184200</v>
      </c>
    </row>
    <row r="2760" spans="1:7" x14ac:dyDescent="0.45">
      <c r="A2760" s="1">
        <v>37599</v>
      </c>
      <c r="B2760">
        <v>63.055000305175703</v>
      </c>
      <c r="C2760">
        <v>63.075000762939403</v>
      </c>
      <c r="D2760">
        <v>62.009998321533203</v>
      </c>
      <c r="E2760">
        <v>62.025001525878899</v>
      </c>
      <c r="F2760">
        <v>35.312801361083899</v>
      </c>
      <c r="G2760">
        <v>3277800</v>
      </c>
    </row>
    <row r="2761" spans="1:7" x14ac:dyDescent="0.45">
      <c r="A2761" s="1">
        <v>37600</v>
      </c>
      <c r="B2761">
        <v>62.174999237060497</v>
      </c>
      <c r="C2761">
        <v>62.650001525878899</v>
      </c>
      <c r="D2761">
        <v>61.685001373291001</v>
      </c>
      <c r="E2761">
        <v>62.549999237060497</v>
      </c>
      <c r="F2761">
        <v>35.611690521240199</v>
      </c>
      <c r="G2761">
        <v>3715400</v>
      </c>
    </row>
    <row r="2762" spans="1:7" x14ac:dyDescent="0.45">
      <c r="A2762" s="1">
        <v>37601</v>
      </c>
      <c r="B2762">
        <v>62.549999237060497</v>
      </c>
      <c r="C2762">
        <v>62.865001678466797</v>
      </c>
      <c r="D2762">
        <v>62</v>
      </c>
      <c r="E2762">
        <v>62.3549995422363</v>
      </c>
      <c r="F2762">
        <v>35.500667572021399</v>
      </c>
      <c r="G2762">
        <v>3180200</v>
      </c>
    </row>
    <row r="2763" spans="1:7" x14ac:dyDescent="0.45">
      <c r="A2763" s="1">
        <v>37602</v>
      </c>
      <c r="B2763">
        <v>62.650001525878899</v>
      </c>
      <c r="C2763">
        <v>62.650001525878899</v>
      </c>
      <c r="D2763">
        <v>61.759998321533203</v>
      </c>
      <c r="E2763">
        <v>61.825000762939403</v>
      </c>
      <c r="F2763">
        <v>35.198921203613203</v>
      </c>
      <c r="G2763">
        <v>3134200</v>
      </c>
    </row>
    <row r="2764" spans="1:7" x14ac:dyDescent="0.45">
      <c r="A2764" s="1">
        <v>37603</v>
      </c>
      <c r="B2764">
        <v>61.634998321533203</v>
      </c>
      <c r="C2764">
        <v>61.639999389648402</v>
      </c>
      <c r="D2764">
        <v>60.759998321533203</v>
      </c>
      <c r="E2764">
        <v>60.884998321533203</v>
      </c>
      <c r="F2764">
        <v>34.663761138916001</v>
      </c>
      <c r="G2764">
        <v>3490800</v>
      </c>
    </row>
    <row r="2765" spans="1:7" x14ac:dyDescent="0.45">
      <c r="A2765" s="1">
        <v>37606</v>
      </c>
      <c r="B2765">
        <v>60.955001831054602</v>
      </c>
      <c r="C2765">
        <v>61.834999084472599</v>
      </c>
      <c r="D2765">
        <v>60.955001831054602</v>
      </c>
      <c r="E2765">
        <v>61.825000762939403</v>
      </c>
      <c r="F2765">
        <v>35.198921203613203</v>
      </c>
      <c r="G2765">
        <v>4889800</v>
      </c>
    </row>
    <row r="2766" spans="1:7" x14ac:dyDescent="0.45">
      <c r="A2766" s="1">
        <v>37607</v>
      </c>
      <c r="B2766">
        <v>61.724998474121001</v>
      </c>
      <c r="C2766">
        <v>61.790000915527301</v>
      </c>
      <c r="D2766">
        <v>60.685001373291001</v>
      </c>
      <c r="E2766">
        <v>60.75</v>
      </c>
      <c r="F2766">
        <v>34.586894989013601</v>
      </c>
      <c r="G2766">
        <v>4177800</v>
      </c>
    </row>
    <row r="2767" spans="1:7" x14ac:dyDescent="0.45">
      <c r="A2767" s="1">
        <v>37608</v>
      </c>
      <c r="B2767">
        <v>60.375</v>
      </c>
      <c r="C2767">
        <v>60.700000762939403</v>
      </c>
      <c r="D2767">
        <v>59.990001678466797</v>
      </c>
      <c r="E2767">
        <v>60.430000305175703</v>
      </c>
      <c r="F2767">
        <v>34.404701232910099</v>
      </c>
      <c r="G2767">
        <v>4440000</v>
      </c>
    </row>
    <row r="2768" spans="1:7" x14ac:dyDescent="0.45">
      <c r="A2768" s="1">
        <v>37609</v>
      </c>
      <c r="B2768">
        <v>60.305000305175703</v>
      </c>
      <c r="C2768">
        <v>61.150001525878899</v>
      </c>
      <c r="D2768">
        <v>60.150001525878899</v>
      </c>
      <c r="E2768">
        <v>60.150001525878899</v>
      </c>
      <c r="F2768">
        <v>34.245304107666001</v>
      </c>
      <c r="G2768">
        <v>5632400</v>
      </c>
    </row>
    <row r="2769" spans="1:7" x14ac:dyDescent="0.45">
      <c r="A2769" s="1">
        <v>37610</v>
      </c>
      <c r="B2769">
        <v>60.595001220703097</v>
      </c>
      <c r="C2769">
        <v>62.200000762939403</v>
      </c>
      <c r="D2769">
        <v>60.549999237060497</v>
      </c>
      <c r="E2769">
        <v>62.064998626708899</v>
      </c>
      <c r="F2769">
        <v>35.335563659667898</v>
      </c>
      <c r="G2769">
        <v>6973000</v>
      </c>
    </row>
    <row r="2770" spans="1:7" x14ac:dyDescent="0.45">
      <c r="A2770" s="1">
        <v>37613</v>
      </c>
      <c r="B2770">
        <v>61.950000762939403</v>
      </c>
      <c r="C2770">
        <v>62.125</v>
      </c>
      <c r="D2770">
        <v>61.5</v>
      </c>
      <c r="E2770">
        <v>61.779998779296797</v>
      </c>
      <c r="F2770">
        <v>35.173301696777301</v>
      </c>
      <c r="G2770">
        <v>2425000</v>
      </c>
    </row>
    <row r="2771" spans="1:7" x14ac:dyDescent="0.45">
      <c r="A2771" s="1">
        <v>37614</v>
      </c>
      <c r="B2771">
        <v>61.599998474121001</v>
      </c>
      <c r="C2771">
        <v>62.049999237060497</v>
      </c>
      <c r="D2771">
        <v>61.575000762939403</v>
      </c>
      <c r="E2771">
        <v>61.715000152587798</v>
      </c>
      <c r="F2771">
        <v>35.136295318603501</v>
      </c>
      <c r="G2771">
        <v>1021800</v>
      </c>
    </row>
    <row r="2772" spans="1:7" x14ac:dyDescent="0.45">
      <c r="A2772" s="1">
        <v>37616</v>
      </c>
      <c r="B2772">
        <v>61.720001220703097</v>
      </c>
      <c r="C2772">
        <v>62.590000152587798</v>
      </c>
      <c r="D2772">
        <v>61.330001831054602</v>
      </c>
      <c r="E2772">
        <v>61.615001678466797</v>
      </c>
      <c r="F2772">
        <v>35.079360961913999</v>
      </c>
      <c r="G2772">
        <v>2062000</v>
      </c>
    </row>
    <row r="2773" spans="1:7" x14ac:dyDescent="0.45">
      <c r="A2773" s="1">
        <v>37617</v>
      </c>
      <c r="B2773">
        <v>61.619998931884702</v>
      </c>
      <c r="C2773">
        <v>61.715000152587798</v>
      </c>
      <c r="D2773">
        <v>60.625</v>
      </c>
      <c r="E2773">
        <v>60.669998168945298</v>
      </c>
      <c r="F2773">
        <v>34.5413398742675</v>
      </c>
      <c r="G2773">
        <v>2322200</v>
      </c>
    </row>
    <row r="2774" spans="1:7" x14ac:dyDescent="0.45">
      <c r="A2774" s="1">
        <v>37620</v>
      </c>
      <c r="B2774">
        <v>60.674999237060497</v>
      </c>
      <c r="C2774">
        <v>61.735000610351499</v>
      </c>
      <c r="D2774">
        <v>60.509998321533203</v>
      </c>
      <c r="E2774">
        <v>61.474998474121001</v>
      </c>
      <c r="F2774">
        <v>34.999664306640597</v>
      </c>
      <c r="G2774">
        <v>3033200</v>
      </c>
    </row>
    <row r="2775" spans="1:7" x14ac:dyDescent="0.45">
      <c r="A2775" s="1">
        <v>37621</v>
      </c>
      <c r="B2775">
        <v>61.599998474121001</v>
      </c>
      <c r="C2775">
        <v>61.685001373291001</v>
      </c>
      <c r="D2775">
        <v>60.775001525878899</v>
      </c>
      <c r="E2775">
        <v>61.650001525878899</v>
      </c>
      <c r="F2775">
        <v>35.099285125732401</v>
      </c>
      <c r="G2775">
        <v>3104200</v>
      </c>
    </row>
    <row r="2776" spans="1:7" x14ac:dyDescent="0.45">
      <c r="A2776" s="1">
        <v>37623</v>
      </c>
      <c r="B2776">
        <v>61.659999847412102</v>
      </c>
      <c r="C2776">
        <v>63.375</v>
      </c>
      <c r="D2776">
        <v>61.525001525878899</v>
      </c>
      <c r="E2776">
        <v>63.375</v>
      </c>
      <c r="F2776">
        <v>36.081394195556598</v>
      </c>
      <c r="G2776">
        <v>4358200</v>
      </c>
    </row>
    <row r="2777" spans="1:7" x14ac:dyDescent="0.45">
      <c r="A2777" s="1">
        <v>37624</v>
      </c>
      <c r="B2777">
        <v>63.125</v>
      </c>
      <c r="C2777">
        <v>63.369998931884702</v>
      </c>
      <c r="D2777">
        <v>62.865001678466797</v>
      </c>
      <c r="E2777">
        <v>63.134998321533203</v>
      </c>
      <c r="F2777">
        <v>35.944744110107401</v>
      </c>
      <c r="G2777">
        <v>2754400</v>
      </c>
    </row>
    <row r="2778" spans="1:7" x14ac:dyDescent="0.45">
      <c r="A2778" s="1">
        <v>37627</v>
      </c>
      <c r="B2778">
        <v>62.849998474121001</v>
      </c>
      <c r="C2778">
        <v>63.694999694824197</v>
      </c>
      <c r="D2778">
        <v>62.759998321533203</v>
      </c>
      <c r="E2778">
        <v>63.595001220703097</v>
      </c>
      <c r="F2778">
        <v>36.206638336181598</v>
      </c>
      <c r="G2778">
        <v>3824600</v>
      </c>
    </row>
    <row r="2779" spans="1:7" x14ac:dyDescent="0.45">
      <c r="A2779" s="1">
        <v>37628</v>
      </c>
      <c r="B2779">
        <v>63.150001525878899</v>
      </c>
      <c r="C2779">
        <v>63.924999237060497</v>
      </c>
      <c r="D2779">
        <v>63.150001525878899</v>
      </c>
      <c r="E2779">
        <v>63.534999847412102</v>
      </c>
      <c r="F2779">
        <v>36.172481536865199</v>
      </c>
      <c r="G2779">
        <v>4320600</v>
      </c>
    </row>
    <row r="2780" spans="1:7" x14ac:dyDescent="0.45">
      <c r="A2780" s="1">
        <v>37629</v>
      </c>
      <c r="B2780">
        <v>63.400001525878899</v>
      </c>
      <c r="C2780">
        <v>63.400001525878899</v>
      </c>
      <c r="D2780">
        <v>62.580001831054602</v>
      </c>
      <c r="E2780">
        <v>62.849998474121001</v>
      </c>
      <c r="F2780">
        <v>35.7824897766113</v>
      </c>
      <c r="G2780">
        <v>4605600</v>
      </c>
    </row>
    <row r="2781" spans="1:7" x14ac:dyDescent="0.45">
      <c r="A2781" s="1">
        <v>37630</v>
      </c>
      <c r="B2781">
        <v>63</v>
      </c>
      <c r="C2781">
        <v>63.900001525878899</v>
      </c>
      <c r="D2781">
        <v>62.779998779296797</v>
      </c>
      <c r="E2781">
        <v>63.845001220703097</v>
      </c>
      <c r="F2781">
        <v>36.348960876464801</v>
      </c>
      <c r="G2781">
        <v>3804000</v>
      </c>
    </row>
    <row r="2782" spans="1:7" x14ac:dyDescent="0.45">
      <c r="A2782" s="1">
        <v>37631</v>
      </c>
      <c r="B2782">
        <v>63.200000762939403</v>
      </c>
      <c r="C2782">
        <v>63.689998626708899</v>
      </c>
      <c r="D2782">
        <v>62.924999237060497</v>
      </c>
      <c r="E2782">
        <v>63.310001373291001</v>
      </c>
      <c r="F2782">
        <v>36.044384002685497</v>
      </c>
      <c r="G2782">
        <v>3984000</v>
      </c>
    </row>
    <row r="2783" spans="1:7" x14ac:dyDescent="0.45">
      <c r="A2783" s="1">
        <v>37634</v>
      </c>
      <c r="B2783">
        <v>63.299999237060497</v>
      </c>
      <c r="C2783">
        <v>63.990001678466797</v>
      </c>
      <c r="D2783">
        <v>62.755001068115199</v>
      </c>
      <c r="E2783">
        <v>63.270000457763601</v>
      </c>
      <c r="F2783">
        <v>36.0216064453125</v>
      </c>
      <c r="G2783">
        <v>3172800</v>
      </c>
    </row>
    <row r="2784" spans="1:7" x14ac:dyDescent="0.45">
      <c r="A2784" s="1">
        <v>37635</v>
      </c>
      <c r="B2784">
        <v>63.349998474121001</v>
      </c>
      <c r="C2784">
        <v>64.125</v>
      </c>
      <c r="D2784">
        <v>63.174999237060497</v>
      </c>
      <c r="E2784">
        <v>63.990001678466797</v>
      </c>
      <c r="F2784">
        <v>36.431529998779297</v>
      </c>
      <c r="G2784">
        <v>4068200</v>
      </c>
    </row>
    <row r="2785" spans="1:7" x14ac:dyDescent="0.45">
      <c r="A2785" s="1">
        <v>37636</v>
      </c>
      <c r="B2785">
        <v>63.994998931884702</v>
      </c>
      <c r="C2785">
        <v>64.150001525878906</v>
      </c>
      <c r="D2785">
        <v>63.159999847412102</v>
      </c>
      <c r="E2785">
        <v>63.509998321533203</v>
      </c>
      <c r="F2785">
        <v>36.158245086669901</v>
      </c>
      <c r="G2785">
        <v>3286200</v>
      </c>
    </row>
    <row r="2786" spans="1:7" x14ac:dyDescent="0.45">
      <c r="A2786" s="1">
        <v>37637</v>
      </c>
      <c r="B2786">
        <v>63.825000762939403</v>
      </c>
      <c r="C2786">
        <v>63.985000610351499</v>
      </c>
      <c r="D2786">
        <v>63.110000610351499</v>
      </c>
      <c r="E2786">
        <v>63.325000762939403</v>
      </c>
      <c r="F2786">
        <v>36.0529174804687</v>
      </c>
      <c r="G2786">
        <v>3131600</v>
      </c>
    </row>
    <row r="2787" spans="1:7" x14ac:dyDescent="0.45">
      <c r="A2787" s="1">
        <v>37638</v>
      </c>
      <c r="B2787">
        <v>62.799999237060497</v>
      </c>
      <c r="C2787">
        <v>63.2299995422363</v>
      </c>
      <c r="D2787">
        <v>62.590000152587798</v>
      </c>
      <c r="E2787">
        <v>63.159999847412102</v>
      </c>
      <c r="F2787">
        <v>35.958976745605398</v>
      </c>
      <c r="G2787">
        <v>4052600</v>
      </c>
    </row>
    <row r="2788" spans="1:7" x14ac:dyDescent="0.45">
      <c r="A2788" s="1">
        <v>37642</v>
      </c>
      <c r="B2788">
        <v>63.450000762939403</v>
      </c>
      <c r="C2788">
        <v>63.615001678466797</v>
      </c>
      <c r="D2788">
        <v>62.630001068115199</v>
      </c>
      <c r="E2788">
        <v>62.819999694824197</v>
      </c>
      <c r="F2788">
        <v>35.765411376953097</v>
      </c>
      <c r="G2788">
        <v>4441400</v>
      </c>
    </row>
    <row r="2789" spans="1:7" x14ac:dyDescent="0.45">
      <c r="A2789" s="1">
        <v>37643</v>
      </c>
      <c r="B2789">
        <v>62.825000762939403</v>
      </c>
      <c r="C2789">
        <v>64.059997558593693</v>
      </c>
      <c r="D2789">
        <v>62.825000762939403</v>
      </c>
      <c r="E2789">
        <v>63.75</v>
      </c>
      <c r="F2789">
        <v>36.294906616210902</v>
      </c>
      <c r="G2789">
        <v>6220800</v>
      </c>
    </row>
    <row r="2790" spans="1:7" x14ac:dyDescent="0.45">
      <c r="A2790" s="1">
        <v>37644</v>
      </c>
      <c r="B2790">
        <v>63.75</v>
      </c>
      <c r="C2790">
        <v>64.569999694824205</v>
      </c>
      <c r="D2790">
        <v>63.549999237060497</v>
      </c>
      <c r="E2790">
        <v>64.485000610351506</v>
      </c>
      <c r="F2790">
        <v>36.713359832763601</v>
      </c>
      <c r="G2790">
        <v>5275200</v>
      </c>
    </row>
    <row r="2791" spans="1:7" x14ac:dyDescent="0.45">
      <c r="A2791" s="1">
        <v>37645</v>
      </c>
      <c r="B2791">
        <v>64.125</v>
      </c>
      <c r="C2791">
        <v>64.290000915527301</v>
      </c>
      <c r="D2791">
        <v>63.125</v>
      </c>
      <c r="E2791">
        <v>63.174999237060497</v>
      </c>
      <c r="F2791">
        <v>35.967525482177699</v>
      </c>
      <c r="G2791">
        <v>4780000</v>
      </c>
    </row>
    <row r="2792" spans="1:7" x14ac:dyDescent="0.45">
      <c r="A2792" s="1">
        <v>37648</v>
      </c>
      <c r="B2792">
        <v>62.950000762939403</v>
      </c>
      <c r="C2792">
        <v>63.590000152587798</v>
      </c>
      <c r="D2792">
        <v>62.529998779296797</v>
      </c>
      <c r="E2792">
        <v>62.540000915527301</v>
      </c>
      <c r="F2792">
        <v>35.606006622314403</v>
      </c>
      <c r="G2792">
        <v>4903400</v>
      </c>
    </row>
    <row r="2793" spans="1:7" x14ac:dyDescent="0.45">
      <c r="A2793" s="1">
        <v>37649</v>
      </c>
      <c r="B2793">
        <v>62.625</v>
      </c>
      <c r="C2793">
        <v>63.025001525878899</v>
      </c>
      <c r="D2793">
        <v>62.424999237060497</v>
      </c>
      <c r="E2793">
        <v>62.915000915527301</v>
      </c>
      <c r="F2793">
        <v>35.819488525390597</v>
      </c>
      <c r="G2793">
        <v>3648200</v>
      </c>
    </row>
    <row r="2794" spans="1:7" x14ac:dyDescent="0.45">
      <c r="A2794" s="1">
        <v>37650</v>
      </c>
      <c r="B2794">
        <v>62.659999847412102</v>
      </c>
      <c r="C2794">
        <v>63.549999237060497</v>
      </c>
      <c r="D2794">
        <v>61.680000305175703</v>
      </c>
      <c r="E2794">
        <v>63.299999237060497</v>
      </c>
      <c r="F2794">
        <v>36.038688659667898</v>
      </c>
      <c r="G2794">
        <v>4736000</v>
      </c>
    </row>
    <row r="2795" spans="1:7" x14ac:dyDescent="0.45">
      <c r="A2795" s="1">
        <v>37651</v>
      </c>
      <c r="B2795">
        <v>63.174999237060497</v>
      </c>
      <c r="C2795">
        <v>63.444999694824197</v>
      </c>
      <c r="D2795">
        <v>61.955001831054602</v>
      </c>
      <c r="E2795">
        <v>61.955001831054602</v>
      </c>
      <c r="F2795">
        <v>35.272937774658203</v>
      </c>
      <c r="G2795">
        <v>5023800</v>
      </c>
    </row>
    <row r="2796" spans="1:7" x14ac:dyDescent="0.45">
      <c r="A2796" s="1">
        <v>37652</v>
      </c>
      <c r="B2796">
        <v>61.830001831054602</v>
      </c>
      <c r="C2796">
        <v>63.209999084472599</v>
      </c>
      <c r="D2796">
        <v>61.805000305175703</v>
      </c>
      <c r="E2796">
        <v>62.275001525878899</v>
      </c>
      <c r="F2796">
        <v>35.455120086669901</v>
      </c>
      <c r="G2796">
        <v>5861800</v>
      </c>
    </row>
    <row r="2797" spans="1:7" x14ac:dyDescent="0.45">
      <c r="A2797" s="1">
        <v>37655</v>
      </c>
      <c r="B2797">
        <v>62.805000305175703</v>
      </c>
      <c r="C2797">
        <v>62.994998931884702</v>
      </c>
      <c r="D2797">
        <v>62.264999389648402</v>
      </c>
      <c r="E2797">
        <v>62.494998931884702</v>
      </c>
      <c r="F2797">
        <v>35.580379486083899</v>
      </c>
      <c r="G2797">
        <v>5096000</v>
      </c>
    </row>
    <row r="2798" spans="1:7" x14ac:dyDescent="0.45">
      <c r="A2798" s="1">
        <v>37656</v>
      </c>
      <c r="B2798">
        <v>62.150001525878899</v>
      </c>
      <c r="C2798">
        <v>62.25</v>
      </c>
      <c r="D2798">
        <v>61.224998474121001</v>
      </c>
      <c r="E2798">
        <v>61.549999237060497</v>
      </c>
      <c r="F2798">
        <v>35.042366027832003</v>
      </c>
      <c r="G2798">
        <v>5291400</v>
      </c>
    </row>
    <row r="2799" spans="1:7" x14ac:dyDescent="0.45">
      <c r="A2799" s="1">
        <v>37657</v>
      </c>
      <c r="B2799">
        <v>61.990001678466797</v>
      </c>
      <c r="C2799">
        <v>62.555000305175703</v>
      </c>
      <c r="D2799">
        <v>61.5</v>
      </c>
      <c r="E2799">
        <v>61.569999694824197</v>
      </c>
      <c r="F2799">
        <v>35.053741455078097</v>
      </c>
      <c r="G2799">
        <v>4242800</v>
      </c>
    </row>
    <row r="2800" spans="1:7" x14ac:dyDescent="0.45">
      <c r="A2800" s="1">
        <v>37658</v>
      </c>
      <c r="B2800">
        <v>61.689998626708899</v>
      </c>
      <c r="C2800">
        <v>61.924999237060497</v>
      </c>
      <c r="D2800">
        <v>61.194999694824197</v>
      </c>
      <c r="E2800">
        <v>61.509998321533203</v>
      </c>
      <c r="F2800">
        <v>35.019577026367102</v>
      </c>
      <c r="G2800">
        <v>3813000</v>
      </c>
    </row>
    <row r="2801" spans="1:7" x14ac:dyDescent="0.45">
      <c r="A2801" s="1">
        <v>37659</v>
      </c>
      <c r="B2801">
        <v>61.75</v>
      </c>
      <c r="C2801">
        <v>61.970001220703097</v>
      </c>
      <c r="D2801">
        <v>61.034999847412102</v>
      </c>
      <c r="E2801">
        <v>61.240001678466797</v>
      </c>
      <c r="F2801">
        <v>34.8658638000488</v>
      </c>
      <c r="G2801">
        <v>3598600</v>
      </c>
    </row>
    <row r="2802" spans="1:7" x14ac:dyDescent="0.45">
      <c r="A2802" s="1">
        <v>37662</v>
      </c>
      <c r="B2802">
        <v>61.240001678466797</v>
      </c>
      <c r="C2802">
        <v>61.990001678466797</v>
      </c>
      <c r="D2802">
        <v>60.834999084472599</v>
      </c>
      <c r="E2802">
        <v>61.834999084472599</v>
      </c>
      <c r="F2802">
        <v>35.2046089172363</v>
      </c>
      <c r="G2802">
        <v>3698600</v>
      </c>
    </row>
    <row r="2803" spans="1:7" x14ac:dyDescent="0.45">
      <c r="A2803" s="1">
        <v>37663</v>
      </c>
      <c r="B2803">
        <v>62.244998931884702</v>
      </c>
      <c r="C2803">
        <v>62.4799995422363</v>
      </c>
      <c r="D2803">
        <v>61.5</v>
      </c>
      <c r="E2803">
        <v>61.540000915527301</v>
      </c>
      <c r="F2803">
        <v>35.036663055419901</v>
      </c>
      <c r="G2803">
        <v>3663000</v>
      </c>
    </row>
    <row r="2804" spans="1:7" x14ac:dyDescent="0.45">
      <c r="A2804" s="1">
        <v>37664</v>
      </c>
      <c r="B2804">
        <v>61.724998474121001</v>
      </c>
      <c r="C2804">
        <v>62.025001525878899</v>
      </c>
      <c r="D2804">
        <v>61.119998931884702</v>
      </c>
      <c r="E2804">
        <v>61.125</v>
      </c>
      <c r="F2804">
        <v>34.800403594970703</v>
      </c>
      <c r="G2804">
        <v>3754000</v>
      </c>
    </row>
    <row r="2805" spans="1:7" x14ac:dyDescent="0.45">
      <c r="A2805" s="1">
        <v>37665</v>
      </c>
      <c r="B2805">
        <v>61.25</v>
      </c>
      <c r="C2805">
        <v>61.584999084472599</v>
      </c>
      <c r="D2805">
        <v>60.125</v>
      </c>
      <c r="E2805">
        <v>61.205001831054602</v>
      </c>
      <c r="F2805">
        <v>34.845947265625</v>
      </c>
      <c r="G2805">
        <v>5132000</v>
      </c>
    </row>
    <row r="2806" spans="1:7" x14ac:dyDescent="0.45">
      <c r="A2806" s="1">
        <v>37666</v>
      </c>
      <c r="B2806">
        <v>61.595001220703097</v>
      </c>
      <c r="C2806">
        <v>62.560001373291001</v>
      </c>
      <c r="D2806">
        <v>61.165000915527301</v>
      </c>
      <c r="E2806">
        <v>62.544998168945298</v>
      </c>
      <c r="F2806">
        <v>35.608852386474602</v>
      </c>
      <c r="G2806">
        <v>6224000</v>
      </c>
    </row>
    <row r="2807" spans="1:7" x14ac:dyDescent="0.45">
      <c r="A2807" s="1">
        <v>37670</v>
      </c>
      <c r="B2807">
        <v>62.564998626708899</v>
      </c>
      <c r="C2807">
        <v>63.744998931884702</v>
      </c>
      <c r="D2807">
        <v>62.564998626708899</v>
      </c>
      <c r="E2807">
        <v>63.305000305175703</v>
      </c>
      <c r="F2807">
        <v>36.041542053222599</v>
      </c>
      <c r="G2807">
        <v>5251800</v>
      </c>
    </row>
    <row r="2808" spans="1:7" x14ac:dyDescent="0.45">
      <c r="A2808" s="1">
        <v>37671</v>
      </c>
      <c r="B2808">
        <v>63.310001373291001</v>
      </c>
      <c r="C2808">
        <v>63.369998931884702</v>
      </c>
      <c r="D2808">
        <v>62.404998779296797</v>
      </c>
      <c r="E2808">
        <v>62.935001373291001</v>
      </c>
      <c r="F2808">
        <v>36.018638610839801</v>
      </c>
      <c r="G2808">
        <v>3434400</v>
      </c>
    </row>
    <row r="2809" spans="1:7" x14ac:dyDescent="0.45">
      <c r="A2809" s="1">
        <v>37672</v>
      </c>
      <c r="B2809">
        <v>63</v>
      </c>
      <c r="C2809">
        <v>63.044998168945298</v>
      </c>
      <c r="D2809">
        <v>62.25</v>
      </c>
      <c r="E2809">
        <v>62.424999237060497</v>
      </c>
      <c r="F2809">
        <v>35.726768493652301</v>
      </c>
      <c r="G2809">
        <v>3551200</v>
      </c>
    </row>
    <row r="2810" spans="1:7" x14ac:dyDescent="0.45">
      <c r="A2810" s="1">
        <v>37673</v>
      </c>
      <c r="B2810">
        <v>62.75</v>
      </c>
      <c r="C2810">
        <v>63.424999237060497</v>
      </c>
      <c r="D2810">
        <v>62.325000762939403</v>
      </c>
      <c r="E2810">
        <v>63.424999237060497</v>
      </c>
      <c r="F2810">
        <v>36.299083709716797</v>
      </c>
      <c r="G2810">
        <v>5295200</v>
      </c>
    </row>
    <row r="2811" spans="1:7" x14ac:dyDescent="0.45">
      <c r="A2811" s="1">
        <v>37676</v>
      </c>
      <c r="B2811">
        <v>63.430000305175703</v>
      </c>
      <c r="C2811">
        <v>63.430000305175703</v>
      </c>
      <c r="D2811">
        <v>62.415000915527301</v>
      </c>
      <c r="E2811">
        <v>62.509998321533203</v>
      </c>
      <c r="F2811">
        <v>35.775402069091797</v>
      </c>
      <c r="G2811">
        <v>3945000</v>
      </c>
    </row>
    <row r="2812" spans="1:7" x14ac:dyDescent="0.45">
      <c r="A2812" s="1">
        <v>37677</v>
      </c>
      <c r="B2812">
        <v>62.514999389648402</v>
      </c>
      <c r="C2812">
        <v>62.849998474121001</v>
      </c>
      <c r="D2812">
        <v>61.534999847412102</v>
      </c>
      <c r="E2812">
        <v>62.849998474121001</v>
      </c>
      <c r="F2812">
        <v>35.969993591308501</v>
      </c>
      <c r="G2812">
        <v>5993600</v>
      </c>
    </row>
    <row r="2813" spans="1:7" x14ac:dyDescent="0.45">
      <c r="A2813" s="1">
        <v>37678</v>
      </c>
      <c r="B2813">
        <v>62.849998474121001</v>
      </c>
      <c r="C2813">
        <v>63</v>
      </c>
      <c r="D2813">
        <v>62.279998779296797</v>
      </c>
      <c r="E2813">
        <v>62.400001525878899</v>
      </c>
      <c r="F2813">
        <v>35.712459564208899</v>
      </c>
      <c r="G2813">
        <v>3870000</v>
      </c>
    </row>
    <row r="2814" spans="1:7" x14ac:dyDescent="0.45">
      <c r="A2814" s="1">
        <v>37679</v>
      </c>
      <c r="B2814">
        <v>62.799999237060497</v>
      </c>
      <c r="C2814">
        <v>63.340000152587798</v>
      </c>
      <c r="D2814">
        <v>62.419998168945298</v>
      </c>
      <c r="E2814">
        <v>63.090000152587798</v>
      </c>
      <c r="F2814">
        <v>36.107353210449197</v>
      </c>
      <c r="G2814">
        <v>4367400</v>
      </c>
    </row>
    <row r="2815" spans="1:7" x14ac:dyDescent="0.45">
      <c r="A2815" s="1">
        <v>37680</v>
      </c>
      <c r="B2815">
        <v>63.205001831054602</v>
      </c>
      <c r="C2815">
        <v>63.525001525878899</v>
      </c>
      <c r="D2815">
        <v>62.125</v>
      </c>
      <c r="E2815">
        <v>62.685001373291001</v>
      </c>
      <c r="F2815">
        <v>35.875560760497997</v>
      </c>
      <c r="G2815">
        <v>4763600</v>
      </c>
    </row>
    <row r="2816" spans="1:7" x14ac:dyDescent="0.45">
      <c r="A2816" s="1">
        <v>37683</v>
      </c>
      <c r="B2816">
        <v>62.924999237060497</v>
      </c>
      <c r="C2816">
        <v>63.5</v>
      </c>
      <c r="D2816">
        <v>62.380001068115199</v>
      </c>
      <c r="E2816">
        <v>62.380001068115199</v>
      </c>
      <c r="F2816">
        <v>35.701019287109297</v>
      </c>
      <c r="G2816">
        <v>3150400</v>
      </c>
    </row>
    <row r="2817" spans="1:7" x14ac:dyDescent="0.45">
      <c r="A2817" s="1">
        <v>37684</v>
      </c>
      <c r="B2817">
        <v>62.424999237060497</v>
      </c>
      <c r="C2817">
        <v>62.529998779296797</v>
      </c>
      <c r="D2817">
        <v>61.599998474121001</v>
      </c>
      <c r="E2817">
        <v>61.849998474121001</v>
      </c>
      <c r="F2817">
        <v>35.397678375244098</v>
      </c>
      <c r="G2817">
        <v>4286200</v>
      </c>
    </row>
    <row r="2818" spans="1:7" x14ac:dyDescent="0.45">
      <c r="A2818" s="1">
        <v>37685</v>
      </c>
      <c r="B2818">
        <v>61.924999237060497</v>
      </c>
      <c r="C2818">
        <v>62.560001373291001</v>
      </c>
      <c r="D2818">
        <v>61.584999084472599</v>
      </c>
      <c r="E2818">
        <v>62.549999237060497</v>
      </c>
      <c r="F2818">
        <v>35.798301696777301</v>
      </c>
      <c r="G2818">
        <v>4691400</v>
      </c>
    </row>
    <row r="2819" spans="1:7" x14ac:dyDescent="0.45">
      <c r="A2819" s="1">
        <v>37686</v>
      </c>
      <c r="B2819">
        <v>62.424999237060497</v>
      </c>
      <c r="C2819">
        <v>62.569999694824197</v>
      </c>
      <c r="D2819">
        <v>61.514999389648402</v>
      </c>
      <c r="E2819">
        <v>61.740001678466797</v>
      </c>
      <c r="F2819">
        <v>35.334720611572202</v>
      </c>
      <c r="G2819">
        <v>4685000</v>
      </c>
    </row>
    <row r="2820" spans="1:7" x14ac:dyDescent="0.45">
      <c r="A2820" s="1">
        <v>37687</v>
      </c>
      <c r="B2820">
        <v>61.5</v>
      </c>
      <c r="C2820">
        <v>62.430000305175703</v>
      </c>
      <c r="D2820">
        <v>61.165000915527301</v>
      </c>
      <c r="E2820">
        <v>62.25</v>
      </c>
      <c r="F2820">
        <v>35.626594543457003</v>
      </c>
      <c r="G2820">
        <v>5674600</v>
      </c>
    </row>
    <row r="2821" spans="1:7" x14ac:dyDescent="0.45">
      <c r="A2821" s="1">
        <v>37690</v>
      </c>
      <c r="B2821">
        <v>61.799999237060497</v>
      </c>
      <c r="C2821">
        <v>62.020000457763601</v>
      </c>
      <c r="D2821">
        <v>60.740001678466797</v>
      </c>
      <c r="E2821">
        <v>60.840000152587798</v>
      </c>
      <c r="F2821">
        <v>34.819648742675703</v>
      </c>
      <c r="G2821">
        <v>4439000</v>
      </c>
    </row>
    <row r="2822" spans="1:7" x14ac:dyDescent="0.45">
      <c r="A2822" s="1">
        <v>37691</v>
      </c>
      <c r="B2822">
        <v>60.840000152587798</v>
      </c>
      <c r="C2822">
        <v>61.415000915527301</v>
      </c>
      <c r="D2822">
        <v>60.4799995422363</v>
      </c>
      <c r="E2822">
        <v>60.505001068115199</v>
      </c>
      <c r="F2822">
        <v>34.627910614013601</v>
      </c>
      <c r="G2822">
        <v>4989400</v>
      </c>
    </row>
    <row r="2823" spans="1:7" x14ac:dyDescent="0.45">
      <c r="A2823" s="1">
        <v>37692</v>
      </c>
      <c r="B2823">
        <v>60.584999084472599</v>
      </c>
      <c r="C2823">
        <v>60.869998931884702</v>
      </c>
      <c r="D2823">
        <v>59.7299995422363</v>
      </c>
      <c r="E2823">
        <v>60.7299995422363</v>
      </c>
      <c r="F2823">
        <v>34.756687164306598</v>
      </c>
      <c r="G2823">
        <v>5866200</v>
      </c>
    </row>
    <row r="2824" spans="1:7" x14ac:dyDescent="0.45">
      <c r="A2824" s="1">
        <v>37693</v>
      </c>
      <c r="B2824">
        <v>61.5</v>
      </c>
      <c r="C2824">
        <v>62.755001068115199</v>
      </c>
      <c r="D2824">
        <v>61.255001068115199</v>
      </c>
      <c r="E2824">
        <v>62.715000152587798</v>
      </c>
      <c r="F2824">
        <v>35.892734527587798</v>
      </c>
      <c r="G2824">
        <v>6831800</v>
      </c>
    </row>
    <row r="2825" spans="1:7" x14ac:dyDescent="0.45">
      <c r="A2825" s="1">
        <v>37694</v>
      </c>
      <c r="B2825">
        <v>62.849998474121001</v>
      </c>
      <c r="C2825">
        <v>63.334999084472599</v>
      </c>
      <c r="D2825">
        <v>62.360000610351499</v>
      </c>
      <c r="E2825">
        <v>62.775001525878899</v>
      </c>
      <c r="F2825">
        <v>35.927055358886697</v>
      </c>
      <c r="G2825">
        <v>5838400</v>
      </c>
    </row>
    <row r="2826" spans="1:7" x14ac:dyDescent="0.45">
      <c r="A2826" s="1">
        <v>37697</v>
      </c>
      <c r="B2826">
        <v>62.650001525878899</v>
      </c>
      <c r="C2826">
        <v>64.824996948242102</v>
      </c>
      <c r="D2826">
        <v>62.264999389648402</v>
      </c>
      <c r="E2826">
        <v>64.75</v>
      </c>
      <c r="F2826">
        <v>37.057384490966797</v>
      </c>
      <c r="G2826">
        <v>7795200</v>
      </c>
    </row>
    <row r="2827" spans="1:7" x14ac:dyDescent="0.45">
      <c r="A2827" s="1">
        <v>37698</v>
      </c>
      <c r="B2827">
        <v>64.230003356933594</v>
      </c>
      <c r="C2827">
        <v>64.985000610351506</v>
      </c>
      <c r="D2827">
        <v>64.125</v>
      </c>
      <c r="E2827">
        <v>64.985000610351506</v>
      </c>
      <c r="F2827">
        <v>37.191879272460902</v>
      </c>
      <c r="G2827">
        <v>6156400</v>
      </c>
    </row>
    <row r="2828" spans="1:7" x14ac:dyDescent="0.45">
      <c r="A2828" s="1">
        <v>37699</v>
      </c>
      <c r="B2828">
        <v>64.985000610351506</v>
      </c>
      <c r="C2828">
        <v>64.985000610351506</v>
      </c>
      <c r="D2828">
        <v>63.985000610351499</v>
      </c>
      <c r="E2828">
        <v>64.864997863769503</v>
      </c>
      <c r="F2828">
        <v>37.123210906982401</v>
      </c>
      <c r="G2828">
        <v>5885200</v>
      </c>
    </row>
    <row r="2829" spans="1:7" x14ac:dyDescent="0.45">
      <c r="A2829" s="1">
        <v>37700</v>
      </c>
      <c r="B2829">
        <v>64.864997863769503</v>
      </c>
      <c r="C2829">
        <v>65.614997863769503</v>
      </c>
      <c r="D2829">
        <v>63.884998321533203</v>
      </c>
      <c r="E2829">
        <v>65.305000305175696</v>
      </c>
      <c r="F2829">
        <v>37.375026702880803</v>
      </c>
      <c r="G2829">
        <v>7166800</v>
      </c>
    </row>
    <row r="2830" spans="1:7" x14ac:dyDescent="0.45">
      <c r="A2830" s="1">
        <v>37701</v>
      </c>
      <c r="B2830">
        <v>65.724998474121094</v>
      </c>
      <c r="C2830">
        <v>67.474998474121094</v>
      </c>
      <c r="D2830">
        <v>65.305000305175696</v>
      </c>
      <c r="E2830">
        <v>67.184997558593693</v>
      </c>
      <c r="F2830">
        <v>38.450977325439403</v>
      </c>
      <c r="G2830">
        <v>9234600</v>
      </c>
    </row>
    <row r="2831" spans="1:7" x14ac:dyDescent="0.45">
      <c r="A2831" s="1">
        <v>37704</v>
      </c>
      <c r="B2831">
        <v>66.050003051757798</v>
      </c>
      <c r="C2831">
        <v>66.309997558593693</v>
      </c>
      <c r="D2831">
        <v>65.144996643066406</v>
      </c>
      <c r="E2831">
        <v>65.290000915527301</v>
      </c>
      <c r="F2831">
        <v>37.366447448730398</v>
      </c>
      <c r="G2831">
        <v>7008000</v>
      </c>
    </row>
    <row r="2832" spans="1:7" x14ac:dyDescent="0.45">
      <c r="A2832" s="1">
        <v>37705</v>
      </c>
      <c r="B2832">
        <v>65.290000915527301</v>
      </c>
      <c r="C2832">
        <v>66.694999694824205</v>
      </c>
      <c r="D2832">
        <v>65.144996643066406</v>
      </c>
      <c r="E2832">
        <v>66.150001525878906</v>
      </c>
      <c r="F2832">
        <v>37.858627319335902</v>
      </c>
      <c r="G2832">
        <v>6462400</v>
      </c>
    </row>
    <row r="2833" spans="1:7" x14ac:dyDescent="0.45">
      <c r="A2833" s="1">
        <v>37706</v>
      </c>
      <c r="B2833">
        <v>66.154998779296804</v>
      </c>
      <c r="C2833">
        <v>66.184997558593693</v>
      </c>
      <c r="D2833">
        <v>65.379997253417898</v>
      </c>
      <c r="E2833">
        <v>65.864997863769503</v>
      </c>
      <c r="F2833">
        <v>37.695507049560497</v>
      </c>
      <c r="G2833">
        <v>4827200</v>
      </c>
    </row>
    <row r="2834" spans="1:7" x14ac:dyDescent="0.45">
      <c r="A2834" s="1">
        <v>37707</v>
      </c>
      <c r="B2834">
        <v>65.275001525878906</v>
      </c>
      <c r="C2834">
        <v>66.309997558593693</v>
      </c>
      <c r="D2834">
        <v>64.940002441406193</v>
      </c>
      <c r="E2834">
        <v>65.830001831054602</v>
      </c>
      <c r="F2834">
        <v>37.675487518310497</v>
      </c>
      <c r="G2834">
        <v>4418600</v>
      </c>
    </row>
    <row r="2835" spans="1:7" x14ac:dyDescent="0.45">
      <c r="A2835" s="1">
        <v>37708</v>
      </c>
      <c r="B2835">
        <v>65.830001831054602</v>
      </c>
      <c r="C2835">
        <v>65.959999084472599</v>
      </c>
      <c r="D2835">
        <v>65.025001525878906</v>
      </c>
      <c r="E2835">
        <v>65.254997253417898</v>
      </c>
      <c r="F2835">
        <v>37.346405029296797</v>
      </c>
      <c r="G2835">
        <v>3907800</v>
      </c>
    </row>
    <row r="2836" spans="1:7" x14ac:dyDescent="0.45">
      <c r="A2836" s="1">
        <v>37711</v>
      </c>
      <c r="B2836">
        <v>63.959999084472599</v>
      </c>
      <c r="C2836">
        <v>65.495002746582003</v>
      </c>
      <c r="D2836">
        <v>63.959999084472599</v>
      </c>
      <c r="E2836">
        <v>65.014999389648395</v>
      </c>
      <c r="F2836">
        <v>37.209049224853501</v>
      </c>
      <c r="G2836">
        <v>5498800</v>
      </c>
    </row>
    <row r="2837" spans="1:7" x14ac:dyDescent="0.45">
      <c r="A2837" s="1">
        <v>37712</v>
      </c>
      <c r="B2837">
        <v>65.019996643066406</v>
      </c>
      <c r="C2837">
        <v>65.819999694824205</v>
      </c>
      <c r="D2837">
        <v>64.800003051757798</v>
      </c>
      <c r="E2837">
        <v>65.419998168945298</v>
      </c>
      <c r="F2837">
        <v>37.440845489501903</v>
      </c>
      <c r="G2837">
        <v>5949800</v>
      </c>
    </row>
    <row r="2838" spans="1:7" x14ac:dyDescent="0.45">
      <c r="A2838" s="1">
        <v>37713</v>
      </c>
      <c r="B2838">
        <v>66.150001525878906</v>
      </c>
      <c r="C2838">
        <v>67.25</v>
      </c>
      <c r="D2838">
        <v>66.120002746582003</v>
      </c>
      <c r="E2838">
        <v>66.830001831054602</v>
      </c>
      <c r="F2838">
        <v>38.247806549072202</v>
      </c>
      <c r="G2838">
        <v>5502200</v>
      </c>
    </row>
    <row r="2839" spans="1:7" x14ac:dyDescent="0.45">
      <c r="A2839" s="1">
        <v>37714</v>
      </c>
      <c r="B2839">
        <v>66.834999084472599</v>
      </c>
      <c r="C2839">
        <v>67.459999084472599</v>
      </c>
      <c r="D2839">
        <v>66.569999694824205</v>
      </c>
      <c r="E2839">
        <v>66.925003051757798</v>
      </c>
      <c r="F2839">
        <v>38.302177429199197</v>
      </c>
      <c r="G2839">
        <v>4681000</v>
      </c>
    </row>
    <row r="2840" spans="1:7" x14ac:dyDescent="0.45">
      <c r="A2840" s="1">
        <v>37715</v>
      </c>
      <c r="B2840">
        <v>66.930000305175696</v>
      </c>
      <c r="C2840">
        <v>67.290000915527301</v>
      </c>
      <c r="D2840">
        <v>66.290000915527301</v>
      </c>
      <c r="E2840">
        <v>66.989997863769503</v>
      </c>
      <c r="F2840">
        <v>38.339370727538999</v>
      </c>
      <c r="G2840">
        <v>5309200</v>
      </c>
    </row>
    <row r="2841" spans="1:7" x14ac:dyDescent="0.45">
      <c r="A2841" s="1">
        <v>37718</v>
      </c>
      <c r="B2841">
        <v>67.474998474121094</v>
      </c>
      <c r="C2841">
        <v>68.375</v>
      </c>
      <c r="D2841">
        <v>66.129997253417898</v>
      </c>
      <c r="E2841">
        <v>66.279998779296804</v>
      </c>
      <c r="F2841">
        <v>37.933021545410099</v>
      </c>
      <c r="G2841">
        <v>7657200</v>
      </c>
    </row>
    <row r="2842" spans="1:7" x14ac:dyDescent="0.45">
      <c r="A2842" s="1">
        <v>37719</v>
      </c>
      <c r="B2842">
        <v>66.285003662109304</v>
      </c>
      <c r="C2842">
        <v>66.949996948242102</v>
      </c>
      <c r="D2842">
        <v>66.110000610351506</v>
      </c>
      <c r="E2842">
        <v>66.739997863769503</v>
      </c>
      <c r="F2842">
        <v>38.1963081359863</v>
      </c>
      <c r="G2842">
        <v>4860200</v>
      </c>
    </row>
    <row r="2843" spans="1:7" x14ac:dyDescent="0.45">
      <c r="A2843" s="1">
        <v>37720</v>
      </c>
      <c r="B2843">
        <v>66.739997863769503</v>
      </c>
      <c r="C2843">
        <v>67.364997863769503</v>
      </c>
      <c r="D2843">
        <v>65.775001525878906</v>
      </c>
      <c r="E2843">
        <v>65.805000305175696</v>
      </c>
      <c r="F2843">
        <v>37.661190032958899</v>
      </c>
      <c r="G2843">
        <v>4636600</v>
      </c>
    </row>
    <row r="2844" spans="1:7" x14ac:dyDescent="0.45">
      <c r="A2844" s="1">
        <v>37721</v>
      </c>
      <c r="B2844">
        <v>65.805000305175696</v>
      </c>
      <c r="C2844">
        <v>66.639999389648395</v>
      </c>
      <c r="D2844">
        <v>65.760002136230398</v>
      </c>
      <c r="E2844">
        <v>66.389999389648395</v>
      </c>
      <c r="F2844">
        <v>37.996002197265597</v>
      </c>
      <c r="G2844">
        <v>3534800</v>
      </c>
    </row>
    <row r="2845" spans="1:7" x14ac:dyDescent="0.45">
      <c r="A2845" s="1">
        <v>37722</v>
      </c>
      <c r="B2845">
        <v>66.394996643066406</v>
      </c>
      <c r="C2845">
        <v>67.245002746582003</v>
      </c>
      <c r="D2845">
        <v>66.154998779296804</v>
      </c>
      <c r="E2845">
        <v>66.455001831054602</v>
      </c>
      <c r="F2845">
        <v>38.033195495605398</v>
      </c>
      <c r="G2845">
        <v>4490400</v>
      </c>
    </row>
    <row r="2846" spans="1:7" x14ac:dyDescent="0.45">
      <c r="A2846" s="1">
        <v>37725</v>
      </c>
      <c r="B2846">
        <v>66.459999084472599</v>
      </c>
      <c r="C2846">
        <v>66.864997863769503</v>
      </c>
      <c r="D2846">
        <v>65.959999084472599</v>
      </c>
      <c r="E2846">
        <v>66.620002746582003</v>
      </c>
      <c r="F2846">
        <v>38.127620697021399</v>
      </c>
      <c r="G2846">
        <v>4219600</v>
      </c>
    </row>
    <row r="2847" spans="1:7" x14ac:dyDescent="0.45">
      <c r="A2847" s="1">
        <v>37726</v>
      </c>
      <c r="B2847">
        <v>66.5</v>
      </c>
      <c r="C2847">
        <v>66.875</v>
      </c>
      <c r="D2847">
        <v>65.860000610351506</v>
      </c>
      <c r="E2847">
        <v>66.819999694824205</v>
      </c>
      <c r="F2847">
        <v>38.2420654296875</v>
      </c>
      <c r="G2847">
        <v>5021800</v>
      </c>
    </row>
    <row r="2848" spans="1:7" x14ac:dyDescent="0.45">
      <c r="A2848" s="1">
        <v>37727</v>
      </c>
      <c r="B2848">
        <v>66.819999694824205</v>
      </c>
      <c r="C2848">
        <v>66.819999694824205</v>
      </c>
      <c r="D2848">
        <v>64.069999694824205</v>
      </c>
      <c r="E2848">
        <v>64.5</v>
      </c>
      <c r="F2848">
        <v>36.914318084716797</v>
      </c>
      <c r="G2848">
        <v>10524600</v>
      </c>
    </row>
    <row r="2849" spans="1:7" x14ac:dyDescent="0.45">
      <c r="A2849" s="1">
        <v>37728</v>
      </c>
      <c r="B2849">
        <v>64.504997253417898</v>
      </c>
      <c r="C2849">
        <v>65.224998474121094</v>
      </c>
      <c r="D2849">
        <v>63.994998931884702</v>
      </c>
      <c r="E2849">
        <v>64.989997863769503</v>
      </c>
      <c r="F2849">
        <v>37.194751739501903</v>
      </c>
      <c r="G2849">
        <v>7316200</v>
      </c>
    </row>
    <row r="2850" spans="1:7" x14ac:dyDescent="0.45">
      <c r="A2850" s="1">
        <v>37732</v>
      </c>
      <c r="B2850">
        <v>65.014999389648395</v>
      </c>
      <c r="C2850">
        <v>65.589996337890597</v>
      </c>
      <c r="D2850">
        <v>64.629997253417898</v>
      </c>
      <c r="E2850">
        <v>64.915000915527301</v>
      </c>
      <c r="F2850">
        <v>37.151817321777301</v>
      </c>
      <c r="G2850">
        <v>6073400</v>
      </c>
    </row>
    <row r="2851" spans="1:7" x14ac:dyDescent="0.45">
      <c r="A2851" s="1">
        <v>37733</v>
      </c>
      <c r="B2851">
        <v>64.169998168945298</v>
      </c>
      <c r="C2851">
        <v>64.904998779296804</v>
      </c>
      <c r="D2851">
        <v>63.805000305175703</v>
      </c>
      <c r="E2851">
        <v>64.875</v>
      </c>
      <c r="F2851">
        <v>37.128940582275298</v>
      </c>
      <c r="G2851">
        <v>7232400</v>
      </c>
    </row>
    <row r="2852" spans="1:7" x14ac:dyDescent="0.45">
      <c r="A2852" s="1">
        <v>37734</v>
      </c>
      <c r="B2852">
        <v>64.800003051757798</v>
      </c>
      <c r="C2852">
        <v>64.834999084472599</v>
      </c>
      <c r="D2852">
        <v>63.759998321533203</v>
      </c>
      <c r="E2852">
        <v>63.900001525878899</v>
      </c>
      <c r="F2852">
        <v>36.570919036865199</v>
      </c>
      <c r="G2852">
        <v>5964400</v>
      </c>
    </row>
    <row r="2853" spans="1:7" x14ac:dyDescent="0.45">
      <c r="A2853" s="1">
        <v>37735</v>
      </c>
      <c r="B2853">
        <v>63.900001525878899</v>
      </c>
      <c r="C2853">
        <v>63.900001525878899</v>
      </c>
      <c r="D2853">
        <v>62.755001068115199</v>
      </c>
      <c r="E2853">
        <v>62.860000610351499</v>
      </c>
      <c r="F2853">
        <v>35.9757080078125</v>
      </c>
      <c r="G2853">
        <v>7519400</v>
      </c>
    </row>
    <row r="2854" spans="1:7" x14ac:dyDescent="0.45">
      <c r="A2854" s="1">
        <v>37736</v>
      </c>
      <c r="B2854">
        <v>62.590000152587798</v>
      </c>
      <c r="C2854">
        <v>62.865001678466797</v>
      </c>
      <c r="D2854">
        <v>61.294998168945298</v>
      </c>
      <c r="E2854">
        <v>61.450000762939403</v>
      </c>
      <c r="F2854">
        <v>35.1687622070312</v>
      </c>
      <c r="G2854">
        <v>7243400</v>
      </c>
    </row>
    <row r="2855" spans="1:7" x14ac:dyDescent="0.45">
      <c r="A2855" s="1">
        <v>37739</v>
      </c>
      <c r="B2855">
        <v>61.564998626708899</v>
      </c>
      <c r="C2855">
        <v>63.525001525878899</v>
      </c>
      <c r="D2855">
        <v>61.319999694824197</v>
      </c>
      <c r="E2855">
        <v>63.400001525878899</v>
      </c>
      <c r="F2855">
        <v>36.284774780273402</v>
      </c>
      <c r="G2855">
        <v>6930000</v>
      </c>
    </row>
    <row r="2856" spans="1:7" x14ac:dyDescent="0.45">
      <c r="A2856" s="1">
        <v>37740</v>
      </c>
      <c r="B2856">
        <v>63.400001525878899</v>
      </c>
      <c r="C2856">
        <v>63.805000305175703</v>
      </c>
      <c r="D2856">
        <v>63.020000457763601</v>
      </c>
      <c r="E2856">
        <v>63.485000610351499</v>
      </c>
      <c r="F2856">
        <v>36.333427429199197</v>
      </c>
      <c r="G2856">
        <v>4441800</v>
      </c>
    </row>
    <row r="2857" spans="1:7" x14ac:dyDescent="0.45">
      <c r="A2857" s="1">
        <v>37741</v>
      </c>
      <c r="B2857">
        <v>63.485000610351499</v>
      </c>
      <c r="C2857">
        <v>63.485000610351499</v>
      </c>
      <c r="D2857">
        <v>62.650001525878899</v>
      </c>
      <c r="E2857">
        <v>63.020000457763601</v>
      </c>
      <c r="F2857">
        <v>36.067298889160099</v>
      </c>
      <c r="G2857">
        <v>6427400</v>
      </c>
    </row>
    <row r="2858" spans="1:7" x14ac:dyDescent="0.45">
      <c r="A2858" s="1">
        <v>37742</v>
      </c>
      <c r="B2858">
        <v>63.020000457763601</v>
      </c>
      <c r="C2858">
        <v>63.020000457763601</v>
      </c>
      <c r="D2858">
        <v>62.095001220703097</v>
      </c>
      <c r="E2858">
        <v>62.450000762939403</v>
      </c>
      <c r="F2858">
        <v>35.741062164306598</v>
      </c>
      <c r="G2858">
        <v>4541000</v>
      </c>
    </row>
    <row r="2859" spans="1:7" x14ac:dyDescent="0.45">
      <c r="A2859" s="1">
        <v>37743</v>
      </c>
      <c r="B2859">
        <v>62</v>
      </c>
      <c r="C2859">
        <v>63.180000305175703</v>
      </c>
      <c r="D2859">
        <v>61.990001678466797</v>
      </c>
      <c r="E2859">
        <v>63.075000762939403</v>
      </c>
      <c r="F2859">
        <v>36.098762512207003</v>
      </c>
      <c r="G2859">
        <v>4067200</v>
      </c>
    </row>
    <row r="2860" spans="1:7" x14ac:dyDescent="0.45">
      <c r="A2860" s="1">
        <v>37746</v>
      </c>
      <c r="B2860">
        <v>63.075000762939403</v>
      </c>
      <c r="C2860">
        <v>63.275001525878899</v>
      </c>
      <c r="D2860">
        <v>62.069999694824197</v>
      </c>
      <c r="E2860">
        <v>62.404998779296797</v>
      </c>
      <c r="F2860">
        <v>35.715305328369098</v>
      </c>
      <c r="G2860">
        <v>3858600</v>
      </c>
    </row>
    <row r="2861" spans="1:7" x14ac:dyDescent="0.45">
      <c r="A2861" s="1">
        <v>37747</v>
      </c>
      <c r="B2861">
        <v>62.404998779296797</v>
      </c>
      <c r="C2861">
        <v>62.404998779296797</v>
      </c>
      <c r="D2861">
        <v>60.924999237060497</v>
      </c>
      <c r="E2861">
        <v>61.409999847412102</v>
      </c>
      <c r="F2861">
        <v>35.145858764648402</v>
      </c>
      <c r="G2861">
        <v>7668000</v>
      </c>
    </row>
    <row r="2862" spans="1:7" x14ac:dyDescent="0.45">
      <c r="A2862" s="1">
        <v>37748</v>
      </c>
      <c r="B2862">
        <v>61.415000915527301</v>
      </c>
      <c r="C2862">
        <v>61.415000915527301</v>
      </c>
      <c r="D2862">
        <v>60.525001525878899</v>
      </c>
      <c r="E2862">
        <v>60.755001068115199</v>
      </c>
      <c r="F2862">
        <v>34.77099609375</v>
      </c>
      <c r="G2862">
        <v>6594800</v>
      </c>
    </row>
    <row r="2863" spans="1:7" x14ac:dyDescent="0.45">
      <c r="A2863" s="1">
        <v>37749</v>
      </c>
      <c r="B2863">
        <v>60.759998321533203</v>
      </c>
      <c r="C2863">
        <v>62.044998168945298</v>
      </c>
      <c r="D2863">
        <v>60.255001068115199</v>
      </c>
      <c r="E2863">
        <v>61.540000915527301</v>
      </c>
      <c r="F2863">
        <v>35.220260620117102</v>
      </c>
      <c r="G2863">
        <v>6604400</v>
      </c>
    </row>
    <row r="2864" spans="1:7" x14ac:dyDescent="0.45">
      <c r="A2864" s="1">
        <v>37750</v>
      </c>
      <c r="B2864">
        <v>61.630001068115199</v>
      </c>
      <c r="C2864">
        <v>61.869998931884702</v>
      </c>
      <c r="D2864">
        <v>61.244998931884702</v>
      </c>
      <c r="E2864">
        <v>61.404998779296797</v>
      </c>
      <c r="F2864">
        <v>35.142990112304602</v>
      </c>
      <c r="G2864">
        <v>5528000</v>
      </c>
    </row>
    <row r="2865" spans="1:7" x14ac:dyDescent="0.45">
      <c r="A2865" s="1">
        <v>37753</v>
      </c>
      <c r="B2865">
        <v>61.409999847412102</v>
      </c>
      <c r="C2865">
        <v>62.450000762939403</v>
      </c>
      <c r="D2865">
        <v>60.810001373291001</v>
      </c>
      <c r="E2865">
        <v>62.224998474121001</v>
      </c>
      <c r="F2865">
        <v>35.612293243408203</v>
      </c>
      <c r="G2865">
        <v>4550800</v>
      </c>
    </row>
    <row r="2866" spans="1:7" x14ac:dyDescent="0.45">
      <c r="A2866" s="1">
        <v>37754</v>
      </c>
      <c r="B2866">
        <v>61.779998779296797</v>
      </c>
      <c r="C2866">
        <v>62.255001068115199</v>
      </c>
      <c r="D2866">
        <v>61.444999694824197</v>
      </c>
      <c r="E2866">
        <v>61.735000610351499</v>
      </c>
      <c r="F2866">
        <v>35.331859588622997</v>
      </c>
      <c r="G2866">
        <v>3742200</v>
      </c>
    </row>
    <row r="2867" spans="1:7" x14ac:dyDescent="0.45">
      <c r="A2867" s="1">
        <v>37755</v>
      </c>
      <c r="B2867">
        <v>62</v>
      </c>
      <c r="C2867">
        <v>62.044998168945298</v>
      </c>
      <c r="D2867">
        <v>61.134998321533203</v>
      </c>
      <c r="E2867">
        <v>61.580001831054602</v>
      </c>
      <c r="F2867">
        <v>35.2431640625</v>
      </c>
      <c r="G2867">
        <v>3886600</v>
      </c>
    </row>
    <row r="2868" spans="1:7" x14ac:dyDescent="0.45">
      <c r="A2868" s="1">
        <v>37756</v>
      </c>
      <c r="B2868">
        <v>61.610000610351499</v>
      </c>
      <c r="C2868">
        <v>62.985000610351499</v>
      </c>
      <c r="D2868">
        <v>61.610000610351499</v>
      </c>
      <c r="E2868">
        <v>62.924999237060497</v>
      </c>
      <c r="F2868">
        <v>36.012924194335902</v>
      </c>
      <c r="G2868">
        <v>5331400</v>
      </c>
    </row>
    <row r="2869" spans="1:7" x14ac:dyDescent="0.45">
      <c r="A2869" s="1">
        <v>37757</v>
      </c>
      <c r="B2869">
        <v>62.930000305175703</v>
      </c>
      <c r="C2869">
        <v>63.150001525878899</v>
      </c>
      <c r="D2869">
        <v>62.549999237060497</v>
      </c>
      <c r="E2869">
        <v>62.724998474121001</v>
      </c>
      <c r="F2869">
        <v>35.898448944091797</v>
      </c>
      <c r="G2869">
        <v>5100800</v>
      </c>
    </row>
    <row r="2870" spans="1:7" x14ac:dyDescent="0.45">
      <c r="A2870" s="1">
        <v>37760</v>
      </c>
      <c r="B2870">
        <v>62.599998474121001</v>
      </c>
      <c r="C2870">
        <v>62.7299995422363</v>
      </c>
      <c r="D2870">
        <v>61.955001831054602</v>
      </c>
      <c r="E2870">
        <v>61.990001678466797</v>
      </c>
      <c r="F2870">
        <v>35.477798461913999</v>
      </c>
      <c r="G2870">
        <v>3639200</v>
      </c>
    </row>
    <row r="2871" spans="1:7" x14ac:dyDescent="0.45">
      <c r="A2871" s="1">
        <v>37761</v>
      </c>
      <c r="B2871">
        <v>62.424999237060497</v>
      </c>
      <c r="C2871">
        <v>62.4799995422363</v>
      </c>
      <c r="D2871">
        <v>61.735000610351499</v>
      </c>
      <c r="E2871">
        <v>62.384998321533203</v>
      </c>
      <c r="F2871">
        <v>35.703857421875</v>
      </c>
      <c r="G2871">
        <v>4507200</v>
      </c>
    </row>
    <row r="2872" spans="1:7" x14ac:dyDescent="0.45">
      <c r="A2872" s="1">
        <v>37762</v>
      </c>
      <c r="B2872">
        <v>62.060001373291001</v>
      </c>
      <c r="C2872">
        <v>62.220001220703097</v>
      </c>
      <c r="D2872">
        <v>61.25</v>
      </c>
      <c r="E2872">
        <v>61.634998321533203</v>
      </c>
      <c r="F2872">
        <v>35.462200164794901</v>
      </c>
      <c r="G2872">
        <v>4121600</v>
      </c>
    </row>
    <row r="2873" spans="1:7" x14ac:dyDescent="0.45">
      <c r="A2873" s="1">
        <v>37763</v>
      </c>
      <c r="B2873">
        <v>61.75</v>
      </c>
      <c r="C2873">
        <v>62.634998321533203</v>
      </c>
      <c r="D2873">
        <v>61.724998474121001</v>
      </c>
      <c r="E2873">
        <v>62.384998321533203</v>
      </c>
      <c r="F2873">
        <v>35.893726348876903</v>
      </c>
      <c r="G2873">
        <v>4662400</v>
      </c>
    </row>
    <row r="2874" spans="1:7" x14ac:dyDescent="0.45">
      <c r="A2874" s="1">
        <v>37764</v>
      </c>
      <c r="B2874">
        <v>62.509998321533203</v>
      </c>
      <c r="C2874">
        <v>62.509998321533203</v>
      </c>
      <c r="D2874">
        <v>61.689998626708899</v>
      </c>
      <c r="E2874">
        <v>61.75</v>
      </c>
      <c r="F2874">
        <v>35.5283813476562</v>
      </c>
      <c r="G2874">
        <v>2602400</v>
      </c>
    </row>
    <row r="2875" spans="1:7" x14ac:dyDescent="0.45">
      <c r="A2875" s="1">
        <v>37768</v>
      </c>
      <c r="B2875">
        <v>61.75</v>
      </c>
      <c r="C2875">
        <v>63.189998626708899</v>
      </c>
      <c r="D2875">
        <v>61.319999694824197</v>
      </c>
      <c r="E2875">
        <v>63.049999237060497</v>
      </c>
      <c r="F2875">
        <v>36.276351928710902</v>
      </c>
      <c r="G2875">
        <v>3930400</v>
      </c>
    </row>
    <row r="2876" spans="1:7" x14ac:dyDescent="0.45">
      <c r="A2876" s="1">
        <v>37769</v>
      </c>
      <c r="B2876">
        <v>63.369998931884702</v>
      </c>
      <c r="C2876">
        <v>63.369998931884702</v>
      </c>
      <c r="D2876">
        <v>62.275001525878899</v>
      </c>
      <c r="E2876">
        <v>62.505001068115199</v>
      </c>
      <c r="F2876">
        <v>35.9627876281738</v>
      </c>
      <c r="G2876">
        <v>4205600</v>
      </c>
    </row>
    <row r="2877" spans="1:7" x14ac:dyDescent="0.45">
      <c r="A2877" s="1">
        <v>37770</v>
      </c>
      <c r="B2877">
        <v>62.630001068115199</v>
      </c>
      <c r="C2877">
        <v>62.994998931884702</v>
      </c>
      <c r="D2877">
        <v>61.525001525878899</v>
      </c>
      <c r="E2877">
        <v>61.659999847412102</v>
      </c>
      <c r="F2877">
        <v>35.476596832275298</v>
      </c>
      <c r="G2877">
        <v>4450200</v>
      </c>
    </row>
    <row r="2878" spans="1:7" x14ac:dyDescent="0.45">
      <c r="A2878" s="1">
        <v>37771</v>
      </c>
      <c r="B2878">
        <v>62</v>
      </c>
      <c r="C2878">
        <v>63.255001068115199</v>
      </c>
      <c r="D2878">
        <v>61.955001831054602</v>
      </c>
      <c r="E2878">
        <v>63.235000610351499</v>
      </c>
      <c r="F2878">
        <v>36.382793426513601</v>
      </c>
      <c r="G2878">
        <v>5376000</v>
      </c>
    </row>
    <row r="2879" spans="1:7" x14ac:dyDescent="0.45">
      <c r="A2879" s="1">
        <v>37774</v>
      </c>
      <c r="B2879">
        <v>63.625</v>
      </c>
      <c r="C2879">
        <v>63.840000152587798</v>
      </c>
      <c r="D2879">
        <v>62.430000305175703</v>
      </c>
      <c r="E2879">
        <v>62.5</v>
      </c>
      <c r="F2879">
        <v>35.9598999023437</v>
      </c>
      <c r="G2879">
        <v>4307200</v>
      </c>
    </row>
    <row r="2880" spans="1:7" x14ac:dyDescent="0.45">
      <c r="A2880" s="1">
        <v>37775</v>
      </c>
      <c r="B2880">
        <v>62.549999237060497</v>
      </c>
      <c r="C2880">
        <v>63.169998168945298</v>
      </c>
      <c r="D2880">
        <v>62.494998931884702</v>
      </c>
      <c r="E2880">
        <v>63.090000152587798</v>
      </c>
      <c r="F2880">
        <v>36.299362182617102</v>
      </c>
      <c r="G2880">
        <v>3053000</v>
      </c>
    </row>
    <row r="2881" spans="1:7" x14ac:dyDescent="0.45">
      <c r="A2881" s="1">
        <v>37776</v>
      </c>
      <c r="B2881">
        <v>63</v>
      </c>
      <c r="C2881">
        <v>63.799999237060497</v>
      </c>
      <c r="D2881">
        <v>62.705001831054602</v>
      </c>
      <c r="E2881">
        <v>63.5</v>
      </c>
      <c r="F2881">
        <v>36.535263061523402</v>
      </c>
      <c r="G2881">
        <v>3890400</v>
      </c>
    </row>
    <row r="2882" spans="1:7" x14ac:dyDescent="0.45">
      <c r="A2882" s="1">
        <v>37777</v>
      </c>
      <c r="B2882">
        <v>62.904998779296797</v>
      </c>
      <c r="C2882">
        <v>63.3549995422363</v>
      </c>
      <c r="D2882">
        <v>62.25</v>
      </c>
      <c r="E2882">
        <v>62.830001831054602</v>
      </c>
      <c r="F2882">
        <v>36.149768829345703</v>
      </c>
      <c r="G2882">
        <v>3997600</v>
      </c>
    </row>
    <row r="2883" spans="1:7" x14ac:dyDescent="0.45">
      <c r="A2883" s="1">
        <v>37778</v>
      </c>
      <c r="B2883">
        <v>63.625</v>
      </c>
      <c r="C2883">
        <v>64.25</v>
      </c>
      <c r="D2883">
        <v>63.200000762939403</v>
      </c>
      <c r="E2883">
        <v>63.200000762939403</v>
      </c>
      <c r="F2883">
        <v>36.362659454345703</v>
      </c>
      <c r="G2883">
        <v>5573000</v>
      </c>
    </row>
    <row r="2884" spans="1:7" x14ac:dyDescent="0.45">
      <c r="A2884" s="1">
        <v>37781</v>
      </c>
      <c r="B2884">
        <v>63.205001831054602</v>
      </c>
      <c r="C2884">
        <v>63.7299995422363</v>
      </c>
      <c r="D2884">
        <v>62.529998779296797</v>
      </c>
      <c r="E2884">
        <v>63.1049995422363</v>
      </c>
      <c r="F2884">
        <v>36.307994842529297</v>
      </c>
      <c r="G2884">
        <v>2966400</v>
      </c>
    </row>
    <row r="2885" spans="1:7" x14ac:dyDescent="0.45">
      <c r="A2885" s="1">
        <v>37782</v>
      </c>
      <c r="B2885">
        <v>63.474998474121001</v>
      </c>
      <c r="C2885">
        <v>63.5</v>
      </c>
      <c r="D2885">
        <v>62.525001525878899</v>
      </c>
      <c r="E2885">
        <v>63.1049995422363</v>
      </c>
      <c r="F2885">
        <v>36.307994842529297</v>
      </c>
      <c r="G2885">
        <v>2985800</v>
      </c>
    </row>
    <row r="2886" spans="1:7" x14ac:dyDescent="0.45">
      <c r="A2886" s="1">
        <v>37783</v>
      </c>
      <c r="B2886">
        <v>63.014999389648402</v>
      </c>
      <c r="C2886">
        <v>63.9799995422363</v>
      </c>
      <c r="D2886">
        <v>63</v>
      </c>
      <c r="E2886">
        <v>63.9799995422363</v>
      </c>
      <c r="F2886">
        <v>36.811428070068303</v>
      </c>
      <c r="G2886">
        <v>2917800</v>
      </c>
    </row>
    <row r="2887" spans="1:7" x14ac:dyDescent="0.45">
      <c r="A2887" s="1">
        <v>37784</v>
      </c>
      <c r="B2887">
        <v>64.25</v>
      </c>
      <c r="C2887">
        <v>64.449996948242102</v>
      </c>
      <c r="D2887">
        <v>63.25</v>
      </c>
      <c r="E2887">
        <v>64.180000305175696</v>
      </c>
      <c r="F2887">
        <v>36.926506042480398</v>
      </c>
      <c r="G2887">
        <v>3433200</v>
      </c>
    </row>
    <row r="2888" spans="1:7" x14ac:dyDescent="0.45">
      <c r="A2888" s="1">
        <v>37785</v>
      </c>
      <c r="B2888">
        <v>64.25</v>
      </c>
      <c r="C2888">
        <v>64.315002441406193</v>
      </c>
      <c r="D2888">
        <v>63.759998321533203</v>
      </c>
      <c r="E2888">
        <v>63.900001525878899</v>
      </c>
      <c r="F2888">
        <v>36.765396118163999</v>
      </c>
      <c r="G2888">
        <v>3947800</v>
      </c>
    </row>
    <row r="2889" spans="1:7" x14ac:dyDescent="0.45">
      <c r="A2889" s="1">
        <v>37788</v>
      </c>
      <c r="B2889">
        <v>64.209999084472599</v>
      </c>
      <c r="C2889">
        <v>65.239997863769503</v>
      </c>
      <c r="D2889">
        <v>64.175003051757798</v>
      </c>
      <c r="E2889">
        <v>65.239997863769503</v>
      </c>
      <c r="F2889">
        <v>37.536373138427699</v>
      </c>
      <c r="G2889">
        <v>4161800</v>
      </c>
    </row>
    <row r="2890" spans="1:7" x14ac:dyDescent="0.45">
      <c r="A2890" s="1">
        <v>37789</v>
      </c>
      <c r="B2890">
        <v>65.239997863769503</v>
      </c>
      <c r="C2890">
        <v>65.239997863769503</v>
      </c>
      <c r="D2890">
        <v>64.504997253417898</v>
      </c>
      <c r="E2890">
        <v>65.040000915527301</v>
      </c>
      <c r="F2890">
        <v>37.421310424804602</v>
      </c>
      <c r="G2890">
        <v>3959600</v>
      </c>
    </row>
    <row r="2891" spans="1:7" x14ac:dyDescent="0.45">
      <c r="A2891" s="1">
        <v>37790</v>
      </c>
      <c r="B2891">
        <v>65.239997863769503</v>
      </c>
      <c r="C2891">
        <v>65.974998474121094</v>
      </c>
      <c r="D2891">
        <v>64.764999389648395</v>
      </c>
      <c r="E2891">
        <v>65.870002746582003</v>
      </c>
      <c r="F2891">
        <v>37.898857116699197</v>
      </c>
      <c r="G2891">
        <v>6107400</v>
      </c>
    </row>
    <row r="2892" spans="1:7" x14ac:dyDescent="0.45">
      <c r="A2892" s="1">
        <v>37791</v>
      </c>
      <c r="B2892">
        <v>65.875</v>
      </c>
      <c r="C2892">
        <v>66.949996948242102</v>
      </c>
      <c r="D2892">
        <v>65.419998168945298</v>
      </c>
      <c r="E2892">
        <v>65.705001831054602</v>
      </c>
      <c r="F2892">
        <v>37.803916931152301</v>
      </c>
      <c r="G2892">
        <v>6436600</v>
      </c>
    </row>
    <row r="2893" spans="1:7" x14ac:dyDescent="0.45">
      <c r="A2893" s="1">
        <v>37792</v>
      </c>
      <c r="B2893">
        <v>66.025001525878906</v>
      </c>
      <c r="C2893">
        <v>66.139999389648395</v>
      </c>
      <c r="D2893">
        <v>65.099998474121094</v>
      </c>
      <c r="E2893">
        <v>65.389999389648395</v>
      </c>
      <c r="F2893">
        <v>37.622684478759702</v>
      </c>
      <c r="G2893">
        <v>6912000</v>
      </c>
    </row>
    <row r="2894" spans="1:7" x14ac:dyDescent="0.45">
      <c r="A2894" s="1">
        <v>37795</v>
      </c>
      <c r="B2894">
        <v>65.389999389648395</v>
      </c>
      <c r="C2894">
        <v>65.389999389648395</v>
      </c>
      <c r="D2894">
        <v>64.525001525878906</v>
      </c>
      <c r="E2894">
        <v>64.785003662109304</v>
      </c>
      <c r="F2894">
        <v>37.274608612060497</v>
      </c>
      <c r="G2894">
        <v>3666200</v>
      </c>
    </row>
    <row r="2895" spans="1:7" x14ac:dyDescent="0.45">
      <c r="A2895" s="1">
        <v>37796</v>
      </c>
      <c r="B2895">
        <v>64.785003662109304</v>
      </c>
      <c r="C2895">
        <v>65.275001525878906</v>
      </c>
      <c r="D2895">
        <v>64.75</v>
      </c>
      <c r="E2895">
        <v>64.959999084472599</v>
      </c>
      <c r="F2895">
        <v>37.375286102294901</v>
      </c>
      <c r="G2895">
        <v>3020200</v>
      </c>
    </row>
    <row r="2896" spans="1:7" x14ac:dyDescent="0.45">
      <c r="A2896" s="1">
        <v>37797</v>
      </c>
      <c r="B2896">
        <v>64.964996337890597</v>
      </c>
      <c r="C2896">
        <v>65.620002746582003</v>
      </c>
      <c r="D2896">
        <v>64.504997253417898</v>
      </c>
      <c r="E2896">
        <v>64.650001525878906</v>
      </c>
      <c r="F2896">
        <v>37.196933746337798</v>
      </c>
      <c r="G2896">
        <v>3813000</v>
      </c>
    </row>
    <row r="2897" spans="1:7" x14ac:dyDescent="0.45">
      <c r="A2897" s="1">
        <v>37798</v>
      </c>
      <c r="B2897">
        <v>64.525001525878906</v>
      </c>
      <c r="C2897">
        <v>65.264999389648395</v>
      </c>
      <c r="D2897">
        <v>64.459999084472599</v>
      </c>
      <c r="E2897">
        <v>65.150001525878906</v>
      </c>
      <c r="F2897">
        <v>37.484607696533203</v>
      </c>
      <c r="G2897">
        <v>2862600</v>
      </c>
    </row>
    <row r="2898" spans="1:7" x14ac:dyDescent="0.45">
      <c r="A2898" s="1">
        <v>37799</v>
      </c>
      <c r="B2898">
        <v>65.125</v>
      </c>
      <c r="C2898">
        <v>65.175003051757798</v>
      </c>
      <c r="D2898">
        <v>64.135002136230398</v>
      </c>
      <c r="E2898">
        <v>64.305000305175696</v>
      </c>
      <c r="F2898">
        <v>36.998420715332003</v>
      </c>
      <c r="G2898">
        <v>2756400</v>
      </c>
    </row>
    <row r="2899" spans="1:7" x14ac:dyDescent="0.45">
      <c r="A2899" s="1">
        <v>37802</v>
      </c>
      <c r="B2899">
        <v>64.375</v>
      </c>
      <c r="C2899">
        <v>64.75</v>
      </c>
      <c r="D2899">
        <v>63.900001525878899</v>
      </c>
      <c r="E2899">
        <v>64.489997863769503</v>
      </c>
      <c r="F2899">
        <v>37.104866027832003</v>
      </c>
      <c r="G2899">
        <v>3609600</v>
      </c>
    </row>
    <row r="2900" spans="1:7" x14ac:dyDescent="0.45">
      <c r="A2900" s="1">
        <v>37803</v>
      </c>
      <c r="B2900">
        <v>64.489997863769503</v>
      </c>
      <c r="C2900">
        <v>64.489997863769503</v>
      </c>
      <c r="D2900">
        <v>63.514999389648402</v>
      </c>
      <c r="E2900">
        <v>64.440002441406193</v>
      </c>
      <c r="F2900">
        <v>37.076091766357401</v>
      </c>
      <c r="G2900">
        <v>3436200</v>
      </c>
    </row>
    <row r="2901" spans="1:7" x14ac:dyDescent="0.45">
      <c r="A2901" s="1">
        <v>37804</v>
      </c>
      <c r="B2901">
        <v>64.444999694824205</v>
      </c>
      <c r="C2901">
        <v>64.949996948242102</v>
      </c>
      <c r="D2901">
        <v>64.339996337890597</v>
      </c>
      <c r="E2901">
        <v>64.944999694824205</v>
      </c>
      <c r="F2901">
        <v>37.36665725708</v>
      </c>
      <c r="G2901">
        <v>2362600</v>
      </c>
    </row>
    <row r="2902" spans="1:7" x14ac:dyDescent="0.45">
      <c r="A2902" s="1">
        <v>37805</v>
      </c>
      <c r="B2902">
        <v>64.5</v>
      </c>
      <c r="C2902">
        <v>64.760002136230398</v>
      </c>
      <c r="D2902">
        <v>64</v>
      </c>
      <c r="E2902">
        <v>64.190002441406193</v>
      </c>
      <c r="F2902">
        <v>36.932262420654297</v>
      </c>
      <c r="G2902">
        <v>2067600</v>
      </c>
    </row>
    <row r="2903" spans="1:7" x14ac:dyDescent="0.45">
      <c r="A2903" s="1">
        <v>37809</v>
      </c>
      <c r="B2903">
        <v>64.684997558593693</v>
      </c>
      <c r="C2903">
        <v>65.495002746582003</v>
      </c>
      <c r="D2903">
        <v>64.650001525878906</v>
      </c>
      <c r="E2903">
        <v>65.059997558593693</v>
      </c>
      <c r="F2903">
        <v>37.432815551757798</v>
      </c>
      <c r="G2903">
        <v>5117800</v>
      </c>
    </row>
    <row r="2904" spans="1:7" x14ac:dyDescent="0.45">
      <c r="A2904" s="1">
        <v>37810</v>
      </c>
      <c r="B2904">
        <v>64.934997558593693</v>
      </c>
      <c r="C2904">
        <v>65.125</v>
      </c>
      <c r="D2904">
        <v>64.194999694824205</v>
      </c>
      <c r="E2904">
        <v>64.900001525878906</v>
      </c>
      <c r="F2904">
        <v>37.340770721435497</v>
      </c>
      <c r="G2904">
        <v>3922000</v>
      </c>
    </row>
    <row r="2905" spans="1:7" x14ac:dyDescent="0.45">
      <c r="A2905" s="1">
        <v>37811</v>
      </c>
      <c r="B2905">
        <v>64.925003051757798</v>
      </c>
      <c r="C2905">
        <v>65.029998779296804</v>
      </c>
      <c r="D2905">
        <v>64.285003662109304</v>
      </c>
      <c r="E2905">
        <v>64.660003662109304</v>
      </c>
      <c r="F2905">
        <v>37.202682495117102</v>
      </c>
      <c r="G2905">
        <v>2872200</v>
      </c>
    </row>
    <row r="2906" spans="1:7" x14ac:dyDescent="0.45">
      <c r="A2906" s="1">
        <v>37812</v>
      </c>
      <c r="B2906">
        <v>64.5</v>
      </c>
      <c r="C2906">
        <v>64.925003051757798</v>
      </c>
      <c r="D2906">
        <v>64.260002136230398</v>
      </c>
      <c r="E2906">
        <v>64.449996948242102</v>
      </c>
      <c r="F2906">
        <v>37.081851959228501</v>
      </c>
      <c r="G2906">
        <v>3500400</v>
      </c>
    </row>
    <row r="2907" spans="1:7" x14ac:dyDescent="0.45">
      <c r="A2907" s="1">
        <v>37813</v>
      </c>
      <c r="B2907">
        <v>64.449996948242102</v>
      </c>
      <c r="C2907">
        <v>64.910003662109304</v>
      </c>
      <c r="D2907">
        <v>64.319999694824205</v>
      </c>
      <c r="E2907">
        <v>64.620002746582003</v>
      </c>
      <c r="F2907">
        <v>37.179664611816399</v>
      </c>
      <c r="G2907">
        <v>2292000</v>
      </c>
    </row>
    <row r="2908" spans="1:7" x14ac:dyDescent="0.45">
      <c r="A2908" s="1">
        <v>37816</v>
      </c>
      <c r="B2908">
        <v>65.160003662109304</v>
      </c>
      <c r="C2908">
        <v>65.470001220703097</v>
      </c>
      <c r="D2908">
        <v>64.309997558593693</v>
      </c>
      <c r="E2908">
        <v>64.480003356933594</v>
      </c>
      <c r="F2908">
        <v>37.099109649658203</v>
      </c>
      <c r="G2908">
        <v>3886200</v>
      </c>
    </row>
    <row r="2909" spans="1:7" x14ac:dyDescent="0.45">
      <c r="A2909" s="1">
        <v>37817</v>
      </c>
      <c r="B2909">
        <v>64.980003356933594</v>
      </c>
      <c r="C2909">
        <v>64.980003356933594</v>
      </c>
      <c r="D2909">
        <v>63.779998779296797</v>
      </c>
      <c r="E2909">
        <v>64.044998168945298</v>
      </c>
      <c r="F2909">
        <v>36.848834991455</v>
      </c>
      <c r="G2909">
        <v>4260600</v>
      </c>
    </row>
    <row r="2910" spans="1:7" x14ac:dyDescent="0.45">
      <c r="A2910" s="1">
        <v>37818</v>
      </c>
      <c r="B2910">
        <v>64.099998474121094</v>
      </c>
      <c r="C2910">
        <v>64.184997558593693</v>
      </c>
      <c r="D2910">
        <v>63.474998474121001</v>
      </c>
      <c r="E2910">
        <v>63.810001373291001</v>
      </c>
      <c r="F2910">
        <v>36.713626861572202</v>
      </c>
      <c r="G2910">
        <v>2839800</v>
      </c>
    </row>
    <row r="2911" spans="1:7" x14ac:dyDescent="0.45">
      <c r="A2911" s="1">
        <v>37819</v>
      </c>
      <c r="B2911">
        <v>63.5</v>
      </c>
      <c r="C2911">
        <v>63.974998474121001</v>
      </c>
      <c r="D2911">
        <v>63.400001525878899</v>
      </c>
      <c r="E2911">
        <v>63.659999847412102</v>
      </c>
      <c r="F2911">
        <v>36.6273193359375</v>
      </c>
      <c r="G2911">
        <v>3848600</v>
      </c>
    </row>
    <row r="2912" spans="1:7" x14ac:dyDescent="0.45">
      <c r="A2912" s="1">
        <v>37820</v>
      </c>
      <c r="B2912">
        <v>64.25</v>
      </c>
      <c r="C2912">
        <v>65.089996337890597</v>
      </c>
      <c r="D2912">
        <v>63.775001525878899</v>
      </c>
      <c r="E2912">
        <v>65.089996337890597</v>
      </c>
      <c r="F2912">
        <v>37.450077056884702</v>
      </c>
      <c r="G2912">
        <v>6146200</v>
      </c>
    </row>
    <row r="2913" spans="1:7" x14ac:dyDescent="0.45">
      <c r="A2913" s="1">
        <v>37823</v>
      </c>
      <c r="B2913">
        <v>66.224998474121094</v>
      </c>
      <c r="C2913">
        <v>68.370002746582003</v>
      </c>
      <c r="D2913">
        <v>66.224998474121094</v>
      </c>
      <c r="E2913">
        <v>68.175003051757798</v>
      </c>
      <c r="F2913">
        <v>39.225067138671797</v>
      </c>
      <c r="G2913">
        <v>13116800</v>
      </c>
    </row>
    <row r="2914" spans="1:7" x14ac:dyDescent="0.45">
      <c r="A2914" s="1">
        <v>37824</v>
      </c>
      <c r="B2914">
        <v>68.180000305175696</v>
      </c>
      <c r="C2914">
        <v>68.889999389648395</v>
      </c>
      <c r="D2914">
        <v>67.629997253417898</v>
      </c>
      <c r="E2914">
        <v>68.824996948242102</v>
      </c>
      <c r="F2914">
        <v>39.599033355712798</v>
      </c>
      <c r="G2914">
        <v>7348600</v>
      </c>
    </row>
    <row r="2915" spans="1:7" x14ac:dyDescent="0.45">
      <c r="A2915" s="1">
        <v>37825</v>
      </c>
      <c r="B2915">
        <v>68.824996948242102</v>
      </c>
      <c r="C2915">
        <v>69.375</v>
      </c>
      <c r="D2915">
        <v>68.019996643066406</v>
      </c>
      <c r="E2915">
        <v>69.375</v>
      </c>
      <c r="F2915">
        <v>39.915500640869098</v>
      </c>
      <c r="G2915">
        <v>4040800</v>
      </c>
    </row>
    <row r="2916" spans="1:7" x14ac:dyDescent="0.45">
      <c r="A2916" s="1">
        <v>37826</v>
      </c>
      <c r="B2916">
        <v>69.5</v>
      </c>
      <c r="C2916">
        <v>70.025001525878906</v>
      </c>
      <c r="D2916">
        <v>69.315002441406193</v>
      </c>
      <c r="E2916">
        <v>69.675003051757798</v>
      </c>
      <c r="F2916">
        <v>40.088104248046797</v>
      </c>
      <c r="G2916">
        <v>6890600</v>
      </c>
    </row>
    <row r="2917" spans="1:7" x14ac:dyDescent="0.45">
      <c r="A2917" s="1">
        <v>37827</v>
      </c>
      <c r="B2917">
        <v>69.680000305175696</v>
      </c>
      <c r="C2917">
        <v>70.75</v>
      </c>
      <c r="D2917">
        <v>69.459999084472599</v>
      </c>
      <c r="E2917">
        <v>70.699996948242102</v>
      </c>
      <c r="F2917">
        <v>40.677833557128899</v>
      </c>
      <c r="G2917">
        <v>5304800</v>
      </c>
    </row>
    <row r="2918" spans="1:7" x14ac:dyDescent="0.45">
      <c r="A2918" s="1">
        <v>37830</v>
      </c>
      <c r="B2918">
        <v>70.400001525878906</v>
      </c>
      <c r="C2918">
        <v>70.625</v>
      </c>
      <c r="D2918">
        <v>70.129997253417898</v>
      </c>
      <c r="E2918">
        <v>70.489997863769503</v>
      </c>
      <c r="F2918">
        <v>40.556991577148402</v>
      </c>
      <c r="G2918">
        <v>5760400</v>
      </c>
    </row>
    <row r="2919" spans="1:7" x14ac:dyDescent="0.45">
      <c r="A2919" s="1">
        <v>37831</v>
      </c>
      <c r="B2919">
        <v>70.275001525878906</v>
      </c>
      <c r="C2919">
        <v>70.434997558593693</v>
      </c>
      <c r="D2919">
        <v>69.644996643066406</v>
      </c>
      <c r="E2919">
        <v>69.775001525878906</v>
      </c>
      <c r="F2919">
        <v>40.145641326904297</v>
      </c>
      <c r="G2919">
        <v>4026600</v>
      </c>
    </row>
    <row r="2920" spans="1:7" x14ac:dyDescent="0.45">
      <c r="A2920" s="1">
        <v>37832</v>
      </c>
      <c r="B2920">
        <v>69.779998779296804</v>
      </c>
      <c r="C2920">
        <v>69.974998474121094</v>
      </c>
      <c r="D2920">
        <v>69.330001831054602</v>
      </c>
      <c r="E2920">
        <v>69.699996948242102</v>
      </c>
      <c r="F2920">
        <v>40.102489471435497</v>
      </c>
      <c r="G2920">
        <v>3855200</v>
      </c>
    </row>
    <row r="2921" spans="1:7" x14ac:dyDescent="0.45">
      <c r="A2921" s="1">
        <v>37833</v>
      </c>
      <c r="B2921">
        <v>69.800003051757798</v>
      </c>
      <c r="C2921">
        <v>70.819999694824205</v>
      </c>
      <c r="D2921">
        <v>69.794998168945298</v>
      </c>
      <c r="E2921">
        <v>70.099998474121094</v>
      </c>
      <c r="F2921">
        <v>40.332622528076101</v>
      </c>
      <c r="G2921">
        <v>4318000</v>
      </c>
    </row>
    <row r="2922" spans="1:7" x14ac:dyDescent="0.45">
      <c r="A2922" s="1">
        <v>37834</v>
      </c>
      <c r="B2922">
        <v>69.699996948242102</v>
      </c>
      <c r="C2922">
        <v>70.125</v>
      </c>
      <c r="D2922">
        <v>69.449996948242102</v>
      </c>
      <c r="E2922">
        <v>69.504997253417898</v>
      </c>
      <c r="F2922">
        <v>39.990264892578097</v>
      </c>
      <c r="G2922">
        <v>3661400</v>
      </c>
    </row>
    <row r="2923" spans="1:7" x14ac:dyDescent="0.45">
      <c r="A2923" s="1">
        <v>37837</v>
      </c>
      <c r="B2923">
        <v>69.510002136230398</v>
      </c>
      <c r="C2923">
        <v>70.199996948242102</v>
      </c>
      <c r="D2923">
        <v>69.014999389648395</v>
      </c>
      <c r="E2923">
        <v>70.059997558593693</v>
      </c>
      <c r="F2923">
        <v>40.3095893859863</v>
      </c>
      <c r="G2923">
        <v>3579000</v>
      </c>
    </row>
    <row r="2924" spans="1:7" x14ac:dyDescent="0.45">
      <c r="A2924" s="1">
        <v>37838</v>
      </c>
      <c r="B2924">
        <v>69.959999084472599</v>
      </c>
      <c r="C2924">
        <v>70.169998168945298</v>
      </c>
      <c r="D2924">
        <v>69.400001525878906</v>
      </c>
      <c r="E2924">
        <v>69.474998474121094</v>
      </c>
      <c r="F2924">
        <v>39.973030090332003</v>
      </c>
      <c r="G2924">
        <v>3298000</v>
      </c>
    </row>
    <row r="2925" spans="1:7" x14ac:dyDescent="0.45">
      <c r="A2925" s="1">
        <v>37839</v>
      </c>
      <c r="B2925">
        <v>69.349998474121094</v>
      </c>
      <c r="C2925">
        <v>69.644996643066406</v>
      </c>
      <c r="D2925">
        <v>69.014999389648395</v>
      </c>
      <c r="E2925">
        <v>69.105003356933594</v>
      </c>
      <c r="F2925">
        <v>39.760154724121001</v>
      </c>
      <c r="G2925">
        <v>3449600</v>
      </c>
    </row>
    <row r="2926" spans="1:7" x14ac:dyDescent="0.45">
      <c r="A2926" s="1">
        <v>37840</v>
      </c>
      <c r="B2926">
        <v>68.980003356933594</v>
      </c>
      <c r="C2926">
        <v>69.514999389648395</v>
      </c>
      <c r="D2926">
        <v>68.885002136230398</v>
      </c>
      <c r="E2926">
        <v>69.425003051757798</v>
      </c>
      <c r="F2926">
        <v>39.944259643554602</v>
      </c>
      <c r="G2926">
        <v>3327600</v>
      </c>
    </row>
    <row r="2927" spans="1:7" x14ac:dyDescent="0.45">
      <c r="A2927" s="1">
        <v>37841</v>
      </c>
      <c r="B2927">
        <v>69.430000305175696</v>
      </c>
      <c r="C2927">
        <v>69.974998474121094</v>
      </c>
      <c r="D2927">
        <v>69.25</v>
      </c>
      <c r="E2927">
        <v>69.974998474121094</v>
      </c>
      <c r="F2927">
        <v>40.260711669921797</v>
      </c>
      <c r="G2927">
        <v>2708400</v>
      </c>
    </row>
    <row r="2928" spans="1:7" x14ac:dyDescent="0.45">
      <c r="A2928" s="1">
        <v>37844</v>
      </c>
      <c r="B2928">
        <v>69.974998474121094</v>
      </c>
      <c r="C2928">
        <v>70.949996948242102</v>
      </c>
      <c r="D2928">
        <v>69.809997558593693</v>
      </c>
      <c r="E2928">
        <v>70.949996948242102</v>
      </c>
      <c r="F2928">
        <v>40.8216743469238</v>
      </c>
      <c r="G2928">
        <v>5559800</v>
      </c>
    </row>
    <row r="2929" spans="1:7" x14ac:dyDescent="0.45">
      <c r="A2929" s="1">
        <v>37845</v>
      </c>
      <c r="B2929">
        <v>71</v>
      </c>
      <c r="C2929">
        <v>72.025001525878906</v>
      </c>
      <c r="D2929">
        <v>70.785003662109304</v>
      </c>
      <c r="E2929">
        <v>71.985000610351506</v>
      </c>
      <c r="F2929">
        <v>41.417182922363203</v>
      </c>
      <c r="G2929">
        <v>5247400</v>
      </c>
    </row>
    <row r="2930" spans="1:7" x14ac:dyDescent="0.45">
      <c r="A2930" s="1">
        <v>37846</v>
      </c>
      <c r="B2930">
        <v>71.989997863769503</v>
      </c>
      <c r="C2930">
        <v>72.425003051757798</v>
      </c>
      <c r="D2930">
        <v>71.989997863769503</v>
      </c>
      <c r="E2930">
        <v>72.25</v>
      </c>
      <c r="F2930">
        <v>41.5696411132812</v>
      </c>
      <c r="G2930">
        <v>5373000</v>
      </c>
    </row>
    <row r="2931" spans="1:7" x14ac:dyDescent="0.45">
      <c r="A2931" s="1">
        <v>37847</v>
      </c>
      <c r="B2931">
        <v>71.650001525878906</v>
      </c>
      <c r="C2931">
        <v>71.650001525878906</v>
      </c>
      <c r="D2931">
        <v>70.294998168945298</v>
      </c>
      <c r="E2931">
        <v>71.069999694824205</v>
      </c>
      <c r="F2931">
        <v>40.890712738037102</v>
      </c>
      <c r="G2931">
        <v>6521600</v>
      </c>
    </row>
    <row r="2932" spans="1:7" x14ac:dyDescent="0.45">
      <c r="A2932" s="1">
        <v>37848</v>
      </c>
      <c r="B2932">
        <v>71.425003051757798</v>
      </c>
      <c r="C2932">
        <v>71.425003051757798</v>
      </c>
      <c r="D2932">
        <v>70.699996948242102</v>
      </c>
      <c r="E2932">
        <v>71.330001831054602</v>
      </c>
      <c r="F2932">
        <v>41.040321350097599</v>
      </c>
      <c r="G2932">
        <v>2503600</v>
      </c>
    </row>
    <row r="2933" spans="1:7" x14ac:dyDescent="0.45">
      <c r="A2933" s="1">
        <v>37851</v>
      </c>
      <c r="B2933">
        <v>71.25</v>
      </c>
      <c r="C2933">
        <v>72.425003051757798</v>
      </c>
      <c r="D2933">
        <v>71.25</v>
      </c>
      <c r="E2933">
        <v>72.169998168945298</v>
      </c>
      <c r="F2933">
        <v>41.523612976074197</v>
      </c>
      <c r="G2933">
        <v>3627400</v>
      </c>
    </row>
    <row r="2934" spans="1:7" x14ac:dyDescent="0.45">
      <c r="A2934" s="1">
        <v>37852</v>
      </c>
      <c r="B2934">
        <v>72.175003051757798</v>
      </c>
      <c r="C2934">
        <v>72.324996948242102</v>
      </c>
      <c r="D2934">
        <v>71.605003356933594</v>
      </c>
      <c r="E2934">
        <v>72.224998474121094</v>
      </c>
      <c r="F2934">
        <v>41.555263519287102</v>
      </c>
      <c r="G2934">
        <v>3261400</v>
      </c>
    </row>
    <row r="2935" spans="1:7" x14ac:dyDescent="0.45">
      <c r="A2935" s="1">
        <v>37853</v>
      </c>
      <c r="B2935">
        <v>72.224998474121094</v>
      </c>
      <c r="C2935">
        <v>72.224998474121094</v>
      </c>
      <c r="D2935">
        <v>71.555000305175696</v>
      </c>
      <c r="E2935">
        <v>71.910003662109304</v>
      </c>
      <c r="F2935">
        <v>41.563930511474602</v>
      </c>
      <c r="G2935">
        <v>2944000</v>
      </c>
    </row>
    <row r="2936" spans="1:7" x14ac:dyDescent="0.45">
      <c r="A2936" s="1">
        <v>37854</v>
      </c>
      <c r="B2936">
        <v>72.025001525878906</v>
      </c>
      <c r="C2936">
        <v>72.699996948242102</v>
      </c>
      <c r="D2936">
        <v>72</v>
      </c>
      <c r="E2936">
        <v>72.345001220703097</v>
      </c>
      <c r="F2936">
        <v>41.815361022949197</v>
      </c>
      <c r="G2936">
        <v>3226800</v>
      </c>
    </row>
    <row r="2937" spans="1:7" x14ac:dyDescent="0.45">
      <c r="A2937" s="1">
        <v>37855</v>
      </c>
      <c r="B2937">
        <v>72.849998474121094</v>
      </c>
      <c r="C2937">
        <v>72.849998474121094</v>
      </c>
      <c r="D2937">
        <v>71.754997253417898</v>
      </c>
      <c r="E2937">
        <v>71.760002136230398</v>
      </c>
      <c r="F2937">
        <v>41.477230072021399</v>
      </c>
      <c r="G2937">
        <v>4036800</v>
      </c>
    </row>
    <row r="2938" spans="1:7" x14ac:dyDescent="0.45">
      <c r="A2938" s="1">
        <v>37858</v>
      </c>
      <c r="B2938">
        <v>71.834999084472599</v>
      </c>
      <c r="C2938">
        <v>71.964996337890597</v>
      </c>
      <c r="D2938">
        <v>71.440002441406193</v>
      </c>
      <c r="E2938">
        <v>71.684997558593693</v>
      </c>
      <c r="F2938">
        <v>41.433879852294901</v>
      </c>
      <c r="G2938">
        <v>2286600</v>
      </c>
    </row>
    <row r="2939" spans="1:7" x14ac:dyDescent="0.45">
      <c r="A2939" s="1">
        <v>37859</v>
      </c>
      <c r="B2939">
        <v>71.690002441406193</v>
      </c>
      <c r="C2939">
        <v>72.199996948242102</v>
      </c>
      <c r="D2939">
        <v>71.305000305175696</v>
      </c>
      <c r="E2939">
        <v>72.069999694824205</v>
      </c>
      <c r="F2939">
        <v>41.656406402587798</v>
      </c>
      <c r="G2939">
        <v>2360200</v>
      </c>
    </row>
    <row r="2940" spans="1:7" x14ac:dyDescent="0.45">
      <c r="A2940" s="1">
        <v>37860</v>
      </c>
      <c r="B2940">
        <v>71.940002441406193</v>
      </c>
      <c r="C2940">
        <v>72.050003051757798</v>
      </c>
      <c r="D2940">
        <v>71.459999084472599</v>
      </c>
      <c r="E2940">
        <v>71.474998474121094</v>
      </c>
      <c r="F2940">
        <v>41.312503814697202</v>
      </c>
      <c r="G2940">
        <v>2502800</v>
      </c>
    </row>
    <row r="2941" spans="1:7" x14ac:dyDescent="0.45">
      <c r="A2941" s="1">
        <v>37861</v>
      </c>
      <c r="B2941">
        <v>71.349998474121094</v>
      </c>
      <c r="C2941">
        <v>71.5</v>
      </c>
      <c r="D2941">
        <v>70.690002441406193</v>
      </c>
      <c r="E2941">
        <v>71.125</v>
      </c>
      <c r="F2941">
        <v>41.110198974609297</v>
      </c>
      <c r="G2941">
        <v>2768800</v>
      </c>
    </row>
    <row r="2942" spans="1:7" x14ac:dyDescent="0.45">
      <c r="A2942" s="1">
        <v>37862</v>
      </c>
      <c r="B2942">
        <v>71.125</v>
      </c>
      <c r="C2942">
        <v>71.370002746582003</v>
      </c>
      <c r="D2942">
        <v>70.800003051757798</v>
      </c>
      <c r="E2942">
        <v>71.235000610351506</v>
      </c>
      <c r="F2942">
        <v>41.173778533935497</v>
      </c>
      <c r="G2942">
        <v>2250600</v>
      </c>
    </row>
    <row r="2943" spans="1:7" x14ac:dyDescent="0.45">
      <c r="A2943" s="1">
        <v>37866</v>
      </c>
      <c r="B2943">
        <v>70.5</v>
      </c>
      <c r="C2943">
        <v>70.794998168945298</v>
      </c>
      <c r="D2943">
        <v>69.964996337890597</v>
      </c>
      <c r="E2943">
        <v>70.074996948242102</v>
      </c>
      <c r="F2943">
        <v>40.503299713134702</v>
      </c>
      <c r="G2943">
        <v>6536400</v>
      </c>
    </row>
    <row r="2944" spans="1:7" x14ac:dyDescent="0.45">
      <c r="A2944" s="1">
        <v>37867</v>
      </c>
      <c r="B2944">
        <v>70.074996948242102</v>
      </c>
      <c r="C2944">
        <v>71.410003662109304</v>
      </c>
      <c r="D2944">
        <v>69.959999084472599</v>
      </c>
      <c r="E2944">
        <v>71.305000305175696</v>
      </c>
      <c r="F2944">
        <v>41.214237213134702</v>
      </c>
      <c r="G2944">
        <v>5978400</v>
      </c>
    </row>
    <row r="2945" spans="1:7" x14ac:dyDescent="0.45">
      <c r="A2945" s="1">
        <v>37868</v>
      </c>
      <c r="B2945">
        <v>71.309997558593693</v>
      </c>
      <c r="C2945">
        <v>71.375</v>
      </c>
      <c r="D2945">
        <v>69.879997253417898</v>
      </c>
      <c r="E2945">
        <v>70</v>
      </c>
      <c r="F2945">
        <v>40.459941864013601</v>
      </c>
      <c r="G2945">
        <v>5643200</v>
      </c>
    </row>
    <row r="2946" spans="1:7" x14ac:dyDescent="0.45">
      <c r="A2946" s="1">
        <v>37869</v>
      </c>
      <c r="B2946">
        <v>69.724998474121094</v>
      </c>
      <c r="C2946">
        <v>69.849998474121094</v>
      </c>
      <c r="D2946">
        <v>68.819999694824205</v>
      </c>
      <c r="E2946">
        <v>69.339996337890597</v>
      </c>
      <c r="F2946">
        <v>40.078460693359297</v>
      </c>
      <c r="G2946">
        <v>5267000</v>
      </c>
    </row>
    <row r="2947" spans="1:7" x14ac:dyDescent="0.45">
      <c r="A2947" s="1">
        <v>37872</v>
      </c>
      <c r="B2947">
        <v>69.599998474121094</v>
      </c>
      <c r="C2947">
        <v>69.599998474121094</v>
      </c>
      <c r="D2947">
        <v>68.574996948242102</v>
      </c>
      <c r="E2947">
        <v>68.989997863769503</v>
      </c>
      <c r="F2947">
        <v>39.876171112060497</v>
      </c>
      <c r="G2947">
        <v>5128400</v>
      </c>
    </row>
    <row r="2948" spans="1:7" x14ac:dyDescent="0.45">
      <c r="A2948" s="1">
        <v>37873</v>
      </c>
      <c r="B2948">
        <v>68.800003051757798</v>
      </c>
      <c r="C2948">
        <v>69.654998779296804</v>
      </c>
      <c r="D2948">
        <v>68.644996643066406</v>
      </c>
      <c r="E2948">
        <v>68.705001831054602</v>
      </c>
      <c r="F2948">
        <v>39.711456298828097</v>
      </c>
      <c r="G2948">
        <v>4290400</v>
      </c>
    </row>
    <row r="2949" spans="1:7" x14ac:dyDescent="0.45">
      <c r="A2949" s="1">
        <v>37874</v>
      </c>
      <c r="B2949">
        <v>68.705001831054602</v>
      </c>
      <c r="C2949">
        <v>68.949996948242102</v>
      </c>
      <c r="D2949">
        <v>68.154998779296804</v>
      </c>
      <c r="E2949">
        <v>68.300003051757798</v>
      </c>
      <c r="F2949">
        <v>39.4773559570312</v>
      </c>
      <c r="G2949">
        <v>3919000</v>
      </c>
    </row>
    <row r="2950" spans="1:7" x14ac:dyDescent="0.45">
      <c r="A2950" s="1">
        <v>37875</v>
      </c>
      <c r="B2950">
        <v>68.334999084472599</v>
      </c>
      <c r="C2950">
        <v>69.815002441406193</v>
      </c>
      <c r="D2950">
        <v>68.334999084472599</v>
      </c>
      <c r="E2950">
        <v>69.444999694824205</v>
      </c>
      <c r="F2950">
        <v>40.139144897460902</v>
      </c>
      <c r="G2950">
        <v>4233800</v>
      </c>
    </row>
    <row r="2951" spans="1:7" x14ac:dyDescent="0.45">
      <c r="A2951" s="1">
        <v>37876</v>
      </c>
      <c r="B2951">
        <v>69.175003051757798</v>
      </c>
      <c r="C2951">
        <v>69.620002746582003</v>
      </c>
      <c r="D2951">
        <v>68.875</v>
      </c>
      <c r="E2951">
        <v>69.114997863769503</v>
      </c>
      <c r="F2951">
        <v>39.948448181152301</v>
      </c>
      <c r="G2951">
        <v>4366000</v>
      </c>
    </row>
    <row r="2952" spans="1:7" x14ac:dyDescent="0.45">
      <c r="A2952" s="1">
        <v>37879</v>
      </c>
      <c r="B2952">
        <v>69.275001525878906</v>
      </c>
      <c r="C2952">
        <v>69.555000305175696</v>
      </c>
      <c r="D2952">
        <v>68.730003356933594</v>
      </c>
      <c r="E2952">
        <v>69.214996337890597</v>
      </c>
      <c r="F2952">
        <v>40.006210327148402</v>
      </c>
      <c r="G2952">
        <v>3579400</v>
      </c>
    </row>
    <row r="2953" spans="1:7" x14ac:dyDescent="0.45">
      <c r="A2953" s="1">
        <v>37880</v>
      </c>
      <c r="B2953">
        <v>69.339996337890597</v>
      </c>
      <c r="C2953">
        <v>70.400001525878906</v>
      </c>
      <c r="D2953">
        <v>69.324996948242102</v>
      </c>
      <c r="E2953">
        <v>70.400001525878906</v>
      </c>
      <c r="F2953">
        <v>40.691158294677699</v>
      </c>
      <c r="G2953">
        <v>3249000</v>
      </c>
    </row>
    <row r="2954" spans="1:7" x14ac:dyDescent="0.45">
      <c r="A2954" s="1">
        <v>37881</v>
      </c>
      <c r="B2954">
        <v>70.404998779296804</v>
      </c>
      <c r="C2954">
        <v>70.775001525878906</v>
      </c>
      <c r="D2954">
        <v>70.099998474121094</v>
      </c>
      <c r="E2954">
        <v>70.135002136230398</v>
      </c>
      <c r="F2954">
        <v>40.538005828857401</v>
      </c>
      <c r="G2954">
        <v>3514400</v>
      </c>
    </row>
    <row r="2955" spans="1:7" x14ac:dyDescent="0.45">
      <c r="A2955" s="1">
        <v>37882</v>
      </c>
      <c r="B2955">
        <v>70.25</v>
      </c>
      <c r="C2955">
        <v>71.074996948242102</v>
      </c>
      <c r="D2955">
        <v>70.135002136230398</v>
      </c>
      <c r="E2955">
        <v>70.925003051757798</v>
      </c>
      <c r="F2955">
        <v>40.994606018066399</v>
      </c>
      <c r="G2955">
        <v>2997200</v>
      </c>
    </row>
    <row r="2956" spans="1:7" x14ac:dyDescent="0.45">
      <c r="A2956" s="1">
        <v>37883</v>
      </c>
      <c r="B2956">
        <v>70.925003051757798</v>
      </c>
      <c r="C2956">
        <v>71.474998474121094</v>
      </c>
      <c r="D2956">
        <v>70.275001525878906</v>
      </c>
      <c r="E2956">
        <v>70.989997863769503</v>
      </c>
      <c r="F2956">
        <v>41.032188415527301</v>
      </c>
      <c r="G2956">
        <v>5031400</v>
      </c>
    </row>
    <row r="2957" spans="1:7" x14ac:dyDescent="0.45">
      <c r="A2957" s="1">
        <v>37886</v>
      </c>
      <c r="B2957">
        <v>70.525001525878906</v>
      </c>
      <c r="C2957">
        <v>71.305000305175696</v>
      </c>
      <c r="D2957">
        <v>70.525001525878906</v>
      </c>
      <c r="E2957">
        <v>71.059997558593693</v>
      </c>
      <c r="F2957">
        <v>41.072628021240199</v>
      </c>
      <c r="G2957">
        <v>3975000</v>
      </c>
    </row>
    <row r="2958" spans="1:7" x14ac:dyDescent="0.45">
      <c r="A2958" s="1">
        <v>37887</v>
      </c>
      <c r="B2958">
        <v>71</v>
      </c>
      <c r="C2958">
        <v>71.495002746582003</v>
      </c>
      <c r="D2958">
        <v>70.959999084472599</v>
      </c>
      <c r="E2958">
        <v>71.375</v>
      </c>
      <c r="F2958">
        <v>41.254707336425703</v>
      </c>
      <c r="G2958">
        <v>2897600</v>
      </c>
    </row>
    <row r="2959" spans="1:7" x14ac:dyDescent="0.45">
      <c r="A2959" s="1">
        <v>37888</v>
      </c>
      <c r="B2959">
        <v>71.324996948242102</v>
      </c>
      <c r="C2959">
        <v>71.364997863769503</v>
      </c>
      <c r="D2959">
        <v>70.480003356933594</v>
      </c>
      <c r="E2959">
        <v>70.574996948242102</v>
      </c>
      <c r="F2959">
        <v>40.792289733886697</v>
      </c>
      <c r="G2959">
        <v>3189400</v>
      </c>
    </row>
    <row r="2960" spans="1:7" x14ac:dyDescent="0.45">
      <c r="A2960" s="1">
        <v>37889</v>
      </c>
      <c r="B2960">
        <v>70.574996948242102</v>
      </c>
      <c r="C2960">
        <v>71.089996337890597</v>
      </c>
      <c r="D2960">
        <v>70.5</v>
      </c>
      <c r="E2960">
        <v>70.805000305175696</v>
      </c>
      <c r="F2960">
        <v>40.925235748291001</v>
      </c>
      <c r="G2960">
        <v>3614600</v>
      </c>
    </row>
    <row r="2961" spans="1:7" x14ac:dyDescent="0.45">
      <c r="A2961" s="1">
        <v>37890</v>
      </c>
      <c r="B2961">
        <v>71.574996948242102</v>
      </c>
      <c r="C2961">
        <v>72.175003051757798</v>
      </c>
      <c r="D2961">
        <v>71.425003051757798</v>
      </c>
      <c r="E2961">
        <v>71.724998474121094</v>
      </c>
      <c r="F2961">
        <v>41.457008361816399</v>
      </c>
      <c r="G2961">
        <v>6336000</v>
      </c>
    </row>
    <row r="2962" spans="1:7" x14ac:dyDescent="0.45">
      <c r="A2962" s="1">
        <v>37893</v>
      </c>
      <c r="B2962">
        <v>71.599998474121094</v>
      </c>
      <c r="C2962">
        <v>71.605003356933594</v>
      </c>
      <c r="D2962">
        <v>70</v>
      </c>
      <c r="E2962">
        <v>70.269996643066406</v>
      </c>
      <c r="F2962">
        <v>40.616008758544901</v>
      </c>
      <c r="G2962">
        <v>17487400</v>
      </c>
    </row>
    <row r="2963" spans="1:7" x14ac:dyDescent="0.45">
      <c r="A2963" s="1">
        <v>37894</v>
      </c>
      <c r="B2963">
        <v>69.900001525878906</v>
      </c>
      <c r="C2963">
        <v>70.269996643066406</v>
      </c>
      <c r="D2963">
        <v>68.940002441406193</v>
      </c>
      <c r="E2963">
        <v>69.069999694824205</v>
      </c>
      <c r="F2963">
        <v>39.922416687011697</v>
      </c>
      <c r="G2963">
        <v>5201200</v>
      </c>
    </row>
    <row r="2964" spans="1:7" x14ac:dyDescent="0.45">
      <c r="A2964" s="1">
        <v>37895</v>
      </c>
      <c r="B2964">
        <v>69.940002441406193</v>
      </c>
      <c r="C2964">
        <v>70.949996948242102</v>
      </c>
      <c r="D2964">
        <v>69.800003051757798</v>
      </c>
      <c r="E2964">
        <v>70.900001525878906</v>
      </c>
      <c r="F2964">
        <v>40.980148315429602</v>
      </c>
      <c r="G2964">
        <v>4448900</v>
      </c>
    </row>
    <row r="2965" spans="1:7" x14ac:dyDescent="0.45">
      <c r="A2965" s="1">
        <v>37896</v>
      </c>
      <c r="B2965">
        <v>71</v>
      </c>
      <c r="C2965">
        <v>71.489997863769503</v>
      </c>
      <c r="D2965">
        <v>70.550003051757798</v>
      </c>
      <c r="E2965">
        <v>71.279998779296804</v>
      </c>
      <c r="F2965">
        <v>41.199798583984297</v>
      </c>
      <c r="G2965">
        <v>2874100</v>
      </c>
    </row>
    <row r="2966" spans="1:7" x14ac:dyDescent="0.45">
      <c r="A2966" s="1">
        <v>37897</v>
      </c>
      <c r="B2966">
        <v>73.150001525878906</v>
      </c>
      <c r="C2966">
        <v>74.050003051757798</v>
      </c>
      <c r="D2966">
        <v>72.919998168945298</v>
      </c>
      <c r="E2966">
        <v>73.029998779296804</v>
      </c>
      <c r="F2966">
        <v>42.211299896240199</v>
      </c>
      <c r="G2966">
        <v>5580200</v>
      </c>
    </row>
    <row r="2967" spans="1:7" x14ac:dyDescent="0.45">
      <c r="A2967" s="1">
        <v>37900</v>
      </c>
      <c r="B2967">
        <v>73.029998779296804</v>
      </c>
      <c r="C2967">
        <v>73.5</v>
      </c>
      <c r="D2967">
        <v>72.519996643066406</v>
      </c>
      <c r="E2967">
        <v>72.940002441406193</v>
      </c>
      <c r="F2967">
        <v>42.159252166747997</v>
      </c>
      <c r="G2967">
        <v>2782800</v>
      </c>
    </row>
    <row r="2968" spans="1:7" x14ac:dyDescent="0.45">
      <c r="A2968" s="1">
        <v>37901</v>
      </c>
      <c r="B2968">
        <v>72.839996337890597</v>
      </c>
      <c r="C2968">
        <v>73.319999694824205</v>
      </c>
      <c r="D2968">
        <v>72.5</v>
      </c>
      <c r="E2968">
        <v>73.300003051757798</v>
      </c>
      <c r="F2968">
        <v>42.367355346679602</v>
      </c>
      <c r="G2968">
        <v>2216000</v>
      </c>
    </row>
    <row r="2969" spans="1:7" x14ac:dyDescent="0.45">
      <c r="A2969" s="1">
        <v>37902</v>
      </c>
      <c r="B2969">
        <v>73.309997558593693</v>
      </c>
      <c r="C2969">
        <v>73.309997558593693</v>
      </c>
      <c r="D2969">
        <v>72.459999084472599</v>
      </c>
      <c r="E2969">
        <v>72.699996948242102</v>
      </c>
      <c r="F2969">
        <v>42.020553588867102</v>
      </c>
      <c r="G2969">
        <v>2040300</v>
      </c>
    </row>
    <row r="2970" spans="1:7" x14ac:dyDescent="0.45">
      <c r="A2970" s="1">
        <v>37903</v>
      </c>
      <c r="B2970">
        <v>73.400001525878906</v>
      </c>
      <c r="C2970">
        <v>74.290000915527301</v>
      </c>
      <c r="D2970">
        <v>73.260002136230398</v>
      </c>
      <c r="E2970">
        <v>74.139999389648395</v>
      </c>
      <c r="F2970">
        <v>42.852886199951101</v>
      </c>
      <c r="G2970">
        <v>3751700</v>
      </c>
    </row>
    <row r="2971" spans="1:7" x14ac:dyDescent="0.45">
      <c r="A2971" s="1">
        <v>37904</v>
      </c>
      <c r="B2971">
        <v>74</v>
      </c>
      <c r="C2971">
        <v>74.650001525878906</v>
      </c>
      <c r="D2971">
        <v>73.900001525878906</v>
      </c>
      <c r="E2971">
        <v>74.040000915527301</v>
      </c>
      <c r="F2971">
        <v>42.795074462890597</v>
      </c>
      <c r="G2971">
        <v>2845000</v>
      </c>
    </row>
    <row r="2972" spans="1:7" x14ac:dyDescent="0.45">
      <c r="A2972" s="1">
        <v>37907</v>
      </c>
      <c r="B2972">
        <v>74.550003051757798</v>
      </c>
      <c r="C2972">
        <v>74.849998474121094</v>
      </c>
      <c r="D2972">
        <v>74.139999389648395</v>
      </c>
      <c r="E2972">
        <v>74.519996643066406</v>
      </c>
      <c r="F2972">
        <v>43.072502136230398</v>
      </c>
      <c r="G2972">
        <v>1941100</v>
      </c>
    </row>
    <row r="2973" spans="1:7" x14ac:dyDescent="0.45">
      <c r="A2973" s="1">
        <v>37908</v>
      </c>
      <c r="B2973">
        <v>74.330001831054602</v>
      </c>
      <c r="C2973">
        <v>74.669998168945298</v>
      </c>
      <c r="D2973">
        <v>73.730003356933594</v>
      </c>
      <c r="E2973">
        <v>74.669998168945298</v>
      </c>
      <c r="F2973">
        <v>43.159210205078097</v>
      </c>
      <c r="G2973">
        <v>2112200</v>
      </c>
    </row>
    <row r="2974" spans="1:7" x14ac:dyDescent="0.45">
      <c r="A2974" s="1">
        <v>37909</v>
      </c>
      <c r="B2974">
        <v>74.75</v>
      </c>
      <c r="C2974">
        <v>74.760002136230398</v>
      </c>
      <c r="D2974">
        <v>73.519996643066406</v>
      </c>
      <c r="E2974">
        <v>73.699996948242102</v>
      </c>
      <c r="F2974">
        <v>42.598564147949197</v>
      </c>
      <c r="G2974">
        <v>2771500</v>
      </c>
    </row>
    <row r="2975" spans="1:7" x14ac:dyDescent="0.45">
      <c r="A2975" s="1">
        <v>37910</v>
      </c>
      <c r="B2975">
        <v>73.800003051757798</v>
      </c>
      <c r="C2975">
        <v>74.300003051757798</v>
      </c>
      <c r="D2975">
        <v>73.269996643066406</v>
      </c>
      <c r="E2975">
        <v>73.589996337890597</v>
      </c>
      <c r="F2975">
        <v>42.534961700439403</v>
      </c>
      <c r="G2975">
        <v>3149000</v>
      </c>
    </row>
    <row r="2976" spans="1:7" x14ac:dyDescent="0.45">
      <c r="A2976" s="1">
        <v>37911</v>
      </c>
      <c r="B2976">
        <v>73.690002441406193</v>
      </c>
      <c r="C2976">
        <v>74.129997253417898</v>
      </c>
      <c r="D2976">
        <v>73.290000915527301</v>
      </c>
      <c r="E2976">
        <v>74.050003051757798</v>
      </c>
      <c r="F2976">
        <v>42.800868988037102</v>
      </c>
      <c r="G2976">
        <v>3074500</v>
      </c>
    </row>
    <row r="2977" spans="1:7" x14ac:dyDescent="0.45">
      <c r="A2977" s="1">
        <v>37914</v>
      </c>
      <c r="B2977">
        <v>75.699996948242102</v>
      </c>
      <c r="C2977">
        <v>75.699996948242102</v>
      </c>
      <c r="D2977">
        <v>73.459999084472599</v>
      </c>
      <c r="E2977">
        <v>75.480003356933594</v>
      </c>
      <c r="F2977">
        <v>43.627395629882798</v>
      </c>
      <c r="G2977">
        <v>5653900</v>
      </c>
    </row>
    <row r="2978" spans="1:7" x14ac:dyDescent="0.45">
      <c r="A2978" s="1">
        <v>37915</v>
      </c>
      <c r="B2978">
        <v>75.970001220703097</v>
      </c>
      <c r="C2978">
        <v>76.050003051757798</v>
      </c>
      <c r="D2978">
        <v>75.269996643066406</v>
      </c>
      <c r="E2978">
        <v>75.5</v>
      </c>
      <c r="F2978">
        <v>43.638954162597599</v>
      </c>
      <c r="G2978">
        <v>3233700</v>
      </c>
    </row>
    <row r="2979" spans="1:7" x14ac:dyDescent="0.45">
      <c r="A2979" s="1">
        <v>37916</v>
      </c>
      <c r="B2979">
        <v>75.480003356933594</v>
      </c>
      <c r="C2979">
        <v>76.180000305175696</v>
      </c>
      <c r="D2979">
        <v>75.120002746582003</v>
      </c>
      <c r="E2979">
        <v>75.819999694824205</v>
      </c>
      <c r="F2979">
        <v>43.823921203613203</v>
      </c>
      <c r="G2979">
        <v>3724100</v>
      </c>
    </row>
    <row r="2980" spans="1:7" x14ac:dyDescent="0.45">
      <c r="A2980" s="1">
        <v>37917</v>
      </c>
      <c r="B2980">
        <v>75.819999694824205</v>
      </c>
      <c r="C2980">
        <v>76.139999389648395</v>
      </c>
      <c r="D2980">
        <v>75.269996643066406</v>
      </c>
      <c r="E2980">
        <v>75.930000305175696</v>
      </c>
      <c r="F2980">
        <v>43.887504577636697</v>
      </c>
      <c r="G2980">
        <v>2335300</v>
      </c>
    </row>
    <row r="2981" spans="1:7" x14ac:dyDescent="0.45">
      <c r="A2981" s="1">
        <v>37918</v>
      </c>
      <c r="B2981">
        <v>75.930000305175696</v>
      </c>
      <c r="C2981">
        <v>76.129997253417898</v>
      </c>
      <c r="D2981">
        <v>75.139999389648395</v>
      </c>
      <c r="E2981">
        <v>75.680000305175696</v>
      </c>
      <c r="F2981">
        <v>43.743007659912102</v>
      </c>
      <c r="G2981">
        <v>2162800</v>
      </c>
    </row>
    <row r="2982" spans="1:7" x14ac:dyDescent="0.45">
      <c r="A2982" s="1">
        <v>37921</v>
      </c>
      <c r="B2982">
        <v>75.680000305175696</v>
      </c>
      <c r="C2982">
        <v>76.129997253417898</v>
      </c>
      <c r="D2982">
        <v>75.529998779296804</v>
      </c>
      <c r="E2982">
        <v>75.739997863769503</v>
      </c>
      <c r="F2982">
        <v>43.7776679992675</v>
      </c>
      <c r="G2982">
        <v>2247900</v>
      </c>
    </row>
    <row r="2983" spans="1:7" x14ac:dyDescent="0.45">
      <c r="A2983" s="1">
        <v>37922</v>
      </c>
      <c r="B2983">
        <v>76.230003356933594</v>
      </c>
      <c r="C2983">
        <v>77.349998474121094</v>
      </c>
      <c r="D2983">
        <v>75.900001525878906</v>
      </c>
      <c r="E2983">
        <v>77.25</v>
      </c>
      <c r="F2983">
        <v>44.650447845458899</v>
      </c>
      <c r="G2983">
        <v>3359900</v>
      </c>
    </row>
    <row r="2984" spans="1:7" x14ac:dyDescent="0.45">
      <c r="A2984" s="1">
        <v>37923</v>
      </c>
      <c r="B2984">
        <v>77.25</v>
      </c>
      <c r="C2984">
        <v>77.839996337890597</v>
      </c>
      <c r="D2984">
        <v>76.699996948242102</v>
      </c>
      <c r="E2984">
        <v>77.569999694824205</v>
      </c>
      <c r="F2984">
        <v>44.835414886474602</v>
      </c>
      <c r="G2984">
        <v>2411300</v>
      </c>
    </row>
    <row r="2985" spans="1:7" x14ac:dyDescent="0.45">
      <c r="A2985" s="1">
        <v>37924</v>
      </c>
      <c r="B2985">
        <v>77.569999694824205</v>
      </c>
      <c r="C2985">
        <v>78.470001220703097</v>
      </c>
      <c r="D2985">
        <v>77.569999694824205</v>
      </c>
      <c r="E2985">
        <v>78.059997558593693</v>
      </c>
      <c r="F2985">
        <v>45.11861038208</v>
      </c>
      <c r="G2985">
        <v>2576500</v>
      </c>
    </row>
    <row r="2986" spans="1:7" x14ac:dyDescent="0.45">
      <c r="A2986" s="1">
        <v>37925</v>
      </c>
      <c r="B2986">
        <v>78.059997558593693</v>
      </c>
      <c r="C2986">
        <v>79.300003051757798</v>
      </c>
      <c r="D2986">
        <v>78.029998779296804</v>
      </c>
      <c r="E2986">
        <v>78.870002746582003</v>
      </c>
      <c r="F2986">
        <v>45.5868110656738</v>
      </c>
      <c r="G2986">
        <v>3065000</v>
      </c>
    </row>
    <row r="2987" spans="1:7" x14ac:dyDescent="0.45">
      <c r="A2987" s="1">
        <v>37928</v>
      </c>
      <c r="B2987">
        <v>78.959999084472599</v>
      </c>
      <c r="C2987">
        <v>79.330001831054602</v>
      </c>
      <c r="D2987">
        <v>78.470001220703097</v>
      </c>
      <c r="E2987">
        <v>78.790000915527301</v>
      </c>
      <c r="F2987">
        <v>45.540580749511697</v>
      </c>
      <c r="G2987">
        <v>2807900</v>
      </c>
    </row>
    <row r="2988" spans="1:7" x14ac:dyDescent="0.45">
      <c r="A2988" s="1">
        <v>37929</v>
      </c>
      <c r="B2988">
        <v>78.650001525878906</v>
      </c>
      <c r="C2988">
        <v>79.790000915527301</v>
      </c>
      <c r="D2988">
        <v>78.489997863769503</v>
      </c>
      <c r="E2988">
        <v>79.5</v>
      </c>
      <c r="F2988">
        <v>45.9509468078613</v>
      </c>
      <c r="G2988">
        <v>2903000</v>
      </c>
    </row>
    <row r="2989" spans="1:7" x14ac:dyDescent="0.45">
      <c r="A2989" s="1">
        <v>37930</v>
      </c>
      <c r="B2989">
        <v>79.5</v>
      </c>
      <c r="C2989">
        <v>80</v>
      </c>
      <c r="D2989">
        <v>78.620002746582003</v>
      </c>
      <c r="E2989">
        <v>79.169998168945298</v>
      </c>
      <c r="F2989">
        <v>45.7601928710937</v>
      </c>
      <c r="G2989">
        <v>2727200</v>
      </c>
    </row>
    <row r="2990" spans="1:7" x14ac:dyDescent="0.45">
      <c r="A2990" s="1">
        <v>37931</v>
      </c>
      <c r="B2990">
        <v>78.519996643066406</v>
      </c>
      <c r="C2990">
        <v>79.739997863769503</v>
      </c>
      <c r="D2990">
        <v>78.519996643066406</v>
      </c>
      <c r="E2990">
        <v>79.599998474121094</v>
      </c>
      <c r="F2990">
        <v>46.008731842041001</v>
      </c>
      <c r="G2990">
        <v>2367600</v>
      </c>
    </row>
    <row r="2991" spans="1:7" x14ac:dyDescent="0.45">
      <c r="A2991" s="1">
        <v>37932</v>
      </c>
      <c r="B2991">
        <v>79.650001525878906</v>
      </c>
      <c r="C2991">
        <v>79.889999389648395</v>
      </c>
      <c r="D2991">
        <v>78.860000610351506</v>
      </c>
      <c r="E2991">
        <v>79.040000915527301</v>
      </c>
      <c r="F2991">
        <v>45.685089111328097</v>
      </c>
      <c r="G2991">
        <v>2107900</v>
      </c>
    </row>
    <row r="2992" spans="1:7" x14ac:dyDescent="0.45">
      <c r="A2992" s="1">
        <v>37935</v>
      </c>
      <c r="B2992">
        <v>79.040000915527301</v>
      </c>
      <c r="C2992">
        <v>79.25</v>
      </c>
      <c r="D2992">
        <v>78.650001525878906</v>
      </c>
      <c r="E2992">
        <v>78.839996337890597</v>
      </c>
      <c r="F2992">
        <v>45.569469451904297</v>
      </c>
      <c r="G2992">
        <v>1740400</v>
      </c>
    </row>
    <row r="2993" spans="1:7" x14ac:dyDescent="0.45">
      <c r="A2993" s="1">
        <v>37936</v>
      </c>
      <c r="B2993">
        <v>78.849998474121094</v>
      </c>
      <c r="C2993">
        <v>78.970001220703097</v>
      </c>
      <c r="D2993">
        <v>78.209999084472599</v>
      </c>
      <c r="E2993">
        <v>78.5</v>
      </c>
      <c r="F2993">
        <v>45.3729438781738</v>
      </c>
      <c r="G2993">
        <v>2248000</v>
      </c>
    </row>
    <row r="2994" spans="1:7" x14ac:dyDescent="0.45">
      <c r="A2994" s="1">
        <v>37937</v>
      </c>
      <c r="B2994">
        <v>78.5</v>
      </c>
      <c r="C2994">
        <v>78.989997863769503</v>
      </c>
      <c r="D2994">
        <v>78.059997558593693</v>
      </c>
      <c r="E2994">
        <v>78.900001525878906</v>
      </c>
      <c r="F2994">
        <v>45.604148864746001</v>
      </c>
      <c r="G2994">
        <v>2035800</v>
      </c>
    </row>
    <row r="2995" spans="1:7" x14ac:dyDescent="0.45">
      <c r="A2995" s="1">
        <v>37938</v>
      </c>
      <c r="B2995">
        <v>78.779998779296804</v>
      </c>
      <c r="C2995">
        <v>79.739997863769503</v>
      </c>
      <c r="D2995">
        <v>78.389999389648395</v>
      </c>
      <c r="E2995">
        <v>79.650001525878906</v>
      </c>
      <c r="F2995">
        <v>46.037654876708899</v>
      </c>
      <c r="G2995">
        <v>1929300</v>
      </c>
    </row>
    <row r="2996" spans="1:7" x14ac:dyDescent="0.45">
      <c r="A2996" s="1">
        <v>37939</v>
      </c>
      <c r="B2996">
        <v>79.889999389648395</v>
      </c>
      <c r="C2996">
        <v>80.160003662109304</v>
      </c>
      <c r="D2996">
        <v>78.209999084472599</v>
      </c>
      <c r="E2996">
        <v>78.529998779296804</v>
      </c>
      <c r="F2996">
        <v>45.390296936035099</v>
      </c>
      <c r="G2996">
        <v>2460400</v>
      </c>
    </row>
    <row r="2997" spans="1:7" x14ac:dyDescent="0.45">
      <c r="A2997" s="1">
        <v>37942</v>
      </c>
      <c r="B2997">
        <v>78.529998779296804</v>
      </c>
      <c r="C2997">
        <v>78.529998779296804</v>
      </c>
      <c r="D2997">
        <v>77.349998474121094</v>
      </c>
      <c r="E2997">
        <v>78.190002441406193</v>
      </c>
      <c r="F2997">
        <v>45.193778991699197</v>
      </c>
      <c r="G2997">
        <v>2495500</v>
      </c>
    </row>
    <row r="2998" spans="1:7" x14ac:dyDescent="0.45">
      <c r="A2998" s="1">
        <v>37943</v>
      </c>
      <c r="B2998">
        <v>78.190002441406193</v>
      </c>
      <c r="C2998">
        <v>78.720001220703097</v>
      </c>
      <c r="D2998">
        <v>77.059997558593693</v>
      </c>
      <c r="E2998">
        <v>77.209999084472599</v>
      </c>
      <c r="F2998">
        <v>44.627311706542898</v>
      </c>
      <c r="G2998">
        <v>2881500</v>
      </c>
    </row>
    <row r="2999" spans="1:7" x14ac:dyDescent="0.45">
      <c r="A2999" s="1">
        <v>37944</v>
      </c>
      <c r="B2999">
        <v>76.949996948242102</v>
      </c>
      <c r="C2999">
        <v>76.989997863769503</v>
      </c>
      <c r="D2999">
        <v>76.349998474121094</v>
      </c>
      <c r="E2999">
        <v>76.849998474121094</v>
      </c>
      <c r="F2999">
        <v>44.609916687011697</v>
      </c>
      <c r="G2999">
        <v>3187500</v>
      </c>
    </row>
    <row r="3000" spans="1:7" x14ac:dyDescent="0.45">
      <c r="A3000" s="1">
        <v>37945</v>
      </c>
      <c r="B3000">
        <v>76.099998474121094</v>
      </c>
      <c r="C3000">
        <v>77.470001220703097</v>
      </c>
      <c r="D3000">
        <v>76</v>
      </c>
      <c r="E3000">
        <v>76.800003051757798</v>
      </c>
      <c r="F3000">
        <v>44.5808906555175</v>
      </c>
      <c r="G3000">
        <v>2846000</v>
      </c>
    </row>
    <row r="3001" spans="1:7" x14ac:dyDescent="0.45">
      <c r="A3001" s="1">
        <v>37946</v>
      </c>
      <c r="B3001">
        <v>76.980003356933594</v>
      </c>
      <c r="C3001">
        <v>77.730003356933594</v>
      </c>
      <c r="D3001">
        <v>76.75</v>
      </c>
      <c r="E3001">
        <v>77.510002136230398</v>
      </c>
      <c r="F3001">
        <v>44.993034362792898</v>
      </c>
      <c r="G3001">
        <v>2050200</v>
      </c>
    </row>
    <row r="3002" spans="1:7" x14ac:dyDescent="0.45">
      <c r="A3002" s="1">
        <v>37949</v>
      </c>
      <c r="B3002">
        <v>77.949996948242102</v>
      </c>
      <c r="C3002">
        <v>79.650001525878906</v>
      </c>
      <c r="D3002">
        <v>77.819999694824205</v>
      </c>
      <c r="E3002">
        <v>79.559997558593693</v>
      </c>
      <c r="F3002">
        <v>46.183017730712798</v>
      </c>
      <c r="G3002">
        <v>2812400</v>
      </c>
    </row>
    <row r="3003" spans="1:7" x14ac:dyDescent="0.45">
      <c r="A3003" s="1">
        <v>37950</v>
      </c>
      <c r="B3003">
        <v>79.5</v>
      </c>
      <c r="C3003">
        <v>79.5</v>
      </c>
      <c r="D3003">
        <v>78.599998474121094</v>
      </c>
      <c r="E3003">
        <v>79.169998168945298</v>
      </c>
      <c r="F3003">
        <v>45.956619262695298</v>
      </c>
      <c r="G3003">
        <v>2139100</v>
      </c>
    </row>
    <row r="3004" spans="1:7" x14ac:dyDescent="0.45">
      <c r="A3004" s="1">
        <v>37951</v>
      </c>
      <c r="B3004">
        <v>79.449996948242102</v>
      </c>
      <c r="C3004">
        <v>79.5</v>
      </c>
      <c r="D3004">
        <v>78.650001525878906</v>
      </c>
      <c r="E3004">
        <v>79.279998779296804</v>
      </c>
      <c r="F3004">
        <v>46.020496368408203</v>
      </c>
      <c r="G3004">
        <v>1558500</v>
      </c>
    </row>
    <row r="3005" spans="1:7" x14ac:dyDescent="0.45">
      <c r="A3005" s="1">
        <v>37953</v>
      </c>
      <c r="B3005">
        <v>78.650001525878906</v>
      </c>
      <c r="C3005">
        <v>79.239997863769503</v>
      </c>
      <c r="D3005">
        <v>78.550003051757798</v>
      </c>
      <c r="E3005">
        <v>79.040000915527301</v>
      </c>
      <c r="F3005">
        <v>45.881191253662102</v>
      </c>
      <c r="G3005">
        <v>710300</v>
      </c>
    </row>
    <row r="3006" spans="1:7" x14ac:dyDescent="0.45">
      <c r="A3006" s="1">
        <v>37956</v>
      </c>
      <c r="B3006">
        <v>79.5</v>
      </c>
      <c r="C3006">
        <v>81.650001525878906</v>
      </c>
      <c r="D3006">
        <v>79.400001525878906</v>
      </c>
      <c r="E3006">
        <v>81.620002746582003</v>
      </c>
      <c r="F3006">
        <v>47.378810882568303</v>
      </c>
      <c r="G3006">
        <v>3392100</v>
      </c>
    </row>
    <row r="3007" spans="1:7" x14ac:dyDescent="0.45">
      <c r="A3007" s="1">
        <v>37957</v>
      </c>
      <c r="B3007">
        <v>81.379997253417898</v>
      </c>
      <c r="C3007">
        <v>81.489997863769503</v>
      </c>
      <c r="D3007">
        <v>80.779998779296804</v>
      </c>
      <c r="E3007">
        <v>80.949996948242102</v>
      </c>
      <c r="F3007">
        <v>46.989871978759702</v>
      </c>
      <c r="G3007">
        <v>2658800</v>
      </c>
    </row>
    <row r="3008" spans="1:7" x14ac:dyDescent="0.45">
      <c r="A3008" s="1">
        <v>37958</v>
      </c>
      <c r="B3008">
        <v>80.849998474121094</v>
      </c>
      <c r="C3008">
        <v>81.639999389648395</v>
      </c>
      <c r="D3008">
        <v>80.760002136230398</v>
      </c>
      <c r="E3008">
        <v>80.989997863769503</v>
      </c>
      <c r="F3008">
        <v>47.013099670410099</v>
      </c>
      <c r="G3008">
        <v>2901400</v>
      </c>
    </row>
    <row r="3009" spans="1:7" x14ac:dyDescent="0.45">
      <c r="A3009" s="1">
        <v>37959</v>
      </c>
      <c r="B3009">
        <v>80.720001220703097</v>
      </c>
      <c r="C3009">
        <v>81.370002746582003</v>
      </c>
      <c r="D3009">
        <v>80.650001525878906</v>
      </c>
      <c r="E3009">
        <v>81.300003051757798</v>
      </c>
      <c r="F3009">
        <v>47.193058013916001</v>
      </c>
      <c r="G3009">
        <v>2118800</v>
      </c>
    </row>
    <row r="3010" spans="1:7" x14ac:dyDescent="0.45">
      <c r="A3010" s="1">
        <v>37960</v>
      </c>
      <c r="B3010">
        <v>80.879997253417898</v>
      </c>
      <c r="C3010">
        <v>81.440002441406193</v>
      </c>
      <c r="D3010">
        <v>80.669998168945298</v>
      </c>
      <c r="E3010">
        <v>80.739997863769503</v>
      </c>
      <c r="F3010">
        <v>46.867984771728501</v>
      </c>
      <c r="G3010">
        <v>2030600</v>
      </c>
    </row>
    <row r="3011" spans="1:7" x14ac:dyDescent="0.45">
      <c r="A3011" s="1">
        <v>37963</v>
      </c>
      <c r="B3011">
        <v>80.800003051757798</v>
      </c>
      <c r="C3011">
        <v>81.980003356933594</v>
      </c>
      <c r="D3011">
        <v>80.739997863769503</v>
      </c>
      <c r="E3011">
        <v>81.949996948242102</v>
      </c>
      <c r="F3011">
        <v>47.570362091064403</v>
      </c>
      <c r="G3011">
        <v>2396300</v>
      </c>
    </row>
    <row r="3012" spans="1:7" x14ac:dyDescent="0.45">
      <c r="A3012" s="1">
        <v>37964</v>
      </c>
      <c r="B3012">
        <v>82.099998474121094</v>
      </c>
      <c r="C3012">
        <v>82.800003051757798</v>
      </c>
      <c r="D3012">
        <v>81.760002136230398</v>
      </c>
      <c r="E3012">
        <v>82.019996643066406</v>
      </c>
      <c r="F3012">
        <v>47.611000061035099</v>
      </c>
      <c r="G3012">
        <v>2831600</v>
      </c>
    </row>
    <row r="3013" spans="1:7" x14ac:dyDescent="0.45">
      <c r="A3013" s="1">
        <v>37965</v>
      </c>
      <c r="B3013">
        <v>82.099998474121094</v>
      </c>
      <c r="C3013">
        <v>82.110000610351506</v>
      </c>
      <c r="D3013">
        <v>80.669998168945298</v>
      </c>
      <c r="E3013">
        <v>80.940002441406193</v>
      </c>
      <c r="F3013">
        <v>46.984096527099602</v>
      </c>
      <c r="G3013">
        <v>2213900</v>
      </c>
    </row>
    <row r="3014" spans="1:7" x14ac:dyDescent="0.45">
      <c r="A3014" s="1">
        <v>37966</v>
      </c>
      <c r="B3014">
        <v>81.190002441406193</v>
      </c>
      <c r="C3014">
        <v>81.699996948242102</v>
      </c>
      <c r="D3014">
        <v>80.800003051757798</v>
      </c>
      <c r="E3014">
        <v>81.239997863769503</v>
      </c>
      <c r="F3014">
        <v>47.158226013183501</v>
      </c>
      <c r="G3014">
        <v>2675500</v>
      </c>
    </row>
    <row r="3015" spans="1:7" x14ac:dyDescent="0.45">
      <c r="A3015" s="1">
        <v>37967</v>
      </c>
      <c r="B3015">
        <v>81.559997558593693</v>
      </c>
      <c r="C3015">
        <v>82.099998474121094</v>
      </c>
      <c r="D3015">
        <v>80.800003051757798</v>
      </c>
      <c r="E3015">
        <v>81.470001220703097</v>
      </c>
      <c r="F3015">
        <v>47.291732788085902</v>
      </c>
      <c r="G3015">
        <v>2238600</v>
      </c>
    </row>
    <row r="3016" spans="1:7" x14ac:dyDescent="0.45">
      <c r="A3016" s="1">
        <v>37970</v>
      </c>
      <c r="B3016">
        <v>82.540000915527301</v>
      </c>
      <c r="C3016">
        <v>83.440002441406193</v>
      </c>
      <c r="D3016">
        <v>81.75</v>
      </c>
      <c r="E3016">
        <v>82</v>
      </c>
      <c r="F3016">
        <v>47.599411010742102</v>
      </c>
      <c r="G3016">
        <v>3560100</v>
      </c>
    </row>
    <row r="3017" spans="1:7" x14ac:dyDescent="0.45">
      <c r="A3017" s="1">
        <v>37971</v>
      </c>
      <c r="B3017">
        <v>82</v>
      </c>
      <c r="C3017">
        <v>83.129997253417898</v>
      </c>
      <c r="D3017">
        <v>82</v>
      </c>
      <c r="E3017">
        <v>82.980003356933594</v>
      </c>
      <c r="F3017">
        <v>48.168254852294901</v>
      </c>
      <c r="G3017">
        <v>2464600</v>
      </c>
    </row>
    <row r="3018" spans="1:7" x14ac:dyDescent="0.45">
      <c r="A3018" s="1">
        <v>37972</v>
      </c>
      <c r="B3018">
        <v>82.989997863769503</v>
      </c>
      <c r="C3018">
        <v>83.510002136230398</v>
      </c>
      <c r="D3018">
        <v>82.519996643066406</v>
      </c>
      <c r="E3018">
        <v>83.459999084472599</v>
      </c>
      <c r="F3018">
        <v>48.446910858154297</v>
      </c>
      <c r="G3018">
        <v>2022300</v>
      </c>
    </row>
    <row r="3019" spans="1:7" x14ac:dyDescent="0.45">
      <c r="A3019" s="1">
        <v>37973</v>
      </c>
      <c r="B3019">
        <v>83.5</v>
      </c>
      <c r="C3019">
        <v>83.5</v>
      </c>
      <c r="D3019">
        <v>82.900001525878906</v>
      </c>
      <c r="E3019">
        <v>83.430000305175696</v>
      </c>
      <c r="F3019">
        <v>48.429485321044901</v>
      </c>
      <c r="G3019">
        <v>2912200</v>
      </c>
    </row>
    <row r="3020" spans="1:7" x14ac:dyDescent="0.45">
      <c r="A3020" s="1">
        <v>37974</v>
      </c>
      <c r="B3020">
        <v>83.550003051757798</v>
      </c>
      <c r="C3020">
        <v>84.739997863769503</v>
      </c>
      <c r="D3020">
        <v>83.550003051757798</v>
      </c>
      <c r="E3020">
        <v>84.069999694824205</v>
      </c>
      <c r="F3020">
        <v>48.800998687744098</v>
      </c>
      <c r="G3020">
        <v>4551700</v>
      </c>
    </row>
    <row r="3021" spans="1:7" x14ac:dyDescent="0.45">
      <c r="A3021" s="1">
        <v>37977</v>
      </c>
      <c r="B3021">
        <v>84.379997253417898</v>
      </c>
      <c r="C3021">
        <v>85.400001525878906</v>
      </c>
      <c r="D3021">
        <v>84.349998474121094</v>
      </c>
      <c r="E3021">
        <v>85.25</v>
      </c>
      <c r="F3021">
        <v>49.485939025878899</v>
      </c>
      <c r="G3021">
        <v>2860200</v>
      </c>
    </row>
    <row r="3022" spans="1:7" x14ac:dyDescent="0.45">
      <c r="A3022" s="1">
        <v>37978</v>
      </c>
      <c r="B3022">
        <v>85.150001525878906</v>
      </c>
      <c r="C3022">
        <v>85.160003662109304</v>
      </c>
      <c r="D3022">
        <v>84.080001831054602</v>
      </c>
      <c r="E3022">
        <v>84.610000610351506</v>
      </c>
      <c r="F3022">
        <v>49.114452362060497</v>
      </c>
      <c r="G3022">
        <v>2447300</v>
      </c>
    </row>
    <row r="3023" spans="1:7" x14ac:dyDescent="0.45">
      <c r="A3023" s="1">
        <v>37979</v>
      </c>
      <c r="B3023">
        <v>84.610000610351506</v>
      </c>
      <c r="C3023">
        <v>84.690002441406193</v>
      </c>
      <c r="D3023">
        <v>84.209999084472599</v>
      </c>
      <c r="E3023">
        <v>84.239997863769503</v>
      </c>
      <c r="F3023">
        <v>48.899669647216797</v>
      </c>
      <c r="G3023">
        <v>767400</v>
      </c>
    </row>
    <row r="3024" spans="1:7" x14ac:dyDescent="0.45">
      <c r="A3024" s="1">
        <v>37981</v>
      </c>
      <c r="B3024">
        <v>84.330001831054602</v>
      </c>
      <c r="C3024">
        <v>84.629997253417898</v>
      </c>
      <c r="D3024">
        <v>84.089996337890597</v>
      </c>
      <c r="E3024">
        <v>84.209999084472599</v>
      </c>
      <c r="F3024">
        <v>48.882259368896399</v>
      </c>
      <c r="G3024">
        <v>874200</v>
      </c>
    </row>
    <row r="3025" spans="1:7" x14ac:dyDescent="0.45">
      <c r="A3025" s="1">
        <v>37984</v>
      </c>
      <c r="B3025">
        <v>84.120002746582003</v>
      </c>
      <c r="C3025">
        <v>84.599998474121094</v>
      </c>
      <c r="D3025">
        <v>83.569999694824205</v>
      </c>
      <c r="E3025">
        <v>84.5</v>
      </c>
      <c r="F3025">
        <v>49.050582885742102</v>
      </c>
      <c r="G3025">
        <v>2346300</v>
      </c>
    </row>
    <row r="3026" spans="1:7" x14ac:dyDescent="0.45">
      <c r="A3026" s="1">
        <v>37985</v>
      </c>
      <c r="B3026">
        <v>84.400001525878906</v>
      </c>
      <c r="C3026">
        <v>84.610000610351506</v>
      </c>
      <c r="D3026">
        <v>84.019996643066406</v>
      </c>
      <c r="E3026">
        <v>84.279998779296804</v>
      </c>
      <c r="F3026">
        <v>48.922878265380803</v>
      </c>
      <c r="G3026">
        <v>1459700</v>
      </c>
    </row>
    <row r="3027" spans="1:7" x14ac:dyDescent="0.45">
      <c r="A3027" s="1">
        <v>37986</v>
      </c>
      <c r="B3027">
        <v>84.480003356933594</v>
      </c>
      <c r="C3027">
        <v>85.080001831054602</v>
      </c>
      <c r="D3027">
        <v>84.400001525878906</v>
      </c>
      <c r="E3027">
        <v>85.029998779296804</v>
      </c>
      <c r="F3027">
        <v>49.358222961425703</v>
      </c>
      <c r="G3027">
        <v>1626300</v>
      </c>
    </row>
    <row r="3028" spans="1:7" x14ac:dyDescent="0.45">
      <c r="A3028" s="1">
        <v>37988</v>
      </c>
      <c r="B3028">
        <v>85</v>
      </c>
      <c r="C3028">
        <v>85.190002441406193</v>
      </c>
      <c r="D3028">
        <v>83.110000610351506</v>
      </c>
      <c r="E3028">
        <v>83.370002746582003</v>
      </c>
      <c r="F3028">
        <v>48.394645690917898</v>
      </c>
      <c r="G3028">
        <v>2591700</v>
      </c>
    </row>
    <row r="3029" spans="1:7" x14ac:dyDescent="0.45">
      <c r="A3029" s="1">
        <v>37991</v>
      </c>
      <c r="B3029">
        <v>83.580001831054602</v>
      </c>
      <c r="C3029">
        <v>85</v>
      </c>
      <c r="D3029">
        <v>83.319999694824205</v>
      </c>
      <c r="E3029">
        <v>84.959999084472599</v>
      </c>
      <c r="F3029">
        <v>49.317615509033203</v>
      </c>
      <c r="G3029">
        <v>2985200</v>
      </c>
    </row>
    <row r="3030" spans="1:7" x14ac:dyDescent="0.45">
      <c r="A3030" s="1">
        <v>37992</v>
      </c>
      <c r="B3030">
        <v>84.5</v>
      </c>
      <c r="C3030">
        <v>84.959999084472599</v>
      </c>
      <c r="D3030">
        <v>84.400001525878906</v>
      </c>
      <c r="E3030">
        <v>84.699996948242102</v>
      </c>
      <c r="F3030">
        <v>49.166679382324197</v>
      </c>
      <c r="G3030">
        <v>2983100</v>
      </c>
    </row>
    <row r="3031" spans="1:7" x14ac:dyDescent="0.45">
      <c r="A3031" s="1">
        <v>37993</v>
      </c>
      <c r="B3031">
        <v>84.120002746582003</v>
      </c>
      <c r="C3031">
        <v>84.25</v>
      </c>
      <c r="D3031">
        <v>82.699996948242102</v>
      </c>
      <c r="E3031">
        <v>83.239997863769503</v>
      </c>
      <c r="F3031">
        <v>48.319168090820298</v>
      </c>
      <c r="G3031">
        <v>4293600</v>
      </c>
    </row>
    <row r="3032" spans="1:7" x14ac:dyDescent="0.45">
      <c r="A3032" s="1">
        <v>37994</v>
      </c>
      <c r="B3032">
        <v>83.239997863769503</v>
      </c>
      <c r="C3032">
        <v>83.25</v>
      </c>
      <c r="D3032">
        <v>82.379997253417898</v>
      </c>
      <c r="E3032">
        <v>82.680000305175696</v>
      </c>
      <c r="F3032">
        <v>47.994129180908203</v>
      </c>
      <c r="G3032">
        <v>3489300</v>
      </c>
    </row>
    <row r="3033" spans="1:7" x14ac:dyDescent="0.45">
      <c r="A3033" s="1">
        <v>37995</v>
      </c>
      <c r="B3033">
        <v>82.349998474121094</v>
      </c>
      <c r="C3033">
        <v>83.199996948242102</v>
      </c>
      <c r="D3033">
        <v>82.019996643066406</v>
      </c>
      <c r="E3033">
        <v>82.400001525878906</v>
      </c>
      <c r="F3033">
        <v>47.831592559814403</v>
      </c>
      <c r="G3033">
        <v>3310600</v>
      </c>
    </row>
    <row r="3034" spans="1:7" x14ac:dyDescent="0.45">
      <c r="A3034" s="1">
        <v>37998</v>
      </c>
      <c r="B3034">
        <v>82.540000915527301</v>
      </c>
      <c r="C3034">
        <v>83.309997558593693</v>
      </c>
      <c r="D3034">
        <v>82.239997863769503</v>
      </c>
      <c r="E3034">
        <v>83.169998168945298</v>
      </c>
      <c r="F3034">
        <v>48.278556823730398</v>
      </c>
      <c r="G3034">
        <v>2841300</v>
      </c>
    </row>
    <row r="3035" spans="1:7" x14ac:dyDescent="0.45">
      <c r="A3035" s="1">
        <v>37999</v>
      </c>
      <c r="B3035">
        <v>83.050003051757798</v>
      </c>
      <c r="C3035">
        <v>83.449996948242102</v>
      </c>
      <c r="D3035">
        <v>82.510002136230398</v>
      </c>
      <c r="E3035">
        <v>82.879997253417898</v>
      </c>
      <c r="F3035">
        <v>48.110202789306598</v>
      </c>
      <c r="G3035">
        <v>2159700</v>
      </c>
    </row>
    <row r="3036" spans="1:7" x14ac:dyDescent="0.45">
      <c r="A3036" s="1">
        <v>38000</v>
      </c>
      <c r="B3036">
        <v>83.129997253417898</v>
      </c>
      <c r="C3036">
        <v>83.970001220703097</v>
      </c>
      <c r="D3036">
        <v>83.099998474121094</v>
      </c>
      <c r="E3036">
        <v>83.699996948242102</v>
      </c>
      <c r="F3036">
        <v>48.586193084716797</v>
      </c>
      <c r="G3036">
        <v>2088300</v>
      </c>
    </row>
    <row r="3037" spans="1:7" x14ac:dyDescent="0.45">
      <c r="A3037" s="1">
        <v>38001</v>
      </c>
      <c r="B3037">
        <v>83.699996948242102</v>
      </c>
      <c r="C3037">
        <v>84.529998779296804</v>
      </c>
      <c r="D3037">
        <v>83.099998474121094</v>
      </c>
      <c r="E3037">
        <v>84.300003051757798</v>
      </c>
      <c r="F3037">
        <v>48.934490203857401</v>
      </c>
      <c r="G3037">
        <v>2599600</v>
      </c>
    </row>
    <row r="3038" spans="1:7" x14ac:dyDescent="0.45">
      <c r="A3038" s="1">
        <v>38002</v>
      </c>
      <c r="B3038">
        <v>84.949996948242102</v>
      </c>
      <c r="C3038">
        <v>85.870002746582003</v>
      </c>
      <c r="D3038">
        <v>84.809997558593693</v>
      </c>
      <c r="E3038">
        <v>85.480003356933594</v>
      </c>
      <c r="F3038">
        <v>49.619480133056598</v>
      </c>
      <c r="G3038">
        <v>3635900</v>
      </c>
    </row>
    <row r="3039" spans="1:7" x14ac:dyDescent="0.45">
      <c r="A3039" s="1">
        <v>38006</v>
      </c>
      <c r="B3039">
        <v>86.199996948242102</v>
      </c>
      <c r="C3039">
        <v>86.199996948242102</v>
      </c>
      <c r="D3039">
        <v>80.099998474121094</v>
      </c>
      <c r="E3039">
        <v>80.410003662109304</v>
      </c>
      <c r="F3039">
        <v>46.676418304443303</v>
      </c>
      <c r="G3039">
        <v>9737300</v>
      </c>
    </row>
    <row r="3040" spans="1:7" x14ac:dyDescent="0.45">
      <c r="A3040" s="1">
        <v>38007</v>
      </c>
      <c r="B3040">
        <v>80.949996948242102</v>
      </c>
      <c r="C3040">
        <v>82.629997253417898</v>
      </c>
      <c r="D3040">
        <v>80.099998474121094</v>
      </c>
      <c r="E3040">
        <v>81.75</v>
      </c>
      <c r="F3040">
        <v>47.454273223876903</v>
      </c>
      <c r="G3040">
        <v>7712200</v>
      </c>
    </row>
    <row r="3041" spans="1:7" x14ac:dyDescent="0.45">
      <c r="A3041" s="1">
        <v>38008</v>
      </c>
      <c r="B3041">
        <v>81.980003356933594</v>
      </c>
      <c r="C3041">
        <v>82.760002136230398</v>
      </c>
      <c r="D3041">
        <v>81.75</v>
      </c>
      <c r="E3041">
        <v>82.110000610351506</v>
      </c>
      <c r="F3041">
        <v>47.663246154785099</v>
      </c>
      <c r="G3041">
        <v>3805400</v>
      </c>
    </row>
    <row r="3042" spans="1:7" x14ac:dyDescent="0.45">
      <c r="A3042" s="1">
        <v>38009</v>
      </c>
      <c r="B3042">
        <v>82.650001525878906</v>
      </c>
      <c r="C3042">
        <v>82.680000305175696</v>
      </c>
      <c r="D3042">
        <v>81.75</v>
      </c>
      <c r="E3042">
        <v>81.959999084472599</v>
      </c>
      <c r="F3042">
        <v>47.576164245605398</v>
      </c>
      <c r="G3042">
        <v>2633600</v>
      </c>
    </row>
    <row r="3043" spans="1:7" x14ac:dyDescent="0.45">
      <c r="A3043" s="1">
        <v>38012</v>
      </c>
      <c r="B3043">
        <v>81.959999084472599</v>
      </c>
      <c r="C3043">
        <v>82.650001525878906</v>
      </c>
      <c r="D3043">
        <v>81.900001525878906</v>
      </c>
      <c r="E3043">
        <v>82.470001220703097</v>
      </c>
      <c r="F3043">
        <v>47.872222900390597</v>
      </c>
      <c r="G3043">
        <v>2925700</v>
      </c>
    </row>
    <row r="3044" spans="1:7" x14ac:dyDescent="0.45">
      <c r="A3044" s="1">
        <v>38013</v>
      </c>
      <c r="B3044">
        <v>82.669998168945298</v>
      </c>
      <c r="C3044">
        <v>83.110000610351506</v>
      </c>
      <c r="D3044">
        <v>82</v>
      </c>
      <c r="E3044">
        <v>82.099998474121094</v>
      </c>
      <c r="F3044">
        <v>47.657424926757798</v>
      </c>
      <c r="G3044">
        <v>2877300</v>
      </c>
    </row>
    <row r="3045" spans="1:7" x14ac:dyDescent="0.45">
      <c r="A3045" s="1">
        <v>38014</v>
      </c>
      <c r="B3045">
        <v>82.25</v>
      </c>
      <c r="C3045">
        <v>82.639999389648395</v>
      </c>
      <c r="D3045">
        <v>79.559997558593693</v>
      </c>
      <c r="E3045">
        <v>80</v>
      </c>
      <c r="F3045">
        <v>46.43843460083</v>
      </c>
      <c r="G3045">
        <v>4283400</v>
      </c>
    </row>
    <row r="3046" spans="1:7" x14ac:dyDescent="0.45">
      <c r="A3046" s="1">
        <v>38015</v>
      </c>
      <c r="B3046">
        <v>80.019996643066406</v>
      </c>
      <c r="C3046">
        <v>80.25</v>
      </c>
      <c r="D3046">
        <v>79.160003662109304</v>
      </c>
      <c r="E3046">
        <v>79.519996643066406</v>
      </c>
      <c r="F3046">
        <v>46.159786224365199</v>
      </c>
      <c r="G3046">
        <v>4690800</v>
      </c>
    </row>
    <row r="3047" spans="1:7" x14ac:dyDescent="0.45">
      <c r="A3047" s="1">
        <v>38016</v>
      </c>
      <c r="B3047">
        <v>79.199996948242102</v>
      </c>
      <c r="C3047">
        <v>79.349998474121094</v>
      </c>
      <c r="D3047">
        <v>78.410003662109304</v>
      </c>
      <c r="E3047">
        <v>79.089996337890597</v>
      </c>
      <c r="F3047">
        <v>45.910190582275298</v>
      </c>
      <c r="G3047">
        <v>3389700</v>
      </c>
    </row>
    <row r="3048" spans="1:7" x14ac:dyDescent="0.45">
      <c r="A3048" s="1">
        <v>38019</v>
      </c>
      <c r="B3048">
        <v>78.889999389648395</v>
      </c>
      <c r="C3048">
        <v>79.599998474121094</v>
      </c>
      <c r="D3048">
        <v>77.569999694824205</v>
      </c>
      <c r="E3048">
        <v>78</v>
      </c>
      <c r="F3048">
        <v>45.277450561523402</v>
      </c>
      <c r="G3048">
        <v>3959200</v>
      </c>
    </row>
    <row r="3049" spans="1:7" x14ac:dyDescent="0.45">
      <c r="A3049" s="1">
        <v>38020</v>
      </c>
      <c r="B3049">
        <v>79.099998474121094</v>
      </c>
      <c r="C3049">
        <v>79.279998779296804</v>
      </c>
      <c r="D3049">
        <v>77.599998474121094</v>
      </c>
      <c r="E3049">
        <v>78.900001525878906</v>
      </c>
      <c r="F3049">
        <v>45.799907684326101</v>
      </c>
      <c r="G3049">
        <v>3753000</v>
      </c>
    </row>
    <row r="3050" spans="1:7" x14ac:dyDescent="0.45">
      <c r="A3050" s="1">
        <v>38021</v>
      </c>
      <c r="B3050">
        <v>78.900001525878906</v>
      </c>
      <c r="C3050">
        <v>79.819999694824205</v>
      </c>
      <c r="D3050">
        <v>78.449996948242102</v>
      </c>
      <c r="E3050">
        <v>79.449996948242102</v>
      </c>
      <c r="F3050">
        <v>46.119167327880803</v>
      </c>
      <c r="G3050">
        <v>3458200</v>
      </c>
    </row>
    <row r="3051" spans="1:7" x14ac:dyDescent="0.45">
      <c r="A3051" s="1">
        <v>38022</v>
      </c>
      <c r="B3051">
        <v>79.099998474121094</v>
      </c>
      <c r="C3051">
        <v>79.480003356933594</v>
      </c>
      <c r="D3051">
        <v>78.690002441406193</v>
      </c>
      <c r="E3051">
        <v>79</v>
      </c>
      <c r="F3051">
        <v>45.857936859130803</v>
      </c>
      <c r="G3051">
        <v>2605400</v>
      </c>
    </row>
    <row r="3052" spans="1:7" x14ac:dyDescent="0.45">
      <c r="A3052" s="1">
        <v>38023</v>
      </c>
      <c r="B3052">
        <v>79</v>
      </c>
      <c r="C3052">
        <v>80.099998474121094</v>
      </c>
      <c r="D3052">
        <v>79</v>
      </c>
      <c r="E3052">
        <v>79.809997558593693</v>
      </c>
      <c r="F3052">
        <v>46.328125</v>
      </c>
      <c r="G3052">
        <v>2718700</v>
      </c>
    </row>
    <row r="3053" spans="1:7" x14ac:dyDescent="0.45">
      <c r="A3053" s="1">
        <v>38026</v>
      </c>
      <c r="B3053">
        <v>79.800003051757798</v>
      </c>
      <c r="C3053">
        <v>80.239997863769503</v>
      </c>
      <c r="D3053">
        <v>79.230003356933594</v>
      </c>
      <c r="E3053">
        <v>79.389999389648395</v>
      </c>
      <c r="F3053">
        <v>46.084331512451101</v>
      </c>
      <c r="G3053">
        <v>2076800</v>
      </c>
    </row>
    <row r="3054" spans="1:7" x14ac:dyDescent="0.45">
      <c r="A3054" s="1">
        <v>38027</v>
      </c>
      <c r="B3054">
        <v>79.550003051757798</v>
      </c>
      <c r="C3054">
        <v>81.400001525878906</v>
      </c>
      <c r="D3054">
        <v>79.099998474121094</v>
      </c>
      <c r="E3054">
        <v>81.25</v>
      </c>
      <c r="F3054">
        <v>47.164009094238203</v>
      </c>
      <c r="G3054">
        <v>3347900</v>
      </c>
    </row>
    <row r="3055" spans="1:7" x14ac:dyDescent="0.45">
      <c r="A3055" s="1">
        <v>38028</v>
      </c>
      <c r="B3055">
        <v>80.75</v>
      </c>
      <c r="C3055">
        <v>81.459999084472599</v>
      </c>
      <c r="D3055">
        <v>80.739997863769503</v>
      </c>
      <c r="E3055">
        <v>81.400001525878906</v>
      </c>
      <c r="F3055">
        <v>47.251091003417898</v>
      </c>
      <c r="G3055">
        <v>2842000</v>
      </c>
    </row>
    <row r="3056" spans="1:7" x14ac:dyDescent="0.45">
      <c r="A3056" s="1">
        <v>38029</v>
      </c>
      <c r="B3056">
        <v>81.400001525878906</v>
      </c>
      <c r="C3056">
        <v>81.410003662109304</v>
      </c>
      <c r="D3056">
        <v>80.870002746582003</v>
      </c>
      <c r="E3056">
        <v>80.980003356933594</v>
      </c>
      <c r="F3056">
        <v>47.007312774658203</v>
      </c>
      <c r="G3056">
        <v>2058700</v>
      </c>
    </row>
    <row r="3057" spans="1:7" x14ac:dyDescent="0.45">
      <c r="A3057" s="1">
        <v>38030</v>
      </c>
      <c r="B3057">
        <v>81.050003051757798</v>
      </c>
      <c r="C3057">
        <v>81.080001831054602</v>
      </c>
      <c r="D3057">
        <v>79.680000305175696</v>
      </c>
      <c r="E3057">
        <v>79.680000305175696</v>
      </c>
      <c r="F3057">
        <v>46.252662658691399</v>
      </c>
      <c r="G3057">
        <v>2839300</v>
      </c>
    </row>
    <row r="3058" spans="1:7" x14ac:dyDescent="0.45">
      <c r="A3058" s="1">
        <v>38034</v>
      </c>
      <c r="B3058">
        <v>80.400001525878906</v>
      </c>
      <c r="C3058">
        <v>80.720001220703097</v>
      </c>
      <c r="D3058">
        <v>79.75</v>
      </c>
      <c r="E3058">
        <v>80.319999694824205</v>
      </c>
      <c r="F3058">
        <v>46.624176025390597</v>
      </c>
      <c r="G3058">
        <v>2695200</v>
      </c>
    </row>
    <row r="3059" spans="1:7" x14ac:dyDescent="0.45">
      <c r="A3059" s="1">
        <v>38035</v>
      </c>
      <c r="B3059">
        <v>80.199996948242102</v>
      </c>
      <c r="C3059">
        <v>80.319999694824205</v>
      </c>
      <c r="D3059">
        <v>79.199996948242102</v>
      </c>
      <c r="E3059">
        <v>79.660003662109304</v>
      </c>
      <c r="F3059">
        <v>46.449264526367102</v>
      </c>
      <c r="G3059">
        <v>2285300</v>
      </c>
    </row>
    <row r="3060" spans="1:7" x14ac:dyDescent="0.45">
      <c r="A3060" s="1">
        <v>38036</v>
      </c>
      <c r="B3060">
        <v>79.980003356933594</v>
      </c>
      <c r="C3060">
        <v>80.260002136230398</v>
      </c>
      <c r="D3060">
        <v>78.930000305175696</v>
      </c>
      <c r="E3060">
        <v>79.099998474121094</v>
      </c>
      <c r="F3060">
        <v>46.1226997375488</v>
      </c>
      <c r="G3060">
        <v>2413500</v>
      </c>
    </row>
    <row r="3061" spans="1:7" x14ac:dyDescent="0.45">
      <c r="A3061" s="1">
        <v>38037</v>
      </c>
      <c r="B3061">
        <v>79.379997253417898</v>
      </c>
      <c r="C3061">
        <v>80.25</v>
      </c>
      <c r="D3061">
        <v>79.150001525878906</v>
      </c>
      <c r="E3061">
        <v>79.699996948242102</v>
      </c>
      <c r="F3061">
        <v>46.472572326660099</v>
      </c>
      <c r="G3061">
        <v>2397500</v>
      </c>
    </row>
    <row r="3062" spans="1:7" x14ac:dyDescent="0.45">
      <c r="A3062" s="1">
        <v>38040</v>
      </c>
      <c r="B3062">
        <v>79.75</v>
      </c>
      <c r="C3062">
        <v>80.629997253417898</v>
      </c>
      <c r="D3062">
        <v>79.599998474121094</v>
      </c>
      <c r="E3062">
        <v>80.440002441406193</v>
      </c>
      <c r="F3062">
        <v>46.9040718078613</v>
      </c>
      <c r="G3062">
        <v>2259800</v>
      </c>
    </row>
    <row r="3063" spans="1:7" x14ac:dyDescent="0.45">
      <c r="A3063" s="1">
        <v>38041</v>
      </c>
      <c r="B3063">
        <v>80.25</v>
      </c>
      <c r="C3063">
        <v>80.709999084472599</v>
      </c>
      <c r="D3063">
        <v>79.139999389648395</v>
      </c>
      <c r="E3063">
        <v>79.480003356933594</v>
      </c>
      <c r="F3063">
        <v>46.344295501708899</v>
      </c>
      <c r="G3063">
        <v>2422300</v>
      </c>
    </row>
    <row r="3064" spans="1:7" x14ac:dyDescent="0.45">
      <c r="A3064" s="1">
        <v>38042</v>
      </c>
      <c r="B3064">
        <v>79.050003051757798</v>
      </c>
      <c r="C3064">
        <v>79.699996948242102</v>
      </c>
      <c r="D3064">
        <v>78.190002441406193</v>
      </c>
      <c r="E3064">
        <v>78.569999694824205</v>
      </c>
      <c r="F3064">
        <v>45.813678741455</v>
      </c>
      <c r="G3064">
        <v>3097500</v>
      </c>
    </row>
    <row r="3065" spans="1:7" x14ac:dyDescent="0.45">
      <c r="A3065" s="1">
        <v>38043</v>
      </c>
      <c r="B3065">
        <v>78.319999694824205</v>
      </c>
      <c r="C3065">
        <v>79.040000915527301</v>
      </c>
      <c r="D3065">
        <v>78</v>
      </c>
      <c r="E3065">
        <v>78.180000305175696</v>
      </c>
      <c r="F3065">
        <v>45.586269378662102</v>
      </c>
      <c r="G3065">
        <v>3521800</v>
      </c>
    </row>
    <row r="3066" spans="1:7" x14ac:dyDescent="0.45">
      <c r="A3066" s="1">
        <v>38044</v>
      </c>
      <c r="B3066">
        <v>78.25</v>
      </c>
      <c r="C3066">
        <v>78.839996337890597</v>
      </c>
      <c r="D3066">
        <v>77.599998474121094</v>
      </c>
      <c r="E3066">
        <v>78.019996643066406</v>
      </c>
      <c r="F3066">
        <v>45.492965698242102</v>
      </c>
      <c r="G3066">
        <v>2946600</v>
      </c>
    </row>
    <row r="3067" spans="1:7" x14ac:dyDescent="0.45">
      <c r="A3067" s="1">
        <v>38047</v>
      </c>
      <c r="B3067">
        <v>78.470001220703097</v>
      </c>
      <c r="C3067">
        <v>79.099998474121094</v>
      </c>
      <c r="D3067">
        <v>78.089996337890597</v>
      </c>
      <c r="E3067">
        <v>78.779998779296804</v>
      </c>
      <c r="F3067">
        <v>45.936138153076101</v>
      </c>
      <c r="G3067">
        <v>2364800</v>
      </c>
    </row>
    <row r="3068" spans="1:7" x14ac:dyDescent="0.45">
      <c r="A3068" s="1">
        <v>38048</v>
      </c>
      <c r="B3068">
        <v>78.949996948242102</v>
      </c>
      <c r="C3068">
        <v>79.279998779296804</v>
      </c>
      <c r="D3068">
        <v>78.309997558593693</v>
      </c>
      <c r="E3068">
        <v>78.309997558593693</v>
      </c>
      <c r="F3068">
        <v>45.662071228027301</v>
      </c>
      <c r="G3068">
        <v>2216800</v>
      </c>
    </row>
    <row r="3069" spans="1:7" x14ac:dyDescent="0.45">
      <c r="A3069" s="1">
        <v>38049</v>
      </c>
      <c r="B3069">
        <v>78.319999694824205</v>
      </c>
      <c r="C3069">
        <v>79.410003662109304</v>
      </c>
      <c r="D3069">
        <v>78.309997558593693</v>
      </c>
      <c r="E3069">
        <v>78.949996948242102</v>
      </c>
      <c r="F3069">
        <v>46.035240173339801</v>
      </c>
      <c r="G3069">
        <v>2837900</v>
      </c>
    </row>
    <row r="3070" spans="1:7" x14ac:dyDescent="0.45">
      <c r="A3070" s="1">
        <v>38050</v>
      </c>
      <c r="B3070">
        <v>79.010002136230398</v>
      </c>
      <c r="C3070">
        <v>79.349998474121094</v>
      </c>
      <c r="D3070">
        <v>78.389999389648395</v>
      </c>
      <c r="E3070">
        <v>78.889999389648395</v>
      </c>
      <c r="F3070">
        <v>46.0002632141113</v>
      </c>
      <c r="G3070">
        <v>1951300</v>
      </c>
    </row>
    <row r="3071" spans="1:7" x14ac:dyDescent="0.45">
      <c r="A3071" s="1">
        <v>38051</v>
      </c>
      <c r="B3071">
        <v>78.800003051757798</v>
      </c>
      <c r="C3071">
        <v>79.5</v>
      </c>
      <c r="D3071">
        <v>78.400001525878906</v>
      </c>
      <c r="E3071">
        <v>78.660003662109304</v>
      </c>
      <c r="F3071">
        <v>45.866180419921797</v>
      </c>
      <c r="G3071">
        <v>2852900</v>
      </c>
    </row>
    <row r="3072" spans="1:7" x14ac:dyDescent="0.45">
      <c r="A3072" s="1">
        <v>38054</v>
      </c>
      <c r="B3072">
        <v>78.620002746582003</v>
      </c>
      <c r="C3072">
        <v>78.769996643066406</v>
      </c>
      <c r="D3072">
        <v>77.559997558593693</v>
      </c>
      <c r="E3072">
        <v>77.669998168945298</v>
      </c>
      <c r="F3072">
        <v>45.288887023925703</v>
      </c>
      <c r="G3072">
        <v>2377000</v>
      </c>
    </row>
    <row r="3073" spans="1:7" x14ac:dyDescent="0.45">
      <c r="A3073" s="1">
        <v>38055</v>
      </c>
      <c r="B3073">
        <v>77.669998168945298</v>
      </c>
      <c r="C3073">
        <v>78.150001525878906</v>
      </c>
      <c r="D3073">
        <v>77.25</v>
      </c>
      <c r="E3073">
        <v>77.849998474121094</v>
      </c>
      <c r="F3073">
        <v>45.393856048583899</v>
      </c>
      <c r="G3073">
        <v>2604200</v>
      </c>
    </row>
    <row r="3074" spans="1:7" x14ac:dyDescent="0.45">
      <c r="A3074" s="1">
        <v>38056</v>
      </c>
      <c r="B3074">
        <v>77.769996643066406</v>
      </c>
      <c r="C3074">
        <v>78.110000610351506</v>
      </c>
      <c r="D3074">
        <v>75.800003051757798</v>
      </c>
      <c r="E3074">
        <v>76</v>
      </c>
      <c r="F3074">
        <v>44.315128326416001</v>
      </c>
      <c r="G3074">
        <v>4185500</v>
      </c>
    </row>
    <row r="3075" spans="1:7" x14ac:dyDescent="0.45">
      <c r="A3075" s="1">
        <v>38057</v>
      </c>
      <c r="B3075">
        <v>75.269996643066406</v>
      </c>
      <c r="C3075">
        <v>76.900001525878906</v>
      </c>
      <c r="D3075">
        <v>75.129997253417898</v>
      </c>
      <c r="E3075">
        <v>75.349998474121094</v>
      </c>
      <c r="F3075">
        <v>43.936126708984297</v>
      </c>
      <c r="G3075">
        <v>4397500</v>
      </c>
    </row>
    <row r="3076" spans="1:7" x14ac:dyDescent="0.45">
      <c r="A3076" s="1">
        <v>38058</v>
      </c>
      <c r="B3076">
        <v>75.349998474121094</v>
      </c>
      <c r="C3076">
        <v>76.300003051757798</v>
      </c>
      <c r="D3076">
        <v>75</v>
      </c>
      <c r="E3076">
        <v>76.220001220703097</v>
      </c>
      <c r="F3076">
        <v>44.443393707275298</v>
      </c>
      <c r="G3076">
        <v>3324500</v>
      </c>
    </row>
    <row r="3077" spans="1:7" x14ac:dyDescent="0.45">
      <c r="A3077" s="1">
        <v>38061</v>
      </c>
      <c r="B3077">
        <v>76.099998474121094</v>
      </c>
      <c r="C3077">
        <v>76.099998474121094</v>
      </c>
      <c r="D3077">
        <v>74.349998474121094</v>
      </c>
      <c r="E3077">
        <v>74.870002746582003</v>
      </c>
      <c r="F3077">
        <v>43.656238555908203</v>
      </c>
      <c r="G3077">
        <v>3473600</v>
      </c>
    </row>
    <row r="3078" spans="1:7" x14ac:dyDescent="0.45">
      <c r="A3078" s="1">
        <v>38062</v>
      </c>
      <c r="B3078">
        <v>77.309997558593693</v>
      </c>
      <c r="C3078">
        <v>79.339996337890597</v>
      </c>
      <c r="D3078">
        <v>77.309997558593693</v>
      </c>
      <c r="E3078">
        <v>78.809997558593693</v>
      </c>
      <c r="F3078">
        <v>45.953636169433501</v>
      </c>
      <c r="G3078">
        <v>7482900</v>
      </c>
    </row>
    <row r="3079" spans="1:7" x14ac:dyDescent="0.45">
      <c r="A3079" s="1">
        <v>38063</v>
      </c>
      <c r="B3079">
        <v>79.449996948242102</v>
      </c>
      <c r="C3079">
        <v>79.779998779296804</v>
      </c>
      <c r="D3079">
        <v>78.819999694824205</v>
      </c>
      <c r="E3079">
        <v>79.559997558593693</v>
      </c>
      <c r="F3079">
        <v>46.390941619872997</v>
      </c>
      <c r="G3079">
        <v>3714400</v>
      </c>
    </row>
    <row r="3080" spans="1:7" x14ac:dyDescent="0.45">
      <c r="A3080" s="1">
        <v>38064</v>
      </c>
      <c r="B3080">
        <v>79.220001220703097</v>
      </c>
      <c r="C3080">
        <v>80.25</v>
      </c>
      <c r="D3080">
        <v>78.699996948242102</v>
      </c>
      <c r="E3080">
        <v>79.879997253417898</v>
      </c>
      <c r="F3080">
        <v>46.577522277832003</v>
      </c>
      <c r="G3080">
        <v>3553800</v>
      </c>
    </row>
    <row r="3081" spans="1:7" x14ac:dyDescent="0.45">
      <c r="A3081" s="1">
        <v>38065</v>
      </c>
      <c r="B3081">
        <v>79.879997253417898</v>
      </c>
      <c r="C3081">
        <v>80.589996337890597</v>
      </c>
      <c r="D3081">
        <v>79.699996948242102</v>
      </c>
      <c r="E3081">
        <v>79.760002136230398</v>
      </c>
      <c r="F3081">
        <v>46.507560729980398</v>
      </c>
      <c r="G3081">
        <v>3577300</v>
      </c>
    </row>
    <row r="3082" spans="1:7" x14ac:dyDescent="0.45">
      <c r="A3082" s="1">
        <v>38068</v>
      </c>
      <c r="B3082">
        <v>79.099998474121094</v>
      </c>
      <c r="C3082">
        <v>79.989997863769503</v>
      </c>
      <c r="D3082">
        <v>79.019996643066406</v>
      </c>
      <c r="E3082">
        <v>79.709999084472599</v>
      </c>
      <c r="F3082">
        <v>46.478416442871001</v>
      </c>
      <c r="G3082">
        <v>3858100</v>
      </c>
    </row>
    <row r="3083" spans="1:7" x14ac:dyDescent="0.45">
      <c r="A3083" s="1">
        <v>38069</v>
      </c>
      <c r="B3083">
        <v>80</v>
      </c>
      <c r="C3083">
        <v>80.5</v>
      </c>
      <c r="D3083">
        <v>79.5</v>
      </c>
      <c r="E3083">
        <v>79.599998474121094</v>
      </c>
      <c r="F3083">
        <v>46.414253234863203</v>
      </c>
      <c r="G3083">
        <v>3209800</v>
      </c>
    </row>
    <row r="3084" spans="1:7" x14ac:dyDescent="0.45">
      <c r="A3084" s="1">
        <v>38070</v>
      </c>
      <c r="B3084">
        <v>79.599998474121094</v>
      </c>
      <c r="C3084">
        <v>80.150001525878906</v>
      </c>
      <c r="D3084">
        <v>79.120002746582003</v>
      </c>
      <c r="E3084">
        <v>79.430000305175696</v>
      </c>
      <c r="F3084">
        <v>46.315151214599602</v>
      </c>
      <c r="G3084">
        <v>2619400</v>
      </c>
    </row>
    <row r="3085" spans="1:7" x14ac:dyDescent="0.45">
      <c r="A3085" s="1">
        <v>38071</v>
      </c>
      <c r="B3085">
        <v>80</v>
      </c>
      <c r="C3085">
        <v>81.019996643066406</v>
      </c>
      <c r="D3085">
        <v>79.209999084472599</v>
      </c>
      <c r="E3085">
        <v>81.019996643066406</v>
      </c>
      <c r="F3085">
        <v>47.242256164550703</v>
      </c>
      <c r="G3085">
        <v>3210300</v>
      </c>
    </row>
    <row r="3086" spans="1:7" x14ac:dyDescent="0.45">
      <c r="A3086" s="1">
        <v>38072</v>
      </c>
      <c r="B3086">
        <v>80.599998474121094</v>
      </c>
      <c r="C3086">
        <v>80.839996337890597</v>
      </c>
      <c r="D3086">
        <v>79.5</v>
      </c>
      <c r="E3086">
        <v>79.980003356933594</v>
      </c>
      <c r="F3086">
        <v>46.635856628417898</v>
      </c>
      <c r="G3086">
        <v>2615700</v>
      </c>
    </row>
    <row r="3087" spans="1:7" x14ac:dyDescent="0.45">
      <c r="A3087" s="1">
        <v>38075</v>
      </c>
      <c r="B3087">
        <v>80</v>
      </c>
      <c r="C3087">
        <v>80.889999389648395</v>
      </c>
      <c r="D3087">
        <v>79.989997863769503</v>
      </c>
      <c r="E3087">
        <v>80.800003051757798</v>
      </c>
      <c r="F3087">
        <v>47.113986968994098</v>
      </c>
      <c r="G3087">
        <v>2651500</v>
      </c>
    </row>
    <row r="3088" spans="1:7" x14ac:dyDescent="0.45">
      <c r="A3088" s="1">
        <v>38076</v>
      </c>
      <c r="B3088">
        <v>80.569999694824205</v>
      </c>
      <c r="C3088">
        <v>81.779998779296804</v>
      </c>
      <c r="D3088">
        <v>80.389999389648395</v>
      </c>
      <c r="E3088">
        <v>81.680000305175696</v>
      </c>
      <c r="F3088">
        <v>47.627105712890597</v>
      </c>
      <c r="G3088">
        <v>3000700</v>
      </c>
    </row>
    <row r="3089" spans="1:7" x14ac:dyDescent="0.45">
      <c r="A3089" s="1">
        <v>38077</v>
      </c>
      <c r="B3089">
        <v>81.930000305175696</v>
      </c>
      <c r="C3089">
        <v>81.980003356933594</v>
      </c>
      <c r="D3089">
        <v>81</v>
      </c>
      <c r="E3089">
        <v>81.870002746582003</v>
      </c>
      <c r="F3089">
        <v>47.737884521484297</v>
      </c>
      <c r="G3089">
        <v>2986400</v>
      </c>
    </row>
    <row r="3090" spans="1:7" x14ac:dyDescent="0.45">
      <c r="A3090" s="1">
        <v>38078</v>
      </c>
      <c r="B3090">
        <v>81.870002746582003</v>
      </c>
      <c r="C3090">
        <v>82</v>
      </c>
      <c r="D3090">
        <v>80.900001525878906</v>
      </c>
      <c r="E3090">
        <v>81.050003051757798</v>
      </c>
      <c r="F3090">
        <v>47.259757995605398</v>
      </c>
      <c r="G3090">
        <v>2866000</v>
      </c>
    </row>
    <row r="3091" spans="1:7" x14ac:dyDescent="0.45">
      <c r="A3091" s="1">
        <v>38079</v>
      </c>
      <c r="B3091">
        <v>82</v>
      </c>
      <c r="C3091">
        <v>82.150001525878906</v>
      </c>
      <c r="D3091">
        <v>81.199996948242102</v>
      </c>
      <c r="E3091">
        <v>81.779998779296804</v>
      </c>
      <c r="F3091">
        <v>47.685394287109297</v>
      </c>
      <c r="G3091">
        <v>2888900</v>
      </c>
    </row>
    <row r="3092" spans="1:7" x14ac:dyDescent="0.45">
      <c r="A3092" s="1">
        <v>38082</v>
      </c>
      <c r="B3092">
        <v>81.900001525878906</v>
      </c>
      <c r="C3092">
        <v>82.769996643066406</v>
      </c>
      <c r="D3092">
        <v>81.819999694824205</v>
      </c>
      <c r="E3092">
        <v>82.75</v>
      </c>
      <c r="F3092">
        <v>48.251010894775298</v>
      </c>
      <c r="G3092">
        <v>2237300</v>
      </c>
    </row>
    <row r="3093" spans="1:7" x14ac:dyDescent="0.45">
      <c r="A3093" s="1">
        <v>38083</v>
      </c>
      <c r="B3093">
        <v>82.349998474121094</v>
      </c>
      <c r="C3093">
        <v>82.889999389648395</v>
      </c>
      <c r="D3093">
        <v>82.099998474121094</v>
      </c>
      <c r="E3093">
        <v>82.830001831054602</v>
      </c>
      <c r="F3093">
        <v>48.297653198242102</v>
      </c>
      <c r="G3093">
        <v>1653000</v>
      </c>
    </row>
    <row r="3094" spans="1:7" x14ac:dyDescent="0.45">
      <c r="A3094" s="1">
        <v>38084</v>
      </c>
      <c r="B3094">
        <v>82.620002746582003</v>
      </c>
      <c r="C3094">
        <v>82.989997863769503</v>
      </c>
      <c r="D3094">
        <v>82.279998779296804</v>
      </c>
      <c r="E3094">
        <v>82.75</v>
      </c>
      <c r="F3094">
        <v>48.251010894775298</v>
      </c>
      <c r="G3094">
        <v>2952600</v>
      </c>
    </row>
    <row r="3095" spans="1:7" x14ac:dyDescent="0.45">
      <c r="A3095" s="1">
        <v>38085</v>
      </c>
      <c r="B3095">
        <v>82.949996948242102</v>
      </c>
      <c r="C3095">
        <v>83.239997863769503</v>
      </c>
      <c r="D3095">
        <v>82.089996337890597</v>
      </c>
      <c r="E3095">
        <v>82.430000305175696</v>
      </c>
      <c r="F3095">
        <v>48.064430236816399</v>
      </c>
      <c r="G3095">
        <v>2340800</v>
      </c>
    </row>
    <row r="3096" spans="1:7" x14ac:dyDescent="0.45">
      <c r="A3096" s="1">
        <v>38089</v>
      </c>
      <c r="B3096">
        <v>82.629997253417898</v>
      </c>
      <c r="C3096">
        <v>83.620002746582003</v>
      </c>
      <c r="D3096">
        <v>82.599998474121094</v>
      </c>
      <c r="E3096">
        <v>83.620002746582003</v>
      </c>
      <c r="F3096">
        <v>48.758293151855398</v>
      </c>
      <c r="G3096">
        <v>1512900</v>
      </c>
    </row>
    <row r="3097" spans="1:7" x14ac:dyDescent="0.45">
      <c r="A3097" s="1">
        <v>38090</v>
      </c>
      <c r="B3097">
        <v>83.519996643066406</v>
      </c>
      <c r="C3097">
        <v>83.650001525878906</v>
      </c>
      <c r="D3097">
        <v>82.309997558593693</v>
      </c>
      <c r="E3097">
        <v>82.389999389648395</v>
      </c>
      <c r="F3097">
        <v>48.041107177734297</v>
      </c>
      <c r="G3097">
        <v>2397800</v>
      </c>
    </row>
    <row r="3098" spans="1:7" x14ac:dyDescent="0.45">
      <c r="A3098" s="1">
        <v>38091</v>
      </c>
      <c r="B3098">
        <v>81.639999389648395</v>
      </c>
      <c r="C3098">
        <v>82.970001220703097</v>
      </c>
      <c r="D3098">
        <v>81.599998474121094</v>
      </c>
      <c r="E3098">
        <v>82.660003662109304</v>
      </c>
      <c r="F3098">
        <v>48.198524475097599</v>
      </c>
      <c r="G3098">
        <v>1861400</v>
      </c>
    </row>
    <row r="3099" spans="1:7" x14ac:dyDescent="0.45">
      <c r="A3099" s="1">
        <v>38092</v>
      </c>
      <c r="B3099">
        <v>82.660003662109304</v>
      </c>
      <c r="C3099">
        <v>83.120002746582003</v>
      </c>
      <c r="D3099">
        <v>82.099998474121094</v>
      </c>
      <c r="E3099">
        <v>82.849998474121094</v>
      </c>
      <c r="F3099">
        <v>48.309307098388601</v>
      </c>
      <c r="G3099">
        <v>2077700</v>
      </c>
    </row>
    <row r="3100" spans="1:7" x14ac:dyDescent="0.45">
      <c r="A3100" s="1">
        <v>38093</v>
      </c>
      <c r="B3100">
        <v>83.300003051757798</v>
      </c>
      <c r="C3100">
        <v>83.830001831054602</v>
      </c>
      <c r="D3100">
        <v>82.580001831054602</v>
      </c>
      <c r="E3100">
        <v>83.730003356933594</v>
      </c>
      <c r="F3100">
        <v>48.8224487304687</v>
      </c>
      <c r="G3100">
        <v>2234400</v>
      </c>
    </row>
    <row r="3101" spans="1:7" x14ac:dyDescent="0.45">
      <c r="A3101" s="1">
        <v>38096</v>
      </c>
      <c r="B3101">
        <v>83.949996948242102</v>
      </c>
      <c r="C3101">
        <v>85.120002746582003</v>
      </c>
      <c r="D3101">
        <v>82.760002136230398</v>
      </c>
      <c r="E3101">
        <v>83.760002136230398</v>
      </c>
      <c r="F3101">
        <v>48.839927673339801</v>
      </c>
      <c r="G3101">
        <v>5273200</v>
      </c>
    </row>
    <row r="3102" spans="1:7" x14ac:dyDescent="0.45">
      <c r="A3102" s="1">
        <v>38097</v>
      </c>
      <c r="B3102">
        <v>84</v>
      </c>
      <c r="C3102">
        <v>84.910003662109304</v>
      </c>
      <c r="D3102">
        <v>83.180000305175696</v>
      </c>
      <c r="E3102">
        <v>83.199996948242102</v>
      </c>
      <c r="F3102">
        <v>48.513408660888601</v>
      </c>
      <c r="G3102">
        <v>2724800</v>
      </c>
    </row>
    <row r="3103" spans="1:7" x14ac:dyDescent="0.45">
      <c r="A3103" s="1">
        <v>38098</v>
      </c>
      <c r="B3103">
        <v>83.199996948242102</v>
      </c>
      <c r="C3103">
        <v>84.379997253417898</v>
      </c>
      <c r="D3103">
        <v>82.900001525878906</v>
      </c>
      <c r="E3103">
        <v>83.949996948242102</v>
      </c>
      <c r="F3103">
        <v>48.950717926025298</v>
      </c>
      <c r="G3103">
        <v>2185900</v>
      </c>
    </row>
    <row r="3104" spans="1:7" x14ac:dyDescent="0.45">
      <c r="A3104" s="1">
        <v>38099</v>
      </c>
      <c r="B3104">
        <v>83.779998779296804</v>
      </c>
      <c r="C3104">
        <v>87.180000305175696</v>
      </c>
      <c r="D3104">
        <v>83.779998779296804</v>
      </c>
      <c r="E3104">
        <v>86.949996948242102</v>
      </c>
      <c r="F3104">
        <v>50.700016021728501</v>
      </c>
      <c r="G3104">
        <v>4789600</v>
      </c>
    </row>
    <row r="3105" spans="1:7" x14ac:dyDescent="0.45">
      <c r="A3105" s="1">
        <v>38100</v>
      </c>
      <c r="B3105">
        <v>86.300003051757798</v>
      </c>
      <c r="C3105">
        <v>88.699996948242102</v>
      </c>
      <c r="D3105">
        <v>86</v>
      </c>
      <c r="E3105">
        <v>87.900001525878906</v>
      </c>
      <c r="F3105">
        <v>51.2539672851562</v>
      </c>
      <c r="G3105">
        <v>5057200</v>
      </c>
    </row>
    <row r="3106" spans="1:7" x14ac:dyDescent="0.45">
      <c r="A3106" s="1">
        <v>38103</v>
      </c>
      <c r="B3106">
        <v>87.510002136230398</v>
      </c>
      <c r="C3106">
        <v>88.260002136230398</v>
      </c>
      <c r="D3106">
        <v>87.5</v>
      </c>
      <c r="E3106">
        <v>87.75</v>
      </c>
      <c r="F3106">
        <v>51.166496276855398</v>
      </c>
      <c r="G3106">
        <v>2909000</v>
      </c>
    </row>
    <row r="3107" spans="1:7" x14ac:dyDescent="0.45">
      <c r="A3107" s="1">
        <v>38104</v>
      </c>
      <c r="B3107">
        <v>87.279998779296804</v>
      </c>
      <c r="C3107">
        <v>88.569999694824205</v>
      </c>
      <c r="D3107">
        <v>87.279998779296804</v>
      </c>
      <c r="E3107">
        <v>88.379997253417898</v>
      </c>
      <c r="F3107">
        <v>51.533836364746001</v>
      </c>
      <c r="G3107">
        <v>3211000</v>
      </c>
    </row>
    <row r="3108" spans="1:7" x14ac:dyDescent="0.45">
      <c r="A3108" s="1">
        <v>38105</v>
      </c>
      <c r="B3108">
        <v>87.900001525878906</v>
      </c>
      <c r="C3108">
        <v>88.050003051757798</v>
      </c>
      <c r="D3108">
        <v>86.610000610351506</v>
      </c>
      <c r="E3108">
        <v>86.720001220703097</v>
      </c>
      <c r="F3108">
        <v>50.565891265869098</v>
      </c>
      <c r="G3108">
        <v>2698200</v>
      </c>
    </row>
    <row r="3109" spans="1:7" x14ac:dyDescent="0.45">
      <c r="A3109" s="1">
        <v>38106</v>
      </c>
      <c r="B3109">
        <v>86.720001220703097</v>
      </c>
      <c r="C3109">
        <v>87.5</v>
      </c>
      <c r="D3109">
        <v>85.940002441406193</v>
      </c>
      <c r="E3109">
        <v>86.120002746582003</v>
      </c>
      <c r="F3109">
        <v>50.216045379638601</v>
      </c>
      <c r="G3109">
        <v>3166400</v>
      </c>
    </row>
    <row r="3110" spans="1:7" x14ac:dyDescent="0.45">
      <c r="A3110" s="1">
        <v>38107</v>
      </c>
      <c r="B3110">
        <v>86.050003051757798</v>
      </c>
      <c r="C3110">
        <v>87.339996337890597</v>
      </c>
      <c r="D3110">
        <v>86.019996643066406</v>
      </c>
      <c r="E3110">
        <v>86.480003356933594</v>
      </c>
      <c r="F3110">
        <v>50.425968170166001</v>
      </c>
      <c r="G3110">
        <v>2990900</v>
      </c>
    </row>
    <row r="3111" spans="1:7" x14ac:dyDescent="0.45">
      <c r="A3111" s="1">
        <v>38110</v>
      </c>
      <c r="B3111">
        <v>86.5</v>
      </c>
      <c r="C3111">
        <v>87.650001525878906</v>
      </c>
      <c r="D3111">
        <v>86.269996643066406</v>
      </c>
      <c r="E3111">
        <v>87.029998779296804</v>
      </c>
      <c r="F3111">
        <v>50.746654510497997</v>
      </c>
      <c r="G3111">
        <v>2296300</v>
      </c>
    </row>
    <row r="3112" spans="1:7" x14ac:dyDescent="0.45">
      <c r="A3112" s="1">
        <v>38111</v>
      </c>
      <c r="B3112">
        <v>86.430000305175696</v>
      </c>
      <c r="C3112">
        <v>87.25</v>
      </c>
      <c r="D3112">
        <v>86.019996643066406</v>
      </c>
      <c r="E3112">
        <v>86.5</v>
      </c>
      <c r="F3112">
        <v>50.437614440917898</v>
      </c>
      <c r="G3112">
        <v>2872700</v>
      </c>
    </row>
    <row r="3113" spans="1:7" x14ac:dyDescent="0.45">
      <c r="A3113" s="1">
        <v>38112</v>
      </c>
      <c r="B3113">
        <v>86.5</v>
      </c>
      <c r="C3113">
        <v>86.849998474121094</v>
      </c>
      <c r="D3113">
        <v>85.709999084472599</v>
      </c>
      <c r="E3113">
        <v>85.75</v>
      </c>
      <c r="F3113">
        <v>50.000293731689403</v>
      </c>
      <c r="G3113">
        <v>2443100</v>
      </c>
    </row>
    <row r="3114" spans="1:7" x14ac:dyDescent="0.45">
      <c r="A3114" s="1">
        <v>38113</v>
      </c>
      <c r="B3114">
        <v>85.120002746582003</v>
      </c>
      <c r="C3114">
        <v>85.550003051757798</v>
      </c>
      <c r="D3114">
        <v>84.029998779296804</v>
      </c>
      <c r="E3114">
        <v>84.769996643066406</v>
      </c>
      <c r="F3114">
        <v>49.428874969482401</v>
      </c>
      <c r="G3114">
        <v>2819500</v>
      </c>
    </row>
    <row r="3115" spans="1:7" x14ac:dyDescent="0.45">
      <c r="A3115" s="1">
        <v>38114</v>
      </c>
      <c r="B3115">
        <v>84.449996948242102</v>
      </c>
      <c r="C3115">
        <v>85.669998168945298</v>
      </c>
      <c r="D3115">
        <v>84.110000610351506</v>
      </c>
      <c r="E3115">
        <v>84.430000305175696</v>
      </c>
      <c r="F3115">
        <v>49.2306098937988</v>
      </c>
      <c r="G3115">
        <v>2243300</v>
      </c>
    </row>
    <row r="3116" spans="1:7" x14ac:dyDescent="0.45">
      <c r="A3116" s="1">
        <v>38117</v>
      </c>
      <c r="B3116">
        <v>83.650001525878906</v>
      </c>
      <c r="C3116">
        <v>83.949996948242102</v>
      </c>
      <c r="D3116">
        <v>82.889999389648395</v>
      </c>
      <c r="E3116">
        <v>83.540000915527301</v>
      </c>
      <c r="F3116">
        <v>48.711658477783203</v>
      </c>
      <c r="G3116">
        <v>3089400</v>
      </c>
    </row>
    <row r="3117" spans="1:7" x14ac:dyDescent="0.45">
      <c r="A3117" s="1">
        <v>38118</v>
      </c>
      <c r="B3117">
        <v>84.470001220703097</v>
      </c>
      <c r="C3117">
        <v>85.190002441406193</v>
      </c>
      <c r="D3117">
        <v>83.580001831054602</v>
      </c>
      <c r="E3117">
        <v>84.150001525878906</v>
      </c>
      <c r="F3117">
        <v>49.067325592041001</v>
      </c>
      <c r="G3117">
        <v>2745500</v>
      </c>
    </row>
    <row r="3118" spans="1:7" x14ac:dyDescent="0.45">
      <c r="A3118" s="1">
        <v>38119</v>
      </c>
      <c r="B3118">
        <v>83.599998474121094</v>
      </c>
      <c r="C3118">
        <v>85.400001525878906</v>
      </c>
      <c r="D3118">
        <v>83.510002136230398</v>
      </c>
      <c r="E3118">
        <v>85.349998474121094</v>
      </c>
      <c r="F3118">
        <v>49.767063140869098</v>
      </c>
      <c r="G3118">
        <v>2814700</v>
      </c>
    </row>
    <row r="3119" spans="1:7" x14ac:dyDescent="0.45">
      <c r="A3119" s="1">
        <v>38120</v>
      </c>
      <c r="B3119">
        <v>85</v>
      </c>
      <c r="C3119">
        <v>85.5</v>
      </c>
      <c r="D3119">
        <v>84.239997863769503</v>
      </c>
      <c r="E3119">
        <v>84.510002136230398</v>
      </c>
      <c r="F3119">
        <v>49.277267456054602</v>
      </c>
      <c r="G3119">
        <v>2509700</v>
      </c>
    </row>
    <row r="3120" spans="1:7" x14ac:dyDescent="0.45">
      <c r="A3120" s="1">
        <v>38121</v>
      </c>
      <c r="B3120">
        <v>84.010002136230398</v>
      </c>
      <c r="C3120">
        <v>84.580001831054602</v>
      </c>
      <c r="D3120">
        <v>83.360000610351506</v>
      </c>
      <c r="E3120">
        <v>83.809997558593693</v>
      </c>
      <c r="F3120">
        <v>48.869106292724602</v>
      </c>
      <c r="G3120">
        <v>2735800</v>
      </c>
    </row>
    <row r="3121" spans="1:7" x14ac:dyDescent="0.45">
      <c r="A3121" s="1">
        <v>38124</v>
      </c>
      <c r="B3121">
        <v>82.760002136230398</v>
      </c>
      <c r="C3121">
        <v>83.889999389648395</v>
      </c>
      <c r="D3121">
        <v>82.75</v>
      </c>
      <c r="E3121">
        <v>83.220001220703097</v>
      </c>
      <c r="F3121">
        <v>48.525070190429602</v>
      </c>
      <c r="G3121">
        <v>2774500</v>
      </c>
    </row>
    <row r="3122" spans="1:7" x14ac:dyDescent="0.45">
      <c r="A3122" s="1">
        <v>38125</v>
      </c>
      <c r="B3122">
        <v>83.319999694824205</v>
      </c>
      <c r="C3122">
        <v>83.599998474121094</v>
      </c>
      <c r="D3122">
        <v>82.699996948242102</v>
      </c>
      <c r="E3122">
        <v>83.120002746582003</v>
      </c>
      <c r="F3122">
        <v>48.466770172119098</v>
      </c>
      <c r="G3122">
        <v>2958200</v>
      </c>
    </row>
    <row r="3123" spans="1:7" x14ac:dyDescent="0.45">
      <c r="A3123" s="1">
        <v>38126</v>
      </c>
      <c r="B3123">
        <v>83</v>
      </c>
      <c r="C3123">
        <v>84.430000305175696</v>
      </c>
      <c r="D3123">
        <v>82.209999084472599</v>
      </c>
      <c r="E3123">
        <v>82.309997558593693</v>
      </c>
      <c r="F3123">
        <v>48.203227996826101</v>
      </c>
      <c r="G3123">
        <v>2578000</v>
      </c>
    </row>
    <row r="3124" spans="1:7" x14ac:dyDescent="0.45">
      <c r="A3124" s="1">
        <v>38127</v>
      </c>
      <c r="B3124">
        <v>82.449996948242102</v>
      </c>
      <c r="C3124">
        <v>82.760002136230398</v>
      </c>
      <c r="D3124">
        <v>82.029998779296804</v>
      </c>
      <c r="E3124">
        <v>82.199996948242102</v>
      </c>
      <c r="F3124">
        <v>48.138786315917898</v>
      </c>
      <c r="G3124">
        <v>2439700</v>
      </c>
    </row>
    <row r="3125" spans="1:7" x14ac:dyDescent="0.45">
      <c r="A3125" s="1">
        <v>38128</v>
      </c>
      <c r="B3125">
        <v>82.449996948242102</v>
      </c>
      <c r="C3125">
        <v>83.599998474121094</v>
      </c>
      <c r="D3125">
        <v>82.419998168945298</v>
      </c>
      <c r="E3125">
        <v>82.919998168945298</v>
      </c>
      <c r="F3125">
        <v>48.560470581054602</v>
      </c>
      <c r="G3125">
        <v>1974800</v>
      </c>
    </row>
    <row r="3126" spans="1:7" x14ac:dyDescent="0.45">
      <c r="A3126" s="1">
        <v>38131</v>
      </c>
      <c r="B3126">
        <v>82.930000305175696</v>
      </c>
      <c r="C3126">
        <v>83.949996948242102</v>
      </c>
      <c r="D3126">
        <v>82.440002441406193</v>
      </c>
      <c r="E3126">
        <v>82.550003051757798</v>
      </c>
      <c r="F3126">
        <v>48.343765258788999</v>
      </c>
      <c r="G3126">
        <v>2246700</v>
      </c>
    </row>
    <row r="3127" spans="1:7" x14ac:dyDescent="0.45">
      <c r="A3127" s="1">
        <v>38132</v>
      </c>
      <c r="B3127">
        <v>82.540000915527301</v>
      </c>
      <c r="C3127">
        <v>83.900001525878906</v>
      </c>
      <c r="D3127">
        <v>81.669998168945298</v>
      </c>
      <c r="E3127">
        <v>83.639999389648395</v>
      </c>
      <c r="F3127">
        <v>48.982135772705</v>
      </c>
      <c r="G3127">
        <v>3102700</v>
      </c>
    </row>
    <row r="3128" spans="1:7" x14ac:dyDescent="0.45">
      <c r="A3128" s="1">
        <v>38133</v>
      </c>
      <c r="B3128">
        <v>83.720001220703097</v>
      </c>
      <c r="C3128">
        <v>84.300003051757798</v>
      </c>
      <c r="D3128">
        <v>83.519996643066406</v>
      </c>
      <c r="E3128">
        <v>84</v>
      </c>
      <c r="F3128">
        <v>49.192966461181598</v>
      </c>
      <c r="G3128">
        <v>1837100</v>
      </c>
    </row>
    <row r="3129" spans="1:7" x14ac:dyDescent="0.45">
      <c r="A3129" s="1">
        <v>38134</v>
      </c>
      <c r="B3129">
        <v>84.550003051757798</v>
      </c>
      <c r="C3129">
        <v>85.769996643066406</v>
      </c>
      <c r="D3129">
        <v>84.410003662109304</v>
      </c>
      <c r="E3129">
        <v>84.949996948242102</v>
      </c>
      <c r="F3129">
        <v>49.749298095703097</v>
      </c>
      <c r="G3129">
        <v>2742900</v>
      </c>
    </row>
    <row r="3130" spans="1:7" x14ac:dyDescent="0.45">
      <c r="A3130" s="1">
        <v>38135</v>
      </c>
      <c r="B3130">
        <v>85</v>
      </c>
      <c r="C3130">
        <v>85.25</v>
      </c>
      <c r="D3130">
        <v>84.260002136230398</v>
      </c>
      <c r="E3130">
        <v>84.559997558593693</v>
      </c>
      <c r="F3130">
        <v>49.520904541015597</v>
      </c>
      <c r="G3130">
        <v>1650600</v>
      </c>
    </row>
    <row r="3131" spans="1:7" x14ac:dyDescent="0.45">
      <c r="A3131" s="1">
        <v>38139</v>
      </c>
      <c r="B3131">
        <v>84.129997253417898</v>
      </c>
      <c r="C3131">
        <v>85.309997558593693</v>
      </c>
      <c r="D3131">
        <v>84.010002136230398</v>
      </c>
      <c r="E3131">
        <v>84.830001831054602</v>
      </c>
      <c r="F3131">
        <v>49.678989410400298</v>
      </c>
      <c r="G3131">
        <v>2365200</v>
      </c>
    </row>
    <row r="3132" spans="1:7" x14ac:dyDescent="0.45">
      <c r="A3132" s="1">
        <v>38140</v>
      </c>
      <c r="B3132">
        <v>85.449996948242102</v>
      </c>
      <c r="C3132">
        <v>85.860000610351506</v>
      </c>
      <c r="D3132">
        <v>84.800003051757798</v>
      </c>
      <c r="E3132">
        <v>85.610000610351506</v>
      </c>
      <c r="F3132">
        <v>50.135791778564403</v>
      </c>
      <c r="G3132">
        <v>1832700</v>
      </c>
    </row>
    <row r="3133" spans="1:7" x14ac:dyDescent="0.45">
      <c r="A3133" s="1">
        <v>38141</v>
      </c>
      <c r="B3133">
        <v>85.459999084472599</v>
      </c>
      <c r="C3133">
        <v>85.889999389648395</v>
      </c>
      <c r="D3133">
        <v>84.769996643066406</v>
      </c>
      <c r="E3133">
        <v>84.769996643066406</v>
      </c>
      <c r="F3133">
        <v>49.643890380859297</v>
      </c>
      <c r="G3133">
        <v>1630900</v>
      </c>
    </row>
    <row r="3134" spans="1:7" x14ac:dyDescent="0.45">
      <c r="A3134" s="1">
        <v>38142</v>
      </c>
      <c r="B3134">
        <v>85.300003051757798</v>
      </c>
      <c r="C3134">
        <v>85.650001525878906</v>
      </c>
      <c r="D3134">
        <v>84.75</v>
      </c>
      <c r="E3134">
        <v>84.860000610351506</v>
      </c>
      <c r="F3134">
        <v>49.696578979492102</v>
      </c>
      <c r="G3134">
        <v>1738000</v>
      </c>
    </row>
    <row r="3135" spans="1:7" x14ac:dyDescent="0.45">
      <c r="A3135" s="1">
        <v>38145</v>
      </c>
      <c r="B3135">
        <v>84.860000610351506</v>
      </c>
      <c r="C3135">
        <v>85.5</v>
      </c>
      <c r="D3135">
        <v>84.650001525878906</v>
      </c>
      <c r="E3135">
        <v>85.180000305175696</v>
      </c>
      <c r="F3135">
        <v>49.883998870849602</v>
      </c>
      <c r="G3135">
        <v>2443100</v>
      </c>
    </row>
    <row r="3136" spans="1:7" x14ac:dyDescent="0.45">
      <c r="A3136" s="1">
        <v>38146</v>
      </c>
      <c r="B3136">
        <v>84.800003051757798</v>
      </c>
      <c r="C3136">
        <v>86.190002441406193</v>
      </c>
      <c r="D3136">
        <v>84.790000915527301</v>
      </c>
      <c r="E3136">
        <v>86.129997253417898</v>
      </c>
      <c r="F3136">
        <v>50.440334320068303</v>
      </c>
      <c r="G3136">
        <v>1950300</v>
      </c>
    </row>
    <row r="3137" spans="1:7" x14ac:dyDescent="0.45">
      <c r="A3137" s="1">
        <v>38147</v>
      </c>
      <c r="B3137">
        <v>86</v>
      </c>
      <c r="C3137">
        <v>86.309997558593693</v>
      </c>
      <c r="D3137">
        <v>85.410003662109304</v>
      </c>
      <c r="E3137">
        <v>85.410003662109304</v>
      </c>
      <c r="F3137">
        <v>50.018707275390597</v>
      </c>
      <c r="G3137">
        <v>1766000</v>
      </c>
    </row>
    <row r="3138" spans="1:7" x14ac:dyDescent="0.45">
      <c r="A3138" s="1">
        <v>38148</v>
      </c>
      <c r="B3138">
        <v>85.440002441406193</v>
      </c>
      <c r="C3138">
        <v>86.269996643066406</v>
      </c>
      <c r="D3138">
        <v>85.440002441406193</v>
      </c>
      <c r="E3138">
        <v>86.220001220703097</v>
      </c>
      <c r="F3138">
        <v>50.4930419921875</v>
      </c>
      <c r="G3138">
        <v>1655500</v>
      </c>
    </row>
    <row r="3139" spans="1:7" x14ac:dyDescent="0.45">
      <c r="A3139" s="1">
        <v>38152</v>
      </c>
      <c r="B3139">
        <v>85.599998474121094</v>
      </c>
      <c r="C3139">
        <v>85.949996948242102</v>
      </c>
      <c r="D3139">
        <v>84.879997253417898</v>
      </c>
      <c r="E3139">
        <v>85.150001525878906</v>
      </c>
      <c r="F3139">
        <v>49.866413116455</v>
      </c>
      <c r="G3139">
        <v>1975500</v>
      </c>
    </row>
    <row r="3140" spans="1:7" x14ac:dyDescent="0.45">
      <c r="A3140" s="1">
        <v>38153</v>
      </c>
      <c r="B3140">
        <v>85.949996948242102</v>
      </c>
      <c r="C3140">
        <v>86.019996643066406</v>
      </c>
      <c r="D3140">
        <v>85.029998779296804</v>
      </c>
      <c r="E3140">
        <v>85.550003051757798</v>
      </c>
      <c r="F3140">
        <v>50.100685119628899</v>
      </c>
      <c r="G3140">
        <v>1927200</v>
      </c>
    </row>
    <row r="3141" spans="1:7" x14ac:dyDescent="0.45">
      <c r="A3141" s="1">
        <v>38154</v>
      </c>
      <c r="B3141">
        <v>85.550003051757798</v>
      </c>
      <c r="C3141">
        <v>85.739997863769503</v>
      </c>
      <c r="D3141">
        <v>85.040000915527301</v>
      </c>
      <c r="E3141">
        <v>85.25</v>
      </c>
      <c r="F3141">
        <v>49.924976348876903</v>
      </c>
      <c r="G3141">
        <v>2371600</v>
      </c>
    </row>
    <row r="3142" spans="1:7" x14ac:dyDescent="0.45">
      <c r="A3142" s="1">
        <v>38155</v>
      </c>
      <c r="B3142">
        <v>85</v>
      </c>
      <c r="C3142">
        <v>86.239997863769503</v>
      </c>
      <c r="D3142">
        <v>85</v>
      </c>
      <c r="E3142">
        <v>85.930000305175696</v>
      </c>
      <c r="F3142">
        <v>50.323211669921797</v>
      </c>
      <c r="G3142">
        <v>1497900</v>
      </c>
    </row>
    <row r="3143" spans="1:7" x14ac:dyDescent="0.45">
      <c r="A3143" s="1">
        <v>38156</v>
      </c>
      <c r="B3143">
        <v>85.930000305175696</v>
      </c>
      <c r="C3143">
        <v>87.589996337890597</v>
      </c>
      <c r="D3143">
        <v>85.930000305175696</v>
      </c>
      <c r="E3143">
        <v>87.089996337890597</v>
      </c>
      <c r="F3143">
        <v>51.002555847167898</v>
      </c>
      <c r="G3143">
        <v>3702400</v>
      </c>
    </row>
    <row r="3144" spans="1:7" x14ac:dyDescent="0.45">
      <c r="A3144" s="1">
        <v>38159</v>
      </c>
      <c r="B3144">
        <v>86.900001525878906</v>
      </c>
      <c r="C3144">
        <v>87.889999389648395</v>
      </c>
      <c r="D3144">
        <v>86.900001525878906</v>
      </c>
      <c r="E3144">
        <v>87.279998779296804</v>
      </c>
      <c r="F3144">
        <v>51.113800048828097</v>
      </c>
      <c r="G3144">
        <v>2429200</v>
      </c>
    </row>
    <row r="3145" spans="1:7" x14ac:dyDescent="0.45">
      <c r="A3145" s="1">
        <v>38160</v>
      </c>
      <c r="B3145">
        <v>87.790000915527301</v>
      </c>
      <c r="C3145">
        <v>89.5</v>
      </c>
      <c r="D3145">
        <v>87.290000915527301</v>
      </c>
      <c r="E3145">
        <v>89.5</v>
      </c>
      <c r="F3145">
        <v>52.413894653320298</v>
      </c>
      <c r="G3145">
        <v>3797100</v>
      </c>
    </row>
    <row r="3146" spans="1:7" x14ac:dyDescent="0.45">
      <c r="A3146" s="1">
        <v>38161</v>
      </c>
      <c r="B3146">
        <v>89.019996643066406</v>
      </c>
      <c r="C3146">
        <v>89.699996948242102</v>
      </c>
      <c r="D3146">
        <v>88.550003051757798</v>
      </c>
      <c r="E3146">
        <v>89.550003051757798</v>
      </c>
      <c r="F3146">
        <v>52.443199157714801</v>
      </c>
      <c r="G3146">
        <v>2989400</v>
      </c>
    </row>
    <row r="3147" spans="1:7" x14ac:dyDescent="0.45">
      <c r="A3147" s="1">
        <v>38162</v>
      </c>
      <c r="B3147">
        <v>89.150001525878906</v>
      </c>
      <c r="C3147">
        <v>89.319999694824205</v>
      </c>
      <c r="D3147">
        <v>88.470001220703097</v>
      </c>
      <c r="E3147">
        <v>88.580001831054602</v>
      </c>
      <c r="F3147">
        <v>51.875129699707003</v>
      </c>
      <c r="G3147">
        <v>1875800</v>
      </c>
    </row>
    <row r="3148" spans="1:7" x14ac:dyDescent="0.45">
      <c r="A3148" s="1">
        <v>38163</v>
      </c>
      <c r="B3148">
        <v>88.599998474121094</v>
      </c>
      <c r="C3148">
        <v>89.349998474121094</v>
      </c>
      <c r="D3148">
        <v>88.069999694824205</v>
      </c>
      <c r="E3148">
        <v>88.660003662109304</v>
      </c>
      <c r="F3148">
        <v>51.921981811523402</v>
      </c>
      <c r="G3148">
        <v>2939100</v>
      </c>
    </row>
    <row r="3149" spans="1:7" x14ac:dyDescent="0.45">
      <c r="A3149" s="1">
        <v>38166</v>
      </c>
      <c r="B3149">
        <v>89.050003051757798</v>
      </c>
      <c r="C3149">
        <v>89.559997558593693</v>
      </c>
      <c r="D3149">
        <v>88.290000915527301</v>
      </c>
      <c r="E3149">
        <v>88.690002441406193</v>
      </c>
      <c r="F3149">
        <v>51.939563751220703</v>
      </c>
      <c r="G3149">
        <v>1865500</v>
      </c>
    </row>
    <row r="3150" spans="1:7" x14ac:dyDescent="0.45">
      <c r="A3150" s="1">
        <v>38167</v>
      </c>
      <c r="B3150">
        <v>88.690002441406193</v>
      </c>
      <c r="C3150">
        <v>90</v>
      </c>
      <c r="D3150">
        <v>88.510002136230398</v>
      </c>
      <c r="E3150">
        <v>89.800003051757798</v>
      </c>
      <c r="F3150">
        <v>52.589591979980398</v>
      </c>
      <c r="G3150">
        <v>2577700</v>
      </c>
    </row>
    <row r="3151" spans="1:7" x14ac:dyDescent="0.45">
      <c r="A3151" s="1">
        <v>38168</v>
      </c>
      <c r="B3151">
        <v>89.819999694824205</v>
      </c>
      <c r="C3151">
        <v>90.290000915527301</v>
      </c>
      <c r="D3151">
        <v>89.160003662109304</v>
      </c>
      <c r="E3151">
        <v>90.010002136230398</v>
      </c>
      <c r="F3151">
        <v>52.7125854492187</v>
      </c>
      <c r="G3151">
        <v>3069800</v>
      </c>
    </row>
    <row r="3152" spans="1:7" x14ac:dyDescent="0.45">
      <c r="A3152" s="1">
        <v>38169</v>
      </c>
      <c r="B3152">
        <v>90</v>
      </c>
      <c r="C3152">
        <v>90.110000610351506</v>
      </c>
      <c r="D3152">
        <v>87.790000915527301</v>
      </c>
      <c r="E3152">
        <v>88.169998168945298</v>
      </c>
      <c r="F3152">
        <v>51.635032653808501</v>
      </c>
      <c r="G3152">
        <v>2627200</v>
      </c>
    </row>
    <row r="3153" spans="1:7" x14ac:dyDescent="0.45">
      <c r="A3153" s="1">
        <v>38170</v>
      </c>
      <c r="B3153">
        <v>88.330001831054602</v>
      </c>
      <c r="C3153">
        <v>88.389999389648395</v>
      </c>
      <c r="D3153">
        <v>87.410003662109304</v>
      </c>
      <c r="E3153">
        <v>87.5</v>
      </c>
      <c r="F3153">
        <v>51.242645263671797</v>
      </c>
      <c r="G3153">
        <v>1711900</v>
      </c>
    </row>
    <row r="3154" spans="1:7" x14ac:dyDescent="0.45">
      <c r="A3154" s="1">
        <v>38174</v>
      </c>
      <c r="B3154">
        <v>87.069999694824205</v>
      </c>
      <c r="C3154">
        <v>87.970001220703097</v>
      </c>
      <c r="D3154">
        <v>87</v>
      </c>
      <c r="E3154">
        <v>87.550003051757798</v>
      </c>
      <c r="F3154">
        <v>51.271926879882798</v>
      </c>
      <c r="G3154">
        <v>2305900</v>
      </c>
    </row>
    <row r="3155" spans="1:7" x14ac:dyDescent="0.45">
      <c r="A3155" s="1">
        <v>38175</v>
      </c>
      <c r="B3155">
        <v>87.550003051757798</v>
      </c>
      <c r="C3155">
        <v>88.440002441406193</v>
      </c>
      <c r="D3155">
        <v>87.370002746582003</v>
      </c>
      <c r="E3155">
        <v>88.430000305175696</v>
      </c>
      <c r="F3155">
        <v>51.787281036376903</v>
      </c>
      <c r="G3155">
        <v>2454300</v>
      </c>
    </row>
    <row r="3156" spans="1:7" x14ac:dyDescent="0.45">
      <c r="A3156" s="1">
        <v>38176</v>
      </c>
      <c r="B3156">
        <v>88.430000305175696</v>
      </c>
      <c r="C3156">
        <v>89</v>
      </c>
      <c r="D3156">
        <v>87.639999389648395</v>
      </c>
      <c r="E3156">
        <v>87.739997863769503</v>
      </c>
      <c r="F3156">
        <v>51.383213043212798</v>
      </c>
      <c r="G3156">
        <v>2343600</v>
      </c>
    </row>
    <row r="3157" spans="1:7" x14ac:dyDescent="0.45">
      <c r="A3157" s="1">
        <v>38177</v>
      </c>
      <c r="B3157">
        <v>88.199996948242102</v>
      </c>
      <c r="C3157">
        <v>88.690002441406193</v>
      </c>
      <c r="D3157">
        <v>87.300003051757798</v>
      </c>
      <c r="E3157">
        <v>87.650001525878906</v>
      </c>
      <c r="F3157">
        <v>51.330513000488203</v>
      </c>
      <c r="G3157">
        <v>1781300</v>
      </c>
    </row>
    <row r="3158" spans="1:7" x14ac:dyDescent="0.45">
      <c r="A3158" s="1">
        <v>38180</v>
      </c>
      <c r="B3158">
        <v>87.769996643066406</v>
      </c>
      <c r="C3158">
        <v>88</v>
      </c>
      <c r="D3158">
        <v>86.949996948242102</v>
      </c>
      <c r="E3158">
        <v>87.900001525878906</v>
      </c>
      <c r="F3158">
        <v>51.476917266845703</v>
      </c>
      <c r="G3158">
        <v>1605900</v>
      </c>
    </row>
    <row r="3159" spans="1:7" x14ac:dyDescent="0.45">
      <c r="A3159" s="1">
        <v>38181</v>
      </c>
      <c r="B3159">
        <v>87.449996948242102</v>
      </c>
      <c r="C3159">
        <v>87.879997253417898</v>
      </c>
      <c r="D3159">
        <v>87.150001525878906</v>
      </c>
      <c r="E3159">
        <v>87.379997253417898</v>
      </c>
      <c r="F3159">
        <v>51.172351837158203</v>
      </c>
      <c r="G3159">
        <v>2278900</v>
      </c>
    </row>
    <row r="3160" spans="1:7" x14ac:dyDescent="0.45">
      <c r="A3160" s="1">
        <v>38182</v>
      </c>
      <c r="B3160">
        <v>86.569999694824205</v>
      </c>
      <c r="C3160">
        <v>88.680000305175696</v>
      </c>
      <c r="D3160">
        <v>86.569999694824205</v>
      </c>
      <c r="E3160">
        <v>88.190002441406193</v>
      </c>
      <c r="F3160">
        <v>51.6467475891113</v>
      </c>
      <c r="G3160">
        <v>2044800</v>
      </c>
    </row>
    <row r="3161" spans="1:7" x14ac:dyDescent="0.45">
      <c r="A3161" s="1">
        <v>38183</v>
      </c>
      <c r="B3161">
        <v>88.190002441406193</v>
      </c>
      <c r="C3161">
        <v>89.190002441406193</v>
      </c>
      <c r="D3161">
        <v>88.180000305175696</v>
      </c>
      <c r="E3161">
        <v>88.620002746582003</v>
      </c>
      <c r="F3161">
        <v>51.898551940917898</v>
      </c>
      <c r="G3161">
        <v>2074100</v>
      </c>
    </row>
    <row r="3162" spans="1:7" x14ac:dyDescent="0.45">
      <c r="A3162" s="1">
        <v>38184</v>
      </c>
      <c r="B3162">
        <v>89.300003051757798</v>
      </c>
      <c r="C3162">
        <v>89.300003051757798</v>
      </c>
      <c r="D3162">
        <v>87.779998779296804</v>
      </c>
      <c r="E3162">
        <v>87.839996337890597</v>
      </c>
      <c r="F3162">
        <v>51.441757202148402</v>
      </c>
      <c r="G3162">
        <v>2545000</v>
      </c>
    </row>
    <row r="3163" spans="1:7" x14ac:dyDescent="0.45">
      <c r="A3163" s="1">
        <v>38187</v>
      </c>
      <c r="B3163">
        <v>85.5</v>
      </c>
      <c r="C3163">
        <v>85.510002136230398</v>
      </c>
      <c r="D3163">
        <v>82.199996948242102</v>
      </c>
      <c r="E3163">
        <v>83.050003051757798</v>
      </c>
      <c r="F3163">
        <v>48.636608123779297</v>
      </c>
      <c r="G3163">
        <v>10521700</v>
      </c>
    </row>
    <row r="3164" spans="1:7" x14ac:dyDescent="0.45">
      <c r="A3164" s="1">
        <v>38188</v>
      </c>
      <c r="B3164">
        <v>83.449996948242102</v>
      </c>
      <c r="C3164">
        <v>85</v>
      </c>
      <c r="D3164">
        <v>83.260002136230398</v>
      </c>
      <c r="E3164">
        <v>85</v>
      </c>
      <c r="F3164">
        <v>49.778575897216797</v>
      </c>
      <c r="G3164">
        <v>4972700</v>
      </c>
    </row>
    <row r="3165" spans="1:7" x14ac:dyDescent="0.45">
      <c r="A3165" s="1">
        <v>38189</v>
      </c>
      <c r="B3165">
        <v>85.199996948242102</v>
      </c>
      <c r="C3165">
        <v>85.199996948242102</v>
      </c>
      <c r="D3165">
        <v>83.449996948242102</v>
      </c>
      <c r="E3165">
        <v>83.580001831054602</v>
      </c>
      <c r="F3165">
        <v>48.946990966796797</v>
      </c>
      <c r="G3165">
        <v>3557100</v>
      </c>
    </row>
    <row r="3166" spans="1:7" x14ac:dyDescent="0.45">
      <c r="A3166" s="1">
        <v>38190</v>
      </c>
      <c r="B3166">
        <v>83.019996643066406</v>
      </c>
      <c r="C3166">
        <v>84.099998474121094</v>
      </c>
      <c r="D3166">
        <v>83</v>
      </c>
      <c r="E3166">
        <v>83.699996948242102</v>
      </c>
      <c r="F3166">
        <v>49.017234802246001</v>
      </c>
      <c r="G3166">
        <v>3765900</v>
      </c>
    </row>
    <row r="3167" spans="1:7" x14ac:dyDescent="0.45">
      <c r="A3167" s="1">
        <v>38191</v>
      </c>
      <c r="B3167">
        <v>83.699996948242102</v>
      </c>
      <c r="C3167">
        <v>83.75</v>
      </c>
      <c r="D3167">
        <v>82.300003051757798</v>
      </c>
      <c r="E3167">
        <v>82.620002746582003</v>
      </c>
      <c r="F3167">
        <v>48.384773254394503</v>
      </c>
      <c r="G3167">
        <v>2739600</v>
      </c>
    </row>
    <row r="3168" spans="1:7" x14ac:dyDescent="0.45">
      <c r="A3168" s="1">
        <v>38194</v>
      </c>
      <c r="B3168">
        <v>82.620002746582003</v>
      </c>
      <c r="C3168">
        <v>83</v>
      </c>
      <c r="D3168">
        <v>81.370002746582003</v>
      </c>
      <c r="E3168">
        <v>81.629997253417898</v>
      </c>
      <c r="F3168">
        <v>47.8049926757812</v>
      </c>
      <c r="G3168">
        <v>3350400</v>
      </c>
    </row>
    <row r="3169" spans="1:7" x14ac:dyDescent="0.45">
      <c r="A3169" s="1">
        <v>38195</v>
      </c>
      <c r="B3169">
        <v>81.980003356933594</v>
      </c>
      <c r="C3169">
        <v>83.459999084472599</v>
      </c>
      <c r="D3169">
        <v>81.599998474121094</v>
      </c>
      <c r="E3169">
        <v>83.050003051757798</v>
      </c>
      <c r="F3169">
        <v>48.636608123779297</v>
      </c>
      <c r="G3169">
        <v>2789300</v>
      </c>
    </row>
    <row r="3170" spans="1:7" x14ac:dyDescent="0.45">
      <c r="A3170" s="1">
        <v>38196</v>
      </c>
      <c r="B3170">
        <v>83.050003051757798</v>
      </c>
      <c r="C3170">
        <v>83.050003051757798</v>
      </c>
      <c r="D3170">
        <v>80.75</v>
      </c>
      <c r="E3170">
        <v>81.989997863769503</v>
      </c>
      <c r="F3170">
        <v>48.015827178955</v>
      </c>
      <c r="G3170">
        <v>4493900</v>
      </c>
    </row>
    <row r="3171" spans="1:7" x14ac:dyDescent="0.45">
      <c r="A3171" s="1">
        <v>38197</v>
      </c>
      <c r="B3171">
        <v>82.690002441406193</v>
      </c>
      <c r="C3171">
        <v>82.690002441406193</v>
      </c>
      <c r="D3171">
        <v>81.599998474121094</v>
      </c>
      <c r="E3171">
        <v>82.120002746582003</v>
      </c>
      <c r="F3171">
        <v>48.091953277587798</v>
      </c>
      <c r="G3171">
        <v>2822700</v>
      </c>
    </row>
    <row r="3172" spans="1:7" x14ac:dyDescent="0.45">
      <c r="A3172" s="1">
        <v>38198</v>
      </c>
      <c r="B3172">
        <v>82.120002746582003</v>
      </c>
      <c r="C3172">
        <v>82.599998474121094</v>
      </c>
      <c r="D3172">
        <v>81.930000305175696</v>
      </c>
      <c r="E3172">
        <v>82.360000610351506</v>
      </c>
      <c r="F3172">
        <v>48.232509613037102</v>
      </c>
      <c r="G3172">
        <v>1885300</v>
      </c>
    </row>
    <row r="3173" spans="1:7" x14ac:dyDescent="0.45">
      <c r="A3173" s="1">
        <v>38201</v>
      </c>
      <c r="B3173">
        <v>82.300003051757798</v>
      </c>
      <c r="C3173">
        <v>83.849998474121094</v>
      </c>
      <c r="D3173">
        <v>81.900001525878906</v>
      </c>
      <c r="E3173">
        <v>83.550003051757798</v>
      </c>
      <c r="F3173">
        <v>48.929393768310497</v>
      </c>
      <c r="G3173">
        <v>2412000</v>
      </c>
    </row>
    <row r="3174" spans="1:7" x14ac:dyDescent="0.45">
      <c r="A3174" s="1">
        <v>38202</v>
      </c>
      <c r="B3174">
        <v>83.260002136230398</v>
      </c>
      <c r="C3174">
        <v>83.339996337890597</v>
      </c>
      <c r="D3174">
        <v>82.410003662109304</v>
      </c>
      <c r="E3174">
        <v>82.930000305175696</v>
      </c>
      <c r="F3174">
        <v>48.566318511962798</v>
      </c>
      <c r="G3174">
        <v>1776600</v>
      </c>
    </row>
    <row r="3175" spans="1:7" x14ac:dyDescent="0.45">
      <c r="A3175" s="1">
        <v>38203</v>
      </c>
      <c r="B3175">
        <v>82.400001525878906</v>
      </c>
      <c r="C3175">
        <v>83.650001525878906</v>
      </c>
      <c r="D3175">
        <v>82.120002746582003</v>
      </c>
      <c r="E3175">
        <v>83.180000305175696</v>
      </c>
      <c r="F3175">
        <v>48.712741851806598</v>
      </c>
      <c r="G3175">
        <v>2018300</v>
      </c>
    </row>
    <row r="3176" spans="1:7" x14ac:dyDescent="0.45">
      <c r="A3176" s="1">
        <v>38204</v>
      </c>
      <c r="B3176">
        <v>82.830001831054602</v>
      </c>
      <c r="C3176">
        <v>83.669998168945298</v>
      </c>
      <c r="D3176">
        <v>81.480003356933594</v>
      </c>
      <c r="E3176">
        <v>81.569999694824205</v>
      </c>
      <c r="F3176">
        <v>47.7698554992675</v>
      </c>
      <c r="G3176">
        <v>2577400</v>
      </c>
    </row>
    <row r="3177" spans="1:7" x14ac:dyDescent="0.45">
      <c r="A3177" s="1">
        <v>38205</v>
      </c>
      <c r="B3177">
        <v>80.760002136230398</v>
      </c>
      <c r="C3177">
        <v>81.190002441406193</v>
      </c>
      <c r="D3177">
        <v>79.650001525878906</v>
      </c>
      <c r="E3177">
        <v>79.870002746582003</v>
      </c>
      <c r="F3177">
        <v>46.774303436279297</v>
      </c>
      <c r="G3177">
        <v>3228600</v>
      </c>
    </row>
    <row r="3178" spans="1:7" x14ac:dyDescent="0.45">
      <c r="A3178" s="1">
        <v>38208</v>
      </c>
      <c r="B3178">
        <v>79.800003051757798</v>
      </c>
      <c r="C3178">
        <v>80.669998168945298</v>
      </c>
      <c r="D3178">
        <v>79.360000610351506</v>
      </c>
      <c r="E3178">
        <v>79.449996948242102</v>
      </c>
      <c r="F3178">
        <v>46.5283203125</v>
      </c>
      <c r="G3178">
        <v>2556600</v>
      </c>
    </row>
    <row r="3179" spans="1:7" x14ac:dyDescent="0.45">
      <c r="A3179" s="1">
        <v>38209</v>
      </c>
      <c r="B3179">
        <v>80</v>
      </c>
      <c r="C3179">
        <v>80.139999389648395</v>
      </c>
      <c r="D3179">
        <v>78.339996337890597</v>
      </c>
      <c r="E3179">
        <v>79.610000610351506</v>
      </c>
      <c r="F3179">
        <v>46.622024536132798</v>
      </c>
      <c r="G3179">
        <v>3981300</v>
      </c>
    </row>
    <row r="3180" spans="1:7" x14ac:dyDescent="0.45">
      <c r="A3180" s="1">
        <v>38210</v>
      </c>
      <c r="B3180">
        <v>79.300003051757798</v>
      </c>
      <c r="C3180">
        <v>79.489997863769503</v>
      </c>
      <c r="D3180">
        <v>78.199996948242102</v>
      </c>
      <c r="E3180">
        <v>79.230003356933594</v>
      </c>
      <c r="F3180">
        <v>46.399501800537102</v>
      </c>
      <c r="G3180">
        <v>3401200</v>
      </c>
    </row>
    <row r="3181" spans="1:7" x14ac:dyDescent="0.45">
      <c r="A3181" s="1">
        <v>38211</v>
      </c>
      <c r="B3181">
        <v>79.019996643066406</v>
      </c>
      <c r="C3181">
        <v>79.190002441406193</v>
      </c>
      <c r="D3181">
        <v>77.75</v>
      </c>
      <c r="E3181">
        <v>77.790000915527301</v>
      </c>
      <c r="F3181">
        <v>45.556190490722599</v>
      </c>
      <c r="G3181">
        <v>3187000</v>
      </c>
    </row>
    <row r="3182" spans="1:7" x14ac:dyDescent="0.45">
      <c r="A3182" s="1">
        <v>38212</v>
      </c>
      <c r="B3182">
        <v>78.150001525878906</v>
      </c>
      <c r="C3182">
        <v>78.5</v>
      </c>
      <c r="D3182">
        <v>77.199996948242102</v>
      </c>
      <c r="E3182">
        <v>77.660003662109304</v>
      </c>
      <c r="F3182">
        <v>45.4800415039062</v>
      </c>
      <c r="G3182">
        <v>2100700</v>
      </c>
    </row>
    <row r="3183" spans="1:7" x14ac:dyDescent="0.45">
      <c r="A3183" s="1">
        <v>38215</v>
      </c>
      <c r="B3183">
        <v>78.150001525878906</v>
      </c>
      <c r="C3183">
        <v>78.529998779296804</v>
      </c>
      <c r="D3183">
        <v>77.75</v>
      </c>
      <c r="E3183">
        <v>78.230003356933594</v>
      </c>
      <c r="F3183">
        <v>45.813869476318303</v>
      </c>
      <c r="G3183">
        <v>2903800</v>
      </c>
    </row>
    <row r="3184" spans="1:7" x14ac:dyDescent="0.45">
      <c r="A3184" s="1">
        <v>38216</v>
      </c>
      <c r="B3184">
        <v>78.150001525878906</v>
      </c>
      <c r="C3184">
        <v>79</v>
      </c>
      <c r="D3184">
        <v>78.150001525878906</v>
      </c>
      <c r="E3184">
        <v>78.680000305175696</v>
      </c>
      <c r="F3184">
        <v>46.077388763427699</v>
      </c>
      <c r="G3184">
        <v>2878100</v>
      </c>
    </row>
    <row r="3185" spans="1:7" x14ac:dyDescent="0.45">
      <c r="A3185" s="1">
        <v>38217</v>
      </c>
      <c r="B3185">
        <v>78.199996948242102</v>
      </c>
      <c r="C3185">
        <v>80</v>
      </c>
      <c r="D3185">
        <v>77.809997558593693</v>
      </c>
      <c r="E3185">
        <v>80</v>
      </c>
      <c r="F3185">
        <v>47.065776824951101</v>
      </c>
      <c r="G3185">
        <v>2757200</v>
      </c>
    </row>
    <row r="3186" spans="1:7" x14ac:dyDescent="0.45">
      <c r="A3186" s="1">
        <v>38218</v>
      </c>
      <c r="B3186">
        <v>79.75</v>
      </c>
      <c r="C3186">
        <v>80.160003662109304</v>
      </c>
      <c r="D3186">
        <v>79.569999694824205</v>
      </c>
      <c r="E3186">
        <v>79.980003356933594</v>
      </c>
      <c r="F3186">
        <v>47.054004669189403</v>
      </c>
      <c r="G3186">
        <v>2239200</v>
      </c>
    </row>
    <row r="3187" spans="1:7" x14ac:dyDescent="0.45">
      <c r="A3187" s="1">
        <v>38219</v>
      </c>
      <c r="B3187">
        <v>79.599998474121094</v>
      </c>
      <c r="C3187">
        <v>80.449996948242102</v>
      </c>
      <c r="D3187">
        <v>79.550003051757798</v>
      </c>
      <c r="E3187">
        <v>80.269996643066406</v>
      </c>
      <c r="F3187">
        <v>47.224597930908203</v>
      </c>
      <c r="G3187">
        <v>1785100</v>
      </c>
    </row>
    <row r="3188" spans="1:7" x14ac:dyDescent="0.45">
      <c r="A3188" s="1">
        <v>38222</v>
      </c>
      <c r="B3188">
        <v>80.190002441406193</v>
      </c>
      <c r="C3188">
        <v>80.949996948242102</v>
      </c>
      <c r="D3188">
        <v>80</v>
      </c>
      <c r="E3188">
        <v>80.360000610351506</v>
      </c>
      <c r="F3188">
        <v>47.277576446533203</v>
      </c>
      <c r="G3188">
        <v>1563400</v>
      </c>
    </row>
    <row r="3189" spans="1:7" x14ac:dyDescent="0.45">
      <c r="A3189" s="1">
        <v>38223</v>
      </c>
      <c r="B3189">
        <v>80.699996948242102</v>
      </c>
      <c r="C3189">
        <v>80.940002441406193</v>
      </c>
      <c r="D3189">
        <v>80.180000305175696</v>
      </c>
      <c r="E3189">
        <v>80.580001831054602</v>
      </c>
      <c r="F3189">
        <v>47.406993865966797</v>
      </c>
      <c r="G3189">
        <v>1336600</v>
      </c>
    </row>
    <row r="3190" spans="1:7" x14ac:dyDescent="0.45">
      <c r="A3190" s="1">
        <v>38224</v>
      </c>
      <c r="B3190">
        <v>80.349998474121094</v>
      </c>
      <c r="C3190">
        <v>81.349998474121094</v>
      </c>
      <c r="D3190">
        <v>79.699996948242102</v>
      </c>
      <c r="E3190">
        <v>81.199996948242102</v>
      </c>
      <c r="F3190">
        <v>47.771759033203097</v>
      </c>
      <c r="G3190">
        <v>2094800</v>
      </c>
    </row>
    <row r="3191" spans="1:7" x14ac:dyDescent="0.45">
      <c r="A3191" s="1">
        <v>38225</v>
      </c>
      <c r="B3191">
        <v>81.230003356933594</v>
      </c>
      <c r="C3191">
        <v>81.980003356933594</v>
      </c>
      <c r="D3191">
        <v>81.040000915527301</v>
      </c>
      <c r="E3191">
        <v>81.269996643066406</v>
      </c>
      <c r="F3191">
        <v>47.812934875488203</v>
      </c>
      <c r="G3191">
        <v>1616700</v>
      </c>
    </row>
    <row r="3192" spans="1:7" x14ac:dyDescent="0.45">
      <c r="A3192" s="1">
        <v>38226</v>
      </c>
      <c r="B3192">
        <v>80.949996948242102</v>
      </c>
      <c r="C3192">
        <v>81.699996948242102</v>
      </c>
      <c r="D3192">
        <v>80.769996643066406</v>
      </c>
      <c r="E3192">
        <v>81.480003356933594</v>
      </c>
      <c r="F3192">
        <v>47.93648147583</v>
      </c>
      <c r="G3192">
        <v>1134600</v>
      </c>
    </row>
    <row r="3193" spans="1:7" x14ac:dyDescent="0.45">
      <c r="A3193" s="1">
        <v>38229</v>
      </c>
      <c r="B3193">
        <v>81.5</v>
      </c>
      <c r="C3193">
        <v>81.779998779296804</v>
      </c>
      <c r="D3193">
        <v>81.110000610351506</v>
      </c>
      <c r="E3193">
        <v>81.300003051757798</v>
      </c>
      <c r="F3193">
        <v>47.830574035644503</v>
      </c>
      <c r="G3193">
        <v>1481000</v>
      </c>
    </row>
    <row r="3194" spans="1:7" x14ac:dyDescent="0.45">
      <c r="A3194" s="1">
        <v>38230</v>
      </c>
      <c r="B3194">
        <v>81.379997253417898</v>
      </c>
      <c r="C3194">
        <v>82.459999084472599</v>
      </c>
      <c r="D3194">
        <v>81.160003662109304</v>
      </c>
      <c r="E3194">
        <v>82.360000610351506</v>
      </c>
      <c r="F3194">
        <v>48.454200744628899</v>
      </c>
      <c r="G3194">
        <v>2508100</v>
      </c>
    </row>
    <row r="3195" spans="1:7" x14ac:dyDescent="0.45">
      <c r="A3195" s="1">
        <v>38231</v>
      </c>
      <c r="B3195">
        <v>82.120002746582003</v>
      </c>
      <c r="C3195">
        <v>83.099998474121094</v>
      </c>
      <c r="D3195">
        <v>82.120002746582003</v>
      </c>
      <c r="E3195">
        <v>82.860000610351506</v>
      </c>
      <c r="F3195">
        <v>48.748394012451101</v>
      </c>
      <c r="G3195">
        <v>2054400</v>
      </c>
    </row>
    <row r="3196" spans="1:7" x14ac:dyDescent="0.45">
      <c r="A3196" s="1">
        <v>38232</v>
      </c>
      <c r="B3196">
        <v>82.760002136230398</v>
      </c>
      <c r="C3196">
        <v>83.599998474121094</v>
      </c>
      <c r="D3196">
        <v>82.300003051757798</v>
      </c>
      <c r="E3196">
        <v>83.540000915527301</v>
      </c>
      <c r="F3196">
        <v>49.148433685302699</v>
      </c>
      <c r="G3196">
        <v>2259900</v>
      </c>
    </row>
    <row r="3197" spans="1:7" x14ac:dyDescent="0.45">
      <c r="A3197" s="1">
        <v>38233</v>
      </c>
      <c r="B3197">
        <v>83.569999694824205</v>
      </c>
      <c r="C3197">
        <v>84.169998168945298</v>
      </c>
      <c r="D3197">
        <v>83.360000610351506</v>
      </c>
      <c r="E3197">
        <v>83.940002441406193</v>
      </c>
      <c r="F3197">
        <v>49.383758544921797</v>
      </c>
      <c r="G3197">
        <v>1778800</v>
      </c>
    </row>
    <row r="3198" spans="1:7" x14ac:dyDescent="0.45">
      <c r="A3198" s="1">
        <v>38237</v>
      </c>
      <c r="B3198">
        <v>84.199996948242102</v>
      </c>
      <c r="C3198">
        <v>84.589996337890597</v>
      </c>
      <c r="D3198">
        <v>83.769996643066406</v>
      </c>
      <c r="E3198">
        <v>84.220001220703097</v>
      </c>
      <c r="F3198">
        <v>49.548488616943303</v>
      </c>
      <c r="G3198">
        <v>2185000</v>
      </c>
    </row>
    <row r="3199" spans="1:7" x14ac:dyDescent="0.45">
      <c r="A3199" s="1">
        <v>38238</v>
      </c>
      <c r="B3199">
        <v>84.220001220703097</v>
      </c>
      <c r="C3199">
        <v>84.220001220703097</v>
      </c>
      <c r="D3199">
        <v>83.349998474121094</v>
      </c>
      <c r="E3199">
        <v>83.849998474121094</v>
      </c>
      <c r="F3199">
        <v>49.330810546875</v>
      </c>
      <c r="G3199">
        <v>2254700</v>
      </c>
    </row>
    <row r="3200" spans="1:7" x14ac:dyDescent="0.45">
      <c r="A3200" s="1">
        <v>38239</v>
      </c>
      <c r="B3200">
        <v>84.099998474121094</v>
      </c>
      <c r="C3200">
        <v>84.279998779296804</v>
      </c>
      <c r="D3200">
        <v>83.75</v>
      </c>
      <c r="E3200">
        <v>83.849998474121094</v>
      </c>
      <c r="F3200">
        <v>49.330810546875</v>
      </c>
      <c r="G3200">
        <v>1782000</v>
      </c>
    </row>
    <row r="3201" spans="1:7" x14ac:dyDescent="0.45">
      <c r="A3201" s="1">
        <v>38240</v>
      </c>
      <c r="B3201">
        <v>83.900001525878906</v>
      </c>
      <c r="C3201">
        <v>84.709999084472599</v>
      </c>
      <c r="D3201">
        <v>83.529998779296804</v>
      </c>
      <c r="E3201">
        <v>84.690002441406193</v>
      </c>
      <c r="F3201">
        <v>49.825004577636697</v>
      </c>
      <c r="G3201">
        <v>1843500</v>
      </c>
    </row>
    <row r="3202" spans="1:7" x14ac:dyDescent="0.45">
      <c r="A3202" s="1">
        <v>38243</v>
      </c>
      <c r="B3202">
        <v>84.690002441406193</v>
      </c>
      <c r="C3202">
        <v>84.959999084472599</v>
      </c>
      <c r="D3202">
        <v>84.269996643066406</v>
      </c>
      <c r="E3202">
        <v>84.650001525878906</v>
      </c>
      <c r="F3202">
        <v>49.801456451416001</v>
      </c>
      <c r="G3202">
        <v>2281700</v>
      </c>
    </row>
    <row r="3203" spans="1:7" x14ac:dyDescent="0.45">
      <c r="A3203" s="1">
        <v>38244</v>
      </c>
      <c r="B3203">
        <v>84.650001525878906</v>
      </c>
      <c r="C3203">
        <v>84.680000305175696</v>
      </c>
      <c r="D3203">
        <v>83.849998474121094</v>
      </c>
      <c r="E3203">
        <v>83.919998168945298</v>
      </c>
      <c r="F3203">
        <v>49.371978759765597</v>
      </c>
      <c r="G3203">
        <v>2235600</v>
      </c>
    </row>
    <row r="3204" spans="1:7" x14ac:dyDescent="0.45">
      <c r="A3204" s="1">
        <v>38245</v>
      </c>
      <c r="B3204">
        <v>83.919998168945298</v>
      </c>
      <c r="C3204">
        <v>83.919998168945298</v>
      </c>
      <c r="D3204">
        <v>82</v>
      </c>
      <c r="E3204">
        <v>82</v>
      </c>
      <c r="F3204">
        <v>48.242424011230398</v>
      </c>
      <c r="G3204">
        <v>3714000</v>
      </c>
    </row>
    <row r="3205" spans="1:7" x14ac:dyDescent="0.45">
      <c r="A3205" s="1">
        <v>38246</v>
      </c>
      <c r="B3205">
        <v>82.199996948242102</v>
      </c>
      <c r="C3205">
        <v>82.720001220703097</v>
      </c>
      <c r="D3205">
        <v>81.910003662109304</v>
      </c>
      <c r="E3205">
        <v>82.050003051757798</v>
      </c>
      <c r="F3205">
        <v>48.271839141845703</v>
      </c>
      <c r="G3205">
        <v>2335700</v>
      </c>
    </row>
    <row r="3206" spans="1:7" x14ac:dyDescent="0.45">
      <c r="A3206" s="1">
        <v>38247</v>
      </c>
      <c r="B3206">
        <v>82.050003051757798</v>
      </c>
      <c r="C3206">
        <v>82.760002136230398</v>
      </c>
      <c r="D3206">
        <v>81.730003356933594</v>
      </c>
      <c r="E3206">
        <v>82.319999694824205</v>
      </c>
      <c r="F3206">
        <v>48.430667877197202</v>
      </c>
      <c r="G3206">
        <v>3567700</v>
      </c>
    </row>
    <row r="3207" spans="1:7" x14ac:dyDescent="0.45">
      <c r="A3207" s="1">
        <v>38250</v>
      </c>
      <c r="B3207">
        <v>82.150001525878906</v>
      </c>
      <c r="C3207">
        <v>82.25</v>
      </c>
      <c r="D3207">
        <v>80.849998474121094</v>
      </c>
      <c r="E3207">
        <v>80.940002441406193</v>
      </c>
      <c r="F3207">
        <v>47.618808746337798</v>
      </c>
      <c r="G3207">
        <v>2788500</v>
      </c>
    </row>
    <row r="3208" spans="1:7" x14ac:dyDescent="0.45">
      <c r="A3208" s="1">
        <v>38251</v>
      </c>
      <c r="B3208">
        <v>81.269996643066406</v>
      </c>
      <c r="C3208">
        <v>81.800003051757798</v>
      </c>
      <c r="D3208">
        <v>80.400001525878906</v>
      </c>
      <c r="E3208">
        <v>81.569999694824205</v>
      </c>
      <c r="F3208">
        <v>47.9894409179687</v>
      </c>
      <c r="G3208">
        <v>3028100</v>
      </c>
    </row>
    <row r="3209" spans="1:7" x14ac:dyDescent="0.45">
      <c r="A3209" s="1">
        <v>38252</v>
      </c>
      <c r="B3209">
        <v>81.199996948242102</v>
      </c>
      <c r="C3209">
        <v>81.199996948242102</v>
      </c>
      <c r="D3209">
        <v>80.029998779296804</v>
      </c>
      <c r="E3209">
        <v>80.230003356933594</v>
      </c>
      <c r="F3209">
        <v>47.201084136962798</v>
      </c>
      <c r="G3209">
        <v>2955500</v>
      </c>
    </row>
    <row r="3210" spans="1:7" x14ac:dyDescent="0.45">
      <c r="A3210" s="1">
        <v>38253</v>
      </c>
      <c r="B3210">
        <v>80.019996643066406</v>
      </c>
      <c r="C3210">
        <v>80.139999389648395</v>
      </c>
      <c r="D3210">
        <v>78.699996948242102</v>
      </c>
      <c r="E3210">
        <v>78.699996948242102</v>
      </c>
      <c r="F3210">
        <v>46.300952911376903</v>
      </c>
      <c r="G3210">
        <v>3975200</v>
      </c>
    </row>
    <row r="3211" spans="1:7" x14ac:dyDescent="0.45">
      <c r="A3211" s="1">
        <v>38254</v>
      </c>
      <c r="B3211">
        <v>78.870002746582003</v>
      </c>
      <c r="C3211">
        <v>79.400001525878906</v>
      </c>
      <c r="D3211">
        <v>78.680000305175696</v>
      </c>
      <c r="E3211">
        <v>78.680000305175696</v>
      </c>
      <c r="F3211">
        <v>46.289180755615199</v>
      </c>
      <c r="G3211">
        <v>3184600</v>
      </c>
    </row>
    <row r="3212" spans="1:7" x14ac:dyDescent="0.45">
      <c r="A3212" s="1">
        <v>38257</v>
      </c>
      <c r="B3212">
        <v>78.680000305175696</v>
      </c>
      <c r="C3212">
        <v>78.680000305175696</v>
      </c>
      <c r="D3212">
        <v>77.690002441406193</v>
      </c>
      <c r="E3212">
        <v>77.690002441406193</v>
      </c>
      <c r="F3212">
        <v>45.706741333007798</v>
      </c>
      <c r="G3212">
        <v>3306900</v>
      </c>
    </row>
    <row r="3213" spans="1:7" x14ac:dyDescent="0.45">
      <c r="A3213" s="1">
        <v>38258</v>
      </c>
      <c r="B3213">
        <v>78.260002136230398</v>
      </c>
      <c r="C3213">
        <v>79.25</v>
      </c>
      <c r="D3213">
        <v>77.910003662109304</v>
      </c>
      <c r="E3213">
        <v>79.069999694824205</v>
      </c>
      <c r="F3213">
        <v>46.518627166747997</v>
      </c>
      <c r="G3213">
        <v>4120700</v>
      </c>
    </row>
    <row r="3214" spans="1:7" x14ac:dyDescent="0.45">
      <c r="A3214" s="1">
        <v>38259</v>
      </c>
      <c r="B3214">
        <v>78.849998474121094</v>
      </c>
      <c r="C3214">
        <v>79.099998474121094</v>
      </c>
      <c r="D3214">
        <v>78.300003051757798</v>
      </c>
      <c r="E3214">
        <v>78.779998779296804</v>
      </c>
      <c r="F3214">
        <v>46.348014831542898</v>
      </c>
      <c r="G3214">
        <v>2694200</v>
      </c>
    </row>
    <row r="3215" spans="1:7" x14ac:dyDescent="0.45">
      <c r="A3215" s="1">
        <v>38260</v>
      </c>
      <c r="B3215">
        <v>78.680000305175696</v>
      </c>
      <c r="C3215">
        <v>80.339996337890597</v>
      </c>
      <c r="D3215">
        <v>78.510002136230398</v>
      </c>
      <c r="E3215">
        <v>79.970001220703097</v>
      </c>
      <c r="F3215">
        <v>47.048126220703097</v>
      </c>
      <c r="G3215">
        <v>4114500</v>
      </c>
    </row>
    <row r="3216" spans="1:7" x14ac:dyDescent="0.45">
      <c r="A3216" s="1">
        <v>38261</v>
      </c>
      <c r="B3216">
        <v>80</v>
      </c>
      <c r="C3216">
        <v>80.75</v>
      </c>
      <c r="D3216">
        <v>79.690002441406193</v>
      </c>
      <c r="E3216">
        <v>79.690002441406193</v>
      </c>
      <c r="F3216">
        <v>46.8833808898925</v>
      </c>
      <c r="G3216">
        <v>3581800</v>
      </c>
    </row>
    <row r="3217" spans="1:7" x14ac:dyDescent="0.45">
      <c r="A3217" s="1">
        <v>38264</v>
      </c>
      <c r="B3217">
        <v>80.150001525878906</v>
      </c>
      <c r="C3217">
        <v>80.349998474121094</v>
      </c>
      <c r="D3217">
        <v>78.940002441406193</v>
      </c>
      <c r="E3217">
        <v>78.940002441406193</v>
      </c>
      <c r="F3217">
        <v>46.442153930663999</v>
      </c>
      <c r="G3217">
        <v>2985500</v>
      </c>
    </row>
    <row r="3218" spans="1:7" x14ac:dyDescent="0.45">
      <c r="A3218" s="1">
        <v>38265</v>
      </c>
      <c r="B3218">
        <v>78.949996948242102</v>
      </c>
      <c r="C3218">
        <v>78.970001220703097</v>
      </c>
      <c r="D3218">
        <v>78.099998474121094</v>
      </c>
      <c r="E3218">
        <v>78.760002136230398</v>
      </c>
      <c r="F3218">
        <v>46.336265563964801</v>
      </c>
      <c r="G3218">
        <v>2951200</v>
      </c>
    </row>
    <row r="3219" spans="1:7" x14ac:dyDescent="0.45">
      <c r="A3219" s="1">
        <v>38266</v>
      </c>
      <c r="B3219">
        <v>79.629997253417898</v>
      </c>
      <c r="C3219">
        <v>81.25</v>
      </c>
      <c r="D3219">
        <v>79.25</v>
      </c>
      <c r="E3219">
        <v>81.139999389648395</v>
      </c>
      <c r="F3219">
        <v>47.7364692687988</v>
      </c>
      <c r="G3219">
        <v>3455000</v>
      </c>
    </row>
    <row r="3220" spans="1:7" x14ac:dyDescent="0.45">
      <c r="A3220" s="1">
        <v>38267</v>
      </c>
      <c r="B3220">
        <v>81.970001220703097</v>
      </c>
      <c r="C3220">
        <v>81.970001220703097</v>
      </c>
      <c r="D3220">
        <v>79.650001525878906</v>
      </c>
      <c r="E3220">
        <v>79.660003662109304</v>
      </c>
      <c r="F3220">
        <v>46.865745544433501</v>
      </c>
      <c r="G3220">
        <v>2663900</v>
      </c>
    </row>
    <row r="3221" spans="1:7" x14ac:dyDescent="0.45">
      <c r="A3221" s="1">
        <v>38268</v>
      </c>
      <c r="B3221">
        <v>79.760002136230398</v>
      </c>
      <c r="C3221">
        <v>79.769996643066406</v>
      </c>
      <c r="D3221">
        <v>78.830001831054602</v>
      </c>
      <c r="E3221">
        <v>79.260002136230398</v>
      </c>
      <c r="F3221">
        <v>46.630420684814403</v>
      </c>
      <c r="G3221">
        <v>2614900</v>
      </c>
    </row>
    <row r="3222" spans="1:7" x14ac:dyDescent="0.45">
      <c r="A3222" s="1">
        <v>38271</v>
      </c>
      <c r="B3222">
        <v>79.5</v>
      </c>
      <c r="C3222">
        <v>79.879997253417898</v>
      </c>
      <c r="D3222">
        <v>79.220001220703097</v>
      </c>
      <c r="E3222">
        <v>79.220001220703097</v>
      </c>
      <c r="F3222">
        <v>46.606884002685497</v>
      </c>
      <c r="G3222">
        <v>1559800</v>
      </c>
    </row>
    <row r="3223" spans="1:7" x14ac:dyDescent="0.45">
      <c r="A3223" s="1">
        <v>38272</v>
      </c>
      <c r="B3223">
        <v>79.150001525878906</v>
      </c>
      <c r="C3223">
        <v>79.199996948242102</v>
      </c>
      <c r="D3223">
        <v>78.529998779296804</v>
      </c>
      <c r="E3223">
        <v>78.629997253417898</v>
      </c>
      <c r="F3223">
        <v>46.259769439697202</v>
      </c>
      <c r="G3223">
        <v>2240500</v>
      </c>
    </row>
    <row r="3224" spans="1:7" x14ac:dyDescent="0.45">
      <c r="A3224" s="1">
        <v>38273</v>
      </c>
      <c r="B3224">
        <v>79.449996948242102</v>
      </c>
      <c r="C3224">
        <v>79.599998474121094</v>
      </c>
      <c r="D3224">
        <v>77.089996337890597</v>
      </c>
      <c r="E3224">
        <v>77.980003356933594</v>
      </c>
      <c r="F3224">
        <v>45.877365112304602</v>
      </c>
      <c r="G3224">
        <v>3746300</v>
      </c>
    </row>
    <row r="3225" spans="1:7" x14ac:dyDescent="0.45">
      <c r="A3225" s="1">
        <v>38274</v>
      </c>
      <c r="B3225">
        <v>78.150001525878906</v>
      </c>
      <c r="C3225">
        <v>78.330001831054602</v>
      </c>
      <c r="D3225">
        <v>77.300003051757798</v>
      </c>
      <c r="E3225">
        <v>77.599998474121094</v>
      </c>
      <c r="F3225">
        <v>45.653793334960902</v>
      </c>
      <c r="G3225">
        <v>3030000</v>
      </c>
    </row>
    <row r="3226" spans="1:7" x14ac:dyDescent="0.45">
      <c r="A3226" s="1">
        <v>38275</v>
      </c>
      <c r="B3226">
        <v>77.650001525878906</v>
      </c>
      <c r="C3226">
        <v>78.550003051757798</v>
      </c>
      <c r="D3226">
        <v>77.650001525878906</v>
      </c>
      <c r="E3226">
        <v>77.980003356933594</v>
      </c>
      <c r="F3226">
        <v>45.877365112304602</v>
      </c>
      <c r="G3226">
        <v>3205500</v>
      </c>
    </row>
    <row r="3227" spans="1:7" x14ac:dyDescent="0.45">
      <c r="A3227" s="1">
        <v>38278</v>
      </c>
      <c r="B3227">
        <v>75</v>
      </c>
      <c r="C3227">
        <v>76.620002746582003</v>
      </c>
      <c r="D3227">
        <v>73.309997558593693</v>
      </c>
      <c r="E3227">
        <v>76.099998474121094</v>
      </c>
      <c r="F3227">
        <v>44.771324157714801</v>
      </c>
      <c r="G3227">
        <v>14470200</v>
      </c>
    </row>
    <row r="3228" spans="1:7" x14ac:dyDescent="0.45">
      <c r="A3228" s="1">
        <v>38279</v>
      </c>
      <c r="B3228">
        <v>76.800003051757798</v>
      </c>
      <c r="C3228">
        <v>77.010002136230398</v>
      </c>
      <c r="D3228">
        <v>75.25</v>
      </c>
      <c r="E3228">
        <v>75.389999389648395</v>
      </c>
      <c r="F3228">
        <v>44.353588104247997</v>
      </c>
      <c r="G3228">
        <v>4897600</v>
      </c>
    </row>
    <row r="3229" spans="1:7" x14ac:dyDescent="0.45">
      <c r="A3229" s="1">
        <v>38280</v>
      </c>
      <c r="B3229">
        <v>75.529998779296804</v>
      </c>
      <c r="C3229">
        <v>77.110000610351506</v>
      </c>
      <c r="D3229">
        <v>74.839996337890597</v>
      </c>
      <c r="E3229">
        <v>76.800003051757798</v>
      </c>
      <c r="F3229">
        <v>45.183147430419901</v>
      </c>
      <c r="G3229">
        <v>5347100</v>
      </c>
    </row>
    <row r="3230" spans="1:7" x14ac:dyDescent="0.45">
      <c r="A3230" s="1">
        <v>38281</v>
      </c>
      <c r="B3230">
        <v>76.949996948242102</v>
      </c>
      <c r="C3230">
        <v>77.769996643066406</v>
      </c>
      <c r="D3230">
        <v>76.559997558593693</v>
      </c>
      <c r="E3230">
        <v>77.599998474121094</v>
      </c>
      <c r="F3230">
        <v>45.653793334960902</v>
      </c>
      <c r="G3230">
        <v>4062600</v>
      </c>
    </row>
    <row r="3231" spans="1:7" x14ac:dyDescent="0.45">
      <c r="A3231" s="1">
        <v>38282</v>
      </c>
      <c r="B3231">
        <v>77.849998474121094</v>
      </c>
      <c r="C3231">
        <v>78</v>
      </c>
      <c r="D3231">
        <v>75.599998474121094</v>
      </c>
      <c r="E3231">
        <v>75.879997253417898</v>
      </c>
      <c r="F3231">
        <v>44.641857147216797</v>
      </c>
      <c r="G3231">
        <v>4004600</v>
      </c>
    </row>
    <row r="3232" spans="1:7" x14ac:dyDescent="0.45">
      <c r="A3232" s="1">
        <v>38285</v>
      </c>
      <c r="B3232">
        <v>75.370002746582003</v>
      </c>
      <c r="C3232">
        <v>76.059997558593693</v>
      </c>
      <c r="D3232">
        <v>75.050003051757798</v>
      </c>
      <c r="E3232">
        <v>75.569999694824205</v>
      </c>
      <c r="F3232">
        <v>44.4594917297363</v>
      </c>
      <c r="G3232">
        <v>2926600</v>
      </c>
    </row>
    <row r="3233" spans="1:7" x14ac:dyDescent="0.45">
      <c r="A3233" s="1">
        <v>38286</v>
      </c>
      <c r="B3233">
        <v>75.400001525878906</v>
      </c>
      <c r="C3233">
        <v>76.260002136230398</v>
      </c>
      <c r="D3233">
        <v>75.260002136230398</v>
      </c>
      <c r="E3233">
        <v>76.220001220703097</v>
      </c>
      <c r="F3233">
        <v>44.841911315917898</v>
      </c>
      <c r="G3233">
        <v>3642800</v>
      </c>
    </row>
    <row r="3234" spans="1:7" x14ac:dyDescent="0.45">
      <c r="A3234" s="1">
        <v>38287</v>
      </c>
      <c r="B3234">
        <v>75.809997558593693</v>
      </c>
      <c r="C3234">
        <v>77.809997558593693</v>
      </c>
      <c r="D3234">
        <v>75.480003356933594</v>
      </c>
      <c r="E3234">
        <v>77.569999694824205</v>
      </c>
      <c r="F3234">
        <v>45.636138916015597</v>
      </c>
      <c r="G3234">
        <v>3534100</v>
      </c>
    </row>
    <row r="3235" spans="1:7" x14ac:dyDescent="0.45">
      <c r="A3235" s="1">
        <v>38288</v>
      </c>
      <c r="B3235">
        <v>77.029998779296804</v>
      </c>
      <c r="C3235">
        <v>77.809997558593693</v>
      </c>
      <c r="D3235">
        <v>76.900001525878906</v>
      </c>
      <c r="E3235">
        <v>77.150001525878906</v>
      </c>
      <c r="F3235">
        <v>45.389053344726499</v>
      </c>
      <c r="G3235">
        <v>2252700</v>
      </c>
    </row>
    <row r="3236" spans="1:7" x14ac:dyDescent="0.45">
      <c r="A3236" s="1">
        <v>38289</v>
      </c>
      <c r="B3236">
        <v>76.949996948242102</v>
      </c>
      <c r="C3236">
        <v>77.730003356933594</v>
      </c>
      <c r="D3236">
        <v>76.949996948242102</v>
      </c>
      <c r="E3236">
        <v>77.569999694824205</v>
      </c>
      <c r="F3236">
        <v>45.636138916015597</v>
      </c>
      <c r="G3236">
        <v>2112400</v>
      </c>
    </row>
    <row r="3237" spans="1:7" x14ac:dyDescent="0.45">
      <c r="A3237" s="1">
        <v>38292</v>
      </c>
      <c r="B3237">
        <v>77.5</v>
      </c>
      <c r="C3237">
        <v>77.5</v>
      </c>
      <c r="D3237">
        <v>76.139999389648395</v>
      </c>
      <c r="E3237">
        <v>76.910003662109304</v>
      </c>
      <c r="F3237">
        <v>45.247856140136697</v>
      </c>
      <c r="G3237">
        <v>2905400</v>
      </c>
    </row>
    <row r="3238" spans="1:7" x14ac:dyDescent="0.45">
      <c r="A3238" s="1">
        <v>38293</v>
      </c>
      <c r="B3238">
        <v>76.349998474121094</v>
      </c>
      <c r="C3238">
        <v>77.75</v>
      </c>
      <c r="D3238">
        <v>75.599998474121094</v>
      </c>
      <c r="E3238">
        <v>75.879997253417898</v>
      </c>
      <c r="F3238">
        <v>44.641857147216797</v>
      </c>
      <c r="G3238">
        <v>3892700</v>
      </c>
    </row>
    <row r="3239" spans="1:7" x14ac:dyDescent="0.45">
      <c r="A3239" s="1">
        <v>38294</v>
      </c>
      <c r="B3239">
        <v>76</v>
      </c>
      <c r="C3239">
        <v>77.699996948242102</v>
      </c>
      <c r="D3239">
        <v>75.099998474121094</v>
      </c>
      <c r="E3239">
        <v>75.290000915527301</v>
      </c>
      <c r="F3239">
        <v>44.294776916503899</v>
      </c>
      <c r="G3239">
        <v>5547300</v>
      </c>
    </row>
    <row r="3240" spans="1:7" x14ac:dyDescent="0.45">
      <c r="A3240" s="1">
        <v>38295</v>
      </c>
      <c r="B3240">
        <v>75.540000915527301</v>
      </c>
      <c r="C3240">
        <v>78.150001525878906</v>
      </c>
      <c r="D3240">
        <v>75.059997558593693</v>
      </c>
      <c r="E3240">
        <v>78.080001831054602</v>
      </c>
      <c r="F3240">
        <v>45.936199188232401</v>
      </c>
      <c r="G3240">
        <v>6238000</v>
      </c>
    </row>
    <row r="3241" spans="1:7" x14ac:dyDescent="0.45">
      <c r="A3241" s="1">
        <v>38296</v>
      </c>
      <c r="B3241">
        <v>78.5</v>
      </c>
      <c r="C3241">
        <v>81.620002746582003</v>
      </c>
      <c r="D3241">
        <v>78.5</v>
      </c>
      <c r="E3241">
        <v>81.400001525878906</v>
      </c>
      <c r="F3241">
        <v>47.889419555663999</v>
      </c>
      <c r="G3241">
        <v>6746600</v>
      </c>
    </row>
    <row r="3242" spans="1:7" x14ac:dyDescent="0.45">
      <c r="A3242" s="1">
        <v>38299</v>
      </c>
      <c r="B3242">
        <v>81.400001525878906</v>
      </c>
      <c r="C3242">
        <v>81.790000915527301</v>
      </c>
      <c r="D3242">
        <v>80.830001831054602</v>
      </c>
      <c r="E3242">
        <v>81.379997253417898</v>
      </c>
      <c r="F3242">
        <v>47.877655029296797</v>
      </c>
      <c r="G3242">
        <v>2969000</v>
      </c>
    </row>
    <row r="3243" spans="1:7" x14ac:dyDescent="0.45">
      <c r="A3243" s="1">
        <v>38300</v>
      </c>
      <c r="B3243">
        <v>81.629997253417898</v>
      </c>
      <c r="C3243">
        <v>81.849998474121094</v>
      </c>
      <c r="D3243">
        <v>80.809997558593693</v>
      </c>
      <c r="E3243">
        <v>81.190002441406193</v>
      </c>
      <c r="F3243">
        <v>47.765865325927699</v>
      </c>
      <c r="G3243">
        <v>2108300</v>
      </c>
    </row>
    <row r="3244" spans="1:7" x14ac:dyDescent="0.45">
      <c r="A3244" s="1">
        <v>38301</v>
      </c>
      <c r="B3244">
        <v>81.129997253417898</v>
      </c>
      <c r="C3244">
        <v>81.309997558593693</v>
      </c>
      <c r="D3244">
        <v>80.540000915527301</v>
      </c>
      <c r="E3244">
        <v>80.849998474121094</v>
      </c>
      <c r="F3244">
        <v>47.565830230712798</v>
      </c>
      <c r="G3244">
        <v>2871200</v>
      </c>
    </row>
    <row r="3245" spans="1:7" x14ac:dyDescent="0.45">
      <c r="A3245" s="1">
        <v>38302</v>
      </c>
      <c r="B3245">
        <v>81.349998474121094</v>
      </c>
      <c r="C3245">
        <v>82.019996643066406</v>
      </c>
      <c r="D3245">
        <v>80.910003662109304</v>
      </c>
      <c r="E3245">
        <v>81.879997253417898</v>
      </c>
      <c r="F3245">
        <v>48.171817779541001</v>
      </c>
      <c r="G3245">
        <v>2547500</v>
      </c>
    </row>
    <row r="3246" spans="1:7" x14ac:dyDescent="0.45">
      <c r="A3246" s="1">
        <v>38303</v>
      </c>
      <c r="B3246">
        <v>82</v>
      </c>
      <c r="C3246">
        <v>82.680000305175696</v>
      </c>
      <c r="D3246">
        <v>81.900001525878906</v>
      </c>
      <c r="E3246">
        <v>82.680000305175696</v>
      </c>
      <c r="F3246">
        <v>48.642482757568303</v>
      </c>
      <c r="G3246">
        <v>2676900</v>
      </c>
    </row>
    <row r="3247" spans="1:7" x14ac:dyDescent="0.45">
      <c r="A3247" s="1">
        <v>38306</v>
      </c>
      <c r="B3247">
        <v>82.800003051757798</v>
      </c>
      <c r="C3247">
        <v>82.900001525878906</v>
      </c>
      <c r="D3247">
        <v>82.029998779296804</v>
      </c>
      <c r="E3247">
        <v>82.279998779296804</v>
      </c>
      <c r="F3247">
        <v>48.407157897949197</v>
      </c>
      <c r="G3247">
        <v>3054600</v>
      </c>
    </row>
    <row r="3248" spans="1:7" x14ac:dyDescent="0.45">
      <c r="A3248" s="1">
        <v>38307</v>
      </c>
      <c r="B3248">
        <v>82.199996948242102</v>
      </c>
      <c r="C3248">
        <v>82.209999084472599</v>
      </c>
      <c r="D3248">
        <v>81.569999694824205</v>
      </c>
      <c r="E3248">
        <v>81.769996643066406</v>
      </c>
      <c r="F3248">
        <v>48.107097625732401</v>
      </c>
      <c r="G3248">
        <v>2825400</v>
      </c>
    </row>
    <row r="3249" spans="1:7" x14ac:dyDescent="0.45">
      <c r="A3249" s="1">
        <v>38308</v>
      </c>
      <c r="B3249">
        <v>81.980003356933594</v>
      </c>
      <c r="C3249">
        <v>82.900001525878906</v>
      </c>
      <c r="D3249">
        <v>81.699996948242102</v>
      </c>
      <c r="E3249">
        <v>82.230003356933594</v>
      </c>
      <c r="F3249">
        <v>48.591670989990199</v>
      </c>
      <c r="G3249">
        <v>2819900</v>
      </c>
    </row>
    <row r="3250" spans="1:7" x14ac:dyDescent="0.45">
      <c r="A3250" s="1">
        <v>38309</v>
      </c>
      <c r="B3250">
        <v>82</v>
      </c>
      <c r="C3250">
        <v>82.540000915527301</v>
      </c>
      <c r="D3250">
        <v>82</v>
      </c>
      <c r="E3250">
        <v>82.370002746582003</v>
      </c>
      <c r="F3250">
        <v>48.674388885497997</v>
      </c>
      <c r="G3250">
        <v>2186000</v>
      </c>
    </row>
    <row r="3251" spans="1:7" x14ac:dyDescent="0.45">
      <c r="A3251" s="1">
        <v>38310</v>
      </c>
      <c r="B3251">
        <v>82.169998168945298</v>
      </c>
      <c r="C3251">
        <v>82.25</v>
      </c>
      <c r="D3251">
        <v>80.769996643066406</v>
      </c>
      <c r="E3251">
        <v>80.949996948242102</v>
      </c>
      <c r="F3251">
        <v>47.835250854492102</v>
      </c>
      <c r="G3251">
        <v>2571000</v>
      </c>
    </row>
    <row r="3252" spans="1:7" x14ac:dyDescent="0.45">
      <c r="A3252" s="1">
        <v>38313</v>
      </c>
      <c r="B3252">
        <v>80.949996948242102</v>
      </c>
      <c r="C3252">
        <v>80.949996948242102</v>
      </c>
      <c r="D3252">
        <v>80.370002746582003</v>
      </c>
      <c r="E3252">
        <v>80.739997863769503</v>
      </c>
      <c r="F3252">
        <v>47.711174011230398</v>
      </c>
      <c r="G3252">
        <v>2812000</v>
      </c>
    </row>
    <row r="3253" spans="1:7" x14ac:dyDescent="0.45">
      <c r="A3253" s="1">
        <v>38314</v>
      </c>
      <c r="B3253">
        <v>80.739997863769503</v>
      </c>
      <c r="C3253">
        <v>80.75</v>
      </c>
      <c r="D3253">
        <v>80.050003051757798</v>
      </c>
      <c r="E3253">
        <v>80.239997863769503</v>
      </c>
      <c r="F3253">
        <v>47.415744781494098</v>
      </c>
      <c r="G3253">
        <v>2964100</v>
      </c>
    </row>
    <row r="3254" spans="1:7" x14ac:dyDescent="0.45">
      <c r="A3254" s="1">
        <v>38315</v>
      </c>
      <c r="B3254">
        <v>80.169998168945298</v>
      </c>
      <c r="C3254">
        <v>80.480003356933594</v>
      </c>
      <c r="D3254">
        <v>80.050003051757798</v>
      </c>
      <c r="E3254">
        <v>80.25</v>
      </c>
      <c r="F3254">
        <v>47.421627044677699</v>
      </c>
      <c r="G3254">
        <v>2616000</v>
      </c>
    </row>
    <row r="3255" spans="1:7" x14ac:dyDescent="0.45">
      <c r="A3255" s="1">
        <v>38317</v>
      </c>
      <c r="B3255">
        <v>80</v>
      </c>
      <c r="C3255">
        <v>80.440002441406193</v>
      </c>
      <c r="D3255">
        <v>80</v>
      </c>
      <c r="E3255">
        <v>80.160003662109304</v>
      </c>
      <c r="F3255">
        <v>47.3684272766113</v>
      </c>
      <c r="G3255">
        <v>1138600</v>
      </c>
    </row>
    <row r="3256" spans="1:7" x14ac:dyDescent="0.45">
      <c r="A3256" s="1">
        <v>38320</v>
      </c>
      <c r="B3256">
        <v>80.199996948242102</v>
      </c>
      <c r="C3256">
        <v>80.650001525878906</v>
      </c>
      <c r="D3256">
        <v>79.360000610351506</v>
      </c>
      <c r="E3256">
        <v>80</v>
      </c>
      <c r="F3256">
        <v>47.273899078369098</v>
      </c>
      <c r="G3256">
        <v>3116900</v>
      </c>
    </row>
    <row r="3257" spans="1:7" x14ac:dyDescent="0.45">
      <c r="A3257" s="1">
        <v>38321</v>
      </c>
      <c r="B3257">
        <v>80</v>
      </c>
      <c r="C3257">
        <v>80.510002136230398</v>
      </c>
      <c r="D3257">
        <v>79.449996948242102</v>
      </c>
      <c r="E3257">
        <v>79.589996337890597</v>
      </c>
      <c r="F3257">
        <v>47.031631469726499</v>
      </c>
      <c r="G3257">
        <v>4306700</v>
      </c>
    </row>
    <row r="3258" spans="1:7" x14ac:dyDescent="0.45">
      <c r="A3258" s="1">
        <v>38322</v>
      </c>
      <c r="B3258">
        <v>79.5</v>
      </c>
      <c r="C3258">
        <v>80.449996948242102</v>
      </c>
      <c r="D3258">
        <v>79.5</v>
      </c>
      <c r="E3258">
        <v>80.449996948242102</v>
      </c>
      <c r="F3258">
        <v>47.539810180663999</v>
      </c>
      <c r="G3258">
        <v>3833800</v>
      </c>
    </row>
    <row r="3259" spans="1:7" x14ac:dyDescent="0.45">
      <c r="A3259" s="1">
        <v>38323</v>
      </c>
      <c r="B3259">
        <v>80.199996948242102</v>
      </c>
      <c r="C3259">
        <v>80.75</v>
      </c>
      <c r="D3259">
        <v>79.599998474121094</v>
      </c>
      <c r="E3259">
        <v>79.910003662109304</v>
      </c>
      <c r="F3259">
        <v>47.2207221984863</v>
      </c>
      <c r="G3259">
        <v>2981900</v>
      </c>
    </row>
    <row r="3260" spans="1:7" x14ac:dyDescent="0.45">
      <c r="A3260" s="1">
        <v>38324</v>
      </c>
      <c r="B3260">
        <v>80.120002746582003</v>
      </c>
      <c r="C3260">
        <v>81.819999694824205</v>
      </c>
      <c r="D3260">
        <v>79.860000610351506</v>
      </c>
      <c r="E3260">
        <v>81.080001831054602</v>
      </c>
      <c r="F3260">
        <v>47.912097930908203</v>
      </c>
      <c r="G3260">
        <v>4940900</v>
      </c>
    </row>
    <row r="3261" spans="1:7" x14ac:dyDescent="0.45">
      <c r="A3261" s="1">
        <v>38327</v>
      </c>
      <c r="B3261">
        <v>80.75</v>
      </c>
      <c r="C3261">
        <v>80.839996337890597</v>
      </c>
      <c r="D3261">
        <v>80.260002136230398</v>
      </c>
      <c r="E3261">
        <v>80.370002746582003</v>
      </c>
      <c r="F3261">
        <v>47.492519378662102</v>
      </c>
      <c r="G3261">
        <v>2408200</v>
      </c>
    </row>
    <row r="3262" spans="1:7" x14ac:dyDescent="0.45">
      <c r="A3262" s="1">
        <v>38328</v>
      </c>
      <c r="B3262">
        <v>80.620002746582003</v>
      </c>
      <c r="C3262">
        <v>80.989997863769503</v>
      </c>
      <c r="D3262">
        <v>78.849998474121094</v>
      </c>
      <c r="E3262">
        <v>78.870002746582003</v>
      </c>
      <c r="F3262">
        <v>46.606155395507798</v>
      </c>
      <c r="G3262">
        <v>3506100</v>
      </c>
    </row>
    <row r="3263" spans="1:7" x14ac:dyDescent="0.45">
      <c r="A3263" s="1">
        <v>38329</v>
      </c>
      <c r="B3263">
        <v>79</v>
      </c>
      <c r="C3263">
        <v>79.610000610351506</v>
      </c>
      <c r="D3263">
        <v>78.949996948242102</v>
      </c>
      <c r="E3263">
        <v>79.239997863769503</v>
      </c>
      <c r="F3263">
        <v>46.824794769287102</v>
      </c>
      <c r="G3263">
        <v>2412800</v>
      </c>
    </row>
    <row r="3264" spans="1:7" x14ac:dyDescent="0.45">
      <c r="A3264" s="1">
        <v>38330</v>
      </c>
      <c r="B3264">
        <v>79.059997558593693</v>
      </c>
      <c r="C3264">
        <v>79.290000915527301</v>
      </c>
      <c r="D3264">
        <v>78.529998779296804</v>
      </c>
      <c r="E3264">
        <v>78.970001220703097</v>
      </c>
      <c r="F3264">
        <v>46.665237426757798</v>
      </c>
      <c r="G3264">
        <v>3855500</v>
      </c>
    </row>
    <row r="3265" spans="1:7" x14ac:dyDescent="0.45">
      <c r="A3265" s="1">
        <v>38331</v>
      </c>
      <c r="B3265">
        <v>78.599998474121094</v>
      </c>
      <c r="C3265">
        <v>79.180000305175696</v>
      </c>
      <c r="D3265">
        <v>78.550003051757798</v>
      </c>
      <c r="E3265">
        <v>78.800003051757798</v>
      </c>
      <c r="F3265">
        <v>46.564781188964801</v>
      </c>
      <c r="G3265">
        <v>2666400</v>
      </c>
    </row>
    <row r="3266" spans="1:7" x14ac:dyDescent="0.45">
      <c r="A3266" s="1">
        <v>38334</v>
      </c>
      <c r="B3266">
        <v>79.050003051757798</v>
      </c>
      <c r="C3266">
        <v>79.449996948242102</v>
      </c>
      <c r="D3266">
        <v>78.129997253417898</v>
      </c>
      <c r="E3266">
        <v>78.480003356933594</v>
      </c>
      <c r="F3266">
        <v>46.375686645507798</v>
      </c>
      <c r="G3266">
        <v>3889700</v>
      </c>
    </row>
    <row r="3267" spans="1:7" x14ac:dyDescent="0.45">
      <c r="A3267" s="1">
        <v>38335</v>
      </c>
      <c r="B3267">
        <v>78.5</v>
      </c>
      <c r="C3267">
        <v>79.199996948242102</v>
      </c>
      <c r="D3267">
        <v>78.449996948242102</v>
      </c>
      <c r="E3267">
        <v>78.5</v>
      </c>
      <c r="F3267">
        <v>46.387504577636697</v>
      </c>
      <c r="G3267">
        <v>3409800</v>
      </c>
    </row>
    <row r="3268" spans="1:7" x14ac:dyDescent="0.45">
      <c r="A3268" s="1">
        <v>38336</v>
      </c>
      <c r="B3268">
        <v>78.870002746582003</v>
      </c>
      <c r="C3268">
        <v>79.440002441406193</v>
      </c>
      <c r="D3268">
        <v>78.699996948242102</v>
      </c>
      <c r="E3268">
        <v>79.089996337890597</v>
      </c>
      <c r="F3268">
        <v>46.736152648925703</v>
      </c>
      <c r="G3268">
        <v>4183900</v>
      </c>
    </row>
    <row r="3269" spans="1:7" x14ac:dyDescent="0.45">
      <c r="A3269" s="1">
        <v>38337</v>
      </c>
      <c r="B3269">
        <v>79.139999389648395</v>
      </c>
      <c r="C3269">
        <v>80.599998474121094</v>
      </c>
      <c r="D3269">
        <v>79</v>
      </c>
      <c r="E3269">
        <v>79.900001525878906</v>
      </c>
      <c r="F3269">
        <v>47.214790344238203</v>
      </c>
      <c r="G3269">
        <v>4854100</v>
      </c>
    </row>
    <row r="3270" spans="1:7" x14ac:dyDescent="0.45">
      <c r="A3270" s="1">
        <v>38338</v>
      </c>
      <c r="B3270">
        <v>80.400001525878906</v>
      </c>
      <c r="C3270">
        <v>80.900001525878906</v>
      </c>
      <c r="D3270">
        <v>80.040000915527301</v>
      </c>
      <c r="E3270">
        <v>80.620002746582003</v>
      </c>
      <c r="F3270">
        <v>47.640270233154297</v>
      </c>
      <c r="G3270">
        <v>6293200</v>
      </c>
    </row>
    <row r="3271" spans="1:7" x14ac:dyDescent="0.45">
      <c r="A3271" s="1">
        <v>38341</v>
      </c>
      <c r="B3271">
        <v>80.209999084472599</v>
      </c>
      <c r="C3271">
        <v>81.330001831054602</v>
      </c>
      <c r="D3271">
        <v>80.209999084472599</v>
      </c>
      <c r="E3271">
        <v>80.75</v>
      </c>
      <c r="F3271">
        <v>47.717086791992102</v>
      </c>
      <c r="G3271">
        <v>3540900</v>
      </c>
    </row>
    <row r="3272" spans="1:7" x14ac:dyDescent="0.45">
      <c r="A3272" s="1">
        <v>38342</v>
      </c>
      <c r="B3272">
        <v>80.769996643066406</v>
      </c>
      <c r="C3272">
        <v>81.180000305175696</v>
      </c>
      <c r="D3272">
        <v>80.599998474121094</v>
      </c>
      <c r="E3272">
        <v>81.099998474121094</v>
      </c>
      <c r="F3272">
        <v>47.923912048339801</v>
      </c>
      <c r="G3272">
        <v>2810700</v>
      </c>
    </row>
    <row r="3273" spans="1:7" x14ac:dyDescent="0.45">
      <c r="A3273" s="1">
        <v>38343</v>
      </c>
      <c r="B3273">
        <v>81</v>
      </c>
      <c r="C3273">
        <v>81.669998168945298</v>
      </c>
      <c r="D3273">
        <v>80.760002136230398</v>
      </c>
      <c r="E3273">
        <v>81.510002136230398</v>
      </c>
      <c r="F3273">
        <v>48.166206359863203</v>
      </c>
      <c r="G3273">
        <v>2881000</v>
      </c>
    </row>
    <row r="3274" spans="1:7" x14ac:dyDescent="0.45">
      <c r="A3274" s="1">
        <v>38344</v>
      </c>
      <c r="B3274">
        <v>81.860000610351506</v>
      </c>
      <c r="C3274">
        <v>82.980003356933594</v>
      </c>
      <c r="D3274">
        <v>81.860000610351506</v>
      </c>
      <c r="E3274">
        <v>82.550003051757798</v>
      </c>
      <c r="F3274">
        <v>48.780735015869098</v>
      </c>
      <c r="G3274">
        <v>3031100</v>
      </c>
    </row>
    <row r="3275" spans="1:7" x14ac:dyDescent="0.45">
      <c r="A3275" s="1">
        <v>38348</v>
      </c>
      <c r="B3275">
        <v>82.589996337890597</v>
      </c>
      <c r="C3275">
        <v>82.989997863769503</v>
      </c>
      <c r="D3275">
        <v>82.150001525878906</v>
      </c>
      <c r="E3275">
        <v>82.150001525878906</v>
      </c>
      <c r="F3275">
        <v>48.544380187988203</v>
      </c>
      <c r="G3275">
        <v>2216000</v>
      </c>
    </row>
    <row r="3276" spans="1:7" x14ac:dyDescent="0.45">
      <c r="A3276" s="1">
        <v>38349</v>
      </c>
      <c r="B3276">
        <v>82.400001525878906</v>
      </c>
      <c r="C3276">
        <v>83</v>
      </c>
      <c r="D3276">
        <v>82.300003051757798</v>
      </c>
      <c r="E3276">
        <v>82.989997863769503</v>
      </c>
      <c r="F3276">
        <v>49.040767669677699</v>
      </c>
      <c r="G3276">
        <v>2120900</v>
      </c>
    </row>
    <row r="3277" spans="1:7" x14ac:dyDescent="0.45">
      <c r="A3277" s="1">
        <v>38350</v>
      </c>
      <c r="B3277">
        <v>82.75</v>
      </c>
      <c r="C3277">
        <v>82.989997863769503</v>
      </c>
      <c r="D3277">
        <v>82.489997863769503</v>
      </c>
      <c r="E3277">
        <v>82.739997863769503</v>
      </c>
      <c r="F3277">
        <v>48.893013000488203</v>
      </c>
      <c r="G3277">
        <v>1695200</v>
      </c>
    </row>
    <row r="3278" spans="1:7" x14ac:dyDescent="0.45">
      <c r="A3278" s="1">
        <v>38351</v>
      </c>
      <c r="B3278">
        <v>82.699996948242102</v>
      </c>
      <c r="C3278">
        <v>83.029998779296804</v>
      </c>
      <c r="D3278">
        <v>82.650001525878906</v>
      </c>
      <c r="E3278">
        <v>82.75</v>
      </c>
      <c r="F3278">
        <v>48.898937225341797</v>
      </c>
      <c r="G3278">
        <v>1271700</v>
      </c>
    </row>
    <row r="3279" spans="1:7" x14ac:dyDescent="0.45">
      <c r="A3279" s="1">
        <v>38352</v>
      </c>
      <c r="B3279">
        <v>82.730003356933594</v>
      </c>
      <c r="C3279">
        <v>82.769996643066406</v>
      </c>
      <c r="D3279">
        <v>82.069999694824205</v>
      </c>
      <c r="E3279">
        <v>82.069999694824205</v>
      </c>
      <c r="F3279">
        <v>48.497108459472599</v>
      </c>
      <c r="G3279">
        <v>1440800</v>
      </c>
    </row>
    <row r="3280" spans="1:7" x14ac:dyDescent="0.45">
      <c r="A3280" s="1">
        <v>38355</v>
      </c>
      <c r="B3280">
        <v>82.169998168945298</v>
      </c>
      <c r="C3280">
        <v>83.400001525878906</v>
      </c>
      <c r="D3280">
        <v>82.050003051757798</v>
      </c>
      <c r="E3280">
        <v>82.400001525878906</v>
      </c>
      <c r="F3280">
        <v>48.692134857177699</v>
      </c>
      <c r="G3280">
        <v>3192000</v>
      </c>
    </row>
    <row r="3281" spans="1:7" x14ac:dyDescent="0.45">
      <c r="A3281" s="1">
        <v>38356</v>
      </c>
      <c r="B3281">
        <v>82.400001525878906</v>
      </c>
      <c r="C3281">
        <v>83.019996643066406</v>
      </c>
      <c r="D3281">
        <v>81.669998168945298</v>
      </c>
      <c r="E3281">
        <v>81.730003356933594</v>
      </c>
      <c r="F3281">
        <v>48.296199798583899</v>
      </c>
      <c r="G3281">
        <v>3644600</v>
      </c>
    </row>
    <row r="3282" spans="1:7" x14ac:dyDescent="0.45">
      <c r="A3282" s="1">
        <v>38357</v>
      </c>
      <c r="B3282">
        <v>81.699996948242102</v>
      </c>
      <c r="C3282">
        <v>81.949996948242102</v>
      </c>
      <c r="D3282">
        <v>80.730003356933594</v>
      </c>
      <c r="E3282">
        <v>80.730003356933594</v>
      </c>
      <c r="F3282">
        <v>47.705268859863203</v>
      </c>
      <c r="G3282">
        <v>2895300</v>
      </c>
    </row>
    <row r="3283" spans="1:7" x14ac:dyDescent="0.45">
      <c r="A3283" s="1">
        <v>38358</v>
      </c>
      <c r="B3283">
        <v>80.879997253417898</v>
      </c>
      <c r="C3283">
        <v>82.400001525878906</v>
      </c>
      <c r="D3283">
        <v>80.819999694824205</v>
      </c>
      <c r="E3283">
        <v>81.459999084472599</v>
      </c>
      <c r="F3283">
        <v>48.136653900146399</v>
      </c>
      <c r="G3283">
        <v>3014500</v>
      </c>
    </row>
    <row r="3284" spans="1:7" x14ac:dyDescent="0.45">
      <c r="A3284" s="1">
        <v>38359</v>
      </c>
      <c r="B3284">
        <v>81.5</v>
      </c>
      <c r="C3284">
        <v>82.800003051757798</v>
      </c>
      <c r="D3284">
        <v>81.25</v>
      </c>
      <c r="E3284">
        <v>82.300003051757798</v>
      </c>
      <c r="F3284">
        <v>48.633007049560497</v>
      </c>
      <c r="G3284">
        <v>3293000</v>
      </c>
    </row>
    <row r="3285" spans="1:7" x14ac:dyDescent="0.45">
      <c r="A3285" s="1">
        <v>38362</v>
      </c>
      <c r="B3285">
        <v>82.300003051757798</v>
      </c>
      <c r="C3285">
        <v>84.300003051757798</v>
      </c>
      <c r="D3285">
        <v>82.300003051757798</v>
      </c>
      <c r="E3285">
        <v>83.940002441406193</v>
      </c>
      <c r="F3285">
        <v>49.602138519287102</v>
      </c>
      <c r="G3285">
        <v>4343700</v>
      </c>
    </row>
    <row r="3286" spans="1:7" x14ac:dyDescent="0.45">
      <c r="A3286" s="1">
        <v>38363</v>
      </c>
      <c r="B3286">
        <v>83.949996948242102</v>
      </c>
      <c r="C3286">
        <v>84.989997863769503</v>
      </c>
      <c r="D3286">
        <v>83.849998474121094</v>
      </c>
      <c r="E3286">
        <v>84.709999084472599</v>
      </c>
      <c r="F3286">
        <v>50.057144165038999</v>
      </c>
      <c r="G3286">
        <v>4757100</v>
      </c>
    </row>
    <row r="3287" spans="1:7" x14ac:dyDescent="0.45">
      <c r="A3287" s="1">
        <v>38364</v>
      </c>
      <c r="B3287">
        <v>84.580001831054602</v>
      </c>
      <c r="C3287">
        <v>85</v>
      </c>
      <c r="D3287">
        <v>84</v>
      </c>
      <c r="E3287">
        <v>84.959999084472599</v>
      </c>
      <c r="F3287">
        <v>50.204875946044901</v>
      </c>
      <c r="G3287">
        <v>4183500</v>
      </c>
    </row>
    <row r="3288" spans="1:7" x14ac:dyDescent="0.45">
      <c r="A3288" s="1">
        <v>38365</v>
      </c>
      <c r="B3288">
        <v>84.660003662109304</v>
      </c>
      <c r="C3288">
        <v>85.5</v>
      </c>
      <c r="D3288">
        <v>83.510002136230398</v>
      </c>
      <c r="E3288">
        <v>83.790000915527301</v>
      </c>
      <c r="F3288">
        <v>49.513504028320298</v>
      </c>
      <c r="G3288">
        <v>4172400</v>
      </c>
    </row>
    <row r="3289" spans="1:7" x14ac:dyDescent="0.45">
      <c r="A3289" s="1">
        <v>38366</v>
      </c>
      <c r="B3289">
        <v>83.790000915527301</v>
      </c>
      <c r="C3289">
        <v>84.25</v>
      </c>
      <c r="D3289">
        <v>83.099998474121094</v>
      </c>
      <c r="E3289">
        <v>83.970001220703097</v>
      </c>
      <c r="F3289">
        <v>49.619861602783203</v>
      </c>
      <c r="G3289">
        <v>3082200</v>
      </c>
    </row>
    <row r="3290" spans="1:7" x14ac:dyDescent="0.45">
      <c r="A3290" s="1">
        <v>38370</v>
      </c>
      <c r="B3290">
        <v>83.989997863769503</v>
      </c>
      <c r="C3290">
        <v>85</v>
      </c>
      <c r="D3290">
        <v>81.620002746582003</v>
      </c>
      <c r="E3290">
        <v>82.019996643066406</v>
      </c>
      <c r="F3290">
        <v>48.467567443847599</v>
      </c>
      <c r="G3290">
        <v>7161400</v>
      </c>
    </row>
    <row r="3291" spans="1:7" x14ac:dyDescent="0.45">
      <c r="A3291" s="1">
        <v>38371</v>
      </c>
      <c r="B3291">
        <v>82.5</v>
      </c>
      <c r="C3291">
        <v>82.790000915527301</v>
      </c>
      <c r="D3291">
        <v>82.099998474121094</v>
      </c>
      <c r="E3291">
        <v>82.169998168945298</v>
      </c>
      <c r="F3291">
        <v>48.556201934814403</v>
      </c>
      <c r="G3291">
        <v>4878000</v>
      </c>
    </row>
    <row r="3292" spans="1:7" x14ac:dyDescent="0.45">
      <c r="A3292" s="1">
        <v>38372</v>
      </c>
      <c r="B3292">
        <v>82.699996948242102</v>
      </c>
      <c r="C3292">
        <v>83.550003051757798</v>
      </c>
      <c r="D3292">
        <v>82.080001831054602</v>
      </c>
      <c r="E3292">
        <v>82.949996948242102</v>
      </c>
      <c r="F3292">
        <v>49.017124176025298</v>
      </c>
      <c r="G3292">
        <v>3234000</v>
      </c>
    </row>
    <row r="3293" spans="1:7" x14ac:dyDescent="0.45">
      <c r="A3293" s="1">
        <v>38373</v>
      </c>
      <c r="B3293">
        <v>82.75</v>
      </c>
      <c r="C3293">
        <v>83.120002746582003</v>
      </c>
      <c r="D3293">
        <v>81.180000305175696</v>
      </c>
      <c r="E3293">
        <v>81.269996643066406</v>
      </c>
      <c r="F3293">
        <v>48.024364471435497</v>
      </c>
      <c r="G3293">
        <v>4259500</v>
      </c>
    </row>
    <row r="3294" spans="1:7" x14ac:dyDescent="0.45">
      <c r="A3294" s="1">
        <v>38376</v>
      </c>
      <c r="B3294">
        <v>81.5</v>
      </c>
      <c r="C3294">
        <v>81.959999084472599</v>
      </c>
      <c r="D3294">
        <v>80.790000915527301</v>
      </c>
      <c r="E3294">
        <v>81.620002746582003</v>
      </c>
      <c r="F3294">
        <v>48.231185913085902</v>
      </c>
      <c r="G3294">
        <v>4046300</v>
      </c>
    </row>
    <row r="3295" spans="1:7" x14ac:dyDescent="0.45">
      <c r="A3295" s="1">
        <v>38377</v>
      </c>
      <c r="B3295">
        <v>82.150001525878906</v>
      </c>
      <c r="C3295">
        <v>83.019996643066406</v>
      </c>
      <c r="D3295">
        <v>82.010002136230398</v>
      </c>
      <c r="E3295">
        <v>82.819999694824205</v>
      </c>
      <c r="F3295">
        <v>48.940292358398402</v>
      </c>
      <c r="G3295">
        <v>3480400</v>
      </c>
    </row>
    <row r="3296" spans="1:7" x14ac:dyDescent="0.45">
      <c r="A3296" s="1">
        <v>38378</v>
      </c>
      <c r="B3296">
        <v>82.970001220703097</v>
      </c>
      <c r="C3296">
        <v>83.910003662109304</v>
      </c>
      <c r="D3296">
        <v>82.970001220703097</v>
      </c>
      <c r="E3296">
        <v>83.419998168945298</v>
      </c>
      <c r="F3296">
        <v>49.294853210449197</v>
      </c>
      <c r="G3296">
        <v>2919500</v>
      </c>
    </row>
    <row r="3297" spans="1:7" x14ac:dyDescent="0.45">
      <c r="A3297" s="1">
        <v>38379</v>
      </c>
      <c r="B3297">
        <v>83</v>
      </c>
      <c r="C3297">
        <v>83.5</v>
      </c>
      <c r="D3297">
        <v>82.440002441406193</v>
      </c>
      <c r="E3297">
        <v>82.889999389648395</v>
      </c>
      <c r="F3297">
        <v>48.981666564941399</v>
      </c>
      <c r="G3297">
        <v>2564100</v>
      </c>
    </row>
    <row r="3298" spans="1:7" x14ac:dyDescent="0.45">
      <c r="A3298" s="1">
        <v>38380</v>
      </c>
      <c r="B3298">
        <v>82.889999389648395</v>
      </c>
      <c r="C3298">
        <v>83.400001525878906</v>
      </c>
      <c r="D3298">
        <v>82.790000915527301</v>
      </c>
      <c r="E3298">
        <v>83.25</v>
      </c>
      <c r="F3298">
        <v>49.1943969726562</v>
      </c>
      <c r="G3298">
        <v>2046600</v>
      </c>
    </row>
    <row r="3299" spans="1:7" x14ac:dyDescent="0.45">
      <c r="A3299" s="1">
        <v>38383</v>
      </c>
      <c r="B3299">
        <v>83.599998474121094</v>
      </c>
      <c r="C3299">
        <v>84.5</v>
      </c>
      <c r="D3299">
        <v>83.599998474121094</v>
      </c>
      <c r="E3299">
        <v>84.360000610351506</v>
      </c>
      <c r="F3299">
        <v>49.850311279296797</v>
      </c>
      <c r="G3299">
        <v>2800700</v>
      </c>
    </row>
    <row r="3300" spans="1:7" x14ac:dyDescent="0.45">
      <c r="A3300" s="1">
        <v>38384</v>
      </c>
      <c r="B3300">
        <v>84.349998474121094</v>
      </c>
      <c r="C3300">
        <v>84.699996948242102</v>
      </c>
      <c r="D3300">
        <v>83.800003051757798</v>
      </c>
      <c r="E3300">
        <v>84.080001831054602</v>
      </c>
      <c r="F3300">
        <v>49.684871673583899</v>
      </c>
      <c r="G3300">
        <v>3010200</v>
      </c>
    </row>
    <row r="3301" spans="1:7" x14ac:dyDescent="0.45">
      <c r="A3301" s="1">
        <v>38385</v>
      </c>
      <c r="B3301">
        <v>83.769996643066406</v>
      </c>
      <c r="C3301">
        <v>83.790000915527301</v>
      </c>
      <c r="D3301">
        <v>83.209999084472599</v>
      </c>
      <c r="E3301">
        <v>83.339996337890597</v>
      </c>
      <c r="F3301">
        <v>49.247570037841797</v>
      </c>
      <c r="G3301">
        <v>2908000</v>
      </c>
    </row>
    <row r="3302" spans="1:7" x14ac:dyDescent="0.45">
      <c r="A3302" s="1">
        <v>38386</v>
      </c>
      <c r="B3302">
        <v>83.400001525878906</v>
      </c>
      <c r="C3302">
        <v>83.680000305175696</v>
      </c>
      <c r="D3302">
        <v>82.949996948242102</v>
      </c>
      <c r="E3302">
        <v>83.339996337890597</v>
      </c>
      <c r="F3302">
        <v>49.247570037841797</v>
      </c>
      <c r="G3302">
        <v>2314400</v>
      </c>
    </row>
    <row r="3303" spans="1:7" x14ac:dyDescent="0.45">
      <c r="A3303" s="1">
        <v>38387</v>
      </c>
      <c r="B3303">
        <v>83.550003051757798</v>
      </c>
      <c r="C3303">
        <v>84.209999084472599</v>
      </c>
      <c r="D3303">
        <v>83.419998168945298</v>
      </c>
      <c r="E3303">
        <v>84.080001831054602</v>
      </c>
      <c r="F3303">
        <v>49.684871673583899</v>
      </c>
      <c r="G3303">
        <v>2451300</v>
      </c>
    </row>
    <row r="3304" spans="1:7" x14ac:dyDescent="0.45">
      <c r="A3304" s="1">
        <v>38390</v>
      </c>
      <c r="B3304">
        <v>84.050003051757798</v>
      </c>
      <c r="C3304">
        <v>84.5</v>
      </c>
      <c r="D3304">
        <v>83.760002136230398</v>
      </c>
      <c r="E3304">
        <v>83.879997253417898</v>
      </c>
      <c r="F3304">
        <v>49.566696166992102</v>
      </c>
      <c r="G3304">
        <v>1715200</v>
      </c>
    </row>
    <row r="3305" spans="1:7" x14ac:dyDescent="0.45">
      <c r="A3305" s="1">
        <v>38391</v>
      </c>
      <c r="B3305">
        <v>83.550003051757798</v>
      </c>
      <c r="C3305">
        <v>84.599998474121094</v>
      </c>
      <c r="D3305">
        <v>83.269996643066406</v>
      </c>
      <c r="E3305">
        <v>84.339996337890597</v>
      </c>
      <c r="F3305">
        <v>49.838504791259702</v>
      </c>
      <c r="G3305">
        <v>2020000</v>
      </c>
    </row>
    <row r="3306" spans="1:7" x14ac:dyDescent="0.45">
      <c r="A3306" s="1">
        <v>38392</v>
      </c>
      <c r="B3306">
        <v>84.339996337890597</v>
      </c>
      <c r="C3306">
        <v>84.370002746582003</v>
      </c>
      <c r="D3306">
        <v>83.199996948242102</v>
      </c>
      <c r="E3306">
        <v>83.349998474121094</v>
      </c>
      <c r="F3306">
        <v>49.253494262695298</v>
      </c>
      <c r="G3306">
        <v>1780800</v>
      </c>
    </row>
    <row r="3307" spans="1:7" x14ac:dyDescent="0.45">
      <c r="A3307" s="1">
        <v>38393</v>
      </c>
      <c r="B3307">
        <v>83.389999389648395</v>
      </c>
      <c r="C3307">
        <v>84.080001831054602</v>
      </c>
      <c r="D3307">
        <v>83.349998474121094</v>
      </c>
      <c r="E3307">
        <v>83.900001525878906</v>
      </c>
      <c r="F3307">
        <v>49.578487396240199</v>
      </c>
      <c r="G3307">
        <v>1915300</v>
      </c>
    </row>
    <row r="3308" spans="1:7" x14ac:dyDescent="0.45">
      <c r="A3308" s="1">
        <v>38394</v>
      </c>
      <c r="B3308">
        <v>83.980003356933594</v>
      </c>
      <c r="C3308">
        <v>84.519996643066406</v>
      </c>
      <c r="D3308">
        <v>83.239997863769503</v>
      </c>
      <c r="E3308">
        <v>84.040000915527301</v>
      </c>
      <c r="F3308">
        <v>49.661235809326101</v>
      </c>
      <c r="G3308">
        <v>2578100</v>
      </c>
    </row>
    <row r="3309" spans="1:7" x14ac:dyDescent="0.45">
      <c r="A3309" s="1">
        <v>38397</v>
      </c>
      <c r="B3309">
        <v>84.470001220703097</v>
      </c>
      <c r="C3309">
        <v>84.949996948242102</v>
      </c>
      <c r="D3309">
        <v>84.150001525878906</v>
      </c>
      <c r="E3309">
        <v>84.610000610351506</v>
      </c>
      <c r="F3309">
        <v>49.998069763183501</v>
      </c>
      <c r="G3309">
        <v>2012500</v>
      </c>
    </row>
    <row r="3310" spans="1:7" x14ac:dyDescent="0.45">
      <c r="A3310" s="1">
        <v>38398</v>
      </c>
      <c r="B3310">
        <v>85</v>
      </c>
      <c r="C3310">
        <v>86.069999694824205</v>
      </c>
      <c r="D3310">
        <v>84.720001220703097</v>
      </c>
      <c r="E3310">
        <v>85.989997863769503</v>
      </c>
      <c r="F3310">
        <v>50.813529968261697</v>
      </c>
      <c r="G3310">
        <v>3753600</v>
      </c>
    </row>
    <row r="3311" spans="1:7" x14ac:dyDescent="0.45">
      <c r="A3311" s="1">
        <v>38399</v>
      </c>
      <c r="B3311">
        <v>85.5</v>
      </c>
      <c r="C3311">
        <v>86.980003356933594</v>
      </c>
      <c r="D3311">
        <v>85.370002746582003</v>
      </c>
      <c r="E3311">
        <v>86.800003051757798</v>
      </c>
      <c r="F3311">
        <v>51.292182922363203</v>
      </c>
      <c r="G3311">
        <v>2962300</v>
      </c>
    </row>
    <row r="3312" spans="1:7" x14ac:dyDescent="0.45">
      <c r="A3312" s="1">
        <v>38400</v>
      </c>
      <c r="B3312">
        <v>86.480003356933594</v>
      </c>
      <c r="C3312">
        <v>86.800003051757798</v>
      </c>
      <c r="D3312">
        <v>85.709999084472599</v>
      </c>
      <c r="E3312">
        <v>85.709999084472599</v>
      </c>
      <c r="F3312">
        <v>50.648094177246001</v>
      </c>
      <c r="G3312">
        <v>2913700</v>
      </c>
    </row>
    <row r="3313" spans="1:7" x14ac:dyDescent="0.45">
      <c r="A3313" s="1">
        <v>38401</v>
      </c>
      <c r="B3313">
        <v>85.779998779296804</v>
      </c>
      <c r="C3313">
        <v>86.5</v>
      </c>
      <c r="D3313">
        <v>85.5</v>
      </c>
      <c r="E3313">
        <v>85.550003051757798</v>
      </c>
      <c r="F3313">
        <v>50.553531646728501</v>
      </c>
      <c r="G3313">
        <v>2957100</v>
      </c>
    </row>
    <row r="3314" spans="1:7" x14ac:dyDescent="0.45">
      <c r="A3314" s="1">
        <v>38405</v>
      </c>
      <c r="B3314">
        <v>85.400001525878906</v>
      </c>
      <c r="C3314">
        <v>85.849998474121094</v>
      </c>
      <c r="D3314">
        <v>83.849998474121094</v>
      </c>
      <c r="E3314">
        <v>84.059997558593693</v>
      </c>
      <c r="F3314">
        <v>49.673049926757798</v>
      </c>
      <c r="G3314">
        <v>2989400</v>
      </c>
    </row>
    <row r="3315" spans="1:7" x14ac:dyDescent="0.45">
      <c r="A3315" s="1">
        <v>38406</v>
      </c>
      <c r="B3315">
        <v>83.680000305175696</v>
      </c>
      <c r="C3315">
        <v>84.290000915527301</v>
      </c>
      <c r="D3315">
        <v>83.410003662109304</v>
      </c>
      <c r="E3315">
        <v>83.919998168945298</v>
      </c>
      <c r="F3315">
        <v>49.839328765869098</v>
      </c>
      <c r="G3315">
        <v>3078400</v>
      </c>
    </row>
    <row r="3316" spans="1:7" x14ac:dyDescent="0.45">
      <c r="A3316" s="1">
        <v>38407</v>
      </c>
      <c r="B3316">
        <v>83.779998779296804</v>
      </c>
      <c r="C3316">
        <v>84.269996643066406</v>
      </c>
      <c r="D3316">
        <v>82.970001220703097</v>
      </c>
      <c r="E3316">
        <v>84.269996643066406</v>
      </c>
      <c r="F3316">
        <v>50.047218322753899</v>
      </c>
      <c r="G3316">
        <v>2692200</v>
      </c>
    </row>
    <row r="3317" spans="1:7" x14ac:dyDescent="0.45">
      <c r="A3317" s="1">
        <v>38408</v>
      </c>
      <c r="B3317">
        <v>84.199996948242102</v>
      </c>
      <c r="C3317">
        <v>84.889999389648395</v>
      </c>
      <c r="D3317">
        <v>83.690002441406193</v>
      </c>
      <c r="E3317">
        <v>84.599998474121094</v>
      </c>
      <c r="F3317">
        <v>50.2431640625</v>
      </c>
      <c r="G3317">
        <v>2252100</v>
      </c>
    </row>
    <row r="3318" spans="1:7" x14ac:dyDescent="0.45">
      <c r="A3318" s="1">
        <v>38411</v>
      </c>
      <c r="B3318">
        <v>84.599998474121094</v>
      </c>
      <c r="C3318">
        <v>84.639999389648395</v>
      </c>
      <c r="D3318">
        <v>83.739997863769503</v>
      </c>
      <c r="E3318">
        <v>83.940002441406193</v>
      </c>
      <c r="F3318">
        <v>49.851211547851499</v>
      </c>
      <c r="G3318">
        <v>2163300</v>
      </c>
    </row>
    <row r="3319" spans="1:7" x14ac:dyDescent="0.45">
      <c r="A3319" s="1">
        <v>38412</v>
      </c>
      <c r="B3319">
        <v>83.949996948242102</v>
      </c>
      <c r="C3319">
        <v>85</v>
      </c>
      <c r="D3319">
        <v>83.660003662109304</v>
      </c>
      <c r="E3319">
        <v>84.470001220703097</v>
      </c>
      <c r="F3319">
        <v>50.165985107421797</v>
      </c>
      <c r="G3319">
        <v>2289900</v>
      </c>
    </row>
    <row r="3320" spans="1:7" x14ac:dyDescent="0.45">
      <c r="A3320" s="1">
        <v>38413</v>
      </c>
      <c r="B3320">
        <v>84.400001525878906</v>
      </c>
      <c r="C3320">
        <v>85.099998474121094</v>
      </c>
      <c r="D3320">
        <v>84.019996643066406</v>
      </c>
      <c r="E3320">
        <v>84.559997558593693</v>
      </c>
      <c r="F3320">
        <v>50.2194213867187</v>
      </c>
      <c r="G3320">
        <v>2182400</v>
      </c>
    </row>
    <row r="3321" spans="1:7" x14ac:dyDescent="0.45">
      <c r="A3321" s="1">
        <v>38414</v>
      </c>
      <c r="B3321">
        <v>84.970001220703097</v>
      </c>
      <c r="C3321">
        <v>84.970001220703097</v>
      </c>
      <c r="D3321">
        <v>83.519996643066406</v>
      </c>
      <c r="E3321">
        <v>84.900001525878906</v>
      </c>
      <c r="F3321">
        <v>50.421337127685497</v>
      </c>
      <c r="G3321">
        <v>2412900</v>
      </c>
    </row>
    <row r="3322" spans="1:7" x14ac:dyDescent="0.45">
      <c r="A3322" s="1">
        <v>38415</v>
      </c>
      <c r="B3322">
        <v>85.209999084472599</v>
      </c>
      <c r="C3322">
        <v>86.680000305175696</v>
      </c>
      <c r="D3322">
        <v>85.110000610351506</v>
      </c>
      <c r="E3322">
        <v>86.459999084472599</v>
      </c>
      <c r="F3322">
        <v>51.347835540771399</v>
      </c>
      <c r="G3322">
        <v>2906800</v>
      </c>
    </row>
    <row r="3323" spans="1:7" x14ac:dyDescent="0.45">
      <c r="A3323" s="1">
        <v>38418</v>
      </c>
      <c r="B3323">
        <v>86.459999084472599</v>
      </c>
      <c r="C3323">
        <v>87.449996948242102</v>
      </c>
      <c r="D3323">
        <v>86.349998474121094</v>
      </c>
      <c r="E3323">
        <v>86.709999084472599</v>
      </c>
      <c r="F3323">
        <v>51.496288299560497</v>
      </c>
      <c r="G3323">
        <v>3619900</v>
      </c>
    </row>
    <row r="3324" spans="1:7" x14ac:dyDescent="0.45">
      <c r="A3324" s="1">
        <v>38419</v>
      </c>
      <c r="B3324">
        <v>86.410003662109304</v>
      </c>
      <c r="C3324">
        <v>86.870002746582003</v>
      </c>
      <c r="D3324">
        <v>86.099998474121094</v>
      </c>
      <c r="E3324">
        <v>86.379997253417898</v>
      </c>
      <c r="F3324">
        <v>51.30029296875</v>
      </c>
      <c r="G3324">
        <v>2697000</v>
      </c>
    </row>
    <row r="3325" spans="1:7" x14ac:dyDescent="0.45">
      <c r="A3325" s="1">
        <v>38420</v>
      </c>
      <c r="B3325">
        <v>86.199996948242102</v>
      </c>
      <c r="C3325">
        <v>86.819999694824205</v>
      </c>
      <c r="D3325">
        <v>86.050003051757798</v>
      </c>
      <c r="E3325">
        <v>86.120002746582003</v>
      </c>
      <c r="F3325">
        <v>51.1458930969238</v>
      </c>
      <c r="G3325">
        <v>2563800</v>
      </c>
    </row>
    <row r="3326" spans="1:7" x14ac:dyDescent="0.45">
      <c r="A3326" s="1">
        <v>38421</v>
      </c>
      <c r="B3326">
        <v>86.099998474121094</v>
      </c>
      <c r="C3326">
        <v>86.779998779296804</v>
      </c>
      <c r="D3326">
        <v>85.239997863769503</v>
      </c>
      <c r="E3326">
        <v>86.650001525878906</v>
      </c>
      <c r="F3326">
        <v>51.460670471191399</v>
      </c>
      <c r="G3326">
        <v>2523500</v>
      </c>
    </row>
    <row r="3327" spans="1:7" x14ac:dyDescent="0.45">
      <c r="A3327" s="1">
        <v>38422</v>
      </c>
      <c r="B3327">
        <v>86.650001525878906</v>
      </c>
      <c r="C3327">
        <v>86.989997863769503</v>
      </c>
      <c r="D3327">
        <v>85.510002136230398</v>
      </c>
      <c r="E3327">
        <v>85.629997253417898</v>
      </c>
      <c r="F3327">
        <v>50.854885101318303</v>
      </c>
      <c r="G3327">
        <v>2396200</v>
      </c>
    </row>
    <row r="3328" spans="1:7" x14ac:dyDescent="0.45">
      <c r="A3328" s="1">
        <v>38425</v>
      </c>
      <c r="B3328">
        <v>85.75</v>
      </c>
      <c r="C3328">
        <v>86.5</v>
      </c>
      <c r="D3328">
        <v>85.260002136230398</v>
      </c>
      <c r="E3328">
        <v>85.900001525878906</v>
      </c>
      <c r="F3328">
        <v>51.015239715576101</v>
      </c>
      <c r="G3328">
        <v>2579700</v>
      </c>
    </row>
    <row r="3329" spans="1:7" x14ac:dyDescent="0.45">
      <c r="A3329" s="1">
        <v>38426</v>
      </c>
      <c r="B3329">
        <v>86</v>
      </c>
      <c r="C3329">
        <v>86.760002136230398</v>
      </c>
      <c r="D3329">
        <v>85.860000610351506</v>
      </c>
      <c r="E3329">
        <v>85.860000610351506</v>
      </c>
      <c r="F3329">
        <v>50.991489410400298</v>
      </c>
      <c r="G3329">
        <v>2199300</v>
      </c>
    </row>
    <row r="3330" spans="1:7" x14ac:dyDescent="0.45">
      <c r="A3330" s="1">
        <v>38427</v>
      </c>
      <c r="B3330">
        <v>85.650001525878906</v>
      </c>
      <c r="C3330">
        <v>86.889999389648395</v>
      </c>
      <c r="D3330">
        <v>85.650001525878906</v>
      </c>
      <c r="E3330">
        <v>86</v>
      </c>
      <c r="F3330">
        <v>51.074623107910099</v>
      </c>
      <c r="G3330">
        <v>2758900</v>
      </c>
    </row>
    <row r="3331" spans="1:7" x14ac:dyDescent="0.45">
      <c r="A3331" s="1">
        <v>38428</v>
      </c>
      <c r="B3331">
        <v>85.870002746582003</v>
      </c>
      <c r="C3331">
        <v>86.459999084472599</v>
      </c>
      <c r="D3331">
        <v>85.430000305175696</v>
      </c>
      <c r="E3331">
        <v>85.970001220703097</v>
      </c>
      <c r="F3331">
        <v>51.056804656982401</v>
      </c>
      <c r="G3331">
        <v>1995800</v>
      </c>
    </row>
    <row r="3332" spans="1:7" x14ac:dyDescent="0.45">
      <c r="A3332" s="1">
        <v>38429</v>
      </c>
      <c r="B3332">
        <v>86.400001525878906</v>
      </c>
      <c r="C3332">
        <v>87.050003051757798</v>
      </c>
      <c r="D3332">
        <v>85.559997558593693</v>
      </c>
      <c r="E3332">
        <v>86.160003662109304</v>
      </c>
      <c r="F3332">
        <v>51.169654846191399</v>
      </c>
      <c r="G3332">
        <v>5264900</v>
      </c>
    </row>
    <row r="3333" spans="1:7" x14ac:dyDescent="0.45">
      <c r="A3333" s="1">
        <v>38432</v>
      </c>
      <c r="B3333">
        <v>86</v>
      </c>
      <c r="C3333">
        <v>86.199996948242102</v>
      </c>
      <c r="D3333">
        <v>85.309997558593693</v>
      </c>
      <c r="E3333">
        <v>85.669998168945298</v>
      </c>
      <c r="F3333">
        <v>50.878658294677699</v>
      </c>
      <c r="G3333">
        <v>1695300</v>
      </c>
    </row>
    <row r="3334" spans="1:7" x14ac:dyDescent="0.45">
      <c r="A3334" s="1">
        <v>38433</v>
      </c>
      <c r="B3334">
        <v>85.480003356933594</v>
      </c>
      <c r="C3334">
        <v>86.699996948242102</v>
      </c>
      <c r="D3334">
        <v>85.339996337890597</v>
      </c>
      <c r="E3334">
        <v>85.379997253417898</v>
      </c>
      <c r="F3334">
        <v>50.706413269042898</v>
      </c>
      <c r="G3334">
        <v>2086700</v>
      </c>
    </row>
    <row r="3335" spans="1:7" x14ac:dyDescent="0.45">
      <c r="A3335" s="1">
        <v>38434</v>
      </c>
      <c r="B3335">
        <v>85.150001525878906</v>
      </c>
      <c r="C3335">
        <v>85.5</v>
      </c>
      <c r="D3335">
        <v>84.620002746582003</v>
      </c>
      <c r="E3335">
        <v>85.069999694824205</v>
      </c>
      <c r="F3335">
        <v>50.522319793701101</v>
      </c>
      <c r="G3335">
        <v>2366300</v>
      </c>
    </row>
    <row r="3336" spans="1:7" x14ac:dyDescent="0.45">
      <c r="A3336" s="1">
        <v>38435</v>
      </c>
      <c r="B3336">
        <v>85.25</v>
      </c>
      <c r="C3336">
        <v>85.650001525878906</v>
      </c>
      <c r="D3336">
        <v>84.889999389648395</v>
      </c>
      <c r="E3336">
        <v>85.279998779296804</v>
      </c>
      <c r="F3336">
        <v>50.647018432617102</v>
      </c>
      <c r="G3336">
        <v>1843600</v>
      </c>
    </row>
    <row r="3337" spans="1:7" x14ac:dyDescent="0.45">
      <c r="A3337" s="1">
        <v>38439</v>
      </c>
      <c r="B3337">
        <v>85.290000915527301</v>
      </c>
      <c r="C3337">
        <v>85.760002136230398</v>
      </c>
      <c r="D3337">
        <v>85.120002746582003</v>
      </c>
      <c r="E3337">
        <v>85.169998168945298</v>
      </c>
      <c r="F3337">
        <v>50.581695556640597</v>
      </c>
      <c r="G3337">
        <v>1561300</v>
      </c>
    </row>
    <row r="3338" spans="1:7" x14ac:dyDescent="0.45">
      <c r="A3338" s="1">
        <v>38440</v>
      </c>
      <c r="B3338">
        <v>85.180000305175696</v>
      </c>
      <c r="C3338">
        <v>86.059997558593693</v>
      </c>
      <c r="D3338">
        <v>84.599998474121094</v>
      </c>
      <c r="E3338">
        <v>84.650001525878906</v>
      </c>
      <c r="F3338">
        <v>50.272865295410099</v>
      </c>
      <c r="G3338">
        <v>2752700</v>
      </c>
    </row>
    <row r="3339" spans="1:7" x14ac:dyDescent="0.45">
      <c r="A3339" s="1">
        <v>38441</v>
      </c>
      <c r="B3339">
        <v>84.849998474121094</v>
      </c>
      <c r="C3339">
        <v>86.080001831054602</v>
      </c>
      <c r="D3339">
        <v>84.849998474121094</v>
      </c>
      <c r="E3339">
        <v>85.980003356933594</v>
      </c>
      <c r="F3339">
        <v>51.062759399413999</v>
      </c>
      <c r="G3339">
        <v>1999000</v>
      </c>
    </row>
    <row r="3340" spans="1:7" x14ac:dyDescent="0.45">
      <c r="A3340" s="1">
        <v>38442</v>
      </c>
      <c r="B3340">
        <v>85.949996948242102</v>
      </c>
      <c r="C3340">
        <v>86.589996337890597</v>
      </c>
      <c r="D3340">
        <v>85.569999694824205</v>
      </c>
      <c r="E3340">
        <v>85.690002441406193</v>
      </c>
      <c r="F3340">
        <v>50.890544891357401</v>
      </c>
      <c r="G3340">
        <v>2609400</v>
      </c>
    </row>
    <row r="3341" spans="1:7" x14ac:dyDescent="0.45">
      <c r="A3341" s="1">
        <v>38443</v>
      </c>
      <c r="B3341">
        <v>86</v>
      </c>
      <c r="C3341">
        <v>86.209999084472599</v>
      </c>
      <c r="D3341">
        <v>85.069999694824205</v>
      </c>
      <c r="E3341">
        <v>85.120002746582003</v>
      </c>
      <c r="F3341">
        <v>50.552005767822202</v>
      </c>
      <c r="G3341">
        <v>2293700</v>
      </c>
    </row>
    <row r="3342" spans="1:7" x14ac:dyDescent="0.45">
      <c r="A3342" s="1">
        <v>38446</v>
      </c>
      <c r="B3342">
        <v>85.230003356933594</v>
      </c>
      <c r="C3342">
        <v>85.419998168945298</v>
      </c>
      <c r="D3342">
        <v>84.569999694824205</v>
      </c>
      <c r="E3342">
        <v>84.699996948242102</v>
      </c>
      <c r="F3342">
        <v>50.302566528320298</v>
      </c>
      <c r="G3342">
        <v>2448700</v>
      </c>
    </row>
    <row r="3343" spans="1:7" x14ac:dyDescent="0.45">
      <c r="A3343" s="1">
        <v>38447</v>
      </c>
      <c r="B3343">
        <v>84.680000305175696</v>
      </c>
      <c r="C3343">
        <v>85</v>
      </c>
      <c r="D3343">
        <v>83.849998474121094</v>
      </c>
      <c r="E3343">
        <v>84.470001220703097</v>
      </c>
      <c r="F3343">
        <v>50.165985107421797</v>
      </c>
      <c r="G3343">
        <v>2863200</v>
      </c>
    </row>
    <row r="3344" spans="1:7" x14ac:dyDescent="0.45">
      <c r="A3344" s="1">
        <v>38448</v>
      </c>
      <c r="B3344">
        <v>85</v>
      </c>
      <c r="C3344">
        <v>85.620002746582003</v>
      </c>
      <c r="D3344">
        <v>84.760002136230398</v>
      </c>
      <c r="E3344">
        <v>84.819999694824205</v>
      </c>
      <c r="F3344">
        <v>50.373867034912102</v>
      </c>
      <c r="G3344">
        <v>2333500</v>
      </c>
    </row>
    <row r="3345" spans="1:7" x14ac:dyDescent="0.45">
      <c r="A3345" s="1">
        <v>38449</v>
      </c>
      <c r="B3345">
        <v>85.099998474121094</v>
      </c>
      <c r="C3345">
        <v>85.400001525878906</v>
      </c>
      <c r="D3345">
        <v>84.790000915527301</v>
      </c>
      <c r="E3345">
        <v>85.160003662109304</v>
      </c>
      <c r="F3345">
        <v>50.575771331787102</v>
      </c>
      <c r="G3345">
        <v>2131900</v>
      </c>
    </row>
    <row r="3346" spans="1:7" x14ac:dyDescent="0.45">
      <c r="A3346" s="1">
        <v>38450</v>
      </c>
      <c r="B3346">
        <v>85</v>
      </c>
      <c r="C3346">
        <v>85.349998474121094</v>
      </c>
      <c r="D3346">
        <v>84.5</v>
      </c>
      <c r="E3346">
        <v>84.550003051757798</v>
      </c>
      <c r="F3346">
        <v>50.2135009765625</v>
      </c>
      <c r="G3346">
        <v>1660700</v>
      </c>
    </row>
    <row r="3347" spans="1:7" x14ac:dyDescent="0.45">
      <c r="A3347" s="1">
        <v>38453</v>
      </c>
      <c r="B3347">
        <v>84.75</v>
      </c>
      <c r="C3347">
        <v>84.879997253417898</v>
      </c>
      <c r="D3347">
        <v>84.190002441406193</v>
      </c>
      <c r="E3347">
        <v>84.470001220703097</v>
      </c>
      <c r="F3347">
        <v>50.165985107421797</v>
      </c>
      <c r="G3347">
        <v>1588000</v>
      </c>
    </row>
    <row r="3348" spans="1:7" x14ac:dyDescent="0.45">
      <c r="A3348" s="1">
        <v>38454</v>
      </c>
      <c r="B3348">
        <v>84.239997863769503</v>
      </c>
      <c r="C3348">
        <v>85.470001220703097</v>
      </c>
      <c r="D3348">
        <v>83.529998779296804</v>
      </c>
      <c r="E3348">
        <v>85.25</v>
      </c>
      <c r="F3348">
        <v>50.629203796386697</v>
      </c>
      <c r="G3348">
        <v>2307000</v>
      </c>
    </row>
    <row r="3349" spans="1:7" x14ac:dyDescent="0.45">
      <c r="A3349" s="1">
        <v>38455</v>
      </c>
      <c r="B3349">
        <v>84.970001220703097</v>
      </c>
      <c r="C3349">
        <v>85.349998474121094</v>
      </c>
      <c r="D3349">
        <v>83.800003051757798</v>
      </c>
      <c r="E3349">
        <v>84.220001220703097</v>
      </c>
      <c r="F3349">
        <v>50.017505645751903</v>
      </c>
      <c r="G3349">
        <v>2294600</v>
      </c>
    </row>
    <row r="3350" spans="1:7" x14ac:dyDescent="0.45">
      <c r="A3350" s="1">
        <v>38456</v>
      </c>
      <c r="B3350">
        <v>83.900001525878906</v>
      </c>
      <c r="C3350">
        <v>83.930000305175696</v>
      </c>
      <c r="D3350">
        <v>82.160003662109304</v>
      </c>
      <c r="E3350">
        <v>82.379997253417898</v>
      </c>
      <c r="F3350">
        <v>48.924728393554602</v>
      </c>
      <c r="G3350">
        <v>3206600</v>
      </c>
    </row>
    <row r="3351" spans="1:7" x14ac:dyDescent="0.45">
      <c r="A3351" s="1">
        <v>38457</v>
      </c>
      <c r="B3351">
        <v>82.389999389648395</v>
      </c>
      <c r="C3351">
        <v>82.480003356933594</v>
      </c>
      <c r="D3351">
        <v>80.510002136230398</v>
      </c>
      <c r="E3351">
        <v>80.860000610351506</v>
      </c>
      <c r="F3351">
        <v>48.022037506103501</v>
      </c>
      <c r="G3351">
        <v>4636300</v>
      </c>
    </row>
    <row r="3352" spans="1:7" x14ac:dyDescent="0.45">
      <c r="A3352" s="1">
        <v>38460</v>
      </c>
      <c r="B3352">
        <v>80</v>
      </c>
      <c r="C3352">
        <v>80.010002136230398</v>
      </c>
      <c r="D3352">
        <v>75.379997253417898</v>
      </c>
      <c r="E3352">
        <v>75.900001525878906</v>
      </c>
      <c r="F3352">
        <v>45.076332092285099</v>
      </c>
      <c r="G3352">
        <v>13236700</v>
      </c>
    </row>
    <row r="3353" spans="1:7" x14ac:dyDescent="0.45">
      <c r="A3353" s="1">
        <v>38461</v>
      </c>
      <c r="B3353">
        <v>76.5</v>
      </c>
      <c r="C3353">
        <v>78.199996948242102</v>
      </c>
      <c r="D3353">
        <v>76.5</v>
      </c>
      <c r="E3353">
        <v>76.930000305175696</v>
      </c>
      <c r="F3353">
        <v>45.688045501708899</v>
      </c>
      <c r="G3353">
        <v>7149900</v>
      </c>
    </row>
    <row r="3354" spans="1:7" x14ac:dyDescent="0.45">
      <c r="A3354" s="1">
        <v>38462</v>
      </c>
      <c r="B3354">
        <v>77.169998168945298</v>
      </c>
      <c r="C3354">
        <v>77.599998474121094</v>
      </c>
      <c r="D3354">
        <v>75.5</v>
      </c>
      <c r="E3354">
        <v>75.900001525878906</v>
      </c>
      <c r="F3354">
        <v>45.076332092285099</v>
      </c>
      <c r="G3354">
        <v>4921700</v>
      </c>
    </row>
    <row r="3355" spans="1:7" x14ac:dyDescent="0.45">
      <c r="A3355" s="1">
        <v>38463</v>
      </c>
      <c r="B3355">
        <v>76.900001525878906</v>
      </c>
      <c r="C3355">
        <v>78.220001220703097</v>
      </c>
      <c r="D3355">
        <v>76.309997558593693</v>
      </c>
      <c r="E3355">
        <v>77.889999389648395</v>
      </c>
      <c r="F3355">
        <v>46.258186340332003</v>
      </c>
      <c r="G3355">
        <v>3657800</v>
      </c>
    </row>
    <row r="3356" spans="1:7" x14ac:dyDescent="0.45">
      <c r="A3356" s="1">
        <v>38464</v>
      </c>
      <c r="B3356">
        <v>77.910003662109304</v>
      </c>
      <c r="C3356">
        <v>77.919998168945298</v>
      </c>
      <c r="D3356">
        <v>76.379997253417898</v>
      </c>
      <c r="E3356">
        <v>77.059997558593693</v>
      </c>
      <c r="F3356">
        <v>45.765247344970703</v>
      </c>
      <c r="G3356">
        <v>2715800</v>
      </c>
    </row>
    <row r="3357" spans="1:7" x14ac:dyDescent="0.45">
      <c r="A3357" s="1">
        <v>38467</v>
      </c>
      <c r="B3357">
        <v>77.669998168945298</v>
      </c>
      <c r="C3357">
        <v>78.230003356933594</v>
      </c>
      <c r="D3357">
        <v>77.209999084472599</v>
      </c>
      <c r="E3357">
        <v>77.510002136230398</v>
      </c>
      <c r="F3357">
        <v>46.032505035400298</v>
      </c>
      <c r="G3357">
        <v>2461300</v>
      </c>
    </row>
    <row r="3358" spans="1:7" x14ac:dyDescent="0.45">
      <c r="A3358" s="1">
        <v>38468</v>
      </c>
      <c r="B3358">
        <v>77.519996643066406</v>
      </c>
      <c r="C3358">
        <v>77.830001831054602</v>
      </c>
      <c r="D3358">
        <v>76.129997253417898</v>
      </c>
      <c r="E3358">
        <v>76.129997253417898</v>
      </c>
      <c r="F3358">
        <v>45.212921142578097</v>
      </c>
      <c r="G3358">
        <v>2724900</v>
      </c>
    </row>
    <row r="3359" spans="1:7" x14ac:dyDescent="0.45">
      <c r="A3359" s="1">
        <v>38469</v>
      </c>
      <c r="B3359">
        <v>75.870002746582003</v>
      </c>
      <c r="C3359">
        <v>76.839996337890597</v>
      </c>
      <c r="D3359">
        <v>75.269996643066406</v>
      </c>
      <c r="E3359">
        <v>76.599998474121094</v>
      </c>
      <c r="F3359">
        <v>45.492053985595703</v>
      </c>
      <c r="G3359">
        <v>2750200</v>
      </c>
    </row>
    <row r="3360" spans="1:7" x14ac:dyDescent="0.45">
      <c r="A3360" s="1">
        <v>38470</v>
      </c>
      <c r="B3360">
        <v>75.900001525878906</v>
      </c>
      <c r="C3360">
        <v>76.019996643066406</v>
      </c>
      <c r="D3360">
        <v>75.110000610351506</v>
      </c>
      <c r="E3360">
        <v>75.230003356933594</v>
      </c>
      <c r="F3360">
        <v>44.678432464599602</v>
      </c>
      <c r="G3360">
        <v>3213400</v>
      </c>
    </row>
    <row r="3361" spans="1:7" x14ac:dyDescent="0.45">
      <c r="A3361" s="1">
        <v>38471</v>
      </c>
      <c r="B3361">
        <v>75.709999084472599</v>
      </c>
      <c r="C3361">
        <v>76.599998474121094</v>
      </c>
      <c r="D3361">
        <v>74.949996948242102</v>
      </c>
      <c r="E3361">
        <v>76.470001220703097</v>
      </c>
      <c r="F3361">
        <v>45.414863586425703</v>
      </c>
      <c r="G3361">
        <v>2955800</v>
      </c>
    </row>
    <row r="3362" spans="1:7" x14ac:dyDescent="0.45">
      <c r="A3362" s="1">
        <v>38474</v>
      </c>
      <c r="B3362">
        <v>76.470001220703097</v>
      </c>
      <c r="C3362">
        <v>77.139999389648395</v>
      </c>
      <c r="D3362">
        <v>76.25</v>
      </c>
      <c r="E3362">
        <v>76.879997253417898</v>
      </c>
      <c r="F3362">
        <v>45.658359527587798</v>
      </c>
      <c r="G3362">
        <v>2834500</v>
      </c>
    </row>
    <row r="3363" spans="1:7" x14ac:dyDescent="0.45">
      <c r="A3363" s="1">
        <v>38475</v>
      </c>
      <c r="B3363">
        <v>76.839996337890597</v>
      </c>
      <c r="C3363">
        <v>77.290000915527301</v>
      </c>
      <c r="D3363">
        <v>76.269996643066406</v>
      </c>
      <c r="E3363">
        <v>76.760002136230398</v>
      </c>
      <c r="F3363">
        <v>45.587074279785099</v>
      </c>
      <c r="G3363">
        <v>3141600</v>
      </c>
    </row>
    <row r="3364" spans="1:7" x14ac:dyDescent="0.45">
      <c r="A3364" s="1">
        <v>38476</v>
      </c>
      <c r="B3364">
        <v>76.699996948242102</v>
      </c>
      <c r="C3364">
        <v>77.629997253417898</v>
      </c>
      <c r="D3364">
        <v>76.180000305175696</v>
      </c>
      <c r="E3364">
        <v>77.349998474121094</v>
      </c>
      <c r="F3364">
        <v>45.937469482421797</v>
      </c>
      <c r="G3364">
        <v>3013100</v>
      </c>
    </row>
    <row r="3365" spans="1:7" x14ac:dyDescent="0.45">
      <c r="A3365" s="1">
        <v>38477</v>
      </c>
      <c r="B3365">
        <v>77.349998474121094</v>
      </c>
      <c r="C3365">
        <v>77.949996948242102</v>
      </c>
      <c r="D3365">
        <v>77.099998474121094</v>
      </c>
      <c r="E3365">
        <v>77.470001220703097</v>
      </c>
      <c r="F3365">
        <v>46.008731842041001</v>
      </c>
      <c r="G3365">
        <v>2600200</v>
      </c>
    </row>
    <row r="3366" spans="1:7" x14ac:dyDescent="0.45">
      <c r="A3366" s="1">
        <v>38478</v>
      </c>
      <c r="B3366">
        <v>77.580001831054602</v>
      </c>
      <c r="C3366">
        <v>78.239997863769503</v>
      </c>
      <c r="D3366">
        <v>77.169998168945298</v>
      </c>
      <c r="E3366">
        <v>77.330001831054602</v>
      </c>
      <c r="F3366">
        <v>45.925594329833899</v>
      </c>
      <c r="G3366">
        <v>2286200</v>
      </c>
    </row>
    <row r="3367" spans="1:7" x14ac:dyDescent="0.45">
      <c r="A3367" s="1">
        <v>38481</v>
      </c>
      <c r="B3367">
        <v>77.180000305175696</v>
      </c>
      <c r="C3367">
        <v>77.730003356933594</v>
      </c>
      <c r="D3367">
        <v>76.800003051757798</v>
      </c>
      <c r="E3367">
        <v>77.730003356933594</v>
      </c>
      <c r="F3367">
        <v>46.163154602050703</v>
      </c>
      <c r="G3367">
        <v>2310700</v>
      </c>
    </row>
    <row r="3368" spans="1:7" x14ac:dyDescent="0.45">
      <c r="A3368" s="1">
        <v>38482</v>
      </c>
      <c r="B3368">
        <v>77.580001831054602</v>
      </c>
      <c r="C3368">
        <v>77.580001831054602</v>
      </c>
      <c r="D3368">
        <v>75.989997863769503</v>
      </c>
      <c r="E3368">
        <v>76.610000610351506</v>
      </c>
      <c r="F3368">
        <v>45.497978210449197</v>
      </c>
      <c r="G3368">
        <v>3866900</v>
      </c>
    </row>
    <row r="3369" spans="1:7" x14ac:dyDescent="0.45">
      <c r="A3369" s="1">
        <v>38483</v>
      </c>
      <c r="B3369">
        <v>76.790000915527301</v>
      </c>
      <c r="C3369">
        <v>77.080001831054602</v>
      </c>
      <c r="D3369">
        <v>76</v>
      </c>
      <c r="E3369">
        <v>76.989997863769503</v>
      </c>
      <c r="F3369">
        <v>45.723682403564403</v>
      </c>
      <c r="G3369">
        <v>2806200</v>
      </c>
    </row>
    <row r="3370" spans="1:7" x14ac:dyDescent="0.45">
      <c r="A3370" s="1">
        <v>38484</v>
      </c>
      <c r="B3370">
        <v>77.239997863769503</v>
      </c>
      <c r="C3370">
        <v>77.25</v>
      </c>
      <c r="D3370">
        <v>75.660003662109304</v>
      </c>
      <c r="E3370">
        <v>75.779998779296804</v>
      </c>
      <c r="F3370">
        <v>45.0050659179687</v>
      </c>
      <c r="G3370">
        <v>2371700</v>
      </c>
    </row>
    <row r="3371" spans="1:7" x14ac:dyDescent="0.45">
      <c r="A3371" s="1">
        <v>38485</v>
      </c>
      <c r="B3371">
        <v>76.069999694824205</v>
      </c>
      <c r="C3371">
        <v>76.279998779296804</v>
      </c>
      <c r="D3371">
        <v>75.089996337890597</v>
      </c>
      <c r="E3371">
        <v>75.610000610351506</v>
      </c>
      <c r="F3371">
        <v>44.904083251953097</v>
      </c>
      <c r="G3371">
        <v>2553700</v>
      </c>
    </row>
    <row r="3372" spans="1:7" x14ac:dyDescent="0.45">
      <c r="A3372" s="1">
        <v>38488</v>
      </c>
      <c r="B3372">
        <v>75.970001220703097</v>
      </c>
      <c r="C3372">
        <v>76.650001525878906</v>
      </c>
      <c r="D3372">
        <v>75.669998168945298</v>
      </c>
      <c r="E3372">
        <v>76.419998168945298</v>
      </c>
      <c r="F3372">
        <v>45.385154724121001</v>
      </c>
      <c r="G3372">
        <v>1931800</v>
      </c>
    </row>
    <row r="3373" spans="1:7" x14ac:dyDescent="0.45">
      <c r="A3373" s="1">
        <v>38489</v>
      </c>
      <c r="B3373">
        <v>76.050003051757798</v>
      </c>
      <c r="C3373">
        <v>77.150001525878906</v>
      </c>
      <c r="D3373">
        <v>75.75</v>
      </c>
      <c r="E3373">
        <v>77.010002136230398</v>
      </c>
      <c r="F3373">
        <v>45.735549926757798</v>
      </c>
      <c r="G3373">
        <v>2414300</v>
      </c>
    </row>
    <row r="3374" spans="1:7" x14ac:dyDescent="0.45">
      <c r="A3374" s="1">
        <v>38490</v>
      </c>
      <c r="B3374">
        <v>76.980003356933594</v>
      </c>
      <c r="C3374">
        <v>78.410003662109304</v>
      </c>
      <c r="D3374">
        <v>76.75</v>
      </c>
      <c r="E3374">
        <v>78.099998474121094</v>
      </c>
      <c r="F3374">
        <v>46.637245178222599</v>
      </c>
      <c r="G3374">
        <v>2247300</v>
      </c>
    </row>
    <row r="3375" spans="1:7" x14ac:dyDescent="0.45">
      <c r="A3375" s="1">
        <v>38491</v>
      </c>
      <c r="B3375">
        <v>78.099998474121094</v>
      </c>
      <c r="C3375">
        <v>78.180000305175696</v>
      </c>
      <c r="D3375">
        <v>77.559997558593693</v>
      </c>
      <c r="E3375">
        <v>77.860000610351506</v>
      </c>
      <c r="F3375">
        <v>46.493923187255803</v>
      </c>
      <c r="G3375">
        <v>2191900</v>
      </c>
    </row>
    <row r="3376" spans="1:7" x14ac:dyDescent="0.45">
      <c r="A3376" s="1">
        <v>38492</v>
      </c>
      <c r="B3376">
        <v>77.800003051757798</v>
      </c>
      <c r="C3376">
        <v>77.800003051757798</v>
      </c>
      <c r="D3376">
        <v>76.349998474121094</v>
      </c>
      <c r="E3376">
        <v>77.059997558593693</v>
      </c>
      <c r="F3376">
        <v>46.016208648681598</v>
      </c>
      <c r="G3376">
        <v>3465200</v>
      </c>
    </row>
    <row r="3377" spans="1:7" x14ac:dyDescent="0.45">
      <c r="A3377" s="1">
        <v>38495</v>
      </c>
      <c r="B3377">
        <v>77.300003051757798</v>
      </c>
      <c r="C3377">
        <v>79.230003356933594</v>
      </c>
      <c r="D3377">
        <v>77.099998474121094</v>
      </c>
      <c r="E3377">
        <v>78.529998779296804</v>
      </c>
      <c r="F3377">
        <v>46.894023895263601</v>
      </c>
      <c r="G3377">
        <v>2962500</v>
      </c>
    </row>
    <row r="3378" spans="1:7" x14ac:dyDescent="0.45">
      <c r="A3378" s="1">
        <v>38496</v>
      </c>
      <c r="B3378">
        <v>78.120002746582003</v>
      </c>
      <c r="C3378">
        <v>78.480003356933594</v>
      </c>
      <c r="D3378">
        <v>77.949996948242102</v>
      </c>
      <c r="E3378">
        <v>78.190002441406193</v>
      </c>
      <c r="F3378">
        <v>46.690990447997997</v>
      </c>
      <c r="G3378">
        <v>2263500</v>
      </c>
    </row>
    <row r="3379" spans="1:7" x14ac:dyDescent="0.45">
      <c r="A3379" s="1">
        <v>38497</v>
      </c>
      <c r="B3379">
        <v>78.180000305175696</v>
      </c>
      <c r="C3379">
        <v>78.180000305175696</v>
      </c>
      <c r="D3379">
        <v>76.989997863769503</v>
      </c>
      <c r="E3379">
        <v>77.059997558593693</v>
      </c>
      <c r="F3379">
        <v>46.016208648681598</v>
      </c>
      <c r="G3379">
        <v>2589800</v>
      </c>
    </row>
    <row r="3380" spans="1:7" x14ac:dyDescent="0.45">
      <c r="A3380" s="1">
        <v>38498</v>
      </c>
      <c r="B3380">
        <v>77.800003051757798</v>
      </c>
      <c r="C3380">
        <v>77.800003051757798</v>
      </c>
      <c r="D3380">
        <v>76.550003051757798</v>
      </c>
      <c r="E3380">
        <v>76.980003356933594</v>
      </c>
      <c r="F3380">
        <v>45.968429565429602</v>
      </c>
      <c r="G3380">
        <v>3051300</v>
      </c>
    </row>
    <row r="3381" spans="1:7" x14ac:dyDescent="0.45">
      <c r="A3381" s="1">
        <v>38499</v>
      </c>
      <c r="B3381">
        <v>76.930000305175696</v>
      </c>
      <c r="C3381">
        <v>77.449996948242102</v>
      </c>
      <c r="D3381">
        <v>76.930000305175696</v>
      </c>
      <c r="E3381">
        <v>76.980003356933594</v>
      </c>
      <c r="F3381">
        <v>45.968429565429602</v>
      </c>
      <c r="G3381">
        <v>1511700</v>
      </c>
    </row>
    <row r="3382" spans="1:7" x14ac:dyDescent="0.45">
      <c r="A3382" s="1">
        <v>38503</v>
      </c>
      <c r="B3382">
        <v>77.010002136230398</v>
      </c>
      <c r="C3382">
        <v>77.279998779296804</v>
      </c>
      <c r="D3382">
        <v>76.650001525878906</v>
      </c>
      <c r="E3382">
        <v>76.650001525878906</v>
      </c>
      <c r="F3382">
        <v>45.771385192871001</v>
      </c>
      <c r="G3382">
        <v>3337000</v>
      </c>
    </row>
    <row r="3383" spans="1:7" x14ac:dyDescent="0.45">
      <c r="A3383" s="1">
        <v>38504</v>
      </c>
      <c r="B3383">
        <v>76.779998779296804</v>
      </c>
      <c r="C3383">
        <v>77.800003051757798</v>
      </c>
      <c r="D3383">
        <v>76.459999084472599</v>
      </c>
      <c r="E3383">
        <v>77</v>
      </c>
      <c r="F3383">
        <v>45.980381011962798</v>
      </c>
      <c r="G3383">
        <v>2085900</v>
      </c>
    </row>
    <row r="3384" spans="1:7" x14ac:dyDescent="0.45">
      <c r="A3384" s="1">
        <v>38505</v>
      </c>
      <c r="B3384">
        <v>77.010002136230398</v>
      </c>
      <c r="C3384">
        <v>77.120002746582003</v>
      </c>
      <c r="D3384">
        <v>76.339996337890597</v>
      </c>
      <c r="E3384">
        <v>76.569999694824205</v>
      </c>
      <c r="F3384">
        <v>45.723613739013601</v>
      </c>
      <c r="G3384">
        <v>2219200</v>
      </c>
    </row>
    <row r="3385" spans="1:7" x14ac:dyDescent="0.45">
      <c r="A3385" s="1">
        <v>38506</v>
      </c>
      <c r="B3385">
        <v>76.589996337890597</v>
      </c>
      <c r="C3385">
        <v>76.849998474121094</v>
      </c>
      <c r="D3385">
        <v>75.75</v>
      </c>
      <c r="E3385">
        <v>76</v>
      </c>
      <c r="F3385">
        <v>45.383243560791001</v>
      </c>
      <c r="G3385">
        <v>2305500</v>
      </c>
    </row>
    <row r="3386" spans="1:7" x14ac:dyDescent="0.45">
      <c r="A3386" s="1">
        <v>38509</v>
      </c>
      <c r="B3386">
        <v>75.860000610351506</v>
      </c>
      <c r="C3386">
        <v>76.25</v>
      </c>
      <c r="D3386">
        <v>75.580001831054602</v>
      </c>
      <c r="E3386">
        <v>76.160003662109304</v>
      </c>
      <c r="F3386">
        <v>45.478775024413999</v>
      </c>
      <c r="G3386">
        <v>1611100</v>
      </c>
    </row>
    <row r="3387" spans="1:7" x14ac:dyDescent="0.45">
      <c r="A3387" s="1">
        <v>38510</v>
      </c>
      <c r="B3387">
        <v>76.5</v>
      </c>
      <c r="C3387">
        <v>77.440002441406193</v>
      </c>
      <c r="D3387">
        <v>76.209999084472599</v>
      </c>
      <c r="E3387">
        <v>76.339996337890597</v>
      </c>
      <c r="F3387">
        <v>45.5862617492675</v>
      </c>
      <c r="G3387">
        <v>2725100</v>
      </c>
    </row>
    <row r="3388" spans="1:7" x14ac:dyDescent="0.45">
      <c r="A3388" s="1">
        <v>38511</v>
      </c>
      <c r="B3388">
        <v>76.919998168945298</v>
      </c>
      <c r="C3388">
        <v>76.970001220703097</v>
      </c>
      <c r="D3388">
        <v>76.360000610351506</v>
      </c>
      <c r="E3388">
        <v>76.559997558593693</v>
      </c>
      <c r="F3388">
        <v>45.717628479003899</v>
      </c>
      <c r="G3388">
        <v>2042700</v>
      </c>
    </row>
    <row r="3389" spans="1:7" x14ac:dyDescent="0.45">
      <c r="A3389" s="1">
        <v>38512</v>
      </c>
      <c r="B3389">
        <v>76.559997558593693</v>
      </c>
      <c r="C3389">
        <v>77.029998779296804</v>
      </c>
      <c r="D3389">
        <v>75.800003051757798</v>
      </c>
      <c r="E3389">
        <v>76.180000305175696</v>
      </c>
      <c r="F3389">
        <v>45.490718841552699</v>
      </c>
      <c r="G3389">
        <v>2720900</v>
      </c>
    </row>
    <row r="3390" spans="1:7" x14ac:dyDescent="0.45">
      <c r="A3390" s="1">
        <v>38513</v>
      </c>
      <c r="B3390">
        <v>76.540000915527301</v>
      </c>
      <c r="C3390">
        <v>76.580001831054602</v>
      </c>
      <c r="D3390">
        <v>75.400001525878906</v>
      </c>
      <c r="E3390">
        <v>75.790000915527301</v>
      </c>
      <c r="F3390">
        <v>45.257827758788999</v>
      </c>
      <c r="G3390">
        <v>2776900</v>
      </c>
    </row>
    <row r="3391" spans="1:7" x14ac:dyDescent="0.45">
      <c r="A3391" s="1">
        <v>38516</v>
      </c>
      <c r="B3391">
        <v>75.959999084472599</v>
      </c>
      <c r="C3391">
        <v>76.949996948242102</v>
      </c>
      <c r="D3391">
        <v>75.599998474121094</v>
      </c>
      <c r="E3391">
        <v>76.089996337890597</v>
      </c>
      <c r="F3391">
        <v>45.436954498291001</v>
      </c>
      <c r="G3391">
        <v>2556500</v>
      </c>
    </row>
    <row r="3392" spans="1:7" x14ac:dyDescent="0.45">
      <c r="A3392" s="1">
        <v>38517</v>
      </c>
      <c r="B3392">
        <v>76.610000610351506</v>
      </c>
      <c r="C3392">
        <v>77.040000915527301</v>
      </c>
      <c r="D3392">
        <v>76.349998474121094</v>
      </c>
      <c r="E3392">
        <v>76.660003662109304</v>
      </c>
      <c r="F3392">
        <v>45.777339935302699</v>
      </c>
      <c r="G3392">
        <v>2363200</v>
      </c>
    </row>
    <row r="3393" spans="1:7" x14ac:dyDescent="0.45">
      <c r="A3393" s="1">
        <v>38518</v>
      </c>
      <c r="B3393">
        <v>76.900001525878906</v>
      </c>
      <c r="C3393">
        <v>77.050003051757798</v>
      </c>
      <c r="D3393">
        <v>75.800003051757798</v>
      </c>
      <c r="E3393">
        <v>76.129997253417898</v>
      </c>
      <c r="F3393">
        <v>45.460861206054602</v>
      </c>
      <c r="G3393">
        <v>2612400</v>
      </c>
    </row>
    <row r="3394" spans="1:7" x14ac:dyDescent="0.45">
      <c r="A3394" s="1">
        <v>38519</v>
      </c>
      <c r="B3394">
        <v>76.129997253417898</v>
      </c>
      <c r="C3394">
        <v>76.980003356933594</v>
      </c>
      <c r="D3394">
        <v>75.75</v>
      </c>
      <c r="E3394">
        <v>76.669998168945298</v>
      </c>
      <c r="F3394">
        <v>45.783332824707003</v>
      </c>
      <c r="G3394">
        <v>2295700</v>
      </c>
    </row>
    <row r="3395" spans="1:7" x14ac:dyDescent="0.45">
      <c r="A3395" s="1">
        <v>38520</v>
      </c>
      <c r="B3395">
        <v>77.669998168945298</v>
      </c>
      <c r="C3395">
        <v>78.550003051757798</v>
      </c>
      <c r="D3395">
        <v>76.849998474121094</v>
      </c>
      <c r="E3395">
        <v>76.919998168945298</v>
      </c>
      <c r="F3395">
        <v>45.932601928710902</v>
      </c>
      <c r="G3395">
        <v>3939400</v>
      </c>
    </row>
    <row r="3396" spans="1:7" x14ac:dyDescent="0.45">
      <c r="A3396" s="1">
        <v>38523</v>
      </c>
      <c r="B3396">
        <v>77.5</v>
      </c>
      <c r="C3396">
        <v>77.889999389648395</v>
      </c>
      <c r="D3396">
        <v>77.089996337890597</v>
      </c>
      <c r="E3396">
        <v>77.190002441406193</v>
      </c>
      <c r="F3396">
        <v>46.0938301086425</v>
      </c>
      <c r="G3396">
        <v>2281200</v>
      </c>
    </row>
    <row r="3397" spans="1:7" x14ac:dyDescent="0.45">
      <c r="A3397" s="1">
        <v>38524</v>
      </c>
      <c r="B3397">
        <v>77.400001525878906</v>
      </c>
      <c r="C3397">
        <v>77.989997863769503</v>
      </c>
      <c r="D3397">
        <v>77</v>
      </c>
      <c r="E3397">
        <v>77.190002441406193</v>
      </c>
      <c r="F3397">
        <v>46.0938301086425</v>
      </c>
      <c r="G3397">
        <v>2822300</v>
      </c>
    </row>
    <row r="3398" spans="1:7" x14ac:dyDescent="0.45">
      <c r="A3398" s="1">
        <v>38525</v>
      </c>
      <c r="B3398">
        <v>77.849998474121094</v>
      </c>
      <c r="C3398">
        <v>78.510002136230398</v>
      </c>
      <c r="D3398">
        <v>77.319999694824205</v>
      </c>
      <c r="E3398">
        <v>77.879997253417898</v>
      </c>
      <c r="F3398">
        <v>46.505874633788999</v>
      </c>
      <c r="G3398">
        <v>3977800</v>
      </c>
    </row>
    <row r="3399" spans="1:7" x14ac:dyDescent="0.45">
      <c r="A3399" s="1">
        <v>38526</v>
      </c>
      <c r="B3399">
        <v>78.209999084472599</v>
      </c>
      <c r="C3399">
        <v>78.25</v>
      </c>
      <c r="D3399">
        <v>75.580001831054602</v>
      </c>
      <c r="E3399">
        <v>75.870002746582003</v>
      </c>
      <c r="F3399">
        <v>45.305587768554602</v>
      </c>
      <c r="G3399">
        <v>4737000</v>
      </c>
    </row>
    <row r="3400" spans="1:7" x14ac:dyDescent="0.45">
      <c r="A3400" s="1">
        <v>38527</v>
      </c>
      <c r="B3400">
        <v>75.75</v>
      </c>
      <c r="C3400">
        <v>76.309997558593693</v>
      </c>
      <c r="D3400">
        <v>75.300003051757798</v>
      </c>
      <c r="E3400">
        <v>75.480003356933594</v>
      </c>
      <c r="F3400">
        <v>45.07271194458</v>
      </c>
      <c r="G3400">
        <v>4004000</v>
      </c>
    </row>
    <row r="3401" spans="1:7" x14ac:dyDescent="0.45">
      <c r="A3401" s="1">
        <v>38530</v>
      </c>
      <c r="B3401">
        <v>75.680000305175696</v>
      </c>
      <c r="C3401">
        <v>76.319999694824205</v>
      </c>
      <c r="D3401">
        <v>75.5</v>
      </c>
      <c r="E3401">
        <v>75.790000915527301</v>
      </c>
      <c r="F3401">
        <v>45.257827758788999</v>
      </c>
      <c r="G3401">
        <v>2282700</v>
      </c>
    </row>
    <row r="3402" spans="1:7" x14ac:dyDescent="0.45">
      <c r="A3402" s="1">
        <v>38531</v>
      </c>
      <c r="B3402">
        <v>76.300003051757798</v>
      </c>
      <c r="C3402">
        <v>77.220001220703097</v>
      </c>
      <c r="D3402">
        <v>76.050003051757798</v>
      </c>
      <c r="E3402">
        <v>77.099998474121094</v>
      </c>
      <c r="F3402">
        <v>46.040103912353501</v>
      </c>
      <c r="G3402">
        <v>3008000</v>
      </c>
    </row>
    <row r="3403" spans="1:7" x14ac:dyDescent="0.45">
      <c r="A3403" s="1">
        <v>38532</v>
      </c>
      <c r="B3403">
        <v>77.069999694824205</v>
      </c>
      <c r="C3403">
        <v>77.080001831054602</v>
      </c>
      <c r="D3403">
        <v>75.970001220703097</v>
      </c>
      <c r="E3403">
        <v>76.040000915527301</v>
      </c>
      <c r="F3403">
        <v>45.407115936279297</v>
      </c>
      <c r="G3403">
        <v>2225100</v>
      </c>
    </row>
    <row r="3404" spans="1:7" x14ac:dyDescent="0.45">
      <c r="A3404" s="1">
        <v>38533</v>
      </c>
      <c r="B3404">
        <v>74</v>
      </c>
      <c r="C3404">
        <v>74.550003051757798</v>
      </c>
      <c r="D3404">
        <v>72.25</v>
      </c>
      <c r="E3404">
        <v>72.300003051757798</v>
      </c>
      <c r="F3404">
        <v>43.173782348632798</v>
      </c>
      <c r="G3404">
        <v>14756900</v>
      </c>
    </row>
    <row r="3405" spans="1:7" x14ac:dyDescent="0.45">
      <c r="A3405" s="1">
        <v>38534</v>
      </c>
      <c r="B3405">
        <v>72.309997558593693</v>
      </c>
      <c r="C3405">
        <v>73.120002746582003</v>
      </c>
      <c r="D3405">
        <v>71.029998779296804</v>
      </c>
      <c r="E3405">
        <v>73</v>
      </c>
      <c r="F3405">
        <v>43.591793060302699</v>
      </c>
      <c r="G3405">
        <v>8866000</v>
      </c>
    </row>
    <row r="3406" spans="1:7" x14ac:dyDescent="0.45">
      <c r="A3406" s="1">
        <v>38538</v>
      </c>
      <c r="B3406">
        <v>73.040000915527301</v>
      </c>
      <c r="C3406">
        <v>73.870002746582003</v>
      </c>
      <c r="D3406">
        <v>73</v>
      </c>
      <c r="E3406">
        <v>73.620002746582003</v>
      </c>
      <c r="F3406">
        <v>43.962013244628899</v>
      </c>
      <c r="G3406">
        <v>3999300</v>
      </c>
    </row>
    <row r="3407" spans="1:7" x14ac:dyDescent="0.45">
      <c r="A3407" s="1">
        <v>38539</v>
      </c>
      <c r="B3407">
        <v>73.629997253417898</v>
      </c>
      <c r="C3407">
        <v>73.629997253417898</v>
      </c>
      <c r="D3407">
        <v>72.830001831054602</v>
      </c>
      <c r="E3407">
        <v>72.830001831054602</v>
      </c>
      <c r="F3407">
        <v>43.490272521972599</v>
      </c>
      <c r="G3407">
        <v>3753600</v>
      </c>
    </row>
    <row r="3408" spans="1:7" x14ac:dyDescent="0.45">
      <c r="A3408" s="1">
        <v>38540</v>
      </c>
      <c r="B3408">
        <v>72</v>
      </c>
      <c r="C3408">
        <v>73.900001525878906</v>
      </c>
      <c r="D3408">
        <v>71.370002746582003</v>
      </c>
      <c r="E3408">
        <v>73.809997558593693</v>
      </c>
      <c r="F3408">
        <v>44.075481414794901</v>
      </c>
      <c r="G3408">
        <v>3714400</v>
      </c>
    </row>
    <row r="3409" spans="1:7" x14ac:dyDescent="0.45">
      <c r="A3409" s="1">
        <v>38541</v>
      </c>
      <c r="B3409">
        <v>73.900001525878906</v>
      </c>
      <c r="C3409">
        <v>75.239997863769503</v>
      </c>
      <c r="D3409">
        <v>73.599998474121094</v>
      </c>
      <c r="E3409">
        <v>75</v>
      </c>
      <c r="F3409">
        <v>44.786083221435497</v>
      </c>
      <c r="G3409">
        <v>3345000</v>
      </c>
    </row>
    <row r="3410" spans="1:7" x14ac:dyDescent="0.45">
      <c r="A3410" s="1">
        <v>38544</v>
      </c>
      <c r="B3410">
        <v>75.389999389648395</v>
      </c>
      <c r="C3410">
        <v>76.160003662109304</v>
      </c>
      <c r="D3410">
        <v>75.019996643066406</v>
      </c>
      <c r="E3410">
        <v>76.129997253417898</v>
      </c>
      <c r="F3410">
        <v>45.460861206054602</v>
      </c>
      <c r="G3410">
        <v>3709900</v>
      </c>
    </row>
    <row r="3411" spans="1:7" x14ac:dyDescent="0.45">
      <c r="A3411" s="1">
        <v>38545</v>
      </c>
      <c r="B3411">
        <v>76.139999389648395</v>
      </c>
      <c r="C3411">
        <v>76.139999389648395</v>
      </c>
      <c r="D3411">
        <v>74.860000610351506</v>
      </c>
      <c r="E3411">
        <v>74.870002746582003</v>
      </c>
      <c r="F3411">
        <v>44.708457946777301</v>
      </c>
      <c r="G3411">
        <v>3687700</v>
      </c>
    </row>
    <row r="3412" spans="1:7" x14ac:dyDescent="0.45">
      <c r="A3412" s="1">
        <v>38546</v>
      </c>
      <c r="B3412">
        <v>75.099998474121094</v>
      </c>
      <c r="C3412">
        <v>75.430000305175696</v>
      </c>
      <c r="D3412">
        <v>74.510002136230398</v>
      </c>
      <c r="E3412">
        <v>75.120002746582003</v>
      </c>
      <c r="F3412">
        <v>44.857757568359297</v>
      </c>
      <c r="G3412">
        <v>3299300</v>
      </c>
    </row>
    <row r="3413" spans="1:7" x14ac:dyDescent="0.45">
      <c r="A3413" s="1">
        <v>38547</v>
      </c>
      <c r="B3413">
        <v>75.120002746582003</v>
      </c>
      <c r="C3413">
        <v>75.970001220703097</v>
      </c>
      <c r="D3413">
        <v>75.069999694824205</v>
      </c>
      <c r="E3413">
        <v>75.430000305175696</v>
      </c>
      <c r="F3413">
        <v>45.042858123779297</v>
      </c>
      <c r="G3413">
        <v>2791600</v>
      </c>
    </row>
    <row r="3414" spans="1:7" x14ac:dyDescent="0.45">
      <c r="A3414" s="1">
        <v>38548</v>
      </c>
      <c r="B3414">
        <v>75.800003051757798</v>
      </c>
      <c r="C3414">
        <v>76.739997863769503</v>
      </c>
      <c r="D3414">
        <v>75.080001831054602</v>
      </c>
      <c r="E3414">
        <v>75.449996948242102</v>
      </c>
      <c r="F3414">
        <v>45.054798126220703</v>
      </c>
      <c r="G3414">
        <v>3573800</v>
      </c>
    </row>
    <row r="3415" spans="1:7" x14ac:dyDescent="0.45">
      <c r="A3415" s="1">
        <v>38551</v>
      </c>
      <c r="B3415">
        <v>75.449996948242102</v>
      </c>
      <c r="C3415">
        <v>76.139999389648395</v>
      </c>
      <c r="D3415">
        <v>74.279998779296804</v>
      </c>
      <c r="E3415">
        <v>74.529998779296804</v>
      </c>
      <c r="F3415">
        <v>44.505428314208899</v>
      </c>
      <c r="G3415">
        <v>4631600</v>
      </c>
    </row>
    <row r="3416" spans="1:7" x14ac:dyDescent="0.45">
      <c r="A3416" s="1">
        <v>38552</v>
      </c>
      <c r="B3416">
        <v>74.569999694824205</v>
      </c>
      <c r="C3416">
        <v>74.849998474121094</v>
      </c>
      <c r="D3416">
        <v>73.989997863769503</v>
      </c>
      <c r="E3416">
        <v>74.290000915527301</v>
      </c>
      <c r="F3416">
        <v>44.362106323242102</v>
      </c>
      <c r="G3416">
        <v>4230400</v>
      </c>
    </row>
    <row r="3417" spans="1:7" x14ac:dyDescent="0.45">
      <c r="A3417" s="1">
        <v>38553</v>
      </c>
      <c r="B3417">
        <v>74.110000610351506</v>
      </c>
      <c r="C3417">
        <v>74.75</v>
      </c>
      <c r="D3417">
        <v>73.989997863769503</v>
      </c>
      <c r="E3417">
        <v>74.680000305175696</v>
      </c>
      <c r="F3417">
        <v>44.594985961913999</v>
      </c>
      <c r="G3417">
        <v>2828100</v>
      </c>
    </row>
    <row r="3418" spans="1:7" x14ac:dyDescent="0.45">
      <c r="A3418" s="1">
        <v>38554</v>
      </c>
      <c r="B3418">
        <v>75.120002746582003</v>
      </c>
      <c r="C3418">
        <v>75.400001525878906</v>
      </c>
      <c r="D3418">
        <v>74.269996643066406</v>
      </c>
      <c r="E3418">
        <v>74.550003051757798</v>
      </c>
      <c r="F3418">
        <v>44.517372131347599</v>
      </c>
      <c r="G3418">
        <v>2799900</v>
      </c>
    </row>
    <row r="3419" spans="1:7" x14ac:dyDescent="0.45">
      <c r="A3419" s="1">
        <v>38555</v>
      </c>
      <c r="B3419">
        <v>74.800003051757798</v>
      </c>
      <c r="C3419">
        <v>74.949996948242102</v>
      </c>
      <c r="D3419">
        <v>74</v>
      </c>
      <c r="E3419">
        <v>74.709999084472599</v>
      </c>
      <c r="F3419">
        <v>44.612926483154297</v>
      </c>
      <c r="G3419">
        <v>2857200</v>
      </c>
    </row>
    <row r="3420" spans="1:7" x14ac:dyDescent="0.45">
      <c r="A3420" s="1">
        <v>38558</v>
      </c>
      <c r="B3420">
        <v>74.839996337890597</v>
      </c>
      <c r="C3420">
        <v>75.300003051757798</v>
      </c>
      <c r="D3420">
        <v>73.900001525878906</v>
      </c>
      <c r="E3420">
        <v>74.169998168945298</v>
      </c>
      <c r="F3420">
        <v>44.290451049804602</v>
      </c>
      <c r="G3420">
        <v>2943200</v>
      </c>
    </row>
    <row r="3421" spans="1:7" x14ac:dyDescent="0.45">
      <c r="A3421" s="1">
        <v>38559</v>
      </c>
      <c r="B3421">
        <v>74.629997253417898</v>
      </c>
      <c r="C3421">
        <v>74.629997253417898</v>
      </c>
      <c r="D3421">
        <v>73.779998779296804</v>
      </c>
      <c r="E3421">
        <v>73.779998779296804</v>
      </c>
      <c r="F3421">
        <v>44.057567596435497</v>
      </c>
      <c r="G3421">
        <v>2664000</v>
      </c>
    </row>
    <row r="3422" spans="1:7" x14ac:dyDescent="0.45">
      <c r="A3422" s="1">
        <v>38560</v>
      </c>
      <c r="B3422">
        <v>74.089996337890597</v>
      </c>
      <c r="C3422">
        <v>74.199996948242102</v>
      </c>
      <c r="D3422">
        <v>73.330001831054602</v>
      </c>
      <c r="E3422">
        <v>73.650001525878906</v>
      </c>
      <c r="F3422">
        <v>43.97993850708</v>
      </c>
      <c r="G3422">
        <v>3194500</v>
      </c>
    </row>
    <row r="3423" spans="1:7" x14ac:dyDescent="0.45">
      <c r="A3423" s="1">
        <v>38561</v>
      </c>
      <c r="B3423">
        <v>73.690002441406193</v>
      </c>
      <c r="C3423">
        <v>74.790000915527301</v>
      </c>
      <c r="D3423">
        <v>73.639999389648395</v>
      </c>
      <c r="E3423">
        <v>74.699996948242102</v>
      </c>
      <c r="F3423">
        <v>44.606937408447202</v>
      </c>
      <c r="G3423">
        <v>3188600</v>
      </c>
    </row>
    <row r="3424" spans="1:7" x14ac:dyDescent="0.45">
      <c r="A3424" s="1">
        <v>38562</v>
      </c>
      <c r="B3424">
        <v>74.870002746582003</v>
      </c>
      <c r="C3424">
        <v>75.319999694824205</v>
      </c>
      <c r="D3424">
        <v>74.419998168945298</v>
      </c>
      <c r="E3424">
        <v>75</v>
      </c>
      <c r="F3424">
        <v>44.786083221435497</v>
      </c>
      <c r="G3424">
        <v>3068200</v>
      </c>
    </row>
    <row r="3425" spans="1:7" x14ac:dyDescent="0.45">
      <c r="A3425" s="1">
        <v>38565</v>
      </c>
      <c r="B3425">
        <v>75.099998474121094</v>
      </c>
      <c r="C3425">
        <v>75.349998474121094</v>
      </c>
      <c r="D3425">
        <v>74.709999084472599</v>
      </c>
      <c r="E3425">
        <v>75.300003051757798</v>
      </c>
      <c r="F3425">
        <v>44.965244293212798</v>
      </c>
      <c r="G3425">
        <v>2502800</v>
      </c>
    </row>
    <row r="3426" spans="1:7" x14ac:dyDescent="0.45">
      <c r="A3426" s="1">
        <v>38566</v>
      </c>
      <c r="B3426">
        <v>75.309997558593693</v>
      </c>
      <c r="C3426">
        <v>75.489997863769503</v>
      </c>
      <c r="D3426">
        <v>74.650001525878906</v>
      </c>
      <c r="E3426">
        <v>74.879997253417898</v>
      </c>
      <c r="F3426">
        <v>44.714431762695298</v>
      </c>
      <c r="G3426">
        <v>2441800</v>
      </c>
    </row>
    <row r="3427" spans="1:7" x14ac:dyDescent="0.45">
      <c r="A3427" s="1">
        <v>38567</v>
      </c>
      <c r="B3427">
        <v>74.550003051757798</v>
      </c>
      <c r="C3427">
        <v>74.760002136230398</v>
      </c>
      <c r="D3427">
        <v>73.919998168945298</v>
      </c>
      <c r="E3427">
        <v>74.190002441406193</v>
      </c>
      <c r="F3427">
        <v>44.302375793457003</v>
      </c>
      <c r="G3427">
        <v>3350800</v>
      </c>
    </row>
    <row r="3428" spans="1:7" x14ac:dyDescent="0.45">
      <c r="A3428" s="1">
        <v>38568</v>
      </c>
      <c r="B3428">
        <v>74.190002441406193</v>
      </c>
      <c r="C3428">
        <v>74.190002441406193</v>
      </c>
      <c r="D3428">
        <v>73</v>
      </c>
      <c r="E3428">
        <v>73.349998474121094</v>
      </c>
      <c r="F3428">
        <v>43.800792694091797</v>
      </c>
      <c r="G3428">
        <v>3281100</v>
      </c>
    </row>
    <row r="3429" spans="1:7" x14ac:dyDescent="0.45">
      <c r="A3429" s="1">
        <v>38569</v>
      </c>
      <c r="B3429">
        <v>73.349998474121094</v>
      </c>
      <c r="C3429">
        <v>73.650001525878906</v>
      </c>
      <c r="D3429">
        <v>72.910003662109304</v>
      </c>
      <c r="E3429">
        <v>72.989997863769503</v>
      </c>
      <c r="F3429">
        <v>43.585819244384702</v>
      </c>
      <c r="G3429">
        <v>2693800</v>
      </c>
    </row>
    <row r="3430" spans="1:7" x14ac:dyDescent="0.45">
      <c r="A3430" s="1">
        <v>38572</v>
      </c>
      <c r="B3430">
        <v>72.879997253417898</v>
      </c>
      <c r="C3430">
        <v>73.209999084472599</v>
      </c>
      <c r="D3430">
        <v>72</v>
      </c>
      <c r="E3430">
        <v>72.339996337890597</v>
      </c>
      <c r="F3430">
        <v>43.197669982910099</v>
      </c>
      <c r="G3430">
        <v>3747200</v>
      </c>
    </row>
    <row r="3431" spans="1:7" x14ac:dyDescent="0.45">
      <c r="A3431" s="1">
        <v>38573</v>
      </c>
      <c r="B3431">
        <v>72.470001220703097</v>
      </c>
      <c r="C3431">
        <v>72.900001525878906</v>
      </c>
      <c r="D3431">
        <v>71.930000305175696</v>
      </c>
      <c r="E3431">
        <v>72</v>
      </c>
      <c r="F3431">
        <v>42.994670867919901</v>
      </c>
      <c r="G3431">
        <v>3984500</v>
      </c>
    </row>
    <row r="3432" spans="1:7" x14ac:dyDescent="0.45">
      <c r="A3432" s="1">
        <v>38574</v>
      </c>
      <c r="B3432">
        <v>72.180000305175696</v>
      </c>
      <c r="C3432">
        <v>72.699996948242102</v>
      </c>
      <c r="D3432">
        <v>71.809997558593693</v>
      </c>
      <c r="E3432">
        <v>72</v>
      </c>
      <c r="F3432">
        <v>42.994670867919901</v>
      </c>
      <c r="G3432">
        <v>5062400</v>
      </c>
    </row>
    <row r="3433" spans="1:7" x14ac:dyDescent="0.45">
      <c r="A3433" s="1">
        <v>38575</v>
      </c>
      <c r="B3433">
        <v>72.220001220703097</v>
      </c>
      <c r="C3433">
        <v>72.440002441406193</v>
      </c>
      <c r="D3433">
        <v>71.830001831054602</v>
      </c>
      <c r="E3433">
        <v>72.360000610351506</v>
      </c>
      <c r="F3433">
        <v>43.209606170654297</v>
      </c>
      <c r="G3433">
        <v>3486300</v>
      </c>
    </row>
    <row r="3434" spans="1:7" x14ac:dyDescent="0.45">
      <c r="A3434" s="1">
        <v>38576</v>
      </c>
      <c r="B3434">
        <v>72.349998474121094</v>
      </c>
      <c r="C3434">
        <v>72.440002441406193</v>
      </c>
      <c r="D3434">
        <v>71.940002441406193</v>
      </c>
      <c r="E3434">
        <v>71.940002441406193</v>
      </c>
      <c r="F3434">
        <v>42.958816528320298</v>
      </c>
      <c r="G3434">
        <v>2723100</v>
      </c>
    </row>
    <row r="3435" spans="1:7" x14ac:dyDescent="0.45">
      <c r="A3435" s="1">
        <v>38579</v>
      </c>
      <c r="B3435">
        <v>72</v>
      </c>
      <c r="C3435">
        <v>72.620002746582003</v>
      </c>
      <c r="D3435">
        <v>71.199996948242102</v>
      </c>
      <c r="E3435">
        <v>72.180000305175696</v>
      </c>
      <c r="F3435">
        <v>43.102123260497997</v>
      </c>
      <c r="G3435">
        <v>3377900</v>
      </c>
    </row>
    <row r="3436" spans="1:7" x14ac:dyDescent="0.45">
      <c r="A3436" s="1">
        <v>38580</v>
      </c>
      <c r="B3436">
        <v>72.239997863769503</v>
      </c>
      <c r="C3436">
        <v>72.300003051757798</v>
      </c>
      <c r="D3436">
        <v>71.650001525878906</v>
      </c>
      <c r="E3436">
        <v>71.660003662109304</v>
      </c>
      <c r="F3436">
        <v>42.791633605957003</v>
      </c>
      <c r="G3436">
        <v>2481900</v>
      </c>
    </row>
    <row r="3437" spans="1:7" x14ac:dyDescent="0.45">
      <c r="A3437" s="1">
        <v>38581</v>
      </c>
      <c r="B3437">
        <v>71.239997863769503</v>
      </c>
      <c r="C3437">
        <v>72.059997558593693</v>
      </c>
      <c r="D3437">
        <v>71.139999389648395</v>
      </c>
      <c r="E3437">
        <v>71.760002136230398</v>
      </c>
      <c r="F3437">
        <v>43.10396194458</v>
      </c>
      <c r="G3437">
        <v>2634100</v>
      </c>
    </row>
    <row r="3438" spans="1:7" x14ac:dyDescent="0.45">
      <c r="A3438" s="1">
        <v>38582</v>
      </c>
      <c r="B3438">
        <v>71.889999389648395</v>
      </c>
      <c r="C3438">
        <v>71.989997863769503</v>
      </c>
      <c r="D3438">
        <v>71.279998779296804</v>
      </c>
      <c r="E3438">
        <v>71.919998168945298</v>
      </c>
      <c r="F3438">
        <v>43.200065612792898</v>
      </c>
      <c r="G3438">
        <v>3032700</v>
      </c>
    </row>
    <row r="3439" spans="1:7" x14ac:dyDescent="0.45">
      <c r="A3439" s="1">
        <v>38583</v>
      </c>
      <c r="B3439">
        <v>72.160003662109304</v>
      </c>
      <c r="C3439">
        <v>72.900001525878906</v>
      </c>
      <c r="D3439">
        <v>71.930000305175696</v>
      </c>
      <c r="E3439">
        <v>72.069999694824205</v>
      </c>
      <c r="F3439">
        <v>43.290164947509702</v>
      </c>
      <c r="G3439">
        <v>2924100</v>
      </c>
    </row>
    <row r="3440" spans="1:7" x14ac:dyDescent="0.45">
      <c r="A3440" s="1">
        <v>38586</v>
      </c>
      <c r="B3440">
        <v>72.360000610351506</v>
      </c>
      <c r="C3440">
        <v>72.959999084472599</v>
      </c>
      <c r="D3440">
        <v>71.400001525878906</v>
      </c>
      <c r="E3440">
        <v>71.919998168945298</v>
      </c>
      <c r="F3440">
        <v>43.200065612792898</v>
      </c>
      <c r="G3440">
        <v>2856200</v>
      </c>
    </row>
    <row r="3441" spans="1:7" x14ac:dyDescent="0.45">
      <c r="A3441" s="1">
        <v>38587</v>
      </c>
      <c r="B3441">
        <v>71.919998168945298</v>
      </c>
      <c r="C3441">
        <v>71.919998168945298</v>
      </c>
      <c r="D3441">
        <v>70.849998474121094</v>
      </c>
      <c r="E3441">
        <v>70.989997863769503</v>
      </c>
      <c r="F3441">
        <v>42.641441345214801</v>
      </c>
      <c r="G3441">
        <v>3331300</v>
      </c>
    </row>
    <row r="3442" spans="1:7" x14ac:dyDescent="0.45">
      <c r="A3442" s="1">
        <v>38588</v>
      </c>
      <c r="B3442">
        <v>70.730003356933594</v>
      </c>
      <c r="C3442">
        <v>71.620002746582003</v>
      </c>
      <c r="D3442">
        <v>70.440002441406193</v>
      </c>
      <c r="E3442">
        <v>71.319999694824205</v>
      </c>
      <c r="F3442">
        <v>42.839664459228501</v>
      </c>
      <c r="G3442">
        <v>3735600</v>
      </c>
    </row>
    <row r="3443" spans="1:7" x14ac:dyDescent="0.45">
      <c r="A3443" s="1">
        <v>38589</v>
      </c>
      <c r="B3443">
        <v>71.529998779296804</v>
      </c>
      <c r="C3443">
        <v>71.540000915527301</v>
      </c>
      <c r="D3443">
        <v>71.050003051757798</v>
      </c>
      <c r="E3443">
        <v>71.300003051757798</v>
      </c>
      <c r="F3443">
        <v>42.827663421630803</v>
      </c>
      <c r="G3443">
        <v>2167600</v>
      </c>
    </row>
    <row r="3444" spans="1:7" x14ac:dyDescent="0.45">
      <c r="A3444" s="1">
        <v>38590</v>
      </c>
      <c r="B3444">
        <v>71.180000305175696</v>
      </c>
      <c r="C3444">
        <v>71.309997558593693</v>
      </c>
      <c r="D3444">
        <v>70.550003051757798</v>
      </c>
      <c r="E3444">
        <v>70.989997863769503</v>
      </c>
      <c r="F3444">
        <v>42.641441345214801</v>
      </c>
      <c r="G3444">
        <v>2995900</v>
      </c>
    </row>
    <row r="3445" spans="1:7" x14ac:dyDescent="0.45">
      <c r="A3445" s="1">
        <v>38593</v>
      </c>
      <c r="B3445">
        <v>70.5</v>
      </c>
      <c r="C3445">
        <v>71.370002746582003</v>
      </c>
      <c r="D3445">
        <v>70.410003662109304</v>
      </c>
      <c r="E3445">
        <v>71.080001831054602</v>
      </c>
      <c r="F3445">
        <v>42.695507049560497</v>
      </c>
      <c r="G3445">
        <v>1881100</v>
      </c>
    </row>
    <row r="3446" spans="1:7" x14ac:dyDescent="0.45">
      <c r="A3446" s="1">
        <v>38594</v>
      </c>
      <c r="B3446">
        <v>71.080001831054602</v>
      </c>
      <c r="C3446">
        <v>71.349998474121094</v>
      </c>
      <c r="D3446">
        <v>70.660003662109304</v>
      </c>
      <c r="E3446">
        <v>70.980003356933594</v>
      </c>
      <c r="F3446">
        <v>42.635456085205</v>
      </c>
      <c r="G3446">
        <v>2386200</v>
      </c>
    </row>
    <row r="3447" spans="1:7" x14ac:dyDescent="0.45">
      <c r="A3447" s="1">
        <v>38595</v>
      </c>
      <c r="B3447">
        <v>70.860000610351506</v>
      </c>
      <c r="C3447">
        <v>71.239997863769503</v>
      </c>
      <c r="D3447">
        <v>70.510002136230398</v>
      </c>
      <c r="E3447">
        <v>71.150001525878906</v>
      </c>
      <c r="F3447">
        <v>42.737545013427699</v>
      </c>
      <c r="G3447">
        <v>2845000</v>
      </c>
    </row>
    <row r="3448" spans="1:7" x14ac:dyDescent="0.45">
      <c r="A3448" s="1">
        <v>38596</v>
      </c>
      <c r="B3448">
        <v>71.400001525878906</v>
      </c>
      <c r="C3448">
        <v>71.739997863769503</v>
      </c>
      <c r="D3448">
        <v>70.610000610351506</v>
      </c>
      <c r="E3448">
        <v>70.860000610351506</v>
      </c>
      <c r="F3448">
        <v>42.5633544921875</v>
      </c>
      <c r="G3448">
        <v>3004600</v>
      </c>
    </row>
    <row r="3449" spans="1:7" x14ac:dyDescent="0.45">
      <c r="A3449" s="1">
        <v>38597</v>
      </c>
      <c r="B3449">
        <v>71.389999389648395</v>
      </c>
      <c r="C3449">
        <v>71.690002441406193</v>
      </c>
      <c r="D3449">
        <v>71.040000915527301</v>
      </c>
      <c r="E3449">
        <v>71.5</v>
      </c>
      <c r="F3449">
        <v>42.947784423828097</v>
      </c>
      <c r="G3449">
        <v>2507300</v>
      </c>
    </row>
    <row r="3450" spans="1:7" x14ac:dyDescent="0.45">
      <c r="A3450" s="1">
        <v>38601</v>
      </c>
      <c r="B3450">
        <v>72.080001831054602</v>
      </c>
      <c r="C3450">
        <v>72.760002136230398</v>
      </c>
      <c r="D3450">
        <v>71.779998779296804</v>
      </c>
      <c r="E3450">
        <v>72.699996948242102</v>
      </c>
      <c r="F3450">
        <v>43.668586730957003</v>
      </c>
      <c r="G3450">
        <v>3239300</v>
      </c>
    </row>
    <row r="3451" spans="1:7" x14ac:dyDescent="0.45">
      <c r="A3451" s="1">
        <v>38602</v>
      </c>
      <c r="B3451">
        <v>72.830001831054602</v>
      </c>
      <c r="C3451">
        <v>74.300003051757798</v>
      </c>
      <c r="D3451">
        <v>72.699996948242102</v>
      </c>
      <c r="E3451">
        <v>73.769996643066406</v>
      </c>
      <c r="F3451">
        <v>44.311275482177699</v>
      </c>
      <c r="G3451">
        <v>3857400</v>
      </c>
    </row>
    <row r="3452" spans="1:7" x14ac:dyDescent="0.45">
      <c r="A3452" s="1">
        <v>38603</v>
      </c>
      <c r="B3452">
        <v>72.25</v>
      </c>
      <c r="C3452">
        <v>73.819999694824205</v>
      </c>
      <c r="D3452">
        <v>72.220001220703097</v>
      </c>
      <c r="E3452">
        <v>73.120002746582003</v>
      </c>
      <c r="F3452">
        <v>43.920875549316399</v>
      </c>
      <c r="G3452">
        <v>3615200</v>
      </c>
    </row>
    <row r="3453" spans="1:7" x14ac:dyDescent="0.45">
      <c r="A3453" s="1">
        <v>38604</v>
      </c>
      <c r="B3453">
        <v>73.449996948242102</v>
      </c>
      <c r="C3453">
        <v>73.870002746582003</v>
      </c>
      <c r="D3453">
        <v>73.099998474121094</v>
      </c>
      <c r="E3453">
        <v>73.519996643066406</v>
      </c>
      <c r="F3453">
        <v>44.161125183105398</v>
      </c>
      <c r="G3453">
        <v>2527100</v>
      </c>
    </row>
    <row r="3454" spans="1:7" x14ac:dyDescent="0.45">
      <c r="A3454" s="1">
        <v>38607</v>
      </c>
      <c r="B3454">
        <v>73.730003356933594</v>
      </c>
      <c r="C3454">
        <v>74.519996643066406</v>
      </c>
      <c r="D3454">
        <v>73.5</v>
      </c>
      <c r="E3454">
        <v>74.230003356933594</v>
      </c>
      <c r="F3454">
        <v>44.587619781494098</v>
      </c>
      <c r="G3454">
        <v>3933600</v>
      </c>
    </row>
    <row r="3455" spans="1:7" x14ac:dyDescent="0.45">
      <c r="A3455" s="1">
        <v>38608</v>
      </c>
      <c r="B3455">
        <v>74.040000915527301</v>
      </c>
      <c r="C3455">
        <v>74.580001831054602</v>
      </c>
      <c r="D3455">
        <v>73.980003356933594</v>
      </c>
      <c r="E3455">
        <v>74</v>
      </c>
      <c r="F3455">
        <v>44.449451446533203</v>
      </c>
      <c r="G3455">
        <v>3004200</v>
      </c>
    </row>
    <row r="3456" spans="1:7" x14ac:dyDescent="0.45">
      <c r="A3456" s="1">
        <v>38609</v>
      </c>
      <c r="B3456">
        <v>74.150001525878906</v>
      </c>
      <c r="C3456">
        <v>74.480003356933594</v>
      </c>
      <c r="D3456">
        <v>73.559997558593693</v>
      </c>
      <c r="E3456">
        <v>73.720001220703097</v>
      </c>
      <c r="F3456">
        <v>44.281261444091797</v>
      </c>
      <c r="G3456">
        <v>2407400</v>
      </c>
    </row>
    <row r="3457" spans="1:7" x14ac:dyDescent="0.45">
      <c r="A3457" s="1">
        <v>38610</v>
      </c>
      <c r="B3457">
        <v>73.519996643066406</v>
      </c>
      <c r="C3457">
        <v>73.819999694824205</v>
      </c>
      <c r="D3457">
        <v>72.839996337890597</v>
      </c>
      <c r="E3457">
        <v>73.309997558593693</v>
      </c>
      <c r="F3457">
        <v>44.034988403320298</v>
      </c>
      <c r="G3457">
        <v>2450300</v>
      </c>
    </row>
    <row r="3458" spans="1:7" x14ac:dyDescent="0.45">
      <c r="A3458" s="1">
        <v>38611</v>
      </c>
      <c r="B3458">
        <v>73.669998168945298</v>
      </c>
      <c r="C3458">
        <v>73.819999694824205</v>
      </c>
      <c r="D3458">
        <v>72.809997558593693</v>
      </c>
      <c r="E3458">
        <v>73.349998474121094</v>
      </c>
      <c r="F3458">
        <v>44.0590209960937</v>
      </c>
      <c r="G3458">
        <v>3959500</v>
      </c>
    </row>
    <row r="3459" spans="1:7" x14ac:dyDescent="0.45">
      <c r="A3459" s="1">
        <v>38614</v>
      </c>
      <c r="B3459">
        <v>73.25</v>
      </c>
      <c r="C3459">
        <v>73.300003051757798</v>
      </c>
      <c r="D3459">
        <v>72.150001525878906</v>
      </c>
      <c r="E3459">
        <v>72.5</v>
      </c>
      <c r="F3459">
        <v>43.548458099365199</v>
      </c>
      <c r="G3459">
        <v>2860100</v>
      </c>
    </row>
    <row r="3460" spans="1:7" x14ac:dyDescent="0.45">
      <c r="A3460" s="1">
        <v>38615</v>
      </c>
      <c r="B3460">
        <v>72.389999389648395</v>
      </c>
      <c r="C3460">
        <v>72.980003356933594</v>
      </c>
      <c r="D3460">
        <v>72.199996948242102</v>
      </c>
      <c r="E3460">
        <v>72.349998474121094</v>
      </c>
      <c r="F3460">
        <v>43.458362579345703</v>
      </c>
      <c r="G3460">
        <v>2664100</v>
      </c>
    </row>
    <row r="3461" spans="1:7" x14ac:dyDescent="0.45">
      <c r="A3461" s="1">
        <v>38616</v>
      </c>
      <c r="B3461">
        <v>72.360000610351506</v>
      </c>
      <c r="C3461">
        <v>72.720001220703097</v>
      </c>
      <c r="D3461">
        <v>71.900001525878906</v>
      </c>
      <c r="E3461">
        <v>72.330001831054602</v>
      </c>
      <c r="F3461">
        <v>43.446327209472599</v>
      </c>
      <c r="G3461">
        <v>2942500</v>
      </c>
    </row>
    <row r="3462" spans="1:7" x14ac:dyDescent="0.45">
      <c r="A3462" s="1">
        <v>38617</v>
      </c>
      <c r="B3462">
        <v>72.199996948242102</v>
      </c>
      <c r="C3462">
        <v>73.150001525878906</v>
      </c>
      <c r="D3462">
        <v>72.180000305175696</v>
      </c>
      <c r="E3462">
        <v>72.800003051757798</v>
      </c>
      <c r="F3462">
        <v>43.728641510009702</v>
      </c>
      <c r="G3462">
        <v>2442400</v>
      </c>
    </row>
    <row r="3463" spans="1:7" x14ac:dyDescent="0.45">
      <c r="A3463" s="1">
        <v>38618</v>
      </c>
      <c r="B3463">
        <v>72.800003051757798</v>
      </c>
      <c r="C3463">
        <v>72.959999084472599</v>
      </c>
      <c r="D3463">
        <v>72.239997863769503</v>
      </c>
      <c r="E3463">
        <v>72.550003051757798</v>
      </c>
      <c r="F3463">
        <v>43.578502655029297</v>
      </c>
      <c r="G3463">
        <v>2181800</v>
      </c>
    </row>
    <row r="3464" spans="1:7" x14ac:dyDescent="0.45">
      <c r="A3464" s="1">
        <v>38621</v>
      </c>
      <c r="B3464">
        <v>73.099998474121094</v>
      </c>
      <c r="C3464">
        <v>73.419998168945298</v>
      </c>
      <c r="D3464">
        <v>72.910003662109304</v>
      </c>
      <c r="E3464">
        <v>73.129997253417898</v>
      </c>
      <c r="F3464">
        <v>43.926868438720703</v>
      </c>
      <c r="G3464">
        <v>2588900</v>
      </c>
    </row>
    <row r="3465" spans="1:7" x14ac:dyDescent="0.45">
      <c r="A3465" s="1">
        <v>38622</v>
      </c>
      <c r="B3465">
        <v>73</v>
      </c>
      <c r="C3465">
        <v>73.389999389648395</v>
      </c>
      <c r="D3465">
        <v>72.800003051757798</v>
      </c>
      <c r="E3465">
        <v>73.180000305175696</v>
      </c>
      <c r="F3465">
        <v>43.956920623779297</v>
      </c>
      <c r="G3465">
        <v>1991400</v>
      </c>
    </row>
    <row r="3466" spans="1:7" x14ac:dyDescent="0.45">
      <c r="A3466" s="1">
        <v>38623</v>
      </c>
      <c r="B3466">
        <v>73.519996643066406</v>
      </c>
      <c r="C3466">
        <v>73.650001525878906</v>
      </c>
      <c r="D3466">
        <v>72.220001220703097</v>
      </c>
      <c r="E3466">
        <v>72.680000305175696</v>
      </c>
      <c r="F3466">
        <v>43.656566619872997</v>
      </c>
      <c r="G3466">
        <v>3060100</v>
      </c>
    </row>
    <row r="3467" spans="1:7" x14ac:dyDescent="0.45">
      <c r="A3467" s="1">
        <v>38624</v>
      </c>
      <c r="B3467">
        <v>72.889999389648395</v>
      </c>
      <c r="C3467">
        <v>73.389999389648395</v>
      </c>
      <c r="D3467">
        <v>72.480003356933594</v>
      </c>
      <c r="E3467">
        <v>73.180000305175696</v>
      </c>
      <c r="F3467">
        <v>43.956920623779297</v>
      </c>
      <c r="G3467">
        <v>2824000</v>
      </c>
    </row>
    <row r="3468" spans="1:7" x14ac:dyDescent="0.45">
      <c r="A3468" s="1">
        <v>38625</v>
      </c>
      <c r="B3468">
        <v>73.180000305175696</v>
      </c>
      <c r="C3468">
        <v>73.480003356933594</v>
      </c>
      <c r="D3468">
        <v>73</v>
      </c>
      <c r="E3468">
        <v>73.360000610351506</v>
      </c>
      <c r="F3468">
        <v>44.065013885497997</v>
      </c>
      <c r="G3468">
        <v>1855800</v>
      </c>
    </row>
    <row r="3469" spans="1:7" x14ac:dyDescent="0.45">
      <c r="A3469" s="1">
        <v>38628</v>
      </c>
      <c r="B3469">
        <v>73.260002136230398</v>
      </c>
      <c r="C3469">
        <v>73.629997253417898</v>
      </c>
      <c r="D3469">
        <v>72.449996948242102</v>
      </c>
      <c r="E3469">
        <v>72.529998779296804</v>
      </c>
      <c r="F3469">
        <v>43.566463470458899</v>
      </c>
      <c r="G3469">
        <v>2140800</v>
      </c>
    </row>
    <row r="3470" spans="1:7" x14ac:dyDescent="0.45">
      <c r="A3470" s="1">
        <v>38629</v>
      </c>
      <c r="B3470">
        <v>72.529998779296804</v>
      </c>
      <c r="C3470">
        <v>72.900001525878906</v>
      </c>
      <c r="D3470">
        <v>71.400001525878906</v>
      </c>
      <c r="E3470">
        <v>71.5</v>
      </c>
      <c r="F3470">
        <v>42.947784423828097</v>
      </c>
      <c r="G3470">
        <v>2830800</v>
      </c>
    </row>
    <row r="3471" spans="1:7" x14ac:dyDescent="0.45">
      <c r="A3471" s="1">
        <v>38630</v>
      </c>
      <c r="B3471">
        <v>71.410003662109304</v>
      </c>
      <c r="C3471">
        <v>71.930000305175696</v>
      </c>
      <c r="D3471">
        <v>71.150001525878906</v>
      </c>
      <c r="E3471">
        <v>71.169998168945298</v>
      </c>
      <c r="F3471">
        <v>42.7495727539062</v>
      </c>
      <c r="G3471">
        <v>3615700</v>
      </c>
    </row>
    <row r="3472" spans="1:7" x14ac:dyDescent="0.45">
      <c r="A3472" s="1">
        <v>38631</v>
      </c>
      <c r="B3472">
        <v>71.360000610351506</v>
      </c>
      <c r="C3472">
        <v>71.769996643066406</v>
      </c>
      <c r="D3472">
        <v>70.489997863769503</v>
      </c>
      <c r="E3472">
        <v>71.110000610351506</v>
      </c>
      <c r="F3472">
        <v>42.7135200500488</v>
      </c>
      <c r="G3472">
        <v>3921100</v>
      </c>
    </row>
    <row r="3473" spans="1:7" x14ac:dyDescent="0.45">
      <c r="A3473" s="1">
        <v>38632</v>
      </c>
      <c r="B3473">
        <v>71.510002136230398</v>
      </c>
      <c r="C3473">
        <v>71.989997863769503</v>
      </c>
      <c r="D3473">
        <v>71.269996643066406</v>
      </c>
      <c r="E3473">
        <v>71.730003356933594</v>
      </c>
      <c r="F3473">
        <v>43.085933685302699</v>
      </c>
      <c r="G3473">
        <v>2306900</v>
      </c>
    </row>
    <row r="3474" spans="1:7" x14ac:dyDescent="0.45">
      <c r="A3474" s="1">
        <v>38635</v>
      </c>
      <c r="B3474">
        <v>72</v>
      </c>
      <c r="C3474">
        <v>72.199996948242102</v>
      </c>
      <c r="D3474">
        <v>71.260002136230398</v>
      </c>
      <c r="E3474">
        <v>71.389999389648395</v>
      </c>
      <c r="F3474">
        <v>42.881710052490199</v>
      </c>
      <c r="G3474">
        <v>1958900</v>
      </c>
    </row>
    <row r="3475" spans="1:7" x14ac:dyDescent="0.45">
      <c r="A3475" s="1">
        <v>38636</v>
      </c>
      <c r="B3475">
        <v>71.25</v>
      </c>
      <c r="C3475">
        <v>71.300003051757798</v>
      </c>
      <c r="D3475">
        <v>70.349998474121094</v>
      </c>
      <c r="E3475">
        <v>70.550003051757798</v>
      </c>
      <c r="F3475">
        <v>42.377140045166001</v>
      </c>
      <c r="G3475">
        <v>2861300</v>
      </c>
    </row>
    <row r="3476" spans="1:7" x14ac:dyDescent="0.45">
      <c r="A3476" s="1">
        <v>38637</v>
      </c>
      <c r="B3476">
        <v>70.290000915527301</v>
      </c>
      <c r="C3476">
        <v>71.25</v>
      </c>
      <c r="D3476">
        <v>70.150001525878906</v>
      </c>
      <c r="E3476">
        <v>70.379997253417898</v>
      </c>
      <c r="F3476">
        <v>42.275032043457003</v>
      </c>
      <c r="G3476">
        <v>3729600</v>
      </c>
    </row>
    <row r="3477" spans="1:7" x14ac:dyDescent="0.45">
      <c r="A3477" s="1">
        <v>38638</v>
      </c>
      <c r="B3477">
        <v>70.110000610351506</v>
      </c>
      <c r="C3477">
        <v>70.879997253417898</v>
      </c>
      <c r="D3477">
        <v>69.709999084472599</v>
      </c>
      <c r="E3477">
        <v>70.069999694824205</v>
      </c>
      <c r="F3477">
        <v>42.08882522583</v>
      </c>
      <c r="G3477">
        <v>3405300</v>
      </c>
    </row>
    <row r="3478" spans="1:7" x14ac:dyDescent="0.45">
      <c r="A3478" s="1">
        <v>38639</v>
      </c>
      <c r="B3478">
        <v>70.279998779296804</v>
      </c>
      <c r="C3478">
        <v>70.779998779296804</v>
      </c>
      <c r="D3478">
        <v>70.080001831054602</v>
      </c>
      <c r="E3478">
        <v>70.720001220703097</v>
      </c>
      <c r="F3478">
        <v>42.479259490966797</v>
      </c>
      <c r="G3478">
        <v>2565900</v>
      </c>
    </row>
    <row r="3479" spans="1:7" x14ac:dyDescent="0.45">
      <c r="A3479" s="1">
        <v>38642</v>
      </c>
      <c r="B3479">
        <v>71.010002136230398</v>
      </c>
      <c r="C3479">
        <v>72.690002441406193</v>
      </c>
      <c r="D3479">
        <v>70.779998779296804</v>
      </c>
      <c r="E3479">
        <v>72.470001220703097</v>
      </c>
      <c r="F3479">
        <v>43.530433654785099</v>
      </c>
      <c r="G3479">
        <v>4737100</v>
      </c>
    </row>
    <row r="3480" spans="1:7" x14ac:dyDescent="0.45">
      <c r="A3480" s="1">
        <v>38643</v>
      </c>
      <c r="B3480">
        <v>73.300003051757798</v>
      </c>
      <c r="C3480">
        <v>75.389999389648395</v>
      </c>
      <c r="D3480">
        <v>73.089996337890597</v>
      </c>
      <c r="E3480">
        <v>74.709999084472599</v>
      </c>
      <c r="F3480">
        <v>44.875942230224602</v>
      </c>
      <c r="G3480">
        <v>7015700</v>
      </c>
    </row>
    <row r="3481" spans="1:7" x14ac:dyDescent="0.45">
      <c r="A3481" s="1">
        <v>38644</v>
      </c>
      <c r="B3481">
        <v>74.720001220703097</v>
      </c>
      <c r="C3481">
        <v>75.650001525878906</v>
      </c>
      <c r="D3481">
        <v>74.139999389648395</v>
      </c>
      <c r="E3481">
        <v>75.650001525878906</v>
      </c>
      <c r="F3481">
        <v>45.440567016601499</v>
      </c>
      <c r="G3481">
        <v>4182700</v>
      </c>
    </row>
    <row r="3482" spans="1:7" x14ac:dyDescent="0.45">
      <c r="A3482" s="1">
        <v>38645</v>
      </c>
      <c r="B3482">
        <v>75.650001525878906</v>
      </c>
      <c r="C3482">
        <v>75.949996948242102</v>
      </c>
      <c r="D3482">
        <v>74.510002136230398</v>
      </c>
      <c r="E3482">
        <v>74.900001525878906</v>
      </c>
      <c r="F3482">
        <v>44.990062713622997</v>
      </c>
      <c r="G3482">
        <v>3332200</v>
      </c>
    </row>
    <row r="3483" spans="1:7" x14ac:dyDescent="0.45">
      <c r="A3483" s="1">
        <v>38646</v>
      </c>
      <c r="B3483">
        <v>74.75</v>
      </c>
      <c r="C3483">
        <v>75.650001525878906</v>
      </c>
      <c r="D3483">
        <v>74.720001220703097</v>
      </c>
      <c r="E3483">
        <v>74.889999389648395</v>
      </c>
      <c r="F3483">
        <v>44.984035491943303</v>
      </c>
      <c r="G3483">
        <v>3111500</v>
      </c>
    </row>
    <row r="3484" spans="1:7" x14ac:dyDescent="0.45">
      <c r="A3484" s="1">
        <v>38649</v>
      </c>
      <c r="B3484">
        <v>75.389999389648395</v>
      </c>
      <c r="C3484">
        <v>75.639999389648395</v>
      </c>
      <c r="D3484">
        <v>74.980003356933594</v>
      </c>
      <c r="E3484">
        <v>75.559997558593693</v>
      </c>
      <c r="F3484">
        <v>45.386486053466797</v>
      </c>
      <c r="G3484">
        <v>2375400</v>
      </c>
    </row>
    <row r="3485" spans="1:7" x14ac:dyDescent="0.45">
      <c r="A3485" s="1">
        <v>38650</v>
      </c>
      <c r="B3485">
        <v>75.75</v>
      </c>
      <c r="C3485">
        <v>76.290000915527301</v>
      </c>
      <c r="D3485">
        <v>75.129997253417898</v>
      </c>
      <c r="E3485">
        <v>75.669998168945298</v>
      </c>
      <c r="F3485">
        <v>45.452556610107401</v>
      </c>
      <c r="G3485">
        <v>2938700</v>
      </c>
    </row>
    <row r="3486" spans="1:7" x14ac:dyDescent="0.45">
      <c r="A3486" s="1">
        <v>38651</v>
      </c>
      <c r="B3486">
        <v>75.580001831054602</v>
      </c>
      <c r="C3486">
        <v>76.180000305175696</v>
      </c>
      <c r="D3486">
        <v>75.169998168945298</v>
      </c>
      <c r="E3486">
        <v>75.169998168945298</v>
      </c>
      <c r="F3486">
        <v>45.152236938476499</v>
      </c>
      <c r="G3486">
        <v>2012200</v>
      </c>
    </row>
    <row r="3487" spans="1:7" x14ac:dyDescent="0.45">
      <c r="A3487" s="1">
        <v>38652</v>
      </c>
      <c r="B3487">
        <v>75.419998168945298</v>
      </c>
      <c r="C3487">
        <v>75.900001525878906</v>
      </c>
      <c r="D3487">
        <v>74.760002136230398</v>
      </c>
      <c r="E3487">
        <v>74.809997558593693</v>
      </c>
      <c r="F3487">
        <v>44.935997009277301</v>
      </c>
      <c r="G3487">
        <v>1929700</v>
      </c>
    </row>
    <row r="3488" spans="1:7" x14ac:dyDescent="0.45">
      <c r="A3488" s="1">
        <v>38653</v>
      </c>
      <c r="B3488">
        <v>75.25</v>
      </c>
      <c r="C3488">
        <v>76.239997863769503</v>
      </c>
      <c r="D3488">
        <v>74.809997558593693</v>
      </c>
      <c r="E3488">
        <v>76.239997863769503</v>
      </c>
      <c r="F3488">
        <v>45.794948577880803</v>
      </c>
      <c r="G3488">
        <v>2727000</v>
      </c>
    </row>
    <row r="3489" spans="1:7" x14ac:dyDescent="0.45">
      <c r="A3489" s="1">
        <v>38656</v>
      </c>
      <c r="B3489">
        <v>76.239997863769503</v>
      </c>
      <c r="C3489">
        <v>76.480003356933594</v>
      </c>
      <c r="D3489">
        <v>75.540000915527301</v>
      </c>
      <c r="E3489">
        <v>75.980003356933594</v>
      </c>
      <c r="F3489">
        <v>45.638786315917898</v>
      </c>
      <c r="G3489">
        <v>3530400</v>
      </c>
    </row>
    <row r="3490" spans="1:7" x14ac:dyDescent="0.45">
      <c r="A3490" s="1">
        <v>38657</v>
      </c>
      <c r="B3490">
        <v>75.5</v>
      </c>
      <c r="C3490">
        <v>75.510002136230398</v>
      </c>
      <c r="D3490">
        <v>74.510002136230398</v>
      </c>
      <c r="E3490">
        <v>74.860000610351506</v>
      </c>
      <c r="F3490">
        <v>44.966033935546797</v>
      </c>
      <c r="G3490">
        <v>3679400</v>
      </c>
    </row>
    <row r="3491" spans="1:7" x14ac:dyDescent="0.45">
      <c r="A3491" s="1">
        <v>38658</v>
      </c>
      <c r="B3491">
        <v>75.080001831054602</v>
      </c>
      <c r="C3491">
        <v>75.410003662109304</v>
      </c>
      <c r="D3491">
        <v>74.400001525878906</v>
      </c>
      <c r="E3491">
        <v>75.150001525878906</v>
      </c>
      <c r="F3491">
        <v>45.140220642089801</v>
      </c>
      <c r="G3491">
        <v>3676700</v>
      </c>
    </row>
    <row r="3492" spans="1:7" x14ac:dyDescent="0.45">
      <c r="A3492" s="1">
        <v>38659</v>
      </c>
      <c r="B3492">
        <v>75.300003051757798</v>
      </c>
      <c r="C3492">
        <v>75.730003356933594</v>
      </c>
      <c r="D3492">
        <v>74.610000610351506</v>
      </c>
      <c r="E3492">
        <v>75.139999389648395</v>
      </c>
      <c r="F3492">
        <v>45.134189605712798</v>
      </c>
      <c r="G3492">
        <v>2522500</v>
      </c>
    </row>
    <row r="3493" spans="1:7" x14ac:dyDescent="0.45">
      <c r="A3493" s="1">
        <v>38660</v>
      </c>
      <c r="B3493">
        <v>75.349998474121094</v>
      </c>
      <c r="C3493">
        <v>75.900001525878906</v>
      </c>
      <c r="D3493">
        <v>74.879997253417898</v>
      </c>
      <c r="E3493">
        <v>75.129997253417898</v>
      </c>
      <c r="F3493">
        <v>45.128219604492102</v>
      </c>
      <c r="G3493">
        <v>2476100</v>
      </c>
    </row>
    <row r="3494" spans="1:7" x14ac:dyDescent="0.45">
      <c r="A3494" s="1">
        <v>38663</v>
      </c>
      <c r="B3494">
        <v>75.650001525878906</v>
      </c>
      <c r="C3494">
        <v>76.339996337890597</v>
      </c>
      <c r="D3494">
        <v>75.349998474121094</v>
      </c>
      <c r="E3494">
        <v>75.849998474121094</v>
      </c>
      <c r="F3494">
        <v>45.5606880187988</v>
      </c>
      <c r="G3494">
        <v>1821300</v>
      </c>
    </row>
    <row r="3495" spans="1:7" x14ac:dyDescent="0.45">
      <c r="A3495" s="1">
        <v>38664</v>
      </c>
      <c r="B3495">
        <v>75.849998474121094</v>
      </c>
      <c r="C3495">
        <v>76.379997253417898</v>
      </c>
      <c r="D3495">
        <v>75.5</v>
      </c>
      <c r="E3495">
        <v>75.949996948242102</v>
      </c>
      <c r="F3495">
        <v>45.620754241943303</v>
      </c>
      <c r="G3495">
        <v>1895000</v>
      </c>
    </row>
    <row r="3496" spans="1:7" x14ac:dyDescent="0.45">
      <c r="A3496" s="1">
        <v>38665</v>
      </c>
      <c r="B3496">
        <v>76</v>
      </c>
      <c r="C3496">
        <v>76.669998168945298</v>
      </c>
      <c r="D3496">
        <v>75.819999694824205</v>
      </c>
      <c r="E3496">
        <v>76.089996337890597</v>
      </c>
      <c r="F3496">
        <v>45.704830169677699</v>
      </c>
      <c r="G3496">
        <v>2414900</v>
      </c>
    </row>
    <row r="3497" spans="1:7" x14ac:dyDescent="0.45">
      <c r="A3497" s="1">
        <v>38666</v>
      </c>
      <c r="B3497">
        <v>76.089996337890597</v>
      </c>
      <c r="C3497">
        <v>77.300003051757798</v>
      </c>
      <c r="D3497">
        <v>75.760002136230398</v>
      </c>
      <c r="E3497">
        <v>77.180000305175696</v>
      </c>
      <c r="F3497">
        <v>46.359577178955</v>
      </c>
      <c r="G3497">
        <v>3005100</v>
      </c>
    </row>
    <row r="3498" spans="1:7" x14ac:dyDescent="0.45">
      <c r="A3498" s="1">
        <v>38667</v>
      </c>
      <c r="B3498">
        <v>77.410003662109304</v>
      </c>
      <c r="C3498">
        <v>77.75</v>
      </c>
      <c r="D3498">
        <v>77.269996643066406</v>
      </c>
      <c r="E3498">
        <v>77.550003051757798</v>
      </c>
      <c r="F3498">
        <v>46.581817626953097</v>
      </c>
      <c r="G3498">
        <v>2075500</v>
      </c>
    </row>
    <row r="3499" spans="1:7" x14ac:dyDescent="0.45">
      <c r="A3499" s="1">
        <v>38670</v>
      </c>
      <c r="B3499">
        <v>77.349998474121094</v>
      </c>
      <c r="C3499">
        <v>77.849998474121094</v>
      </c>
      <c r="D3499">
        <v>77.230003356933594</v>
      </c>
      <c r="E3499">
        <v>77.629997253417898</v>
      </c>
      <c r="F3499">
        <v>46.629875183105398</v>
      </c>
      <c r="G3499">
        <v>2305200</v>
      </c>
    </row>
    <row r="3500" spans="1:7" x14ac:dyDescent="0.45">
      <c r="A3500" s="1">
        <v>38671</v>
      </c>
      <c r="B3500">
        <v>77.580001831054602</v>
      </c>
      <c r="C3500">
        <v>78.580001831054602</v>
      </c>
      <c r="D3500">
        <v>77.470001220703097</v>
      </c>
      <c r="E3500">
        <v>78.059997558593693</v>
      </c>
      <c r="F3500">
        <v>46.888153076171797</v>
      </c>
      <c r="G3500">
        <v>2579200</v>
      </c>
    </row>
    <row r="3501" spans="1:7" x14ac:dyDescent="0.45">
      <c r="A3501" s="1">
        <v>38672</v>
      </c>
      <c r="B3501">
        <v>78.400001525878906</v>
      </c>
      <c r="C3501">
        <v>78.639999389648395</v>
      </c>
      <c r="D3501">
        <v>76.519996643066406</v>
      </c>
      <c r="E3501">
        <v>76.910003662109304</v>
      </c>
      <c r="F3501">
        <v>46.197395324707003</v>
      </c>
      <c r="G3501">
        <v>4949300</v>
      </c>
    </row>
    <row r="3502" spans="1:7" x14ac:dyDescent="0.45">
      <c r="A3502" s="1">
        <v>38673</v>
      </c>
      <c r="B3502">
        <v>77.300003051757798</v>
      </c>
      <c r="C3502">
        <v>77.449996948242102</v>
      </c>
      <c r="D3502">
        <v>76.580001831054602</v>
      </c>
      <c r="E3502">
        <v>77.260002136230398</v>
      </c>
      <c r="F3502">
        <v>46.407623291015597</v>
      </c>
      <c r="G3502">
        <v>3958500</v>
      </c>
    </row>
    <row r="3503" spans="1:7" x14ac:dyDescent="0.45">
      <c r="A3503" s="1">
        <v>38674</v>
      </c>
      <c r="B3503">
        <v>78.75</v>
      </c>
      <c r="C3503">
        <v>78.75</v>
      </c>
      <c r="D3503">
        <v>77.650001525878906</v>
      </c>
      <c r="E3503">
        <v>78.160003662109304</v>
      </c>
      <c r="F3503">
        <v>46.948230743408203</v>
      </c>
      <c r="G3503">
        <v>3700000</v>
      </c>
    </row>
    <row r="3504" spans="1:7" x14ac:dyDescent="0.45">
      <c r="A3504" s="1">
        <v>38677</v>
      </c>
      <c r="B3504">
        <v>78.400001525878906</v>
      </c>
      <c r="C3504">
        <v>79.379997253417898</v>
      </c>
      <c r="D3504">
        <v>78.110000610351506</v>
      </c>
      <c r="E3504">
        <v>79.230003356933594</v>
      </c>
      <c r="F3504">
        <v>47.590957641601499</v>
      </c>
      <c r="G3504">
        <v>2577200</v>
      </c>
    </row>
    <row r="3505" spans="1:7" x14ac:dyDescent="0.45">
      <c r="A3505" s="1">
        <v>38678</v>
      </c>
      <c r="B3505">
        <v>79.099998474121094</v>
      </c>
      <c r="C3505">
        <v>79.319999694824205</v>
      </c>
      <c r="D3505">
        <v>77.650001525878906</v>
      </c>
      <c r="E3505">
        <v>78.279998779296804</v>
      </c>
      <c r="F3505">
        <v>47.270896911621001</v>
      </c>
      <c r="G3505">
        <v>4084500</v>
      </c>
    </row>
    <row r="3506" spans="1:7" x14ac:dyDescent="0.45">
      <c r="A3506" s="1">
        <v>38679</v>
      </c>
      <c r="B3506">
        <v>78.069999694824205</v>
      </c>
      <c r="C3506">
        <v>78.379997253417898</v>
      </c>
      <c r="D3506">
        <v>77.779998779296804</v>
      </c>
      <c r="E3506">
        <v>78.129997253417898</v>
      </c>
      <c r="F3506">
        <v>47.180313110351499</v>
      </c>
      <c r="G3506">
        <v>2635000</v>
      </c>
    </row>
    <row r="3507" spans="1:7" x14ac:dyDescent="0.45">
      <c r="A3507" s="1">
        <v>38681</v>
      </c>
      <c r="B3507">
        <v>78.069999694824205</v>
      </c>
      <c r="C3507">
        <v>78.349998474121094</v>
      </c>
      <c r="D3507">
        <v>77.75</v>
      </c>
      <c r="E3507">
        <v>78.319999694824205</v>
      </c>
      <c r="F3507">
        <v>47.2950439453125</v>
      </c>
      <c r="G3507">
        <v>1165000</v>
      </c>
    </row>
    <row r="3508" spans="1:7" x14ac:dyDescent="0.45">
      <c r="A3508" s="1">
        <v>38684</v>
      </c>
      <c r="B3508">
        <v>78.489997863769503</v>
      </c>
      <c r="C3508">
        <v>78.550003051757798</v>
      </c>
      <c r="D3508">
        <v>77.930000305175696</v>
      </c>
      <c r="E3508">
        <v>78.199996948242102</v>
      </c>
      <c r="F3508">
        <v>47.222576141357401</v>
      </c>
      <c r="G3508">
        <v>2268000</v>
      </c>
    </row>
    <row r="3509" spans="1:7" x14ac:dyDescent="0.45">
      <c r="A3509" s="1">
        <v>38685</v>
      </c>
      <c r="B3509">
        <v>78.209999084472599</v>
      </c>
      <c r="C3509">
        <v>78.75</v>
      </c>
      <c r="D3509">
        <v>78.169998168945298</v>
      </c>
      <c r="E3509">
        <v>78.349998474121094</v>
      </c>
      <c r="F3509">
        <v>47.313179016113203</v>
      </c>
      <c r="G3509">
        <v>2498300</v>
      </c>
    </row>
    <row r="3510" spans="1:7" x14ac:dyDescent="0.45">
      <c r="A3510" s="1">
        <v>38686</v>
      </c>
      <c r="B3510">
        <v>78.349998474121094</v>
      </c>
      <c r="C3510">
        <v>79.199996948242102</v>
      </c>
      <c r="D3510">
        <v>78.230003356933594</v>
      </c>
      <c r="E3510">
        <v>78.480003356933594</v>
      </c>
      <c r="F3510">
        <v>47.391658782958899</v>
      </c>
      <c r="G3510">
        <v>2928400</v>
      </c>
    </row>
    <row r="3511" spans="1:7" x14ac:dyDescent="0.45">
      <c r="A3511" s="1">
        <v>38687</v>
      </c>
      <c r="B3511">
        <v>78.769996643066406</v>
      </c>
      <c r="C3511">
        <v>79.839996337890597</v>
      </c>
      <c r="D3511">
        <v>78.739997863769503</v>
      </c>
      <c r="E3511">
        <v>79.269996643066406</v>
      </c>
      <c r="F3511">
        <v>47.868717193603501</v>
      </c>
      <c r="G3511">
        <v>2796200</v>
      </c>
    </row>
    <row r="3512" spans="1:7" x14ac:dyDescent="0.45">
      <c r="A3512" s="1">
        <v>38688</v>
      </c>
      <c r="B3512">
        <v>79.050003051757798</v>
      </c>
      <c r="C3512">
        <v>79.739997863769503</v>
      </c>
      <c r="D3512">
        <v>78.940002441406193</v>
      </c>
      <c r="E3512">
        <v>79.400001525878906</v>
      </c>
      <c r="F3512">
        <v>47.947242736816399</v>
      </c>
      <c r="G3512">
        <v>1734400</v>
      </c>
    </row>
    <row r="3513" spans="1:7" x14ac:dyDescent="0.45">
      <c r="A3513" s="1">
        <v>38691</v>
      </c>
      <c r="B3513">
        <v>79.099998474121094</v>
      </c>
      <c r="C3513">
        <v>79.790000915527301</v>
      </c>
      <c r="D3513">
        <v>78.139999389648395</v>
      </c>
      <c r="E3513">
        <v>78.319999694824205</v>
      </c>
      <c r="F3513">
        <v>47.2950439453125</v>
      </c>
      <c r="G3513">
        <v>2861800</v>
      </c>
    </row>
    <row r="3514" spans="1:7" x14ac:dyDescent="0.45">
      <c r="A3514" s="1">
        <v>38692</v>
      </c>
      <c r="B3514">
        <v>78.449996948242102</v>
      </c>
      <c r="C3514">
        <v>78.699996948242102</v>
      </c>
      <c r="D3514">
        <v>77.519996643066406</v>
      </c>
      <c r="E3514">
        <v>77.699996948242102</v>
      </c>
      <c r="F3514">
        <v>46.920654296875</v>
      </c>
      <c r="G3514">
        <v>3448600</v>
      </c>
    </row>
    <row r="3515" spans="1:7" x14ac:dyDescent="0.45">
      <c r="A3515" s="1">
        <v>38693</v>
      </c>
      <c r="B3515">
        <v>78.400001525878906</v>
      </c>
      <c r="C3515">
        <v>78.900001525878906</v>
      </c>
      <c r="D3515">
        <v>77.099998474121094</v>
      </c>
      <c r="E3515">
        <v>77.379997253417898</v>
      </c>
      <c r="F3515">
        <v>46.727409362792898</v>
      </c>
      <c r="G3515">
        <v>3821000</v>
      </c>
    </row>
    <row r="3516" spans="1:7" x14ac:dyDescent="0.45">
      <c r="A3516" s="1">
        <v>38694</v>
      </c>
      <c r="B3516">
        <v>77.830001831054602</v>
      </c>
      <c r="C3516">
        <v>77.989997863769503</v>
      </c>
      <c r="D3516">
        <v>76.849998474121094</v>
      </c>
      <c r="E3516">
        <v>76.940002441406193</v>
      </c>
      <c r="F3516">
        <v>46.461711883544901</v>
      </c>
      <c r="G3516">
        <v>2247000</v>
      </c>
    </row>
    <row r="3517" spans="1:7" x14ac:dyDescent="0.45">
      <c r="A3517" s="1">
        <v>38695</v>
      </c>
      <c r="B3517">
        <v>77.459999084472599</v>
      </c>
      <c r="C3517">
        <v>78.080001831054602</v>
      </c>
      <c r="D3517">
        <v>76.910003662109304</v>
      </c>
      <c r="E3517">
        <v>77.860000610351506</v>
      </c>
      <c r="F3517">
        <v>47.017261505126903</v>
      </c>
      <c r="G3517">
        <v>2526300</v>
      </c>
    </row>
    <row r="3518" spans="1:7" x14ac:dyDescent="0.45">
      <c r="A3518" s="1">
        <v>38698</v>
      </c>
      <c r="B3518">
        <v>77.870002746582003</v>
      </c>
      <c r="C3518">
        <v>78.160003662109304</v>
      </c>
      <c r="D3518">
        <v>76.779998779296804</v>
      </c>
      <c r="E3518">
        <v>77.110000610351506</v>
      </c>
      <c r="F3518">
        <v>46.564365386962798</v>
      </c>
      <c r="G3518">
        <v>1990800</v>
      </c>
    </row>
    <row r="3519" spans="1:7" x14ac:dyDescent="0.45">
      <c r="A3519" s="1">
        <v>38699</v>
      </c>
      <c r="B3519">
        <v>77.400001525878906</v>
      </c>
      <c r="C3519">
        <v>77.800003051757798</v>
      </c>
      <c r="D3519">
        <v>76.680000305175696</v>
      </c>
      <c r="E3519">
        <v>76.949996948242102</v>
      </c>
      <c r="F3519">
        <v>46.467754364013601</v>
      </c>
      <c r="G3519">
        <v>2458300</v>
      </c>
    </row>
    <row r="3520" spans="1:7" x14ac:dyDescent="0.45">
      <c r="A3520" s="1">
        <v>38700</v>
      </c>
      <c r="B3520">
        <v>76.830001831054602</v>
      </c>
      <c r="C3520">
        <v>77.910003662109304</v>
      </c>
      <c r="D3520">
        <v>76.830001831054602</v>
      </c>
      <c r="E3520">
        <v>77.550003051757798</v>
      </c>
      <c r="F3520">
        <v>46.830062866210902</v>
      </c>
      <c r="G3520">
        <v>2102600</v>
      </c>
    </row>
    <row r="3521" spans="1:7" x14ac:dyDescent="0.45">
      <c r="A3521" s="1">
        <v>38701</v>
      </c>
      <c r="B3521">
        <v>77.370002746582003</v>
      </c>
      <c r="C3521">
        <v>77.980003356933594</v>
      </c>
      <c r="D3521">
        <v>76.970001220703097</v>
      </c>
      <c r="E3521">
        <v>77.489997863769503</v>
      </c>
      <c r="F3521">
        <v>46.793819427490199</v>
      </c>
      <c r="G3521">
        <v>2910600</v>
      </c>
    </row>
    <row r="3522" spans="1:7" x14ac:dyDescent="0.45">
      <c r="A3522" s="1">
        <v>38702</v>
      </c>
      <c r="B3522">
        <v>77.940002441406193</v>
      </c>
      <c r="C3522">
        <v>78.180000305175696</v>
      </c>
      <c r="D3522">
        <v>76.900001525878906</v>
      </c>
      <c r="E3522">
        <v>77.089996337890597</v>
      </c>
      <c r="F3522">
        <v>46.552276611328097</v>
      </c>
      <c r="G3522">
        <v>4755800</v>
      </c>
    </row>
    <row r="3523" spans="1:7" x14ac:dyDescent="0.45">
      <c r="A3523" s="1">
        <v>38705</v>
      </c>
      <c r="B3523">
        <v>76.900001525878906</v>
      </c>
      <c r="C3523">
        <v>77.75</v>
      </c>
      <c r="D3523">
        <v>76.849998474121094</v>
      </c>
      <c r="E3523">
        <v>77.569999694824205</v>
      </c>
      <c r="F3523">
        <v>46.842144012451101</v>
      </c>
      <c r="G3523">
        <v>2731100</v>
      </c>
    </row>
    <row r="3524" spans="1:7" x14ac:dyDescent="0.45">
      <c r="A3524" s="1">
        <v>38706</v>
      </c>
      <c r="B3524">
        <v>77.319999694824205</v>
      </c>
      <c r="C3524">
        <v>78.260002136230398</v>
      </c>
      <c r="D3524">
        <v>77.300003051757798</v>
      </c>
      <c r="E3524">
        <v>77.430000305175696</v>
      </c>
      <c r="F3524">
        <v>46.757610321044901</v>
      </c>
      <c r="G3524">
        <v>2974100</v>
      </c>
    </row>
    <row r="3525" spans="1:7" x14ac:dyDescent="0.45">
      <c r="A3525" s="1">
        <v>38707</v>
      </c>
      <c r="B3525">
        <v>77.629997253417898</v>
      </c>
      <c r="C3525">
        <v>78.25</v>
      </c>
      <c r="D3525">
        <v>77.559997558593693</v>
      </c>
      <c r="E3525">
        <v>78.050003051757798</v>
      </c>
      <c r="F3525">
        <v>47.132011413574197</v>
      </c>
      <c r="G3525">
        <v>1919700</v>
      </c>
    </row>
    <row r="3526" spans="1:7" x14ac:dyDescent="0.45">
      <c r="A3526" s="1">
        <v>38708</v>
      </c>
      <c r="B3526">
        <v>78.480003356933594</v>
      </c>
      <c r="C3526">
        <v>78.940002441406193</v>
      </c>
      <c r="D3526">
        <v>77.699996948242102</v>
      </c>
      <c r="E3526">
        <v>78.639999389648395</v>
      </c>
      <c r="F3526">
        <v>47.488277435302699</v>
      </c>
      <c r="G3526">
        <v>2386500</v>
      </c>
    </row>
    <row r="3527" spans="1:7" x14ac:dyDescent="0.45">
      <c r="A3527" s="1">
        <v>38709</v>
      </c>
      <c r="B3527">
        <v>77.889999389648395</v>
      </c>
      <c r="C3527">
        <v>78.930000305175696</v>
      </c>
      <c r="D3527">
        <v>73.470001220703097</v>
      </c>
      <c r="E3527">
        <v>78.599998474121094</v>
      </c>
      <c r="F3527">
        <v>47.464138031005803</v>
      </c>
      <c r="G3527">
        <v>1095700</v>
      </c>
    </row>
    <row r="3528" spans="1:7" x14ac:dyDescent="0.45">
      <c r="A3528" s="1">
        <v>38713</v>
      </c>
      <c r="B3528">
        <v>78.639999389648395</v>
      </c>
      <c r="C3528">
        <v>78.989997863769503</v>
      </c>
      <c r="D3528">
        <v>77.349998474121094</v>
      </c>
      <c r="E3528">
        <v>77.379997253417898</v>
      </c>
      <c r="F3528">
        <v>46.727409362792898</v>
      </c>
      <c r="G3528">
        <v>1826700</v>
      </c>
    </row>
    <row r="3529" spans="1:7" x14ac:dyDescent="0.45">
      <c r="A3529" s="1">
        <v>38714</v>
      </c>
      <c r="B3529">
        <v>77.589996337890597</v>
      </c>
      <c r="C3529">
        <v>78.459999084472599</v>
      </c>
      <c r="D3529">
        <v>77.540000915527301</v>
      </c>
      <c r="E3529">
        <v>78.199996948242102</v>
      </c>
      <c r="F3529">
        <v>47.222576141357401</v>
      </c>
      <c r="G3529">
        <v>1615600</v>
      </c>
    </row>
    <row r="3530" spans="1:7" x14ac:dyDescent="0.45">
      <c r="A3530" s="1">
        <v>38715</v>
      </c>
      <c r="B3530">
        <v>78.349998474121094</v>
      </c>
      <c r="C3530">
        <v>78.669998168945298</v>
      </c>
      <c r="D3530">
        <v>78.099998474121094</v>
      </c>
      <c r="E3530">
        <v>78.290000915527301</v>
      </c>
      <c r="F3530">
        <v>47.276939392089801</v>
      </c>
      <c r="G3530">
        <v>1374000</v>
      </c>
    </row>
    <row r="3531" spans="1:7" x14ac:dyDescent="0.45">
      <c r="A3531" s="1">
        <v>38716</v>
      </c>
      <c r="B3531">
        <v>78.110000610351506</v>
      </c>
      <c r="C3531">
        <v>78.300003051757798</v>
      </c>
      <c r="D3531">
        <v>77.449996948242102</v>
      </c>
      <c r="E3531">
        <v>77.5</v>
      </c>
      <c r="F3531">
        <v>46.799869537353501</v>
      </c>
      <c r="G3531">
        <v>1728600</v>
      </c>
    </row>
    <row r="3532" spans="1:7" x14ac:dyDescent="0.45">
      <c r="A3532" s="1">
        <v>38720</v>
      </c>
      <c r="B3532">
        <v>77.760002136230398</v>
      </c>
      <c r="C3532">
        <v>79.349998474121094</v>
      </c>
      <c r="D3532">
        <v>77.239997863769503</v>
      </c>
      <c r="E3532">
        <v>79.110000610351506</v>
      </c>
      <c r="F3532">
        <v>47.772102355957003</v>
      </c>
      <c r="G3532">
        <v>3117200</v>
      </c>
    </row>
    <row r="3533" spans="1:7" x14ac:dyDescent="0.45">
      <c r="A3533" s="1">
        <v>38721</v>
      </c>
      <c r="B3533">
        <v>79.489997863769503</v>
      </c>
      <c r="C3533">
        <v>79.489997863769503</v>
      </c>
      <c r="D3533">
        <v>78.25</v>
      </c>
      <c r="E3533">
        <v>78.709999084472599</v>
      </c>
      <c r="F3533">
        <v>47.5305786132812</v>
      </c>
      <c r="G3533">
        <v>2558000</v>
      </c>
    </row>
    <row r="3534" spans="1:7" x14ac:dyDescent="0.45">
      <c r="A3534" s="1">
        <v>38722</v>
      </c>
      <c r="B3534">
        <v>78.410003662109304</v>
      </c>
      <c r="C3534">
        <v>78.650001525878906</v>
      </c>
      <c r="D3534">
        <v>77.559997558593693</v>
      </c>
      <c r="E3534">
        <v>77.989997863769503</v>
      </c>
      <c r="F3534">
        <v>47.095767974853501</v>
      </c>
      <c r="G3534">
        <v>2529500</v>
      </c>
    </row>
    <row r="3535" spans="1:7" x14ac:dyDescent="0.45">
      <c r="A3535" s="1">
        <v>38723</v>
      </c>
      <c r="B3535">
        <v>78.639999389648395</v>
      </c>
      <c r="C3535">
        <v>78.900001525878906</v>
      </c>
      <c r="D3535">
        <v>77.639999389648395</v>
      </c>
      <c r="E3535">
        <v>78.629997253417898</v>
      </c>
      <c r="F3535">
        <v>47.482254028320298</v>
      </c>
      <c r="G3535">
        <v>2479500</v>
      </c>
    </row>
    <row r="3536" spans="1:7" x14ac:dyDescent="0.45">
      <c r="A3536" s="1">
        <v>38726</v>
      </c>
      <c r="B3536">
        <v>78.5</v>
      </c>
      <c r="C3536">
        <v>79.830001831054602</v>
      </c>
      <c r="D3536">
        <v>78.459999084472599</v>
      </c>
      <c r="E3536">
        <v>79.019996643066406</v>
      </c>
      <c r="F3536">
        <v>47.717746734619098</v>
      </c>
      <c r="G3536">
        <v>1845600</v>
      </c>
    </row>
    <row r="3537" spans="1:7" x14ac:dyDescent="0.45">
      <c r="A3537" s="1">
        <v>38727</v>
      </c>
      <c r="B3537">
        <v>79</v>
      </c>
      <c r="C3537">
        <v>79.010002136230398</v>
      </c>
      <c r="D3537">
        <v>78.080001831054602</v>
      </c>
      <c r="E3537">
        <v>78.529998779296804</v>
      </c>
      <c r="F3537">
        <v>47.421863555908203</v>
      </c>
      <c r="G3537">
        <v>1919900</v>
      </c>
    </row>
    <row r="3538" spans="1:7" x14ac:dyDescent="0.45">
      <c r="A3538" s="1">
        <v>38728</v>
      </c>
      <c r="B3538">
        <v>78.440002441406193</v>
      </c>
      <c r="C3538">
        <v>78.660003662109304</v>
      </c>
      <c r="D3538">
        <v>77.839996337890597</v>
      </c>
      <c r="E3538">
        <v>78.370002746582003</v>
      </c>
      <c r="F3538">
        <v>47.325248718261697</v>
      </c>
      <c r="G3538">
        <v>1909900</v>
      </c>
    </row>
    <row r="3539" spans="1:7" x14ac:dyDescent="0.45">
      <c r="A3539" s="1">
        <v>38729</v>
      </c>
      <c r="B3539">
        <v>78.199996948242102</v>
      </c>
      <c r="C3539">
        <v>78.230003356933594</v>
      </c>
      <c r="D3539">
        <v>77.199996948242102</v>
      </c>
      <c r="E3539">
        <v>77.699996948242102</v>
      </c>
      <c r="F3539">
        <v>46.920654296875</v>
      </c>
      <c r="G3539">
        <v>2121100</v>
      </c>
    </row>
    <row r="3540" spans="1:7" x14ac:dyDescent="0.45">
      <c r="A3540" s="1">
        <v>38730</v>
      </c>
      <c r="B3540">
        <v>76.949996948242102</v>
      </c>
      <c r="C3540">
        <v>78.199996948242102</v>
      </c>
      <c r="D3540">
        <v>76.949996948242102</v>
      </c>
      <c r="E3540">
        <v>77.5</v>
      </c>
      <c r="F3540">
        <v>46.799869537353501</v>
      </c>
      <c r="G3540">
        <v>1925300</v>
      </c>
    </row>
    <row r="3541" spans="1:7" x14ac:dyDescent="0.45">
      <c r="A3541" s="1">
        <v>38734</v>
      </c>
      <c r="B3541">
        <v>77.099998474121094</v>
      </c>
      <c r="C3541">
        <v>77.620002746582003</v>
      </c>
      <c r="D3541">
        <v>77</v>
      </c>
      <c r="E3541">
        <v>77.089996337890597</v>
      </c>
      <c r="F3541">
        <v>46.552276611328097</v>
      </c>
      <c r="G3541">
        <v>2073400</v>
      </c>
    </row>
    <row r="3542" spans="1:7" x14ac:dyDescent="0.45">
      <c r="A3542" s="1">
        <v>38735</v>
      </c>
      <c r="B3542">
        <v>77</v>
      </c>
      <c r="C3542">
        <v>77.279998779296804</v>
      </c>
      <c r="D3542">
        <v>76.519996643066406</v>
      </c>
      <c r="E3542">
        <v>77.180000305175696</v>
      </c>
      <c r="F3542">
        <v>46.606647491455</v>
      </c>
      <c r="G3542">
        <v>1833600</v>
      </c>
    </row>
    <row r="3543" spans="1:7" x14ac:dyDescent="0.45">
      <c r="A3543" s="1">
        <v>38736</v>
      </c>
      <c r="B3543">
        <v>77.190002441406193</v>
      </c>
      <c r="C3543">
        <v>77.370002746582003</v>
      </c>
      <c r="D3543">
        <v>76.699996948242102</v>
      </c>
      <c r="E3543">
        <v>76.910003662109304</v>
      </c>
      <c r="F3543">
        <v>46.443618774413999</v>
      </c>
      <c r="G3543">
        <v>1807100</v>
      </c>
    </row>
    <row r="3544" spans="1:7" x14ac:dyDescent="0.45">
      <c r="A3544" s="1">
        <v>38737</v>
      </c>
      <c r="B3544">
        <v>76.910003662109304</v>
      </c>
      <c r="C3544">
        <v>76.910003662109304</v>
      </c>
      <c r="D3544">
        <v>75.180000305175696</v>
      </c>
      <c r="E3544">
        <v>75.239997863769503</v>
      </c>
      <c r="F3544">
        <v>45.435131072997997</v>
      </c>
      <c r="G3544">
        <v>3284500</v>
      </c>
    </row>
    <row r="3545" spans="1:7" x14ac:dyDescent="0.45">
      <c r="A3545" s="1">
        <v>38740</v>
      </c>
      <c r="B3545">
        <v>75.5</v>
      </c>
      <c r="C3545">
        <v>76.230003356933594</v>
      </c>
      <c r="D3545">
        <v>74.809997558593693</v>
      </c>
      <c r="E3545">
        <v>75.699996948242102</v>
      </c>
      <c r="F3545">
        <v>45.712913513183501</v>
      </c>
      <c r="G3545">
        <v>2953500</v>
      </c>
    </row>
    <row r="3546" spans="1:7" x14ac:dyDescent="0.45">
      <c r="A3546" s="1">
        <v>38741</v>
      </c>
      <c r="B3546">
        <v>74.010002136230398</v>
      </c>
      <c r="C3546">
        <v>75.599998474121094</v>
      </c>
      <c r="D3546">
        <v>73.720001220703097</v>
      </c>
      <c r="E3546">
        <v>74.199996948242102</v>
      </c>
      <c r="F3546">
        <v>44.807102203369098</v>
      </c>
      <c r="G3546">
        <v>5511200</v>
      </c>
    </row>
    <row r="3547" spans="1:7" x14ac:dyDescent="0.45">
      <c r="A3547" s="1">
        <v>38742</v>
      </c>
      <c r="B3547">
        <v>73.25</v>
      </c>
      <c r="C3547">
        <v>73.830001831054602</v>
      </c>
      <c r="D3547">
        <v>72.75</v>
      </c>
      <c r="E3547">
        <v>73</v>
      </c>
      <c r="F3547">
        <v>44.0824584960937</v>
      </c>
      <c r="G3547">
        <v>7475200</v>
      </c>
    </row>
    <row r="3548" spans="1:7" x14ac:dyDescent="0.45">
      <c r="A3548" s="1">
        <v>38743</v>
      </c>
      <c r="B3548">
        <v>73.220001220703097</v>
      </c>
      <c r="C3548">
        <v>73.430000305175696</v>
      </c>
      <c r="D3548">
        <v>72.019996643066406</v>
      </c>
      <c r="E3548">
        <v>72.699996948242102</v>
      </c>
      <c r="F3548">
        <v>43.901317596435497</v>
      </c>
      <c r="G3548">
        <v>5027500</v>
      </c>
    </row>
    <row r="3549" spans="1:7" x14ac:dyDescent="0.45">
      <c r="A3549" s="1">
        <v>38744</v>
      </c>
      <c r="B3549">
        <v>72.449996948242102</v>
      </c>
      <c r="C3549">
        <v>73.25</v>
      </c>
      <c r="D3549">
        <v>72.400001525878906</v>
      </c>
      <c r="E3549">
        <v>72.650001525878906</v>
      </c>
      <c r="F3549">
        <v>43.871116638183501</v>
      </c>
      <c r="G3549">
        <v>3813100</v>
      </c>
    </row>
    <row r="3550" spans="1:7" x14ac:dyDescent="0.45">
      <c r="A3550" s="1">
        <v>38747</v>
      </c>
      <c r="B3550">
        <v>72.900001525878906</v>
      </c>
      <c r="C3550">
        <v>73.339996337890597</v>
      </c>
      <c r="D3550">
        <v>72.419998168945298</v>
      </c>
      <c r="E3550">
        <v>72.650001525878906</v>
      </c>
      <c r="F3550">
        <v>43.871116638183501</v>
      </c>
      <c r="G3550">
        <v>3463600</v>
      </c>
    </row>
    <row r="3551" spans="1:7" x14ac:dyDescent="0.45">
      <c r="A3551" s="1">
        <v>38748</v>
      </c>
      <c r="B3551">
        <v>72.400001525878906</v>
      </c>
      <c r="C3551">
        <v>73.25</v>
      </c>
      <c r="D3551">
        <v>71.959999084472599</v>
      </c>
      <c r="E3551">
        <v>72.75</v>
      </c>
      <c r="F3551">
        <v>43.9315185546875</v>
      </c>
      <c r="G3551">
        <v>5317900</v>
      </c>
    </row>
    <row r="3552" spans="1:7" x14ac:dyDescent="0.45">
      <c r="A3552" s="1">
        <v>38749</v>
      </c>
      <c r="B3552">
        <v>72.300003051757798</v>
      </c>
      <c r="C3552">
        <v>73.400001525878906</v>
      </c>
      <c r="D3552">
        <v>72.010002136230398</v>
      </c>
      <c r="E3552">
        <v>73.190002441406193</v>
      </c>
      <c r="F3552">
        <v>44.197208404541001</v>
      </c>
      <c r="G3552">
        <v>3829100</v>
      </c>
    </row>
    <row r="3553" spans="1:7" x14ac:dyDescent="0.45">
      <c r="A3553" s="1">
        <v>38750</v>
      </c>
      <c r="B3553">
        <v>73.160003662109304</v>
      </c>
      <c r="C3553">
        <v>73.680000305175696</v>
      </c>
      <c r="D3553">
        <v>72.050003051757798</v>
      </c>
      <c r="E3553">
        <v>72.150001525878906</v>
      </c>
      <c r="F3553">
        <v>43.569168090820298</v>
      </c>
      <c r="G3553">
        <v>3207100</v>
      </c>
    </row>
    <row r="3554" spans="1:7" x14ac:dyDescent="0.45">
      <c r="A3554" s="1">
        <v>38751</v>
      </c>
      <c r="B3554">
        <v>71.75</v>
      </c>
      <c r="C3554">
        <v>72.089996337890597</v>
      </c>
      <c r="D3554">
        <v>71</v>
      </c>
      <c r="E3554">
        <v>71.099998474121094</v>
      </c>
      <c r="F3554">
        <v>42.9351196289062</v>
      </c>
      <c r="G3554">
        <v>3258300</v>
      </c>
    </row>
    <row r="3555" spans="1:7" x14ac:dyDescent="0.45">
      <c r="A3555" s="1">
        <v>38754</v>
      </c>
      <c r="B3555">
        <v>71</v>
      </c>
      <c r="C3555">
        <v>71.300003051757798</v>
      </c>
      <c r="D3555">
        <v>70.989997863769503</v>
      </c>
      <c r="E3555">
        <v>71.169998168945298</v>
      </c>
      <c r="F3555">
        <v>42.977397918701101</v>
      </c>
      <c r="G3555">
        <v>2551500</v>
      </c>
    </row>
    <row r="3556" spans="1:7" x14ac:dyDescent="0.45">
      <c r="A3556" s="1">
        <v>38755</v>
      </c>
      <c r="B3556">
        <v>71.160003662109304</v>
      </c>
      <c r="C3556">
        <v>71.290000915527301</v>
      </c>
      <c r="D3556">
        <v>70.569999694824205</v>
      </c>
      <c r="E3556">
        <v>70.650001525878906</v>
      </c>
      <c r="F3556">
        <v>42.663368225097599</v>
      </c>
      <c r="G3556">
        <v>3132800</v>
      </c>
    </row>
    <row r="3557" spans="1:7" x14ac:dyDescent="0.45">
      <c r="A3557" s="1">
        <v>38756</v>
      </c>
      <c r="B3557">
        <v>70.650001525878906</v>
      </c>
      <c r="C3557">
        <v>71.279998779296804</v>
      </c>
      <c r="D3557">
        <v>70.300003051757798</v>
      </c>
      <c r="E3557">
        <v>71</v>
      </c>
      <c r="F3557">
        <v>42.874729156494098</v>
      </c>
      <c r="G3557">
        <v>2846100</v>
      </c>
    </row>
    <row r="3558" spans="1:7" x14ac:dyDescent="0.45">
      <c r="A3558" s="1">
        <v>38757</v>
      </c>
      <c r="B3558">
        <v>71.360000610351506</v>
      </c>
      <c r="C3558">
        <v>72.879997253417898</v>
      </c>
      <c r="D3558">
        <v>71.25</v>
      </c>
      <c r="E3558">
        <v>72.120002746582003</v>
      </c>
      <c r="F3558">
        <v>43.551055908203097</v>
      </c>
      <c r="G3558">
        <v>3798100</v>
      </c>
    </row>
    <row r="3559" spans="1:7" x14ac:dyDescent="0.45">
      <c r="A3559" s="1">
        <v>38758</v>
      </c>
      <c r="B3559">
        <v>72.290000915527301</v>
      </c>
      <c r="C3559">
        <v>72.989997863769503</v>
      </c>
      <c r="D3559">
        <v>71.5</v>
      </c>
      <c r="E3559">
        <v>72.610000610351506</v>
      </c>
      <c r="F3559">
        <v>43.846958160400298</v>
      </c>
      <c r="G3559">
        <v>2931700</v>
      </c>
    </row>
    <row r="3560" spans="1:7" x14ac:dyDescent="0.45">
      <c r="A3560" s="1">
        <v>38761</v>
      </c>
      <c r="B3560">
        <v>72.690002441406193</v>
      </c>
      <c r="C3560">
        <v>73.419998168945298</v>
      </c>
      <c r="D3560">
        <v>72.639999389648395</v>
      </c>
      <c r="E3560">
        <v>72.910003662109304</v>
      </c>
      <c r="F3560">
        <v>44.028118133544901</v>
      </c>
      <c r="G3560">
        <v>2320300</v>
      </c>
    </row>
    <row r="3561" spans="1:7" x14ac:dyDescent="0.45">
      <c r="A3561" s="1">
        <v>38762</v>
      </c>
      <c r="B3561">
        <v>73.5</v>
      </c>
      <c r="C3561">
        <v>74.120002746582003</v>
      </c>
      <c r="D3561">
        <v>73.410003662109304</v>
      </c>
      <c r="E3561">
        <v>73.699996948242102</v>
      </c>
      <c r="F3561">
        <v>44.505176544189403</v>
      </c>
      <c r="G3561">
        <v>3859400</v>
      </c>
    </row>
    <row r="3562" spans="1:7" x14ac:dyDescent="0.45">
      <c r="A3562" s="1">
        <v>38763</v>
      </c>
      <c r="B3562">
        <v>73.709999084472599</v>
      </c>
      <c r="C3562">
        <v>74.180000305175696</v>
      </c>
      <c r="D3562">
        <v>73.089996337890597</v>
      </c>
      <c r="E3562">
        <v>73.129997253417898</v>
      </c>
      <c r="F3562">
        <v>44.160976409912102</v>
      </c>
      <c r="G3562">
        <v>2672900</v>
      </c>
    </row>
    <row r="3563" spans="1:7" x14ac:dyDescent="0.45">
      <c r="A3563" s="1">
        <v>38764</v>
      </c>
      <c r="B3563">
        <v>73.199996948242102</v>
      </c>
      <c r="C3563">
        <v>73.349998474121094</v>
      </c>
      <c r="D3563">
        <v>72.5</v>
      </c>
      <c r="E3563">
        <v>73.050003051757798</v>
      </c>
      <c r="F3563">
        <v>44.1126708984375</v>
      </c>
      <c r="G3563">
        <v>2923000</v>
      </c>
    </row>
    <row r="3564" spans="1:7" x14ac:dyDescent="0.45">
      <c r="A3564" s="1">
        <v>38765</v>
      </c>
      <c r="B3564">
        <v>73.150001525878906</v>
      </c>
      <c r="C3564">
        <v>74.150001525878906</v>
      </c>
      <c r="D3564">
        <v>73.080001831054602</v>
      </c>
      <c r="E3564">
        <v>73.769996643066406</v>
      </c>
      <c r="F3564">
        <v>44.547420501708899</v>
      </c>
      <c r="G3564">
        <v>2338600</v>
      </c>
    </row>
    <row r="3565" spans="1:7" x14ac:dyDescent="0.45">
      <c r="A3565" s="1">
        <v>38769</v>
      </c>
      <c r="B3565">
        <v>73.669998168945298</v>
      </c>
      <c r="C3565">
        <v>74.099998474121094</v>
      </c>
      <c r="D3565">
        <v>72.849998474121094</v>
      </c>
      <c r="E3565">
        <v>73.199996948242102</v>
      </c>
      <c r="F3565">
        <v>44.203231811523402</v>
      </c>
      <c r="G3565">
        <v>3706300</v>
      </c>
    </row>
    <row r="3566" spans="1:7" x14ac:dyDescent="0.45">
      <c r="A3566" s="1">
        <v>38770</v>
      </c>
      <c r="B3566">
        <v>73.190002441406193</v>
      </c>
      <c r="C3566">
        <v>73.739997863769503</v>
      </c>
      <c r="D3566">
        <v>72.980003356933594</v>
      </c>
      <c r="E3566">
        <v>72.980003356933594</v>
      </c>
      <c r="F3566">
        <v>44.349098205566399</v>
      </c>
      <c r="G3566">
        <v>2674100</v>
      </c>
    </row>
    <row r="3567" spans="1:7" x14ac:dyDescent="0.45">
      <c r="A3567" s="1">
        <v>38771</v>
      </c>
      <c r="B3567">
        <v>73.099998474121094</v>
      </c>
      <c r="C3567">
        <v>74.080001831054602</v>
      </c>
      <c r="D3567">
        <v>73</v>
      </c>
      <c r="E3567">
        <v>73.650001525878906</v>
      </c>
      <c r="F3567">
        <v>44.756252288818303</v>
      </c>
      <c r="G3567">
        <v>2694800</v>
      </c>
    </row>
    <row r="3568" spans="1:7" x14ac:dyDescent="0.45">
      <c r="A3568" s="1">
        <v>38772</v>
      </c>
      <c r="B3568">
        <v>73.940002441406193</v>
      </c>
      <c r="C3568">
        <v>74.160003662109304</v>
      </c>
      <c r="D3568">
        <v>73.129997253417898</v>
      </c>
      <c r="E3568">
        <v>73.910003662109304</v>
      </c>
      <c r="F3568">
        <v>44.914241790771399</v>
      </c>
      <c r="G3568">
        <v>1931100</v>
      </c>
    </row>
    <row r="3569" spans="1:7" x14ac:dyDescent="0.45">
      <c r="A3569" s="1">
        <v>38775</v>
      </c>
      <c r="B3569">
        <v>74</v>
      </c>
      <c r="C3569">
        <v>74.660003662109304</v>
      </c>
      <c r="D3569">
        <v>73.690002441406193</v>
      </c>
      <c r="E3569">
        <v>73.690002441406193</v>
      </c>
      <c r="F3569">
        <v>44.780529022216797</v>
      </c>
      <c r="G3569">
        <v>2774300</v>
      </c>
    </row>
    <row r="3570" spans="1:7" x14ac:dyDescent="0.45">
      <c r="A3570" s="1">
        <v>38776</v>
      </c>
      <c r="B3570">
        <v>73.699996948242102</v>
      </c>
      <c r="C3570">
        <v>74.080001831054602</v>
      </c>
      <c r="D3570">
        <v>73.120002746582003</v>
      </c>
      <c r="E3570">
        <v>73.589996337890597</v>
      </c>
      <c r="F3570">
        <v>44.719760894775298</v>
      </c>
      <c r="G3570">
        <v>2695300</v>
      </c>
    </row>
    <row r="3571" spans="1:7" x14ac:dyDescent="0.45">
      <c r="A3571" s="1">
        <v>38777</v>
      </c>
      <c r="B3571">
        <v>74.190002441406193</v>
      </c>
      <c r="C3571">
        <v>74.190002441406193</v>
      </c>
      <c r="D3571">
        <v>73.510002136230398</v>
      </c>
      <c r="E3571">
        <v>73.669998168945298</v>
      </c>
      <c r="F3571">
        <v>44.768383026122997</v>
      </c>
      <c r="G3571">
        <v>2035500</v>
      </c>
    </row>
    <row r="3572" spans="1:7" x14ac:dyDescent="0.45">
      <c r="A3572" s="1">
        <v>38778</v>
      </c>
      <c r="B3572">
        <v>73.639999389648395</v>
      </c>
      <c r="C3572">
        <v>73.800003051757798</v>
      </c>
      <c r="D3572">
        <v>72.989997863769503</v>
      </c>
      <c r="E3572">
        <v>73.050003051757798</v>
      </c>
      <c r="F3572">
        <v>44.391628265380803</v>
      </c>
      <c r="G3572">
        <v>2657100</v>
      </c>
    </row>
    <row r="3573" spans="1:7" x14ac:dyDescent="0.45">
      <c r="A3573" s="1">
        <v>38779</v>
      </c>
      <c r="B3573">
        <v>73.050003051757798</v>
      </c>
      <c r="C3573">
        <v>73.290000915527301</v>
      </c>
      <c r="D3573">
        <v>72.660003662109304</v>
      </c>
      <c r="E3573">
        <v>72.879997253417898</v>
      </c>
      <c r="F3573">
        <v>44.288299560546797</v>
      </c>
      <c r="G3573">
        <v>3093200</v>
      </c>
    </row>
    <row r="3574" spans="1:7" x14ac:dyDescent="0.45">
      <c r="A3574" s="1">
        <v>38782</v>
      </c>
      <c r="B3574">
        <v>72.459999084472599</v>
      </c>
      <c r="C3574">
        <v>72.800003051757798</v>
      </c>
      <c r="D3574">
        <v>71.540000915527301</v>
      </c>
      <c r="E3574">
        <v>71.949996948242102</v>
      </c>
      <c r="F3574">
        <v>43.7231636047363</v>
      </c>
      <c r="G3574">
        <v>3587200</v>
      </c>
    </row>
    <row r="3575" spans="1:7" x14ac:dyDescent="0.45">
      <c r="A3575" s="1">
        <v>38783</v>
      </c>
      <c r="B3575">
        <v>71.800003051757798</v>
      </c>
      <c r="C3575">
        <v>72.339996337890597</v>
      </c>
      <c r="D3575">
        <v>71.599998474121094</v>
      </c>
      <c r="E3575">
        <v>72.269996643066406</v>
      </c>
      <c r="F3575">
        <v>43.917633056640597</v>
      </c>
      <c r="G3575">
        <v>2954800</v>
      </c>
    </row>
    <row r="3576" spans="1:7" x14ac:dyDescent="0.45">
      <c r="A3576" s="1">
        <v>38784</v>
      </c>
      <c r="B3576">
        <v>72.510002136230398</v>
      </c>
      <c r="C3576">
        <v>73.069999694824205</v>
      </c>
      <c r="D3576">
        <v>72.050003051757798</v>
      </c>
      <c r="E3576">
        <v>72.379997253417898</v>
      </c>
      <c r="F3576">
        <v>43.984458923339801</v>
      </c>
      <c r="G3576">
        <v>2494700</v>
      </c>
    </row>
    <row r="3577" spans="1:7" x14ac:dyDescent="0.45">
      <c r="A3577" s="1">
        <v>38785</v>
      </c>
      <c r="B3577">
        <v>72.529998779296804</v>
      </c>
      <c r="C3577">
        <v>72.760002136230398</v>
      </c>
      <c r="D3577">
        <v>71.769996643066406</v>
      </c>
      <c r="E3577">
        <v>71.800003051757798</v>
      </c>
      <c r="F3577">
        <v>43.6320190429687</v>
      </c>
      <c r="G3577">
        <v>2148800</v>
      </c>
    </row>
    <row r="3578" spans="1:7" x14ac:dyDescent="0.45">
      <c r="A3578" s="1">
        <v>38786</v>
      </c>
      <c r="B3578">
        <v>71.900001525878906</v>
      </c>
      <c r="C3578">
        <v>72.800003051757798</v>
      </c>
      <c r="D3578">
        <v>71.879997253417898</v>
      </c>
      <c r="E3578">
        <v>72.319999694824205</v>
      </c>
      <c r="F3578">
        <v>43.948020935058501</v>
      </c>
      <c r="G3578">
        <v>1832700</v>
      </c>
    </row>
    <row r="3579" spans="1:7" x14ac:dyDescent="0.45">
      <c r="A3579" s="1">
        <v>38789</v>
      </c>
      <c r="B3579">
        <v>72.5</v>
      </c>
      <c r="C3579">
        <v>72.519996643066406</v>
      </c>
      <c r="D3579">
        <v>71.879997253417898</v>
      </c>
      <c r="E3579">
        <v>72.089996337890597</v>
      </c>
      <c r="F3579">
        <v>43.808238983154297</v>
      </c>
      <c r="G3579">
        <v>1997600</v>
      </c>
    </row>
    <row r="3580" spans="1:7" x14ac:dyDescent="0.45">
      <c r="A3580" s="1">
        <v>38790</v>
      </c>
      <c r="B3580">
        <v>72.180000305175696</v>
      </c>
      <c r="C3580">
        <v>73.75</v>
      </c>
      <c r="D3580">
        <v>72.180000305175696</v>
      </c>
      <c r="E3580">
        <v>73.529998779296804</v>
      </c>
      <c r="F3580">
        <v>44.683326721191399</v>
      </c>
      <c r="G3580">
        <v>2629000</v>
      </c>
    </row>
    <row r="3581" spans="1:7" x14ac:dyDescent="0.45">
      <c r="A3581" s="1">
        <v>38791</v>
      </c>
      <c r="B3581">
        <v>73.279998779296804</v>
      </c>
      <c r="C3581">
        <v>74.239997863769503</v>
      </c>
      <c r="D3581">
        <v>73.010002136230398</v>
      </c>
      <c r="E3581">
        <v>74</v>
      </c>
      <c r="F3581">
        <v>44.9689331054687</v>
      </c>
      <c r="G3581">
        <v>2863500</v>
      </c>
    </row>
    <row r="3582" spans="1:7" x14ac:dyDescent="0.45">
      <c r="A3582" s="1">
        <v>38792</v>
      </c>
      <c r="B3582">
        <v>74.489997863769503</v>
      </c>
      <c r="C3582">
        <v>75.459999084472599</v>
      </c>
      <c r="D3582">
        <v>74.290000915527301</v>
      </c>
      <c r="E3582">
        <v>74.889999389648395</v>
      </c>
      <c r="F3582">
        <v>45.509757995605398</v>
      </c>
      <c r="G3582">
        <v>4338200</v>
      </c>
    </row>
    <row r="3583" spans="1:7" x14ac:dyDescent="0.45">
      <c r="A3583" s="1">
        <v>38793</v>
      </c>
      <c r="B3583">
        <v>75.300003051757798</v>
      </c>
      <c r="C3583">
        <v>75.449996948242102</v>
      </c>
      <c r="D3583">
        <v>74.75</v>
      </c>
      <c r="E3583">
        <v>74.790000915527301</v>
      </c>
      <c r="F3583">
        <v>45.448989868163999</v>
      </c>
      <c r="G3583">
        <v>4049500</v>
      </c>
    </row>
    <row r="3584" spans="1:7" x14ac:dyDescent="0.45">
      <c r="A3584" s="1">
        <v>38796</v>
      </c>
      <c r="B3584">
        <v>74.839996337890597</v>
      </c>
      <c r="C3584">
        <v>75.190002441406193</v>
      </c>
      <c r="D3584">
        <v>74.550003051757798</v>
      </c>
      <c r="E3584">
        <v>75</v>
      </c>
      <c r="F3584">
        <v>45.576614379882798</v>
      </c>
      <c r="G3584">
        <v>1748700</v>
      </c>
    </row>
    <row r="3585" spans="1:7" x14ac:dyDescent="0.45">
      <c r="A3585" s="1">
        <v>38797</v>
      </c>
      <c r="B3585">
        <v>75.199996948242102</v>
      </c>
      <c r="C3585">
        <v>75.339996337890597</v>
      </c>
      <c r="D3585">
        <v>74.629997253417898</v>
      </c>
      <c r="E3585">
        <v>74.930000305175696</v>
      </c>
      <c r="F3585">
        <v>45.534088134765597</v>
      </c>
      <c r="G3585">
        <v>3197700</v>
      </c>
    </row>
    <row r="3586" spans="1:7" x14ac:dyDescent="0.45">
      <c r="A3586" s="1">
        <v>38798</v>
      </c>
      <c r="B3586">
        <v>74.760002136230398</v>
      </c>
      <c r="C3586">
        <v>76.150001525878906</v>
      </c>
      <c r="D3586">
        <v>74.760002136230398</v>
      </c>
      <c r="E3586">
        <v>76.069999694824205</v>
      </c>
      <c r="F3586">
        <v>46.226837158203097</v>
      </c>
      <c r="G3586">
        <v>2954700</v>
      </c>
    </row>
    <row r="3587" spans="1:7" x14ac:dyDescent="0.45">
      <c r="A3587" s="1">
        <v>38799</v>
      </c>
      <c r="B3587">
        <v>76.680000305175696</v>
      </c>
      <c r="C3587">
        <v>76.959999084472599</v>
      </c>
      <c r="D3587">
        <v>76.010002136230398</v>
      </c>
      <c r="E3587">
        <v>76.769996643066406</v>
      </c>
      <c r="F3587">
        <v>46.652229309082003</v>
      </c>
      <c r="G3587">
        <v>3468700</v>
      </c>
    </row>
    <row r="3588" spans="1:7" x14ac:dyDescent="0.45">
      <c r="A3588" s="1">
        <v>38800</v>
      </c>
      <c r="B3588">
        <v>76.650001525878906</v>
      </c>
      <c r="C3588">
        <v>77.059997558593693</v>
      </c>
      <c r="D3588">
        <v>76.379997253417898</v>
      </c>
      <c r="E3588">
        <v>76.800003051757798</v>
      </c>
      <c r="F3588">
        <v>46.670459747314403</v>
      </c>
      <c r="G3588">
        <v>3419400</v>
      </c>
    </row>
    <row r="3589" spans="1:7" x14ac:dyDescent="0.45">
      <c r="A3589" s="1">
        <v>38803</v>
      </c>
      <c r="B3589">
        <v>76.699996948242102</v>
      </c>
      <c r="C3589">
        <v>77.230003356933594</v>
      </c>
      <c r="D3589">
        <v>76.510002136230398</v>
      </c>
      <c r="E3589">
        <v>76.839996337890597</v>
      </c>
      <c r="F3589">
        <v>46.694755554199197</v>
      </c>
      <c r="G3589">
        <v>2792500</v>
      </c>
    </row>
    <row r="3590" spans="1:7" x14ac:dyDescent="0.45">
      <c r="A3590" s="1">
        <v>38804</v>
      </c>
      <c r="B3590">
        <v>76.839996337890597</v>
      </c>
      <c r="C3590">
        <v>77.199996948242102</v>
      </c>
      <c r="D3590">
        <v>76.150001525878906</v>
      </c>
      <c r="E3590">
        <v>76.300003051757798</v>
      </c>
      <c r="F3590">
        <v>46.366607666015597</v>
      </c>
      <c r="G3590">
        <v>3511000</v>
      </c>
    </row>
    <row r="3591" spans="1:7" x14ac:dyDescent="0.45">
      <c r="A3591" s="1">
        <v>38805</v>
      </c>
      <c r="B3591">
        <v>77.809997558593693</v>
      </c>
      <c r="C3591">
        <v>78.739997863769503</v>
      </c>
      <c r="D3591">
        <v>77.559997558593693</v>
      </c>
      <c r="E3591">
        <v>77.559997558593693</v>
      </c>
      <c r="F3591">
        <v>47.132308959960902</v>
      </c>
      <c r="G3591">
        <v>5262600</v>
      </c>
    </row>
    <row r="3592" spans="1:7" x14ac:dyDescent="0.45">
      <c r="A3592" s="1">
        <v>38806</v>
      </c>
      <c r="B3592">
        <v>77.569999694824205</v>
      </c>
      <c r="C3592">
        <v>77.620002746582003</v>
      </c>
      <c r="D3592">
        <v>76</v>
      </c>
      <c r="E3592">
        <v>76.519996643066406</v>
      </c>
      <c r="F3592">
        <v>46.500316619872997</v>
      </c>
      <c r="G3592">
        <v>3362600</v>
      </c>
    </row>
    <row r="3593" spans="1:7" x14ac:dyDescent="0.45">
      <c r="A3593" s="1">
        <v>38807</v>
      </c>
      <c r="B3593">
        <v>76.519996643066406</v>
      </c>
      <c r="C3593">
        <v>76.879997253417898</v>
      </c>
      <c r="D3593">
        <v>75.610000610351506</v>
      </c>
      <c r="E3593">
        <v>75.690002441406193</v>
      </c>
      <c r="F3593">
        <v>45.995933532714801</v>
      </c>
      <c r="G3593">
        <v>3125800</v>
      </c>
    </row>
    <row r="3594" spans="1:7" x14ac:dyDescent="0.45">
      <c r="A3594" s="1">
        <v>38810</v>
      </c>
      <c r="B3594">
        <v>75.970001220703097</v>
      </c>
      <c r="C3594">
        <v>77.190002441406193</v>
      </c>
      <c r="D3594">
        <v>75.760002136230398</v>
      </c>
      <c r="E3594">
        <v>75.839996337890597</v>
      </c>
      <c r="F3594">
        <v>46.087078094482401</v>
      </c>
      <c r="G3594">
        <v>3603000</v>
      </c>
    </row>
    <row r="3595" spans="1:7" x14ac:dyDescent="0.45">
      <c r="A3595" s="1">
        <v>38811</v>
      </c>
      <c r="B3595">
        <v>76.519996643066406</v>
      </c>
      <c r="C3595">
        <v>77.989997863769503</v>
      </c>
      <c r="D3595">
        <v>76.519996643066406</v>
      </c>
      <c r="E3595">
        <v>77</v>
      </c>
      <c r="F3595">
        <v>46.7919921875</v>
      </c>
      <c r="G3595">
        <v>3634600</v>
      </c>
    </row>
    <row r="3596" spans="1:7" x14ac:dyDescent="0.45">
      <c r="A3596" s="1">
        <v>38812</v>
      </c>
      <c r="B3596">
        <v>77.889999389648395</v>
      </c>
      <c r="C3596">
        <v>77.900001525878906</v>
      </c>
      <c r="D3596">
        <v>76.800003051757798</v>
      </c>
      <c r="E3596">
        <v>77.459999084472599</v>
      </c>
      <c r="F3596">
        <v>47.0715522766113</v>
      </c>
      <c r="G3596">
        <v>2784100</v>
      </c>
    </row>
    <row r="3597" spans="1:7" x14ac:dyDescent="0.45">
      <c r="A3597" s="1">
        <v>38813</v>
      </c>
      <c r="B3597">
        <v>79.989997863769503</v>
      </c>
      <c r="C3597">
        <v>82.010002136230398</v>
      </c>
      <c r="D3597">
        <v>79.540000915527301</v>
      </c>
      <c r="E3597">
        <v>81.379997253417898</v>
      </c>
      <c r="F3597">
        <v>49.4536743164062</v>
      </c>
      <c r="G3597">
        <v>10471100</v>
      </c>
    </row>
    <row r="3598" spans="1:7" x14ac:dyDescent="0.45">
      <c r="A3598" s="1">
        <v>38814</v>
      </c>
      <c r="B3598">
        <v>81.25</v>
      </c>
      <c r="C3598">
        <v>82.080001831054602</v>
      </c>
      <c r="D3598">
        <v>80.809997558593693</v>
      </c>
      <c r="E3598">
        <v>81.029998779296804</v>
      </c>
      <c r="F3598">
        <v>49.240959167480398</v>
      </c>
      <c r="G3598">
        <v>4107900</v>
      </c>
    </row>
    <row r="3599" spans="1:7" x14ac:dyDescent="0.45">
      <c r="A3599" s="1">
        <v>38817</v>
      </c>
      <c r="B3599">
        <v>80.110000610351506</v>
      </c>
      <c r="C3599">
        <v>81.370002746582003</v>
      </c>
      <c r="D3599">
        <v>80.110000610351506</v>
      </c>
      <c r="E3599">
        <v>80.980003356933594</v>
      </c>
      <c r="F3599">
        <v>49.2105903625488</v>
      </c>
      <c r="G3599">
        <v>2564200</v>
      </c>
    </row>
    <row r="3600" spans="1:7" x14ac:dyDescent="0.45">
      <c r="A3600" s="1">
        <v>38818</v>
      </c>
      <c r="B3600">
        <v>80.169998168945298</v>
      </c>
      <c r="C3600">
        <v>81.120002746582003</v>
      </c>
      <c r="D3600">
        <v>80.169998168945298</v>
      </c>
      <c r="E3600">
        <v>80.790000915527301</v>
      </c>
      <c r="F3600">
        <v>49.095115661621001</v>
      </c>
      <c r="G3600">
        <v>2791600</v>
      </c>
    </row>
    <row r="3601" spans="1:7" x14ac:dyDescent="0.45">
      <c r="A3601" s="1">
        <v>38819</v>
      </c>
      <c r="B3601">
        <v>79.980003356933594</v>
      </c>
      <c r="C3601">
        <v>81.370002746582003</v>
      </c>
      <c r="D3601">
        <v>79.980003356933594</v>
      </c>
      <c r="E3601">
        <v>81.099998474121094</v>
      </c>
      <c r="F3601">
        <v>49.283512115478501</v>
      </c>
      <c r="G3601">
        <v>2456800</v>
      </c>
    </row>
    <row r="3602" spans="1:7" x14ac:dyDescent="0.45">
      <c r="A3602" s="1">
        <v>38820</v>
      </c>
      <c r="B3602">
        <v>80.900001525878906</v>
      </c>
      <c r="C3602">
        <v>81.540000915527301</v>
      </c>
      <c r="D3602">
        <v>80.580001831054602</v>
      </c>
      <c r="E3602">
        <v>80.970001220703097</v>
      </c>
      <c r="F3602">
        <v>49.204517364501903</v>
      </c>
      <c r="G3602">
        <v>1793900</v>
      </c>
    </row>
    <row r="3603" spans="1:7" x14ac:dyDescent="0.45">
      <c r="A3603" s="1">
        <v>38824</v>
      </c>
      <c r="B3603">
        <v>80.550003051757798</v>
      </c>
      <c r="C3603">
        <v>80.709999084472599</v>
      </c>
      <c r="D3603">
        <v>79.309997558593693</v>
      </c>
      <c r="E3603">
        <v>80.260002136230398</v>
      </c>
      <c r="F3603">
        <v>48.773052215576101</v>
      </c>
      <c r="G3603">
        <v>3122500</v>
      </c>
    </row>
    <row r="3604" spans="1:7" x14ac:dyDescent="0.45">
      <c r="A3604" s="1">
        <v>38825</v>
      </c>
      <c r="B3604">
        <v>80.360000610351506</v>
      </c>
      <c r="C3604">
        <v>82.199996948242102</v>
      </c>
      <c r="D3604">
        <v>80.339996337890597</v>
      </c>
      <c r="E3604">
        <v>81.589996337890597</v>
      </c>
      <c r="F3604">
        <v>49.581272125244098</v>
      </c>
      <c r="G3604">
        <v>4374600</v>
      </c>
    </row>
    <row r="3605" spans="1:7" x14ac:dyDescent="0.45">
      <c r="A3605" s="1">
        <v>38826</v>
      </c>
      <c r="B3605">
        <v>81.690002441406193</v>
      </c>
      <c r="C3605">
        <v>82.389999389648395</v>
      </c>
      <c r="D3605">
        <v>81.660003662109304</v>
      </c>
      <c r="E3605">
        <v>81.879997253417898</v>
      </c>
      <c r="F3605">
        <v>49.757522583007798</v>
      </c>
      <c r="G3605">
        <v>2922500</v>
      </c>
    </row>
    <row r="3606" spans="1:7" x14ac:dyDescent="0.45">
      <c r="A3606" s="1">
        <v>38827</v>
      </c>
      <c r="B3606">
        <v>81.849998474121094</v>
      </c>
      <c r="C3606">
        <v>82.970001220703097</v>
      </c>
      <c r="D3606">
        <v>81.370002746582003</v>
      </c>
      <c r="E3606">
        <v>82.599998474121094</v>
      </c>
      <c r="F3606">
        <v>50.195037841796797</v>
      </c>
      <c r="G3606">
        <v>4281500</v>
      </c>
    </row>
    <row r="3607" spans="1:7" x14ac:dyDescent="0.45">
      <c r="A3607" s="1">
        <v>38828</v>
      </c>
      <c r="B3607">
        <v>84</v>
      </c>
      <c r="C3607">
        <v>85.5</v>
      </c>
      <c r="D3607">
        <v>83.910003662109304</v>
      </c>
      <c r="E3607">
        <v>85.059997558593693</v>
      </c>
      <c r="F3607">
        <v>51.689952850341797</v>
      </c>
      <c r="G3607">
        <v>9268200</v>
      </c>
    </row>
    <row r="3608" spans="1:7" x14ac:dyDescent="0.45">
      <c r="A3608" s="1">
        <v>38831</v>
      </c>
      <c r="B3608">
        <v>84.010002136230398</v>
      </c>
      <c r="C3608">
        <v>85.900001525878906</v>
      </c>
      <c r="D3608">
        <v>84</v>
      </c>
      <c r="E3608">
        <v>85.459999084472599</v>
      </c>
      <c r="F3608">
        <v>51.933048248291001</v>
      </c>
      <c r="G3608">
        <v>4363700</v>
      </c>
    </row>
    <row r="3609" spans="1:7" x14ac:dyDescent="0.45">
      <c r="A3609" s="1">
        <v>38832</v>
      </c>
      <c r="B3609">
        <v>85</v>
      </c>
      <c r="C3609">
        <v>85.5</v>
      </c>
      <c r="D3609">
        <v>84.400001525878906</v>
      </c>
      <c r="E3609">
        <v>84.809997558593693</v>
      </c>
      <c r="F3609">
        <v>51.53804397583</v>
      </c>
      <c r="G3609">
        <v>3955800</v>
      </c>
    </row>
    <row r="3610" spans="1:7" x14ac:dyDescent="0.45">
      <c r="A3610" s="1">
        <v>38833</v>
      </c>
      <c r="B3610">
        <v>84.839996337890597</v>
      </c>
      <c r="C3610">
        <v>85.650001525878906</v>
      </c>
      <c r="D3610">
        <v>84.599998474121094</v>
      </c>
      <c r="E3610">
        <v>85.519996643066406</v>
      </c>
      <c r="F3610">
        <v>51.969482421875</v>
      </c>
      <c r="G3610">
        <v>2704600</v>
      </c>
    </row>
    <row r="3611" spans="1:7" x14ac:dyDescent="0.45">
      <c r="A3611" s="1">
        <v>38834</v>
      </c>
      <c r="B3611">
        <v>85</v>
      </c>
      <c r="C3611">
        <v>85.680000305175696</v>
      </c>
      <c r="D3611">
        <v>84.5</v>
      </c>
      <c r="E3611">
        <v>85.230003356933594</v>
      </c>
      <c r="F3611">
        <v>51.793277740478501</v>
      </c>
      <c r="G3611">
        <v>2991300</v>
      </c>
    </row>
    <row r="3612" spans="1:7" x14ac:dyDescent="0.45">
      <c r="A3612" s="1">
        <v>38835</v>
      </c>
      <c r="B3612">
        <v>85</v>
      </c>
      <c r="C3612">
        <v>85.510002136230398</v>
      </c>
      <c r="D3612">
        <v>84.940002441406193</v>
      </c>
      <c r="E3612">
        <v>85.430000305175696</v>
      </c>
      <c r="F3612">
        <v>51.914794921875</v>
      </c>
      <c r="G3612">
        <v>2531000</v>
      </c>
    </row>
    <row r="3613" spans="1:7" x14ac:dyDescent="0.45">
      <c r="A3613" s="1">
        <v>38838</v>
      </c>
      <c r="B3613">
        <v>85.510002136230398</v>
      </c>
      <c r="C3613">
        <v>85.730003356933594</v>
      </c>
      <c r="D3613">
        <v>84.839996337890597</v>
      </c>
      <c r="E3613">
        <v>84.970001220703097</v>
      </c>
      <c r="F3613">
        <v>51.635280609130803</v>
      </c>
      <c r="G3613">
        <v>2848100</v>
      </c>
    </row>
    <row r="3614" spans="1:7" x14ac:dyDescent="0.45">
      <c r="A3614" s="1">
        <v>38839</v>
      </c>
      <c r="B3614">
        <v>85.150001525878906</v>
      </c>
      <c r="C3614">
        <v>85.309997558593693</v>
      </c>
      <c r="D3614">
        <v>83.580001831054602</v>
      </c>
      <c r="E3614">
        <v>84.5</v>
      </c>
      <c r="F3614">
        <v>51.349632263183501</v>
      </c>
      <c r="G3614">
        <v>3807300</v>
      </c>
    </row>
    <row r="3615" spans="1:7" x14ac:dyDescent="0.45">
      <c r="A3615" s="1">
        <v>38840</v>
      </c>
      <c r="B3615">
        <v>84.75</v>
      </c>
      <c r="C3615">
        <v>85.900001525878906</v>
      </c>
      <c r="D3615">
        <v>84.610000610351506</v>
      </c>
      <c r="E3615">
        <v>85.900001525878906</v>
      </c>
      <c r="F3615">
        <v>52.200424194335902</v>
      </c>
      <c r="G3615">
        <v>3317600</v>
      </c>
    </row>
    <row r="3616" spans="1:7" x14ac:dyDescent="0.45">
      <c r="A3616" s="1">
        <v>38841</v>
      </c>
      <c r="B3616">
        <v>85.900001525878906</v>
      </c>
      <c r="C3616">
        <v>86.669998168945298</v>
      </c>
      <c r="D3616">
        <v>85.839996337890597</v>
      </c>
      <c r="E3616">
        <v>86.470001220703097</v>
      </c>
      <c r="F3616">
        <v>52.546802520751903</v>
      </c>
      <c r="G3616">
        <v>3324700</v>
      </c>
    </row>
    <row r="3617" spans="1:7" x14ac:dyDescent="0.45">
      <c r="A3617" s="1">
        <v>38842</v>
      </c>
      <c r="B3617">
        <v>86.690002441406193</v>
      </c>
      <c r="C3617">
        <v>87.300003051757798</v>
      </c>
      <c r="D3617">
        <v>86.540000915527301</v>
      </c>
      <c r="E3617">
        <v>87.300003051757798</v>
      </c>
      <c r="F3617">
        <v>53.051197052001903</v>
      </c>
      <c r="G3617">
        <v>3632000</v>
      </c>
    </row>
    <row r="3618" spans="1:7" x14ac:dyDescent="0.45">
      <c r="A3618" s="1">
        <v>38845</v>
      </c>
      <c r="B3618">
        <v>87.099998474121094</v>
      </c>
      <c r="C3618">
        <v>88.349998474121094</v>
      </c>
      <c r="D3618">
        <v>87.059997558593693</v>
      </c>
      <c r="E3618">
        <v>88.129997253417898</v>
      </c>
      <c r="F3618">
        <v>53.555549621582003</v>
      </c>
      <c r="G3618">
        <v>3523600</v>
      </c>
    </row>
    <row r="3619" spans="1:7" x14ac:dyDescent="0.45">
      <c r="A3619" s="1">
        <v>38846</v>
      </c>
      <c r="B3619">
        <v>87.610000610351506</v>
      </c>
      <c r="C3619">
        <v>87.800003051757798</v>
      </c>
      <c r="D3619">
        <v>86.819999694824205</v>
      </c>
      <c r="E3619">
        <v>87.580001831054602</v>
      </c>
      <c r="F3619">
        <v>53.2213325500488</v>
      </c>
      <c r="G3619">
        <v>4014700</v>
      </c>
    </row>
    <row r="3620" spans="1:7" x14ac:dyDescent="0.45">
      <c r="A3620" s="1">
        <v>38847</v>
      </c>
      <c r="B3620">
        <v>87.25</v>
      </c>
      <c r="C3620">
        <v>87.760002136230398</v>
      </c>
      <c r="D3620">
        <v>87.230003356933594</v>
      </c>
      <c r="E3620">
        <v>87.650001525878906</v>
      </c>
      <c r="F3620">
        <v>53.263881683349602</v>
      </c>
      <c r="G3620">
        <v>2818300</v>
      </c>
    </row>
    <row r="3621" spans="1:7" x14ac:dyDescent="0.45">
      <c r="A3621" s="1">
        <v>38848</v>
      </c>
      <c r="B3621">
        <v>87.25</v>
      </c>
      <c r="C3621">
        <v>87.639999389648395</v>
      </c>
      <c r="D3621">
        <v>86.779998779296804</v>
      </c>
      <c r="E3621">
        <v>87.169998168945298</v>
      </c>
      <c r="F3621">
        <v>52.972190856933501</v>
      </c>
      <c r="G3621">
        <v>2558100</v>
      </c>
    </row>
    <row r="3622" spans="1:7" x14ac:dyDescent="0.45">
      <c r="A3622" s="1">
        <v>38849</v>
      </c>
      <c r="B3622">
        <v>86.900001525878906</v>
      </c>
      <c r="C3622">
        <v>87.660003662109304</v>
      </c>
      <c r="D3622">
        <v>86.25</v>
      </c>
      <c r="E3622">
        <v>86.569999694824205</v>
      </c>
      <c r="F3622">
        <v>52.607559204101499</v>
      </c>
      <c r="G3622">
        <v>2526500</v>
      </c>
    </row>
    <row r="3623" spans="1:7" x14ac:dyDescent="0.45">
      <c r="A3623" s="1">
        <v>38852</v>
      </c>
      <c r="B3623">
        <v>86.699996948242102</v>
      </c>
      <c r="C3623">
        <v>87.209999084472599</v>
      </c>
      <c r="D3623">
        <v>86.069999694824205</v>
      </c>
      <c r="E3623">
        <v>87.120002746582003</v>
      </c>
      <c r="F3623">
        <v>52.941806793212798</v>
      </c>
      <c r="G3623">
        <v>2597500</v>
      </c>
    </row>
    <row r="3624" spans="1:7" x14ac:dyDescent="0.45">
      <c r="A3624" s="1">
        <v>38853</v>
      </c>
      <c r="B3624">
        <v>87.120002746582003</v>
      </c>
      <c r="C3624">
        <v>87.330001831054602</v>
      </c>
      <c r="D3624">
        <v>86.220001220703097</v>
      </c>
      <c r="E3624">
        <v>86.760002136230398</v>
      </c>
      <c r="F3624">
        <v>52.7230415344238</v>
      </c>
      <c r="G3624">
        <v>3198400</v>
      </c>
    </row>
    <row r="3625" spans="1:7" x14ac:dyDescent="0.45">
      <c r="A3625" s="1">
        <v>38854</v>
      </c>
      <c r="B3625">
        <v>85.900001525878906</v>
      </c>
      <c r="C3625">
        <v>85.970001220703097</v>
      </c>
      <c r="D3625">
        <v>84.120002746582003</v>
      </c>
      <c r="E3625">
        <v>84.419998168945298</v>
      </c>
      <c r="F3625">
        <v>51.574512481689403</v>
      </c>
      <c r="G3625">
        <v>4156000</v>
      </c>
    </row>
    <row r="3626" spans="1:7" x14ac:dyDescent="0.45">
      <c r="A3626" s="1">
        <v>38855</v>
      </c>
      <c r="B3626">
        <v>83.629997253417898</v>
      </c>
      <c r="C3626">
        <v>84.830001831054602</v>
      </c>
      <c r="D3626">
        <v>83.629997253417898</v>
      </c>
      <c r="E3626">
        <v>84.150001525878906</v>
      </c>
      <c r="F3626">
        <v>51.409534454345703</v>
      </c>
      <c r="G3626">
        <v>2690500</v>
      </c>
    </row>
    <row r="3627" spans="1:7" x14ac:dyDescent="0.45">
      <c r="A3627" s="1">
        <v>38856</v>
      </c>
      <c r="B3627">
        <v>84.559997558593693</v>
      </c>
      <c r="C3627">
        <v>84.919998168945298</v>
      </c>
      <c r="D3627">
        <v>83.709999084472599</v>
      </c>
      <c r="E3627">
        <v>84.309997558593693</v>
      </c>
      <c r="F3627">
        <v>51.507286071777301</v>
      </c>
      <c r="G3627">
        <v>2796400</v>
      </c>
    </row>
    <row r="3628" spans="1:7" x14ac:dyDescent="0.45">
      <c r="A3628" s="1">
        <v>38859</v>
      </c>
      <c r="B3628">
        <v>84.309997558593693</v>
      </c>
      <c r="C3628">
        <v>84.589996337890597</v>
      </c>
      <c r="D3628">
        <v>82.589996337890597</v>
      </c>
      <c r="E3628">
        <v>83.730003356933594</v>
      </c>
      <c r="F3628">
        <v>51.152946472167898</v>
      </c>
      <c r="G3628">
        <v>3006500</v>
      </c>
    </row>
    <row r="3629" spans="1:7" x14ac:dyDescent="0.45">
      <c r="A3629" s="1">
        <v>38860</v>
      </c>
      <c r="B3629">
        <v>83.599998474121094</v>
      </c>
      <c r="C3629">
        <v>84.019996643066406</v>
      </c>
      <c r="D3629">
        <v>83.010002136230398</v>
      </c>
      <c r="E3629">
        <v>83.440002441406193</v>
      </c>
      <c r="F3629">
        <v>50.9757690429687</v>
      </c>
      <c r="G3629">
        <v>2783600</v>
      </c>
    </row>
    <row r="3630" spans="1:7" x14ac:dyDescent="0.45">
      <c r="A3630" s="1">
        <v>38861</v>
      </c>
      <c r="B3630">
        <v>83.190002441406193</v>
      </c>
      <c r="C3630">
        <v>84.099998474121094</v>
      </c>
      <c r="D3630">
        <v>82.650001525878906</v>
      </c>
      <c r="E3630">
        <v>83.819999694824205</v>
      </c>
      <c r="F3630">
        <v>51.207942962646399</v>
      </c>
      <c r="G3630">
        <v>2906600</v>
      </c>
    </row>
    <row r="3631" spans="1:7" x14ac:dyDescent="0.45">
      <c r="A3631" s="1">
        <v>38862</v>
      </c>
      <c r="B3631">
        <v>83.949996948242102</v>
      </c>
      <c r="C3631">
        <v>84.230003356933594</v>
      </c>
      <c r="D3631">
        <v>82.860000610351506</v>
      </c>
      <c r="E3631">
        <v>83.260002136230398</v>
      </c>
      <c r="F3631">
        <v>50.865806579589801</v>
      </c>
      <c r="G3631">
        <v>2821900</v>
      </c>
    </row>
    <row r="3632" spans="1:7" x14ac:dyDescent="0.45">
      <c r="A3632" s="1">
        <v>38863</v>
      </c>
      <c r="B3632">
        <v>83.260002136230398</v>
      </c>
      <c r="C3632">
        <v>84</v>
      </c>
      <c r="D3632">
        <v>82.910003662109304</v>
      </c>
      <c r="E3632">
        <v>83.870002746582003</v>
      </c>
      <c r="F3632">
        <v>51.238479614257798</v>
      </c>
      <c r="G3632">
        <v>1838000</v>
      </c>
    </row>
    <row r="3633" spans="1:7" x14ac:dyDescent="0.45">
      <c r="A3633" s="1">
        <v>38867</v>
      </c>
      <c r="B3633">
        <v>83.5</v>
      </c>
      <c r="C3633">
        <v>83.980003356933594</v>
      </c>
      <c r="D3633">
        <v>83.349998474121094</v>
      </c>
      <c r="E3633">
        <v>83.459999084472599</v>
      </c>
      <c r="F3633">
        <v>50.988006591796797</v>
      </c>
      <c r="G3633">
        <v>2334600</v>
      </c>
    </row>
    <row r="3634" spans="1:7" x14ac:dyDescent="0.45">
      <c r="A3634" s="1">
        <v>38868</v>
      </c>
      <c r="B3634">
        <v>83.699996948242102</v>
      </c>
      <c r="C3634">
        <v>84.620002746582003</v>
      </c>
      <c r="D3634">
        <v>83.150001525878906</v>
      </c>
      <c r="E3634">
        <v>83.660003662109304</v>
      </c>
      <c r="F3634">
        <v>51.110172271728501</v>
      </c>
      <c r="G3634">
        <v>3364300</v>
      </c>
    </row>
    <row r="3635" spans="1:7" x14ac:dyDescent="0.45">
      <c r="A3635" s="1">
        <v>38869</v>
      </c>
      <c r="B3635">
        <v>83.660003662109304</v>
      </c>
      <c r="C3635">
        <v>84.669998168945298</v>
      </c>
      <c r="D3635">
        <v>83.139999389648395</v>
      </c>
      <c r="E3635">
        <v>84.510002136230398</v>
      </c>
      <c r="F3635">
        <v>51.629478454589801</v>
      </c>
      <c r="G3635">
        <v>1721800</v>
      </c>
    </row>
    <row r="3636" spans="1:7" x14ac:dyDescent="0.45">
      <c r="A3636" s="1">
        <v>38870</v>
      </c>
      <c r="B3636">
        <v>84.800003051757798</v>
      </c>
      <c r="C3636">
        <v>85.230003356933594</v>
      </c>
      <c r="D3636">
        <v>84.5</v>
      </c>
      <c r="E3636">
        <v>84.779998779296804</v>
      </c>
      <c r="F3636">
        <v>51.794422149658203</v>
      </c>
      <c r="G3636">
        <v>2318900</v>
      </c>
    </row>
    <row r="3637" spans="1:7" x14ac:dyDescent="0.45">
      <c r="A3637" s="1">
        <v>38873</v>
      </c>
      <c r="B3637">
        <v>84.099998474121094</v>
      </c>
      <c r="C3637">
        <v>84.330001831054602</v>
      </c>
      <c r="D3637">
        <v>82.879997253417898</v>
      </c>
      <c r="E3637">
        <v>82.949996948242102</v>
      </c>
      <c r="F3637">
        <v>50.676414489746001</v>
      </c>
      <c r="G3637">
        <v>2599500</v>
      </c>
    </row>
    <row r="3638" spans="1:7" x14ac:dyDescent="0.45">
      <c r="A3638" s="1">
        <v>38874</v>
      </c>
      <c r="B3638">
        <v>83.199996948242102</v>
      </c>
      <c r="C3638">
        <v>83.910003662109304</v>
      </c>
      <c r="D3638">
        <v>81.290000915527301</v>
      </c>
      <c r="E3638">
        <v>82.260002136230398</v>
      </c>
      <c r="F3638">
        <v>50.2548828125</v>
      </c>
      <c r="G3638">
        <v>4299900</v>
      </c>
    </row>
    <row r="3639" spans="1:7" x14ac:dyDescent="0.45">
      <c r="A3639" s="1">
        <v>38875</v>
      </c>
      <c r="B3639">
        <v>82.260002136230398</v>
      </c>
      <c r="C3639">
        <v>82.279998779296804</v>
      </c>
      <c r="D3639">
        <v>80.339996337890597</v>
      </c>
      <c r="E3639">
        <v>80.339996337890597</v>
      </c>
      <c r="F3639">
        <v>49.081897735595703</v>
      </c>
      <c r="G3639">
        <v>3797800</v>
      </c>
    </row>
    <row r="3640" spans="1:7" x14ac:dyDescent="0.45">
      <c r="A3640" s="1">
        <v>38876</v>
      </c>
      <c r="B3640">
        <v>79.800003051757798</v>
      </c>
      <c r="C3640">
        <v>81.940002441406193</v>
      </c>
      <c r="D3640">
        <v>79.239997863769503</v>
      </c>
      <c r="E3640">
        <v>81.75</v>
      </c>
      <c r="F3640">
        <v>49.943305969238203</v>
      </c>
      <c r="G3640">
        <v>4435400</v>
      </c>
    </row>
    <row r="3641" spans="1:7" x14ac:dyDescent="0.45">
      <c r="A3641" s="1">
        <v>38877</v>
      </c>
      <c r="B3641">
        <v>81.389999389648395</v>
      </c>
      <c r="C3641">
        <v>81.870002746582003</v>
      </c>
      <c r="D3641">
        <v>80.25</v>
      </c>
      <c r="E3641">
        <v>80.569999694824205</v>
      </c>
      <c r="F3641">
        <v>49.222412109375</v>
      </c>
      <c r="G3641">
        <v>2561200</v>
      </c>
    </row>
    <row r="3642" spans="1:7" x14ac:dyDescent="0.45">
      <c r="A3642" s="1">
        <v>38880</v>
      </c>
      <c r="B3642">
        <v>80.569999694824205</v>
      </c>
      <c r="C3642">
        <v>81.089996337890597</v>
      </c>
      <c r="D3642">
        <v>79.889999389648395</v>
      </c>
      <c r="E3642">
        <v>80.160003662109304</v>
      </c>
      <c r="F3642">
        <v>48.971927642822202</v>
      </c>
      <c r="G3642">
        <v>2535100</v>
      </c>
    </row>
    <row r="3643" spans="1:7" x14ac:dyDescent="0.45">
      <c r="A3643" s="1">
        <v>38881</v>
      </c>
      <c r="B3643">
        <v>80.349998474121094</v>
      </c>
      <c r="C3643">
        <v>81.230003356933594</v>
      </c>
      <c r="D3643">
        <v>79.940002441406193</v>
      </c>
      <c r="E3643">
        <v>79.959999084472599</v>
      </c>
      <c r="F3643">
        <v>48.849765777587798</v>
      </c>
      <c r="G3643">
        <v>3444200</v>
      </c>
    </row>
    <row r="3644" spans="1:7" x14ac:dyDescent="0.45">
      <c r="A3644" s="1">
        <v>38882</v>
      </c>
      <c r="B3644">
        <v>79.800003051757798</v>
      </c>
      <c r="C3644">
        <v>80.470001220703097</v>
      </c>
      <c r="D3644">
        <v>79.279998779296804</v>
      </c>
      <c r="E3644">
        <v>79.900001525878906</v>
      </c>
      <c r="F3644">
        <v>48.813079833984297</v>
      </c>
      <c r="G3644">
        <v>2488900</v>
      </c>
    </row>
    <row r="3645" spans="1:7" x14ac:dyDescent="0.45">
      <c r="A3645" s="1">
        <v>38883</v>
      </c>
      <c r="B3645">
        <v>79.650001525878906</v>
      </c>
      <c r="C3645">
        <v>81.339996337890597</v>
      </c>
      <c r="D3645">
        <v>79.25</v>
      </c>
      <c r="E3645">
        <v>80.900001525878906</v>
      </c>
      <c r="F3645">
        <v>49.424022674560497</v>
      </c>
      <c r="G3645">
        <v>3190000</v>
      </c>
    </row>
    <row r="3646" spans="1:7" x14ac:dyDescent="0.45">
      <c r="A3646" s="1">
        <v>38884</v>
      </c>
      <c r="B3646">
        <v>80.980003356933594</v>
      </c>
      <c r="C3646">
        <v>81.150001525878906</v>
      </c>
      <c r="D3646">
        <v>80.309997558593693</v>
      </c>
      <c r="E3646">
        <v>80.510002136230398</v>
      </c>
      <c r="F3646">
        <v>49.185764312744098</v>
      </c>
      <c r="G3646">
        <v>3509500</v>
      </c>
    </row>
    <row r="3647" spans="1:7" x14ac:dyDescent="0.45">
      <c r="A3647" s="1">
        <v>38887</v>
      </c>
      <c r="B3647">
        <v>80.699996948242102</v>
      </c>
      <c r="C3647">
        <v>80.699996948242102</v>
      </c>
      <c r="D3647">
        <v>78.889999389648395</v>
      </c>
      <c r="E3647">
        <v>79.430000305175696</v>
      </c>
      <c r="F3647">
        <v>48.525951385497997</v>
      </c>
      <c r="G3647">
        <v>2448300</v>
      </c>
    </row>
    <row r="3648" spans="1:7" x14ac:dyDescent="0.45">
      <c r="A3648" s="1">
        <v>38888</v>
      </c>
      <c r="B3648">
        <v>79.430000305175696</v>
      </c>
      <c r="C3648">
        <v>80.610000610351506</v>
      </c>
      <c r="D3648">
        <v>79.050003051757798</v>
      </c>
      <c r="E3648">
        <v>79.889999389648395</v>
      </c>
      <c r="F3648">
        <v>48.806987762451101</v>
      </c>
      <c r="G3648">
        <v>2139400</v>
      </c>
    </row>
    <row r="3649" spans="1:7" x14ac:dyDescent="0.45">
      <c r="A3649" s="1">
        <v>38889</v>
      </c>
      <c r="B3649">
        <v>79.900001525878906</v>
      </c>
      <c r="C3649">
        <v>81.319999694824205</v>
      </c>
      <c r="D3649">
        <v>79.900001525878906</v>
      </c>
      <c r="E3649">
        <v>80.400001525878906</v>
      </c>
      <c r="F3649">
        <v>49.118553161621001</v>
      </c>
      <c r="G3649">
        <v>2337200</v>
      </c>
    </row>
    <row r="3650" spans="1:7" x14ac:dyDescent="0.45">
      <c r="A3650" s="1">
        <v>38890</v>
      </c>
      <c r="B3650">
        <v>80.650001525878906</v>
      </c>
      <c r="C3650">
        <v>80.800003051757798</v>
      </c>
      <c r="D3650">
        <v>79.290000915527301</v>
      </c>
      <c r="E3650">
        <v>79.589996337890597</v>
      </c>
      <c r="F3650">
        <v>48.623695373535099</v>
      </c>
      <c r="G3650">
        <v>1793800</v>
      </c>
    </row>
    <row r="3651" spans="1:7" x14ac:dyDescent="0.45">
      <c r="A3651" s="1">
        <v>38891</v>
      </c>
      <c r="B3651">
        <v>79.599998474121094</v>
      </c>
      <c r="C3651">
        <v>80.279998779296804</v>
      </c>
      <c r="D3651">
        <v>79.489997863769503</v>
      </c>
      <c r="E3651">
        <v>79.919998168945298</v>
      </c>
      <c r="F3651">
        <v>48.8253173828125</v>
      </c>
      <c r="G3651">
        <v>2398400</v>
      </c>
    </row>
    <row r="3652" spans="1:7" x14ac:dyDescent="0.45">
      <c r="A3652" s="1">
        <v>38894</v>
      </c>
      <c r="B3652">
        <v>79.919998168945298</v>
      </c>
      <c r="C3652">
        <v>80.349998474121094</v>
      </c>
      <c r="D3652">
        <v>79.599998474121094</v>
      </c>
      <c r="E3652">
        <v>80.209999084472599</v>
      </c>
      <c r="F3652">
        <v>49.002475738525298</v>
      </c>
      <c r="G3652">
        <v>1626900</v>
      </c>
    </row>
    <row r="3653" spans="1:7" x14ac:dyDescent="0.45">
      <c r="A3653" s="1">
        <v>38895</v>
      </c>
      <c r="B3653">
        <v>80.400001525878906</v>
      </c>
      <c r="C3653">
        <v>80.930000305175696</v>
      </c>
      <c r="D3653">
        <v>78.620002746582003</v>
      </c>
      <c r="E3653">
        <v>78.699996948242102</v>
      </c>
      <c r="F3653">
        <v>48.079986572265597</v>
      </c>
      <c r="G3653">
        <v>2527400</v>
      </c>
    </row>
    <row r="3654" spans="1:7" x14ac:dyDescent="0.45">
      <c r="A3654" s="1">
        <v>38896</v>
      </c>
      <c r="B3654">
        <v>78.709999084472599</v>
      </c>
      <c r="C3654">
        <v>79.360000610351506</v>
      </c>
      <c r="D3654">
        <v>78.610000610351506</v>
      </c>
      <c r="E3654">
        <v>79.279998779296804</v>
      </c>
      <c r="F3654">
        <v>48.434326171875</v>
      </c>
      <c r="G3654">
        <v>1787900</v>
      </c>
    </row>
    <row r="3655" spans="1:7" x14ac:dyDescent="0.45">
      <c r="A3655" s="1">
        <v>38897</v>
      </c>
      <c r="B3655">
        <v>79.290000915527301</v>
      </c>
      <c r="C3655">
        <v>81.5</v>
      </c>
      <c r="D3655">
        <v>79.290000915527301</v>
      </c>
      <c r="E3655">
        <v>81.150001525878906</v>
      </c>
      <c r="F3655">
        <v>49.576759338378899</v>
      </c>
      <c r="G3655">
        <v>2765500</v>
      </c>
    </row>
    <row r="3656" spans="1:7" x14ac:dyDescent="0.45">
      <c r="A3656" s="1">
        <v>38898</v>
      </c>
      <c r="B3656">
        <v>81.639999389648395</v>
      </c>
      <c r="C3656">
        <v>81.75</v>
      </c>
      <c r="D3656">
        <v>80.709999084472599</v>
      </c>
      <c r="E3656">
        <v>80.769996643066406</v>
      </c>
      <c r="F3656">
        <v>49.344600677490199</v>
      </c>
      <c r="G3656">
        <v>3268700</v>
      </c>
    </row>
    <row r="3657" spans="1:7" x14ac:dyDescent="0.45">
      <c r="A3657" s="1">
        <v>38901</v>
      </c>
      <c r="B3657">
        <v>81.150001525878906</v>
      </c>
      <c r="C3657">
        <v>81.230003356933594</v>
      </c>
      <c r="D3657">
        <v>80.790000915527301</v>
      </c>
      <c r="E3657">
        <v>81.120002746582003</v>
      </c>
      <c r="F3657">
        <v>49.558433532714801</v>
      </c>
      <c r="G3657">
        <v>654600</v>
      </c>
    </row>
    <row r="3658" spans="1:7" x14ac:dyDescent="0.45">
      <c r="A3658" s="1">
        <v>38903</v>
      </c>
      <c r="B3658">
        <v>80.900001525878906</v>
      </c>
      <c r="C3658">
        <v>80.919998168945298</v>
      </c>
      <c r="D3658">
        <v>80.120002746582003</v>
      </c>
      <c r="E3658">
        <v>80.550003051757798</v>
      </c>
      <c r="F3658">
        <v>49.210212707519503</v>
      </c>
      <c r="G3658">
        <v>2157900</v>
      </c>
    </row>
    <row r="3659" spans="1:7" x14ac:dyDescent="0.45">
      <c r="A3659" s="1">
        <v>38904</v>
      </c>
      <c r="B3659">
        <v>80.870002746582003</v>
      </c>
      <c r="C3659">
        <v>81.599998474121094</v>
      </c>
      <c r="D3659">
        <v>80.809997558593693</v>
      </c>
      <c r="E3659">
        <v>81.389999389648395</v>
      </c>
      <c r="F3659">
        <v>49.723377227783203</v>
      </c>
      <c r="G3659">
        <v>2280500</v>
      </c>
    </row>
    <row r="3660" spans="1:7" x14ac:dyDescent="0.45">
      <c r="A3660" s="1">
        <v>38905</v>
      </c>
      <c r="B3660">
        <v>76.279998779296804</v>
      </c>
      <c r="C3660">
        <v>76.279998779296804</v>
      </c>
      <c r="D3660">
        <v>73.839996337890597</v>
      </c>
      <c r="E3660">
        <v>74.099998474121094</v>
      </c>
      <c r="F3660">
        <v>45.269725799560497</v>
      </c>
      <c r="G3660">
        <v>24358800</v>
      </c>
    </row>
    <row r="3661" spans="1:7" x14ac:dyDescent="0.45">
      <c r="A3661" s="1">
        <v>38908</v>
      </c>
      <c r="B3661">
        <v>74.480003356933594</v>
      </c>
      <c r="C3661">
        <v>74.620002746582003</v>
      </c>
      <c r="D3661">
        <v>72.819999694824205</v>
      </c>
      <c r="E3661">
        <v>73.110000610351506</v>
      </c>
      <c r="F3661">
        <v>44.664890289306598</v>
      </c>
      <c r="G3661">
        <v>9215500</v>
      </c>
    </row>
    <row r="3662" spans="1:7" x14ac:dyDescent="0.45">
      <c r="A3662" s="1">
        <v>38909</v>
      </c>
      <c r="B3662">
        <v>73.25</v>
      </c>
      <c r="C3662">
        <v>73.720001220703097</v>
      </c>
      <c r="D3662">
        <v>72.639999389648395</v>
      </c>
      <c r="E3662">
        <v>73.089996337890597</v>
      </c>
      <c r="F3662">
        <v>44.6526679992675</v>
      </c>
      <c r="G3662">
        <v>5431100</v>
      </c>
    </row>
    <row r="3663" spans="1:7" x14ac:dyDescent="0.45">
      <c r="A3663" s="1">
        <v>38910</v>
      </c>
      <c r="B3663">
        <v>73.5</v>
      </c>
      <c r="C3663">
        <v>73.599998474121094</v>
      </c>
      <c r="D3663">
        <v>72.459999084472599</v>
      </c>
      <c r="E3663">
        <v>72.720001220703097</v>
      </c>
      <c r="F3663">
        <v>44.426647186279297</v>
      </c>
      <c r="G3663">
        <v>4320700</v>
      </c>
    </row>
    <row r="3664" spans="1:7" x14ac:dyDescent="0.45">
      <c r="A3664" s="1">
        <v>38911</v>
      </c>
      <c r="B3664">
        <v>72.480003356933594</v>
      </c>
      <c r="C3664">
        <v>72.569999694824205</v>
      </c>
      <c r="D3664">
        <v>71.410003662109304</v>
      </c>
      <c r="E3664">
        <v>71.629997253417898</v>
      </c>
      <c r="F3664">
        <v>43.760715484619098</v>
      </c>
      <c r="G3664">
        <v>4816000</v>
      </c>
    </row>
    <row r="3665" spans="1:7" x14ac:dyDescent="0.45">
      <c r="A3665" s="1">
        <v>38912</v>
      </c>
      <c r="B3665">
        <v>71.660003662109304</v>
      </c>
      <c r="C3665">
        <v>71.970001220703097</v>
      </c>
      <c r="D3665">
        <v>70.879997253417898</v>
      </c>
      <c r="E3665">
        <v>71.220001220703097</v>
      </c>
      <c r="F3665">
        <v>43.510261535644503</v>
      </c>
      <c r="G3665">
        <v>4350900</v>
      </c>
    </row>
    <row r="3666" spans="1:7" x14ac:dyDescent="0.45">
      <c r="A3666" s="1">
        <v>38915</v>
      </c>
      <c r="B3666">
        <v>71.199996948242102</v>
      </c>
      <c r="C3666">
        <v>71.489997863769503</v>
      </c>
      <c r="D3666">
        <v>70.169998168945298</v>
      </c>
      <c r="E3666">
        <v>70.660003662109304</v>
      </c>
      <c r="F3666">
        <v>43.168117523193303</v>
      </c>
      <c r="G3666">
        <v>5183900</v>
      </c>
    </row>
    <row r="3667" spans="1:7" x14ac:dyDescent="0.45">
      <c r="A3667" s="1">
        <v>38916</v>
      </c>
      <c r="B3667">
        <v>70.900001525878906</v>
      </c>
      <c r="C3667">
        <v>71.029998779296804</v>
      </c>
      <c r="D3667">
        <v>70.489997863769503</v>
      </c>
      <c r="E3667">
        <v>70.849998474121094</v>
      </c>
      <c r="F3667">
        <v>43.284214019775298</v>
      </c>
      <c r="G3667">
        <v>5283000</v>
      </c>
    </row>
    <row r="3668" spans="1:7" x14ac:dyDescent="0.45">
      <c r="A3668" s="1">
        <v>38917</v>
      </c>
      <c r="B3668">
        <v>71.150001525878906</v>
      </c>
      <c r="C3668">
        <v>71.379997253417898</v>
      </c>
      <c r="D3668">
        <v>70.639999389648395</v>
      </c>
      <c r="E3668">
        <v>71.019996643066406</v>
      </c>
      <c r="F3668">
        <v>43.388046264648402</v>
      </c>
      <c r="G3668">
        <v>5367700</v>
      </c>
    </row>
    <row r="3669" spans="1:7" x14ac:dyDescent="0.45">
      <c r="A3669" s="1">
        <v>38918</v>
      </c>
      <c r="B3669">
        <v>71.400001525878906</v>
      </c>
      <c r="C3669">
        <v>71.699996948242102</v>
      </c>
      <c r="D3669">
        <v>71.059997558593693</v>
      </c>
      <c r="E3669">
        <v>71.099998474121094</v>
      </c>
      <c r="F3669">
        <v>43.436935424804602</v>
      </c>
      <c r="G3669">
        <v>3413500</v>
      </c>
    </row>
    <row r="3670" spans="1:7" x14ac:dyDescent="0.45">
      <c r="A3670" s="1">
        <v>38919</v>
      </c>
      <c r="B3670">
        <v>71.370002746582003</v>
      </c>
      <c r="C3670">
        <v>71.720001220703097</v>
      </c>
      <c r="D3670">
        <v>69.919998168945298</v>
      </c>
      <c r="E3670">
        <v>70.720001220703097</v>
      </c>
      <c r="F3670">
        <v>43.204792022705</v>
      </c>
      <c r="G3670">
        <v>5617600</v>
      </c>
    </row>
    <row r="3671" spans="1:7" x14ac:dyDescent="0.45">
      <c r="A3671" s="1">
        <v>38922</v>
      </c>
      <c r="B3671">
        <v>71.050003051757798</v>
      </c>
      <c r="C3671">
        <v>71.690002441406193</v>
      </c>
      <c r="D3671">
        <v>70.739997863769503</v>
      </c>
      <c r="E3671">
        <v>71.690002441406193</v>
      </c>
      <c r="F3671">
        <v>43.797374725341797</v>
      </c>
      <c r="G3671">
        <v>3472600</v>
      </c>
    </row>
    <row r="3672" spans="1:7" x14ac:dyDescent="0.45">
      <c r="A3672" s="1">
        <v>38923</v>
      </c>
      <c r="B3672">
        <v>71</v>
      </c>
      <c r="C3672">
        <v>71.010002136230398</v>
      </c>
      <c r="D3672">
        <v>67.050003051757798</v>
      </c>
      <c r="E3672">
        <v>68.110000610351506</v>
      </c>
      <c r="F3672">
        <v>41.610267639160099</v>
      </c>
      <c r="G3672">
        <v>18859900</v>
      </c>
    </row>
    <row r="3673" spans="1:7" x14ac:dyDescent="0.45">
      <c r="A3673" s="1">
        <v>38924</v>
      </c>
      <c r="B3673">
        <v>68.110000610351506</v>
      </c>
      <c r="C3673">
        <v>69.830001831054602</v>
      </c>
      <c r="D3673">
        <v>67.349998474121094</v>
      </c>
      <c r="E3673">
        <v>69.059997558593693</v>
      </c>
      <c r="F3673">
        <v>42.190643310546797</v>
      </c>
      <c r="G3673">
        <v>9168600</v>
      </c>
    </row>
    <row r="3674" spans="1:7" x14ac:dyDescent="0.45">
      <c r="A3674" s="1">
        <v>38925</v>
      </c>
      <c r="B3674">
        <v>69.889999389648395</v>
      </c>
      <c r="C3674">
        <v>70.699996948242102</v>
      </c>
      <c r="D3674">
        <v>69.459999084472599</v>
      </c>
      <c r="E3674">
        <v>69.75</v>
      </c>
      <c r="F3674">
        <v>42.612174987792898</v>
      </c>
      <c r="G3674">
        <v>6141000</v>
      </c>
    </row>
    <row r="3675" spans="1:7" x14ac:dyDescent="0.45">
      <c r="A3675" s="1">
        <v>38926</v>
      </c>
      <c r="B3675">
        <v>70.309997558593693</v>
      </c>
      <c r="C3675">
        <v>70.580001831054602</v>
      </c>
      <c r="D3675">
        <v>69.779998779296804</v>
      </c>
      <c r="E3675">
        <v>70.519996643066406</v>
      </c>
      <c r="F3675">
        <v>43.082592010497997</v>
      </c>
      <c r="G3675">
        <v>4012000</v>
      </c>
    </row>
    <row r="3676" spans="1:7" x14ac:dyDescent="0.45">
      <c r="A3676" s="1">
        <v>38929</v>
      </c>
      <c r="B3676">
        <v>70.099998474121094</v>
      </c>
      <c r="C3676">
        <v>70.980003356933594</v>
      </c>
      <c r="D3676">
        <v>70.040000915527301</v>
      </c>
      <c r="E3676">
        <v>70.400001525878906</v>
      </c>
      <c r="F3676">
        <v>43.009292602538999</v>
      </c>
      <c r="G3676">
        <v>3069800</v>
      </c>
    </row>
    <row r="3677" spans="1:7" x14ac:dyDescent="0.45">
      <c r="A3677" s="1">
        <v>38930</v>
      </c>
      <c r="B3677">
        <v>70</v>
      </c>
      <c r="C3677">
        <v>70.110000610351506</v>
      </c>
      <c r="D3677">
        <v>69.440002441406193</v>
      </c>
      <c r="E3677">
        <v>69.910003662109304</v>
      </c>
      <c r="F3677">
        <v>42.709922790527301</v>
      </c>
      <c r="G3677">
        <v>3403200</v>
      </c>
    </row>
    <row r="3678" spans="1:7" x14ac:dyDescent="0.45">
      <c r="A3678" s="1">
        <v>38931</v>
      </c>
      <c r="B3678">
        <v>69.910003662109304</v>
      </c>
      <c r="C3678">
        <v>70.089996337890597</v>
      </c>
      <c r="D3678">
        <v>69.550003051757798</v>
      </c>
      <c r="E3678">
        <v>69.610000610351506</v>
      </c>
      <c r="F3678">
        <v>42.526653289794901</v>
      </c>
      <c r="G3678">
        <v>4835300</v>
      </c>
    </row>
    <row r="3679" spans="1:7" x14ac:dyDescent="0.45">
      <c r="A3679" s="1">
        <v>38932</v>
      </c>
      <c r="B3679">
        <v>69.610000610351506</v>
      </c>
      <c r="C3679">
        <v>69.790000915527301</v>
      </c>
      <c r="D3679">
        <v>69.209999084472599</v>
      </c>
      <c r="E3679">
        <v>69.279998779296804</v>
      </c>
      <c r="F3679">
        <v>42.325046539306598</v>
      </c>
      <c r="G3679">
        <v>4595900</v>
      </c>
    </row>
    <row r="3680" spans="1:7" x14ac:dyDescent="0.45">
      <c r="A3680" s="1">
        <v>38933</v>
      </c>
      <c r="B3680">
        <v>69.900001525878906</v>
      </c>
      <c r="C3680">
        <v>70.290000915527301</v>
      </c>
      <c r="D3680">
        <v>69.059997558593693</v>
      </c>
      <c r="E3680">
        <v>69.449996948242102</v>
      </c>
      <c r="F3680">
        <v>42.428901672363203</v>
      </c>
      <c r="G3680">
        <v>4134800</v>
      </c>
    </row>
    <row r="3681" spans="1:7" x14ac:dyDescent="0.45">
      <c r="A3681" s="1">
        <v>38936</v>
      </c>
      <c r="B3681">
        <v>69.400001525878906</v>
      </c>
      <c r="C3681">
        <v>69.410003662109304</v>
      </c>
      <c r="D3681">
        <v>68.779998779296804</v>
      </c>
      <c r="E3681">
        <v>69</v>
      </c>
      <c r="F3681">
        <v>42.1539916992187</v>
      </c>
      <c r="G3681">
        <v>3613700</v>
      </c>
    </row>
    <row r="3682" spans="1:7" x14ac:dyDescent="0.45">
      <c r="A3682" s="1">
        <v>38937</v>
      </c>
      <c r="B3682">
        <v>69.449996948242102</v>
      </c>
      <c r="C3682">
        <v>69.510002136230398</v>
      </c>
      <c r="D3682">
        <v>68.279998779296804</v>
      </c>
      <c r="E3682">
        <v>68.559997558593693</v>
      </c>
      <c r="F3682">
        <v>41.8851509094238</v>
      </c>
      <c r="G3682">
        <v>4072500</v>
      </c>
    </row>
    <row r="3683" spans="1:7" x14ac:dyDescent="0.45">
      <c r="A3683" s="1">
        <v>38938</v>
      </c>
      <c r="B3683">
        <v>69.360000610351506</v>
      </c>
      <c r="C3683">
        <v>69.360000610351506</v>
      </c>
      <c r="D3683">
        <v>68.180000305175696</v>
      </c>
      <c r="E3683">
        <v>68.300003051757798</v>
      </c>
      <c r="F3683">
        <v>41.726333618163999</v>
      </c>
      <c r="G3683">
        <v>3581000</v>
      </c>
    </row>
    <row r="3684" spans="1:7" x14ac:dyDescent="0.45">
      <c r="A3684" s="1">
        <v>38939</v>
      </c>
      <c r="B3684">
        <v>68.410003662109304</v>
      </c>
      <c r="C3684">
        <v>69.029998779296804</v>
      </c>
      <c r="D3684">
        <v>68.279998779296804</v>
      </c>
      <c r="E3684">
        <v>68.410003662109304</v>
      </c>
      <c r="F3684">
        <v>41.793552398681598</v>
      </c>
      <c r="G3684">
        <v>3124500</v>
      </c>
    </row>
    <row r="3685" spans="1:7" x14ac:dyDescent="0.45">
      <c r="A3685" s="1">
        <v>38940</v>
      </c>
      <c r="B3685">
        <v>68.550003051757798</v>
      </c>
      <c r="C3685">
        <v>68.940002441406193</v>
      </c>
      <c r="D3685">
        <v>68.370002746582003</v>
      </c>
      <c r="E3685">
        <v>68.529998779296804</v>
      </c>
      <c r="F3685">
        <v>41.866851806640597</v>
      </c>
      <c r="G3685">
        <v>3368600</v>
      </c>
    </row>
    <row r="3686" spans="1:7" x14ac:dyDescent="0.45">
      <c r="A3686" s="1">
        <v>38943</v>
      </c>
      <c r="B3686">
        <v>68.529998779296804</v>
      </c>
      <c r="C3686">
        <v>69.279998779296804</v>
      </c>
      <c r="D3686">
        <v>68.449996948242102</v>
      </c>
      <c r="E3686">
        <v>68.620002746582003</v>
      </c>
      <c r="F3686">
        <v>41.921844482421797</v>
      </c>
      <c r="G3686">
        <v>4531200</v>
      </c>
    </row>
    <row r="3687" spans="1:7" x14ac:dyDescent="0.45">
      <c r="A3687" s="1">
        <v>38944</v>
      </c>
      <c r="B3687">
        <v>69.489997863769503</v>
      </c>
      <c r="C3687">
        <v>69.839996337890597</v>
      </c>
      <c r="D3687">
        <v>69.190002441406193</v>
      </c>
      <c r="E3687">
        <v>69.779998779296804</v>
      </c>
      <c r="F3687">
        <v>42.630523681640597</v>
      </c>
      <c r="G3687">
        <v>4650600</v>
      </c>
    </row>
    <row r="3688" spans="1:7" x14ac:dyDescent="0.45">
      <c r="A3688" s="1">
        <v>38945</v>
      </c>
      <c r="B3688">
        <v>70.300003051757798</v>
      </c>
      <c r="C3688">
        <v>70.940002441406193</v>
      </c>
      <c r="D3688">
        <v>70.150001525878906</v>
      </c>
      <c r="E3688">
        <v>70.790000915527301</v>
      </c>
      <c r="F3688">
        <v>43.247550964355398</v>
      </c>
      <c r="G3688">
        <v>5245000</v>
      </c>
    </row>
    <row r="3689" spans="1:7" x14ac:dyDescent="0.45">
      <c r="A3689" s="1">
        <v>38946</v>
      </c>
      <c r="B3689">
        <v>70.790000915527301</v>
      </c>
      <c r="C3689">
        <v>71.569999694824205</v>
      </c>
      <c r="D3689">
        <v>70.5</v>
      </c>
      <c r="E3689">
        <v>71.199996948242102</v>
      </c>
      <c r="F3689">
        <v>43.498027801513601</v>
      </c>
      <c r="G3689">
        <v>3167400</v>
      </c>
    </row>
    <row r="3690" spans="1:7" x14ac:dyDescent="0.45">
      <c r="A3690" s="1">
        <v>38947</v>
      </c>
      <c r="B3690">
        <v>71.519996643066406</v>
      </c>
      <c r="C3690">
        <v>71.569999694824205</v>
      </c>
      <c r="D3690">
        <v>71.029998779296804</v>
      </c>
      <c r="E3690">
        <v>71.209999084472599</v>
      </c>
      <c r="F3690">
        <v>43.504146575927699</v>
      </c>
      <c r="G3690">
        <v>2485700</v>
      </c>
    </row>
    <row r="3691" spans="1:7" x14ac:dyDescent="0.45">
      <c r="A3691" s="1">
        <v>38950</v>
      </c>
      <c r="B3691">
        <v>71.300003051757798</v>
      </c>
      <c r="C3691">
        <v>71.459999084472599</v>
      </c>
      <c r="D3691">
        <v>70.940002441406193</v>
      </c>
      <c r="E3691">
        <v>71.120002746582003</v>
      </c>
      <c r="F3691">
        <v>43.449146270751903</v>
      </c>
      <c r="G3691">
        <v>2436900</v>
      </c>
    </row>
    <row r="3692" spans="1:7" x14ac:dyDescent="0.45">
      <c r="A3692" s="1">
        <v>38951</v>
      </c>
      <c r="B3692">
        <v>71.129997253417898</v>
      </c>
      <c r="C3692">
        <v>71.730003356933594</v>
      </c>
      <c r="D3692">
        <v>71.120002746582003</v>
      </c>
      <c r="E3692">
        <v>71.290000915527301</v>
      </c>
      <c r="F3692">
        <v>43.553016662597599</v>
      </c>
      <c r="G3692">
        <v>2092600</v>
      </c>
    </row>
    <row r="3693" spans="1:7" x14ac:dyDescent="0.45">
      <c r="A3693" s="1">
        <v>38952</v>
      </c>
      <c r="B3693">
        <v>71.050003051757798</v>
      </c>
      <c r="C3693">
        <v>71.430000305175696</v>
      </c>
      <c r="D3693">
        <v>70.040000915527301</v>
      </c>
      <c r="E3693">
        <v>70.339996337890597</v>
      </c>
      <c r="F3693">
        <v>43.251712799072202</v>
      </c>
      <c r="G3693">
        <v>2783700</v>
      </c>
    </row>
    <row r="3694" spans="1:7" x14ac:dyDescent="0.45">
      <c r="A3694" s="1">
        <v>38953</v>
      </c>
      <c r="B3694">
        <v>70.5</v>
      </c>
      <c r="C3694">
        <v>70.580001831054602</v>
      </c>
      <c r="D3694">
        <v>69.650001525878906</v>
      </c>
      <c r="E3694">
        <v>70.099998474121094</v>
      </c>
      <c r="F3694">
        <v>43.104129791259702</v>
      </c>
      <c r="G3694">
        <v>2485000</v>
      </c>
    </row>
    <row r="3695" spans="1:7" x14ac:dyDescent="0.45">
      <c r="A3695" s="1">
        <v>38954</v>
      </c>
      <c r="B3695">
        <v>70.059997558593693</v>
      </c>
      <c r="C3695">
        <v>70.400001525878906</v>
      </c>
      <c r="D3695">
        <v>69.620002746582003</v>
      </c>
      <c r="E3695">
        <v>69.919998168945298</v>
      </c>
      <c r="F3695">
        <v>42.993476867675703</v>
      </c>
      <c r="G3695">
        <v>3085100</v>
      </c>
    </row>
    <row r="3696" spans="1:7" x14ac:dyDescent="0.45">
      <c r="A3696" s="1">
        <v>38957</v>
      </c>
      <c r="B3696">
        <v>69.75</v>
      </c>
      <c r="C3696">
        <v>71.290000915527301</v>
      </c>
      <c r="D3696">
        <v>69.75</v>
      </c>
      <c r="E3696">
        <v>70.940002441406193</v>
      </c>
      <c r="F3696">
        <v>43.620655059814403</v>
      </c>
      <c r="G3696">
        <v>2658400</v>
      </c>
    </row>
    <row r="3697" spans="1:7" x14ac:dyDescent="0.45">
      <c r="A3697" s="1">
        <v>38958</v>
      </c>
      <c r="B3697">
        <v>70.940002441406193</v>
      </c>
      <c r="C3697">
        <v>71.809997558593693</v>
      </c>
      <c r="D3697">
        <v>70.449996948242102</v>
      </c>
      <c r="E3697">
        <v>71.610000610351506</v>
      </c>
      <c r="F3697">
        <v>44.032642364501903</v>
      </c>
      <c r="G3697">
        <v>3208000</v>
      </c>
    </row>
    <row r="3698" spans="1:7" x14ac:dyDescent="0.45">
      <c r="A3698" s="1">
        <v>38959</v>
      </c>
      <c r="B3698">
        <v>72</v>
      </c>
      <c r="C3698">
        <v>72</v>
      </c>
      <c r="D3698">
        <v>71.430000305175696</v>
      </c>
      <c r="E3698">
        <v>71.440002441406193</v>
      </c>
      <c r="F3698">
        <v>43.928096771240199</v>
      </c>
      <c r="G3698">
        <v>2572100</v>
      </c>
    </row>
    <row r="3699" spans="1:7" x14ac:dyDescent="0.45">
      <c r="A3699" s="1">
        <v>38960</v>
      </c>
      <c r="B3699">
        <v>71.800003051757798</v>
      </c>
      <c r="C3699">
        <v>71.970001220703097</v>
      </c>
      <c r="D3699">
        <v>71.449996948242102</v>
      </c>
      <c r="E3699">
        <v>71.699996948242102</v>
      </c>
      <c r="F3699">
        <v>44.087963104247997</v>
      </c>
      <c r="G3699">
        <v>1780800</v>
      </c>
    </row>
    <row r="3700" spans="1:7" x14ac:dyDescent="0.45">
      <c r="A3700" s="1">
        <v>38961</v>
      </c>
      <c r="B3700">
        <v>71.739997863769503</v>
      </c>
      <c r="C3700">
        <v>72.319999694824205</v>
      </c>
      <c r="D3700">
        <v>71.650001525878906</v>
      </c>
      <c r="E3700">
        <v>71.720001220703097</v>
      </c>
      <c r="F3700">
        <v>44.100269317626903</v>
      </c>
      <c r="G3700">
        <v>2487300</v>
      </c>
    </row>
    <row r="3701" spans="1:7" x14ac:dyDescent="0.45">
      <c r="A3701" s="1">
        <v>38965</v>
      </c>
      <c r="B3701">
        <v>71.739997863769503</v>
      </c>
      <c r="C3701">
        <v>72</v>
      </c>
      <c r="D3701">
        <v>71.129997253417898</v>
      </c>
      <c r="E3701">
        <v>71.349998474121094</v>
      </c>
      <c r="F3701">
        <v>43.872756958007798</v>
      </c>
      <c r="G3701">
        <v>2913000</v>
      </c>
    </row>
    <row r="3702" spans="1:7" x14ac:dyDescent="0.45">
      <c r="A3702" s="1">
        <v>38966</v>
      </c>
      <c r="B3702">
        <v>71.349998474121094</v>
      </c>
      <c r="C3702">
        <v>71.739997863769503</v>
      </c>
      <c r="D3702">
        <v>71.040000915527301</v>
      </c>
      <c r="E3702">
        <v>71.5</v>
      </c>
      <c r="F3702">
        <v>43.9649848937988</v>
      </c>
      <c r="G3702">
        <v>2503700</v>
      </c>
    </row>
    <row r="3703" spans="1:7" x14ac:dyDescent="0.45">
      <c r="A3703" s="1">
        <v>38967</v>
      </c>
      <c r="B3703">
        <v>71.5</v>
      </c>
      <c r="C3703">
        <v>71.699996948242102</v>
      </c>
      <c r="D3703">
        <v>70.589996337890597</v>
      </c>
      <c r="E3703">
        <v>70.589996337890597</v>
      </c>
      <c r="F3703">
        <v>43.405433654785099</v>
      </c>
      <c r="G3703">
        <v>3276800</v>
      </c>
    </row>
    <row r="3704" spans="1:7" x14ac:dyDescent="0.45">
      <c r="A3704" s="1">
        <v>38968</v>
      </c>
      <c r="B3704">
        <v>70.75</v>
      </c>
      <c r="C3704">
        <v>71.589996337890597</v>
      </c>
      <c r="D3704">
        <v>70.599998474121094</v>
      </c>
      <c r="E3704">
        <v>71.510002136230398</v>
      </c>
      <c r="F3704">
        <v>43.971141815185497</v>
      </c>
      <c r="G3704">
        <v>2316400</v>
      </c>
    </row>
    <row r="3705" spans="1:7" x14ac:dyDescent="0.45">
      <c r="A3705" s="1">
        <v>38971</v>
      </c>
      <c r="B3705">
        <v>71.519996643066406</v>
      </c>
      <c r="C3705">
        <v>71.519996643066406</v>
      </c>
      <c r="D3705">
        <v>70.800003051757798</v>
      </c>
      <c r="E3705">
        <v>71.349998474121094</v>
      </c>
      <c r="F3705">
        <v>43.872756958007798</v>
      </c>
      <c r="G3705">
        <v>2189500</v>
      </c>
    </row>
    <row r="3706" spans="1:7" x14ac:dyDescent="0.45">
      <c r="A3706" s="1">
        <v>38972</v>
      </c>
      <c r="B3706">
        <v>71.680000305175696</v>
      </c>
      <c r="C3706">
        <v>72.75</v>
      </c>
      <c r="D3706">
        <v>71.220001220703097</v>
      </c>
      <c r="E3706">
        <v>72.569999694824205</v>
      </c>
      <c r="F3706">
        <v>44.622932434082003</v>
      </c>
      <c r="G3706">
        <v>3867600</v>
      </c>
    </row>
    <row r="3707" spans="1:7" x14ac:dyDescent="0.45">
      <c r="A3707" s="1">
        <v>38973</v>
      </c>
      <c r="B3707">
        <v>72.599998474121094</v>
      </c>
      <c r="C3707">
        <v>73.790000915527301</v>
      </c>
      <c r="D3707">
        <v>72.599998474121094</v>
      </c>
      <c r="E3707">
        <v>73.370002746582003</v>
      </c>
      <c r="F3707">
        <v>45.114849090576101</v>
      </c>
      <c r="G3707">
        <v>3556400</v>
      </c>
    </row>
    <row r="3708" spans="1:7" x14ac:dyDescent="0.45">
      <c r="A3708" s="1">
        <v>38974</v>
      </c>
      <c r="B3708">
        <v>73.400001525878906</v>
      </c>
      <c r="C3708">
        <v>73.769996643066406</v>
      </c>
      <c r="D3708">
        <v>73.199996948242102</v>
      </c>
      <c r="E3708">
        <v>73.529998779296804</v>
      </c>
      <c r="F3708">
        <v>45.213237762451101</v>
      </c>
      <c r="G3708">
        <v>2624700</v>
      </c>
    </row>
    <row r="3709" spans="1:7" x14ac:dyDescent="0.45">
      <c r="A3709" s="1">
        <v>38975</v>
      </c>
      <c r="B3709">
        <v>74.25</v>
      </c>
      <c r="C3709">
        <v>74.699996948242102</v>
      </c>
      <c r="D3709">
        <v>74.019996643066406</v>
      </c>
      <c r="E3709">
        <v>74.139999389648395</v>
      </c>
      <c r="F3709">
        <v>45.588325500488203</v>
      </c>
      <c r="G3709">
        <v>5656700</v>
      </c>
    </row>
    <row r="3710" spans="1:7" x14ac:dyDescent="0.45">
      <c r="A3710" s="1">
        <v>38978</v>
      </c>
      <c r="B3710">
        <v>74.139999389648395</v>
      </c>
      <c r="C3710">
        <v>74.400001525878906</v>
      </c>
      <c r="D3710">
        <v>73.5</v>
      </c>
      <c r="E3710">
        <v>73.889999389648395</v>
      </c>
      <c r="F3710">
        <v>45.434593200683501</v>
      </c>
      <c r="G3710">
        <v>2478700</v>
      </c>
    </row>
    <row r="3711" spans="1:7" x14ac:dyDescent="0.45">
      <c r="A3711" s="1">
        <v>38979</v>
      </c>
      <c r="B3711">
        <v>74.779998779296804</v>
      </c>
      <c r="C3711">
        <v>75.370002746582003</v>
      </c>
      <c r="D3711">
        <v>72.959999084472599</v>
      </c>
      <c r="E3711">
        <v>73.25</v>
      </c>
      <c r="F3711">
        <v>45.041053771972599</v>
      </c>
      <c r="G3711">
        <v>2620900</v>
      </c>
    </row>
    <row r="3712" spans="1:7" x14ac:dyDescent="0.45">
      <c r="A3712" s="1">
        <v>38980</v>
      </c>
      <c r="B3712">
        <v>73.300003051757798</v>
      </c>
      <c r="C3712">
        <v>74.099998474121094</v>
      </c>
      <c r="D3712">
        <v>73.169998168945298</v>
      </c>
      <c r="E3712">
        <v>73.419998168945298</v>
      </c>
      <c r="F3712">
        <v>45.145576477050703</v>
      </c>
      <c r="G3712">
        <v>3855000</v>
      </c>
    </row>
    <row r="3713" spans="1:7" x14ac:dyDescent="0.45">
      <c r="A3713" s="1">
        <v>38981</v>
      </c>
      <c r="B3713">
        <v>73.75</v>
      </c>
      <c r="C3713">
        <v>73.949996948242102</v>
      </c>
      <c r="D3713">
        <v>72.669998168945298</v>
      </c>
      <c r="E3713">
        <v>73.110000610351506</v>
      </c>
      <c r="F3713">
        <v>44.954967498779297</v>
      </c>
      <c r="G3713">
        <v>3337700</v>
      </c>
    </row>
    <row r="3714" spans="1:7" x14ac:dyDescent="0.45">
      <c r="A3714" s="1">
        <v>38982</v>
      </c>
      <c r="B3714">
        <v>73.300003051757798</v>
      </c>
      <c r="C3714">
        <v>73.559997558593693</v>
      </c>
      <c r="D3714">
        <v>72.220001220703097</v>
      </c>
      <c r="E3714">
        <v>73.069999694824205</v>
      </c>
      <c r="F3714">
        <v>44.930366516113203</v>
      </c>
      <c r="G3714">
        <v>2408800</v>
      </c>
    </row>
    <row r="3715" spans="1:7" x14ac:dyDescent="0.45">
      <c r="A3715" s="1">
        <v>38985</v>
      </c>
      <c r="B3715">
        <v>73.180000305175696</v>
      </c>
      <c r="C3715">
        <v>73.800003051757798</v>
      </c>
      <c r="D3715">
        <v>72.629997253417898</v>
      </c>
      <c r="E3715">
        <v>73.699996948242102</v>
      </c>
      <c r="F3715">
        <v>45.3177680969238</v>
      </c>
      <c r="G3715">
        <v>4234500</v>
      </c>
    </row>
    <row r="3716" spans="1:7" x14ac:dyDescent="0.45">
      <c r="A3716" s="1">
        <v>38986</v>
      </c>
      <c r="B3716">
        <v>74.099998474121094</v>
      </c>
      <c r="C3716">
        <v>75</v>
      </c>
      <c r="D3716">
        <v>74</v>
      </c>
      <c r="E3716">
        <v>74.75</v>
      </c>
      <c r="F3716">
        <v>45.963413238525298</v>
      </c>
      <c r="G3716">
        <v>4888700</v>
      </c>
    </row>
    <row r="3717" spans="1:7" x14ac:dyDescent="0.45">
      <c r="A3717" s="1">
        <v>38987</v>
      </c>
      <c r="B3717">
        <v>74.849998474121094</v>
      </c>
      <c r="C3717">
        <v>74.970001220703097</v>
      </c>
      <c r="D3717">
        <v>74.349998474121094</v>
      </c>
      <c r="E3717">
        <v>74.650001525878906</v>
      </c>
      <c r="F3717">
        <v>45.9019165039062</v>
      </c>
      <c r="G3717">
        <v>3383700</v>
      </c>
    </row>
    <row r="3718" spans="1:7" x14ac:dyDescent="0.45">
      <c r="A3718" s="1">
        <v>38988</v>
      </c>
      <c r="B3718">
        <v>74.599998474121094</v>
      </c>
      <c r="C3718">
        <v>74.989997863769503</v>
      </c>
      <c r="D3718">
        <v>74.120002746582003</v>
      </c>
      <c r="E3718">
        <v>74.599998474121094</v>
      </c>
      <c r="F3718">
        <v>45.871170043945298</v>
      </c>
      <c r="G3718">
        <v>2736900</v>
      </c>
    </row>
    <row r="3719" spans="1:7" x14ac:dyDescent="0.45">
      <c r="A3719" s="1">
        <v>38989</v>
      </c>
      <c r="B3719">
        <v>74.599998474121094</v>
      </c>
      <c r="C3719">
        <v>75</v>
      </c>
      <c r="D3719">
        <v>74.300003051757798</v>
      </c>
      <c r="E3719">
        <v>74.419998168945298</v>
      </c>
      <c r="F3719">
        <v>45.760475158691399</v>
      </c>
      <c r="G3719">
        <v>2592200</v>
      </c>
    </row>
    <row r="3720" spans="1:7" x14ac:dyDescent="0.45">
      <c r="A3720" s="1">
        <v>38992</v>
      </c>
      <c r="B3720">
        <v>74.699996948242102</v>
      </c>
      <c r="C3720">
        <v>74.699996948242102</v>
      </c>
      <c r="D3720">
        <v>73.330001831054602</v>
      </c>
      <c r="E3720">
        <v>73.589996337890597</v>
      </c>
      <c r="F3720">
        <v>45.250110626220703</v>
      </c>
      <c r="G3720">
        <v>2943000</v>
      </c>
    </row>
    <row r="3721" spans="1:7" x14ac:dyDescent="0.45">
      <c r="A3721" s="1">
        <v>38993</v>
      </c>
      <c r="B3721">
        <v>73.260002136230398</v>
      </c>
      <c r="C3721">
        <v>74.120002746582003</v>
      </c>
      <c r="D3721">
        <v>73</v>
      </c>
      <c r="E3721">
        <v>74.029998779296804</v>
      </c>
      <c r="F3721">
        <v>45.520675659179602</v>
      </c>
      <c r="G3721">
        <v>2974100</v>
      </c>
    </row>
    <row r="3722" spans="1:7" x14ac:dyDescent="0.45">
      <c r="A3722" s="1">
        <v>38994</v>
      </c>
      <c r="B3722">
        <v>74.029998779296804</v>
      </c>
      <c r="C3722">
        <v>75.019996643066406</v>
      </c>
      <c r="D3722">
        <v>74.029998779296804</v>
      </c>
      <c r="E3722">
        <v>74.870002746582003</v>
      </c>
      <c r="F3722">
        <v>46.037197113037102</v>
      </c>
      <c r="G3722">
        <v>3025200</v>
      </c>
    </row>
    <row r="3723" spans="1:7" x14ac:dyDescent="0.45">
      <c r="A3723" s="1">
        <v>38995</v>
      </c>
      <c r="B3723">
        <v>75</v>
      </c>
      <c r="C3723">
        <v>75.949996948242102</v>
      </c>
      <c r="D3723">
        <v>75</v>
      </c>
      <c r="E3723">
        <v>75.919998168945298</v>
      </c>
      <c r="F3723">
        <v>46.682846069335902</v>
      </c>
      <c r="G3723">
        <v>2616500</v>
      </c>
    </row>
    <row r="3724" spans="1:7" x14ac:dyDescent="0.45">
      <c r="A3724" s="1">
        <v>38996</v>
      </c>
      <c r="B3724">
        <v>75.949996948242102</v>
      </c>
      <c r="C3724">
        <v>76.160003662109304</v>
      </c>
      <c r="D3724">
        <v>75.769996643066406</v>
      </c>
      <c r="E3724">
        <v>75.949996948242102</v>
      </c>
      <c r="F3724">
        <v>46.701286315917898</v>
      </c>
      <c r="G3724">
        <v>2595100</v>
      </c>
    </row>
    <row r="3725" spans="1:7" x14ac:dyDescent="0.45">
      <c r="A3725" s="1">
        <v>38999</v>
      </c>
      <c r="B3725">
        <v>75.559997558593693</v>
      </c>
      <c r="C3725">
        <v>75.910003662109304</v>
      </c>
      <c r="D3725">
        <v>75.430000305175696</v>
      </c>
      <c r="E3725">
        <v>75.800003051757798</v>
      </c>
      <c r="F3725">
        <v>46.609039306640597</v>
      </c>
      <c r="G3725">
        <v>1817900</v>
      </c>
    </row>
    <row r="3726" spans="1:7" x14ac:dyDescent="0.45">
      <c r="A3726" s="1">
        <v>39000</v>
      </c>
      <c r="B3726">
        <v>75.690002441406193</v>
      </c>
      <c r="C3726">
        <v>75.760002136230398</v>
      </c>
      <c r="D3726">
        <v>75.139999389648395</v>
      </c>
      <c r="E3726">
        <v>75.199996948242102</v>
      </c>
      <c r="F3726">
        <v>46.240085601806598</v>
      </c>
      <c r="G3726">
        <v>1898500</v>
      </c>
    </row>
    <row r="3727" spans="1:7" x14ac:dyDescent="0.45">
      <c r="A3727" s="1">
        <v>39001</v>
      </c>
      <c r="B3727">
        <v>75.199996948242102</v>
      </c>
      <c r="C3727">
        <v>75.599998474121094</v>
      </c>
      <c r="D3727">
        <v>74.989997863769503</v>
      </c>
      <c r="E3727">
        <v>75.470001220703097</v>
      </c>
      <c r="F3727">
        <v>46.406116485595703</v>
      </c>
      <c r="G3727">
        <v>2665400</v>
      </c>
    </row>
    <row r="3728" spans="1:7" x14ac:dyDescent="0.45">
      <c r="A3728" s="1">
        <v>39002</v>
      </c>
      <c r="B3728">
        <v>75.440002441406193</v>
      </c>
      <c r="C3728">
        <v>75.550003051757798</v>
      </c>
      <c r="D3728">
        <v>74.860000610351506</v>
      </c>
      <c r="E3728">
        <v>75.430000305175696</v>
      </c>
      <c r="F3728">
        <v>46.381534576416001</v>
      </c>
      <c r="G3728">
        <v>2110700</v>
      </c>
    </row>
    <row r="3729" spans="1:7" x14ac:dyDescent="0.45">
      <c r="A3729" s="1">
        <v>39003</v>
      </c>
      <c r="B3729">
        <v>75.830001831054602</v>
      </c>
      <c r="C3729">
        <v>75.919998168945298</v>
      </c>
      <c r="D3729">
        <v>75.349998474121094</v>
      </c>
      <c r="E3729">
        <v>75.400001525878906</v>
      </c>
      <c r="F3729">
        <v>46.363086700439403</v>
      </c>
      <c r="G3729">
        <v>1753200</v>
      </c>
    </row>
    <row r="3730" spans="1:7" x14ac:dyDescent="0.45">
      <c r="A3730" s="1">
        <v>39006</v>
      </c>
      <c r="B3730">
        <v>75.599998474121094</v>
      </c>
      <c r="C3730">
        <v>75.989997863769503</v>
      </c>
      <c r="D3730">
        <v>75.339996337890597</v>
      </c>
      <c r="E3730">
        <v>75.75</v>
      </c>
      <c r="F3730">
        <v>46.578311920166001</v>
      </c>
      <c r="G3730">
        <v>1932400</v>
      </c>
    </row>
    <row r="3731" spans="1:7" x14ac:dyDescent="0.45">
      <c r="A3731" s="1">
        <v>39007</v>
      </c>
      <c r="B3731">
        <v>75.25</v>
      </c>
      <c r="C3731">
        <v>76</v>
      </c>
      <c r="D3731">
        <v>75.150001525878906</v>
      </c>
      <c r="E3731">
        <v>75.800003051757798</v>
      </c>
      <c r="F3731">
        <v>46.609039306640597</v>
      </c>
      <c r="G3731">
        <v>2517000</v>
      </c>
    </row>
    <row r="3732" spans="1:7" x14ac:dyDescent="0.45">
      <c r="A3732" s="1">
        <v>39008</v>
      </c>
      <c r="B3732">
        <v>76</v>
      </c>
      <c r="C3732">
        <v>76.239997863769503</v>
      </c>
      <c r="D3732">
        <v>75.199996948242102</v>
      </c>
      <c r="E3732">
        <v>75.529998779296804</v>
      </c>
      <c r="F3732">
        <v>46.443031311035099</v>
      </c>
      <c r="G3732">
        <v>2566500</v>
      </c>
    </row>
    <row r="3733" spans="1:7" x14ac:dyDescent="0.45">
      <c r="A3733" s="1">
        <v>39009</v>
      </c>
      <c r="B3733">
        <v>75.529998779296804</v>
      </c>
      <c r="C3733">
        <v>76.470001220703097</v>
      </c>
      <c r="D3733">
        <v>75.529998779296804</v>
      </c>
      <c r="E3733">
        <v>76.400001525878906</v>
      </c>
      <c r="F3733">
        <v>46.977970123291001</v>
      </c>
      <c r="G3733">
        <v>2781500</v>
      </c>
    </row>
    <row r="3734" spans="1:7" x14ac:dyDescent="0.45">
      <c r="A3734" s="1">
        <v>39010</v>
      </c>
      <c r="B3734">
        <v>78.089996337890597</v>
      </c>
      <c r="C3734">
        <v>79.400001525878906</v>
      </c>
      <c r="D3734">
        <v>77.290000915527301</v>
      </c>
      <c r="E3734">
        <v>78.470001220703097</v>
      </c>
      <c r="F3734">
        <v>48.250816345214801</v>
      </c>
      <c r="G3734">
        <v>7998800</v>
      </c>
    </row>
    <row r="3735" spans="1:7" x14ac:dyDescent="0.45">
      <c r="A3735" s="1">
        <v>39013</v>
      </c>
      <c r="B3735">
        <v>78.5</v>
      </c>
      <c r="C3735">
        <v>80.879997253417898</v>
      </c>
      <c r="D3735">
        <v>78.5</v>
      </c>
      <c r="E3735">
        <v>80.089996337890597</v>
      </c>
      <c r="F3735">
        <v>49.246936798095703</v>
      </c>
      <c r="G3735">
        <v>5275100</v>
      </c>
    </row>
    <row r="3736" spans="1:7" x14ac:dyDescent="0.45">
      <c r="A3736" s="1">
        <v>39014</v>
      </c>
      <c r="B3736">
        <v>79.949996948242102</v>
      </c>
      <c r="C3736">
        <v>80.580001831054602</v>
      </c>
      <c r="D3736">
        <v>79.699996948242102</v>
      </c>
      <c r="E3736">
        <v>79.889999389648395</v>
      </c>
      <c r="F3736">
        <v>49.123958587646399</v>
      </c>
      <c r="G3736">
        <v>3196500</v>
      </c>
    </row>
    <row r="3737" spans="1:7" x14ac:dyDescent="0.45">
      <c r="A3737" s="1">
        <v>39015</v>
      </c>
      <c r="B3737">
        <v>79.75</v>
      </c>
      <c r="C3737">
        <v>79.949996948242102</v>
      </c>
      <c r="D3737">
        <v>78.819999694824205</v>
      </c>
      <c r="E3737">
        <v>79.459999084472599</v>
      </c>
      <c r="F3737">
        <v>48.859577178955</v>
      </c>
      <c r="G3737">
        <v>2297600</v>
      </c>
    </row>
    <row r="3738" spans="1:7" x14ac:dyDescent="0.45">
      <c r="A3738" s="1">
        <v>39016</v>
      </c>
      <c r="B3738">
        <v>79.459999084472599</v>
      </c>
      <c r="C3738">
        <v>79.5</v>
      </c>
      <c r="D3738">
        <v>78.540000915527301</v>
      </c>
      <c r="E3738">
        <v>79.239997863769503</v>
      </c>
      <c r="F3738">
        <v>48.724292755126903</v>
      </c>
      <c r="G3738">
        <v>2392200</v>
      </c>
    </row>
    <row r="3739" spans="1:7" x14ac:dyDescent="0.45">
      <c r="A3739" s="1">
        <v>39017</v>
      </c>
      <c r="B3739">
        <v>79.199996948242102</v>
      </c>
      <c r="C3739">
        <v>79.730003356933594</v>
      </c>
      <c r="D3739">
        <v>78.879997253417898</v>
      </c>
      <c r="E3739">
        <v>78.949996948242102</v>
      </c>
      <c r="F3739">
        <v>48.545936584472599</v>
      </c>
      <c r="G3739">
        <v>2329100</v>
      </c>
    </row>
    <row r="3740" spans="1:7" x14ac:dyDescent="0.45">
      <c r="A3740" s="1">
        <v>39020</v>
      </c>
      <c r="B3740">
        <v>78.989997863769503</v>
      </c>
      <c r="C3740">
        <v>79.25</v>
      </c>
      <c r="D3740">
        <v>78.540000915527301</v>
      </c>
      <c r="E3740">
        <v>78.940002441406193</v>
      </c>
      <c r="F3740">
        <v>48.539821624755803</v>
      </c>
      <c r="G3740">
        <v>1193400</v>
      </c>
    </row>
    <row r="3741" spans="1:7" x14ac:dyDescent="0.45">
      <c r="A3741" s="1">
        <v>39021</v>
      </c>
      <c r="B3741">
        <v>78.989997863769503</v>
      </c>
      <c r="C3741">
        <v>79.599998474121094</v>
      </c>
      <c r="D3741">
        <v>78.110000610351506</v>
      </c>
      <c r="E3741">
        <v>78.839996337890597</v>
      </c>
      <c r="F3741">
        <v>48.478324890136697</v>
      </c>
      <c r="G3741">
        <v>2677300</v>
      </c>
    </row>
    <row r="3742" spans="1:7" x14ac:dyDescent="0.45">
      <c r="A3742" s="1">
        <v>39022</v>
      </c>
      <c r="B3742">
        <v>78.830001831054602</v>
      </c>
      <c r="C3742">
        <v>79.110000610351506</v>
      </c>
      <c r="D3742">
        <v>78.279998779296804</v>
      </c>
      <c r="E3742">
        <v>78.839996337890597</v>
      </c>
      <c r="F3742">
        <v>48.478324890136697</v>
      </c>
      <c r="G3742">
        <v>2910500</v>
      </c>
    </row>
    <row r="3743" spans="1:7" x14ac:dyDescent="0.45">
      <c r="A3743" s="1">
        <v>39023</v>
      </c>
      <c r="B3743">
        <v>78.839996337890597</v>
      </c>
      <c r="C3743">
        <v>79.300003051757798</v>
      </c>
      <c r="D3743">
        <v>78.580001831054602</v>
      </c>
      <c r="E3743">
        <v>78.879997253417898</v>
      </c>
      <c r="F3743">
        <v>48.502918243408203</v>
      </c>
      <c r="G3743">
        <v>2899900</v>
      </c>
    </row>
    <row r="3744" spans="1:7" x14ac:dyDescent="0.45">
      <c r="A3744" s="1">
        <v>39024</v>
      </c>
      <c r="B3744">
        <v>79.080001831054602</v>
      </c>
      <c r="C3744">
        <v>79.330001831054602</v>
      </c>
      <c r="D3744">
        <v>78.120002746582003</v>
      </c>
      <c r="E3744">
        <v>78.580001831054602</v>
      </c>
      <c r="F3744">
        <v>48.318458557128899</v>
      </c>
      <c r="G3744">
        <v>1814000</v>
      </c>
    </row>
    <row r="3745" spans="1:7" x14ac:dyDescent="0.45">
      <c r="A3745" s="1">
        <v>39027</v>
      </c>
      <c r="B3745">
        <v>78.900001525878906</v>
      </c>
      <c r="C3745">
        <v>79.769996643066406</v>
      </c>
      <c r="D3745">
        <v>78.580001831054602</v>
      </c>
      <c r="E3745">
        <v>79.589996337890597</v>
      </c>
      <c r="F3745">
        <v>48.939479827880803</v>
      </c>
      <c r="G3745">
        <v>2133900</v>
      </c>
    </row>
    <row r="3746" spans="1:7" x14ac:dyDescent="0.45">
      <c r="A3746" s="1">
        <v>39028</v>
      </c>
      <c r="B3746">
        <v>79.510002136230398</v>
      </c>
      <c r="C3746">
        <v>80.139999389648395</v>
      </c>
      <c r="D3746">
        <v>79.269996643066406</v>
      </c>
      <c r="E3746">
        <v>79.419998168945298</v>
      </c>
      <c r="F3746">
        <v>48.834945678710902</v>
      </c>
      <c r="G3746">
        <v>2122200</v>
      </c>
    </row>
    <row r="3747" spans="1:7" x14ac:dyDescent="0.45">
      <c r="A3747" s="1">
        <v>39029</v>
      </c>
      <c r="B3747">
        <v>79.440002441406193</v>
      </c>
      <c r="C3747">
        <v>79.75</v>
      </c>
      <c r="D3747">
        <v>79</v>
      </c>
      <c r="E3747">
        <v>79.419998168945298</v>
      </c>
      <c r="F3747">
        <v>48.834945678710902</v>
      </c>
      <c r="G3747">
        <v>1731500</v>
      </c>
    </row>
    <row r="3748" spans="1:7" x14ac:dyDescent="0.45">
      <c r="A3748" s="1">
        <v>39030</v>
      </c>
      <c r="B3748">
        <v>79.550003051757798</v>
      </c>
      <c r="C3748">
        <v>79.879997253417898</v>
      </c>
      <c r="D3748">
        <v>78.580001831054602</v>
      </c>
      <c r="E3748">
        <v>78.900001525878906</v>
      </c>
      <c r="F3748">
        <v>48.5152168273925</v>
      </c>
      <c r="G3748">
        <v>3261600</v>
      </c>
    </row>
    <row r="3749" spans="1:7" x14ac:dyDescent="0.45">
      <c r="A3749" s="1">
        <v>39031</v>
      </c>
      <c r="B3749">
        <v>79.150001525878906</v>
      </c>
      <c r="C3749">
        <v>79.360000610351506</v>
      </c>
      <c r="D3749">
        <v>78.680000305175696</v>
      </c>
      <c r="E3749">
        <v>79.190002441406193</v>
      </c>
      <c r="F3749">
        <v>48.693538665771399</v>
      </c>
      <c r="G3749">
        <v>2088900</v>
      </c>
    </row>
    <row r="3750" spans="1:7" x14ac:dyDescent="0.45">
      <c r="A3750" s="1">
        <v>39034</v>
      </c>
      <c r="B3750">
        <v>79.050003051757798</v>
      </c>
      <c r="C3750">
        <v>79.769996643066406</v>
      </c>
      <c r="D3750">
        <v>78.839996337890597</v>
      </c>
      <c r="E3750">
        <v>79.5</v>
      </c>
      <c r="F3750">
        <v>48.884147644042898</v>
      </c>
      <c r="G3750">
        <v>2574900</v>
      </c>
    </row>
    <row r="3751" spans="1:7" x14ac:dyDescent="0.45">
      <c r="A3751" s="1">
        <v>39035</v>
      </c>
      <c r="B3751">
        <v>79.5</v>
      </c>
      <c r="C3751">
        <v>80.199996948242102</v>
      </c>
      <c r="D3751">
        <v>78.839996337890597</v>
      </c>
      <c r="E3751">
        <v>80.089996337890597</v>
      </c>
      <c r="F3751">
        <v>49.246936798095703</v>
      </c>
      <c r="G3751">
        <v>2937900</v>
      </c>
    </row>
    <row r="3752" spans="1:7" x14ac:dyDescent="0.45">
      <c r="A3752" s="1">
        <v>39036</v>
      </c>
      <c r="B3752">
        <v>79.839996337890597</v>
      </c>
      <c r="C3752">
        <v>81.139999389648395</v>
      </c>
      <c r="D3752">
        <v>79.839996337890597</v>
      </c>
      <c r="E3752">
        <v>80.709999084472599</v>
      </c>
      <c r="F3752">
        <v>49.628170013427699</v>
      </c>
      <c r="G3752">
        <v>3439100</v>
      </c>
    </row>
    <row r="3753" spans="1:7" x14ac:dyDescent="0.45">
      <c r="A3753" s="1">
        <v>39037</v>
      </c>
      <c r="B3753">
        <v>80.25</v>
      </c>
      <c r="C3753">
        <v>80.940002441406193</v>
      </c>
      <c r="D3753">
        <v>80.129997253417898</v>
      </c>
      <c r="E3753">
        <v>80.290000915527301</v>
      </c>
      <c r="F3753">
        <v>49.369911193847599</v>
      </c>
      <c r="G3753">
        <v>1937200</v>
      </c>
    </row>
    <row r="3754" spans="1:7" x14ac:dyDescent="0.45">
      <c r="A3754" s="1">
        <v>39038</v>
      </c>
      <c r="B3754">
        <v>80.489997863769503</v>
      </c>
      <c r="C3754">
        <v>81.75</v>
      </c>
      <c r="D3754">
        <v>80.260002136230398</v>
      </c>
      <c r="E3754">
        <v>81.400001525878906</v>
      </c>
      <c r="F3754">
        <v>50.052452087402301</v>
      </c>
      <c r="G3754">
        <v>3049100</v>
      </c>
    </row>
    <row r="3755" spans="1:7" x14ac:dyDescent="0.45">
      <c r="A3755" s="1">
        <v>39041</v>
      </c>
      <c r="B3755">
        <v>81.400001525878906</v>
      </c>
      <c r="C3755">
        <v>81.5</v>
      </c>
      <c r="D3755">
        <v>80.830001831054602</v>
      </c>
      <c r="E3755">
        <v>81.379997253417898</v>
      </c>
      <c r="F3755">
        <v>50.040168762207003</v>
      </c>
      <c r="G3755">
        <v>1875200</v>
      </c>
    </row>
    <row r="3756" spans="1:7" x14ac:dyDescent="0.45">
      <c r="A3756" s="1">
        <v>39042</v>
      </c>
      <c r="B3756">
        <v>80.919998168945298</v>
      </c>
      <c r="C3756">
        <v>81.949996948242102</v>
      </c>
      <c r="D3756">
        <v>80.599998474121094</v>
      </c>
      <c r="E3756">
        <v>81.639999389648395</v>
      </c>
      <c r="F3756">
        <v>50.485397338867102</v>
      </c>
      <c r="G3756">
        <v>2842200</v>
      </c>
    </row>
    <row r="3757" spans="1:7" x14ac:dyDescent="0.45">
      <c r="A3757" s="1">
        <v>39043</v>
      </c>
      <c r="B3757">
        <v>81.599998474121094</v>
      </c>
      <c r="C3757">
        <v>81.769996643066406</v>
      </c>
      <c r="D3757">
        <v>80.860000610351506</v>
      </c>
      <c r="E3757">
        <v>81.470001220703097</v>
      </c>
      <c r="F3757">
        <v>50.3802680969238</v>
      </c>
      <c r="G3757">
        <v>1885100</v>
      </c>
    </row>
    <row r="3758" spans="1:7" x14ac:dyDescent="0.45">
      <c r="A3758" s="1">
        <v>39045</v>
      </c>
      <c r="B3758">
        <v>80.860000610351506</v>
      </c>
      <c r="C3758">
        <v>81.5</v>
      </c>
      <c r="D3758">
        <v>80.75</v>
      </c>
      <c r="E3758">
        <v>81.150001525878906</v>
      </c>
      <c r="F3758">
        <v>50.182369232177699</v>
      </c>
      <c r="G3758">
        <v>694500</v>
      </c>
    </row>
    <row r="3759" spans="1:7" x14ac:dyDescent="0.45">
      <c r="A3759" s="1">
        <v>39048</v>
      </c>
      <c r="B3759">
        <v>81.099998474121094</v>
      </c>
      <c r="C3759">
        <v>81.150001525878906</v>
      </c>
      <c r="D3759">
        <v>80.059997558593693</v>
      </c>
      <c r="E3759">
        <v>80.230003356933594</v>
      </c>
      <c r="F3759">
        <v>49.6134643554687</v>
      </c>
      <c r="G3759">
        <v>2833900</v>
      </c>
    </row>
    <row r="3760" spans="1:7" x14ac:dyDescent="0.45">
      <c r="A3760" s="1">
        <v>39049</v>
      </c>
      <c r="B3760">
        <v>79.900001525878906</v>
      </c>
      <c r="C3760">
        <v>80.699996948242102</v>
      </c>
      <c r="D3760">
        <v>79.75</v>
      </c>
      <c r="E3760">
        <v>80.410003662109304</v>
      </c>
      <c r="F3760">
        <v>49.724761962890597</v>
      </c>
      <c r="G3760">
        <v>2150700</v>
      </c>
    </row>
    <row r="3761" spans="1:7" x14ac:dyDescent="0.45">
      <c r="A3761" s="1">
        <v>39050</v>
      </c>
      <c r="B3761">
        <v>80.599998474121094</v>
      </c>
      <c r="C3761">
        <v>81.199996948242102</v>
      </c>
      <c r="D3761">
        <v>80.519996643066406</v>
      </c>
      <c r="E3761">
        <v>80.980003356933594</v>
      </c>
      <c r="F3761">
        <v>50.077259063720703</v>
      </c>
      <c r="G3761">
        <v>1779600</v>
      </c>
    </row>
    <row r="3762" spans="1:7" x14ac:dyDescent="0.45">
      <c r="A3762" s="1">
        <v>39051</v>
      </c>
      <c r="B3762">
        <v>80.879997253417898</v>
      </c>
      <c r="C3762">
        <v>81.800003051757798</v>
      </c>
      <c r="D3762">
        <v>80.569999694824205</v>
      </c>
      <c r="E3762">
        <v>81.459999084472599</v>
      </c>
      <c r="F3762">
        <v>50.3740844726562</v>
      </c>
      <c r="G3762">
        <v>2355000</v>
      </c>
    </row>
    <row r="3763" spans="1:7" x14ac:dyDescent="0.45">
      <c r="A3763" s="1">
        <v>39052</v>
      </c>
      <c r="B3763">
        <v>81.550003051757798</v>
      </c>
      <c r="C3763">
        <v>81.550003051757798</v>
      </c>
      <c r="D3763">
        <v>78.919998168945298</v>
      </c>
      <c r="E3763">
        <v>79.980003356933594</v>
      </c>
      <c r="F3763">
        <v>49.458877563476499</v>
      </c>
      <c r="G3763">
        <v>5475200</v>
      </c>
    </row>
    <row r="3764" spans="1:7" x14ac:dyDescent="0.45">
      <c r="A3764" s="1">
        <v>39055</v>
      </c>
      <c r="B3764">
        <v>80.419998168945298</v>
      </c>
      <c r="C3764">
        <v>81.290000915527301</v>
      </c>
      <c r="D3764">
        <v>80.010002136230398</v>
      </c>
      <c r="E3764">
        <v>80.889999389648395</v>
      </c>
      <c r="F3764">
        <v>50.021587371826101</v>
      </c>
      <c r="G3764">
        <v>2896700</v>
      </c>
    </row>
    <row r="3765" spans="1:7" x14ac:dyDescent="0.45">
      <c r="A3765" s="1">
        <v>39056</v>
      </c>
      <c r="B3765">
        <v>79.650001525878906</v>
      </c>
      <c r="C3765">
        <v>81.050003051757798</v>
      </c>
      <c r="D3765">
        <v>79.650001525878906</v>
      </c>
      <c r="E3765">
        <v>80.559997558593693</v>
      </c>
      <c r="F3765">
        <v>49.817535400390597</v>
      </c>
      <c r="G3765">
        <v>2734700</v>
      </c>
    </row>
    <row r="3766" spans="1:7" x14ac:dyDescent="0.45">
      <c r="A3766" s="1">
        <v>39057</v>
      </c>
      <c r="B3766">
        <v>80.550003051757798</v>
      </c>
      <c r="C3766">
        <v>80.660003662109304</v>
      </c>
      <c r="D3766">
        <v>79.699996948242102</v>
      </c>
      <c r="E3766">
        <v>79.800003051757798</v>
      </c>
      <c r="F3766">
        <v>49.347557067871001</v>
      </c>
      <c r="G3766">
        <v>2357400</v>
      </c>
    </row>
    <row r="3767" spans="1:7" x14ac:dyDescent="0.45">
      <c r="A3767" s="1">
        <v>39058</v>
      </c>
      <c r="B3767">
        <v>79.769996643066406</v>
      </c>
      <c r="C3767">
        <v>79.970001220703097</v>
      </c>
      <c r="D3767">
        <v>79.180000305175696</v>
      </c>
      <c r="E3767">
        <v>79.559997558593693</v>
      </c>
      <c r="F3767">
        <v>49.199146270751903</v>
      </c>
      <c r="G3767">
        <v>2516200</v>
      </c>
    </row>
    <row r="3768" spans="1:7" x14ac:dyDescent="0.45">
      <c r="A3768" s="1">
        <v>39059</v>
      </c>
      <c r="B3768">
        <v>78.720001220703097</v>
      </c>
      <c r="C3768">
        <v>78.720001220703097</v>
      </c>
      <c r="D3768">
        <v>77.349998474121094</v>
      </c>
      <c r="E3768">
        <v>78.559997558593693</v>
      </c>
      <c r="F3768">
        <v>48.580745697021399</v>
      </c>
      <c r="G3768">
        <v>5472500</v>
      </c>
    </row>
    <row r="3769" spans="1:7" x14ac:dyDescent="0.45">
      <c r="A3769" s="1">
        <v>39062</v>
      </c>
      <c r="B3769">
        <v>78.760002136230398</v>
      </c>
      <c r="C3769">
        <v>79.209999084472599</v>
      </c>
      <c r="D3769">
        <v>78.089996337890597</v>
      </c>
      <c r="E3769">
        <v>78.849998474121094</v>
      </c>
      <c r="F3769">
        <v>48.7600708007812</v>
      </c>
      <c r="G3769">
        <v>2811500</v>
      </c>
    </row>
    <row r="3770" spans="1:7" x14ac:dyDescent="0.45">
      <c r="A3770" s="1">
        <v>39063</v>
      </c>
      <c r="B3770">
        <v>78.839996337890597</v>
      </c>
      <c r="C3770">
        <v>79.400001525878906</v>
      </c>
      <c r="D3770">
        <v>78.230003356933594</v>
      </c>
      <c r="E3770">
        <v>79.010002136230398</v>
      </c>
      <c r="F3770">
        <v>48.859043121337798</v>
      </c>
      <c r="G3770">
        <v>4008300</v>
      </c>
    </row>
    <row r="3771" spans="1:7" x14ac:dyDescent="0.45">
      <c r="A3771" s="1">
        <v>39064</v>
      </c>
      <c r="B3771">
        <v>79.5</v>
      </c>
      <c r="C3771">
        <v>79.620002746582003</v>
      </c>
      <c r="D3771">
        <v>78.970001220703097</v>
      </c>
      <c r="E3771">
        <v>79.25</v>
      </c>
      <c r="F3771">
        <v>49.007438659667898</v>
      </c>
      <c r="G3771">
        <v>2561800</v>
      </c>
    </row>
    <row r="3772" spans="1:7" x14ac:dyDescent="0.45">
      <c r="A3772" s="1">
        <v>39065</v>
      </c>
      <c r="B3772">
        <v>79.400001525878906</v>
      </c>
      <c r="C3772">
        <v>79.449996948242102</v>
      </c>
      <c r="D3772">
        <v>78.5</v>
      </c>
      <c r="E3772">
        <v>78.769996643066406</v>
      </c>
      <c r="F3772">
        <v>48.710605621337798</v>
      </c>
      <c r="G3772">
        <v>3219800</v>
      </c>
    </row>
    <row r="3773" spans="1:7" x14ac:dyDescent="0.45">
      <c r="A3773" s="1">
        <v>39066</v>
      </c>
      <c r="B3773">
        <v>79.669998168945298</v>
      </c>
      <c r="C3773">
        <v>79.669998168945298</v>
      </c>
      <c r="D3773">
        <v>78.190002441406193</v>
      </c>
      <c r="E3773">
        <v>78.309997558593693</v>
      </c>
      <c r="F3773">
        <v>48.426151275634702</v>
      </c>
      <c r="G3773">
        <v>6215700</v>
      </c>
    </row>
    <row r="3774" spans="1:7" x14ac:dyDescent="0.45">
      <c r="A3774" s="1">
        <v>39069</v>
      </c>
      <c r="B3774">
        <v>78.349998474121094</v>
      </c>
      <c r="C3774">
        <v>79.010002136230398</v>
      </c>
      <c r="D3774">
        <v>78.230003356933594</v>
      </c>
      <c r="E3774">
        <v>78.349998474121094</v>
      </c>
      <c r="F3774">
        <v>48.450901031494098</v>
      </c>
      <c r="G3774">
        <v>2328100</v>
      </c>
    </row>
    <row r="3775" spans="1:7" x14ac:dyDescent="0.45">
      <c r="A3775" s="1">
        <v>39070</v>
      </c>
      <c r="B3775">
        <v>78.269996643066406</v>
      </c>
      <c r="C3775">
        <v>78.459999084472599</v>
      </c>
      <c r="D3775">
        <v>77.730003356933594</v>
      </c>
      <c r="E3775">
        <v>78.110000610351506</v>
      </c>
      <c r="F3775">
        <v>48.302467346191399</v>
      </c>
      <c r="G3775">
        <v>2844800</v>
      </c>
    </row>
    <row r="3776" spans="1:7" x14ac:dyDescent="0.45">
      <c r="A3776" s="1">
        <v>39071</v>
      </c>
      <c r="B3776">
        <v>78.300003051757798</v>
      </c>
      <c r="C3776">
        <v>79.199996948242102</v>
      </c>
      <c r="D3776">
        <v>78.150001525878906</v>
      </c>
      <c r="E3776">
        <v>78.830001831054602</v>
      </c>
      <c r="F3776">
        <v>48.747714996337798</v>
      </c>
      <c r="G3776">
        <v>2305300</v>
      </c>
    </row>
    <row r="3777" spans="1:7" x14ac:dyDescent="0.45">
      <c r="A3777" s="1">
        <v>39072</v>
      </c>
      <c r="B3777">
        <v>79</v>
      </c>
      <c r="C3777">
        <v>79.309997558593693</v>
      </c>
      <c r="D3777">
        <v>78.75</v>
      </c>
      <c r="E3777">
        <v>78.809997558593693</v>
      </c>
      <c r="F3777">
        <v>48.735340118408203</v>
      </c>
      <c r="G3777">
        <v>2368300</v>
      </c>
    </row>
    <row r="3778" spans="1:7" x14ac:dyDescent="0.45">
      <c r="A3778" s="1">
        <v>39073</v>
      </c>
      <c r="B3778">
        <v>78.819999694824205</v>
      </c>
      <c r="C3778">
        <v>79.010002136230398</v>
      </c>
      <c r="D3778">
        <v>78.339996337890597</v>
      </c>
      <c r="E3778">
        <v>78.349998474121094</v>
      </c>
      <c r="F3778">
        <v>48.450901031494098</v>
      </c>
      <c r="G3778">
        <v>1660800</v>
      </c>
    </row>
    <row r="3779" spans="1:7" x14ac:dyDescent="0.45">
      <c r="A3779" s="1">
        <v>39077</v>
      </c>
      <c r="B3779">
        <v>78.160003662109304</v>
      </c>
      <c r="C3779">
        <v>78.360000610351506</v>
      </c>
      <c r="D3779">
        <v>77.5</v>
      </c>
      <c r="E3779">
        <v>78.029998779296804</v>
      </c>
      <c r="F3779">
        <v>48.253017425537102</v>
      </c>
      <c r="G3779">
        <v>1963600</v>
      </c>
    </row>
    <row r="3780" spans="1:7" x14ac:dyDescent="0.45">
      <c r="A3780" s="1">
        <v>39078</v>
      </c>
      <c r="B3780">
        <v>78.330001831054602</v>
      </c>
      <c r="C3780">
        <v>78.680000305175696</v>
      </c>
      <c r="D3780">
        <v>78.150001525878906</v>
      </c>
      <c r="E3780">
        <v>78.470001220703097</v>
      </c>
      <c r="F3780">
        <v>48.525108337402301</v>
      </c>
      <c r="G3780">
        <v>1750300</v>
      </c>
    </row>
    <row r="3781" spans="1:7" x14ac:dyDescent="0.45">
      <c r="A3781" s="1">
        <v>39079</v>
      </c>
      <c r="B3781">
        <v>78.5</v>
      </c>
      <c r="C3781">
        <v>78.889999389648395</v>
      </c>
      <c r="D3781">
        <v>78.019996643066406</v>
      </c>
      <c r="E3781">
        <v>78.160003662109304</v>
      </c>
      <c r="F3781">
        <v>48.333389282226499</v>
      </c>
      <c r="G3781">
        <v>1686500</v>
      </c>
    </row>
    <row r="3782" spans="1:7" x14ac:dyDescent="0.45">
      <c r="A3782" s="1">
        <v>39080</v>
      </c>
      <c r="B3782">
        <v>78.099998474121094</v>
      </c>
      <c r="C3782">
        <v>78.489997863769503</v>
      </c>
      <c r="D3782">
        <v>77.819999694824205</v>
      </c>
      <c r="E3782">
        <v>77.930000305175696</v>
      </c>
      <c r="F3782">
        <v>48.191169738769503</v>
      </c>
      <c r="G3782">
        <v>1826600</v>
      </c>
    </row>
    <row r="3783" spans="1:7" x14ac:dyDescent="0.45">
      <c r="A3783" s="1">
        <v>39085</v>
      </c>
      <c r="B3783">
        <v>77.529998779296804</v>
      </c>
      <c r="C3783">
        <v>78.849998474121094</v>
      </c>
      <c r="D3783">
        <v>77.379997253417898</v>
      </c>
      <c r="E3783">
        <v>78.260002136230398</v>
      </c>
      <c r="F3783">
        <v>48.395225524902301</v>
      </c>
      <c r="G3783">
        <v>3781500</v>
      </c>
    </row>
    <row r="3784" spans="1:7" x14ac:dyDescent="0.45">
      <c r="A3784" s="1">
        <v>39086</v>
      </c>
      <c r="B3784">
        <v>78.400001525878906</v>
      </c>
      <c r="C3784">
        <v>78.410003662109304</v>
      </c>
      <c r="D3784">
        <v>77.449996948242102</v>
      </c>
      <c r="E3784">
        <v>77.949996948242102</v>
      </c>
      <c r="F3784">
        <v>48.203529357910099</v>
      </c>
      <c r="G3784">
        <v>2968400</v>
      </c>
    </row>
    <row r="3785" spans="1:7" x14ac:dyDescent="0.45">
      <c r="A3785" s="1">
        <v>39087</v>
      </c>
      <c r="B3785">
        <v>77.889999389648395</v>
      </c>
      <c r="C3785">
        <v>77.900001525878906</v>
      </c>
      <c r="D3785">
        <v>77.010002136230398</v>
      </c>
      <c r="E3785">
        <v>77.419998168945298</v>
      </c>
      <c r="F3785">
        <v>47.875774383544901</v>
      </c>
      <c r="G3785">
        <v>2765200</v>
      </c>
    </row>
    <row r="3786" spans="1:7" x14ac:dyDescent="0.45">
      <c r="A3786" s="1">
        <v>39090</v>
      </c>
      <c r="B3786">
        <v>77.419998168945298</v>
      </c>
      <c r="C3786">
        <v>78.040000915527301</v>
      </c>
      <c r="D3786">
        <v>76.970001220703097</v>
      </c>
      <c r="E3786">
        <v>77.589996337890597</v>
      </c>
      <c r="F3786">
        <v>47.980941772460902</v>
      </c>
      <c r="G3786">
        <v>2434500</v>
      </c>
    </row>
    <row r="3787" spans="1:7" x14ac:dyDescent="0.45">
      <c r="A3787" s="1">
        <v>39091</v>
      </c>
      <c r="B3787">
        <v>78</v>
      </c>
      <c r="C3787">
        <v>78.230003356933594</v>
      </c>
      <c r="D3787">
        <v>77.440002441406193</v>
      </c>
      <c r="E3787">
        <v>77.680000305175696</v>
      </c>
      <c r="F3787">
        <v>48.036575317382798</v>
      </c>
      <c r="G3787">
        <v>1896800</v>
      </c>
    </row>
    <row r="3788" spans="1:7" x14ac:dyDescent="0.45">
      <c r="A3788" s="1">
        <v>39092</v>
      </c>
      <c r="B3788">
        <v>77.309997558593693</v>
      </c>
      <c r="C3788">
        <v>77.959999084472599</v>
      </c>
      <c r="D3788">
        <v>77.040000915527301</v>
      </c>
      <c r="E3788">
        <v>77.849998474121094</v>
      </c>
      <c r="F3788">
        <v>48.141700744628899</v>
      </c>
      <c r="G3788">
        <v>1787500</v>
      </c>
    </row>
    <row r="3789" spans="1:7" x14ac:dyDescent="0.45">
      <c r="A3789" s="1">
        <v>39093</v>
      </c>
      <c r="B3789">
        <v>78.050003051757798</v>
      </c>
      <c r="C3789">
        <v>79.029998779296804</v>
      </c>
      <c r="D3789">
        <v>77.879997253417898</v>
      </c>
      <c r="E3789">
        <v>78.650001525878906</v>
      </c>
      <c r="F3789">
        <v>48.6364135742187</v>
      </c>
      <c r="G3789">
        <v>2372500</v>
      </c>
    </row>
    <row r="3790" spans="1:7" x14ac:dyDescent="0.45">
      <c r="A3790" s="1">
        <v>39094</v>
      </c>
      <c r="B3790">
        <v>78.410003662109304</v>
      </c>
      <c r="C3790">
        <v>79.5</v>
      </c>
      <c r="D3790">
        <v>78.220001220703097</v>
      </c>
      <c r="E3790">
        <v>79.360000610351506</v>
      </c>
      <c r="F3790">
        <v>49.075469970703097</v>
      </c>
      <c r="G3790">
        <v>2582200</v>
      </c>
    </row>
    <row r="3791" spans="1:7" x14ac:dyDescent="0.45">
      <c r="A3791" s="1">
        <v>39098</v>
      </c>
      <c r="B3791">
        <v>79.480003356933594</v>
      </c>
      <c r="C3791">
        <v>79.620002746582003</v>
      </c>
      <c r="D3791">
        <v>78.919998168945298</v>
      </c>
      <c r="E3791">
        <v>79.559997558593693</v>
      </c>
      <c r="F3791">
        <v>49.199146270751903</v>
      </c>
      <c r="G3791">
        <v>2526600</v>
      </c>
    </row>
    <row r="3792" spans="1:7" x14ac:dyDescent="0.45">
      <c r="A3792" s="1">
        <v>39099</v>
      </c>
      <c r="B3792">
        <v>79.330001831054602</v>
      </c>
      <c r="C3792">
        <v>79.510002136230398</v>
      </c>
      <c r="D3792">
        <v>78.75</v>
      </c>
      <c r="E3792">
        <v>78.910003662109304</v>
      </c>
      <c r="F3792">
        <v>48.7971801757812</v>
      </c>
      <c r="G3792">
        <v>2711300</v>
      </c>
    </row>
    <row r="3793" spans="1:7" x14ac:dyDescent="0.45">
      <c r="A3793" s="1">
        <v>39100</v>
      </c>
      <c r="B3793">
        <v>78.709999084472599</v>
      </c>
      <c r="C3793">
        <v>79.699996948242102</v>
      </c>
      <c r="D3793">
        <v>78.599998474121094</v>
      </c>
      <c r="E3793">
        <v>78.809997558593693</v>
      </c>
      <c r="F3793">
        <v>48.735340118408203</v>
      </c>
      <c r="G3793">
        <v>1963000</v>
      </c>
    </row>
    <row r="3794" spans="1:7" x14ac:dyDescent="0.45">
      <c r="A3794" s="1">
        <v>39101</v>
      </c>
      <c r="B3794">
        <v>79.089996337890597</v>
      </c>
      <c r="C3794">
        <v>79.879997253417898</v>
      </c>
      <c r="D3794">
        <v>78.819999694824205</v>
      </c>
      <c r="E3794">
        <v>79.25</v>
      </c>
      <c r="F3794">
        <v>49.007438659667898</v>
      </c>
      <c r="G3794">
        <v>2912100</v>
      </c>
    </row>
    <row r="3795" spans="1:7" x14ac:dyDescent="0.45">
      <c r="A3795" s="1">
        <v>39104</v>
      </c>
      <c r="B3795">
        <v>79.25</v>
      </c>
      <c r="C3795">
        <v>79.290000915527301</v>
      </c>
      <c r="D3795">
        <v>78.129997253417898</v>
      </c>
      <c r="E3795">
        <v>78.489997863769503</v>
      </c>
      <c r="F3795">
        <v>48.537460327148402</v>
      </c>
      <c r="G3795">
        <v>2139300</v>
      </c>
    </row>
    <row r="3796" spans="1:7" x14ac:dyDescent="0.45">
      <c r="A3796" s="1">
        <v>39105</v>
      </c>
      <c r="B3796">
        <v>78.709999084472599</v>
      </c>
      <c r="C3796">
        <v>79.150001525878906</v>
      </c>
      <c r="D3796">
        <v>78.330001831054602</v>
      </c>
      <c r="E3796">
        <v>78.849998474121094</v>
      </c>
      <c r="F3796">
        <v>48.7600708007812</v>
      </c>
      <c r="G3796">
        <v>1949500</v>
      </c>
    </row>
    <row r="3797" spans="1:7" x14ac:dyDescent="0.45">
      <c r="A3797" s="1">
        <v>39106</v>
      </c>
      <c r="B3797">
        <v>78.849998474121094</v>
      </c>
      <c r="C3797">
        <v>79.660003662109304</v>
      </c>
      <c r="D3797">
        <v>78.849998474121094</v>
      </c>
      <c r="E3797">
        <v>79.489997863769503</v>
      </c>
      <c r="F3797">
        <v>49.155853271484297</v>
      </c>
      <c r="G3797">
        <v>1772700</v>
      </c>
    </row>
    <row r="3798" spans="1:7" x14ac:dyDescent="0.45">
      <c r="A3798" s="1">
        <v>39107</v>
      </c>
      <c r="B3798">
        <v>79.559997558593693</v>
      </c>
      <c r="C3798">
        <v>79.75</v>
      </c>
      <c r="D3798">
        <v>78.830001831054602</v>
      </c>
      <c r="E3798">
        <v>79.010002136230398</v>
      </c>
      <c r="F3798">
        <v>48.859043121337798</v>
      </c>
      <c r="G3798">
        <v>2888700</v>
      </c>
    </row>
    <row r="3799" spans="1:7" x14ac:dyDescent="0.45">
      <c r="A3799" s="1">
        <v>39108</v>
      </c>
      <c r="B3799">
        <v>78.970001220703097</v>
      </c>
      <c r="C3799">
        <v>79.190002441406193</v>
      </c>
      <c r="D3799">
        <v>78.230003356933594</v>
      </c>
      <c r="E3799">
        <v>78.690002441406193</v>
      </c>
      <c r="F3799">
        <v>48.661144256591797</v>
      </c>
      <c r="G3799">
        <v>1996300</v>
      </c>
    </row>
    <row r="3800" spans="1:7" x14ac:dyDescent="0.45">
      <c r="A3800" s="1">
        <v>39111</v>
      </c>
      <c r="B3800">
        <v>78.540000915527301</v>
      </c>
      <c r="C3800">
        <v>79.199996948242102</v>
      </c>
      <c r="D3800">
        <v>78.25</v>
      </c>
      <c r="E3800">
        <v>78.959999084472599</v>
      </c>
      <c r="F3800">
        <v>48.828113555908203</v>
      </c>
      <c r="G3800">
        <v>3420300</v>
      </c>
    </row>
    <row r="3801" spans="1:7" x14ac:dyDescent="0.45">
      <c r="A3801" s="1">
        <v>39112</v>
      </c>
      <c r="B3801">
        <v>74.919998168945298</v>
      </c>
      <c r="C3801">
        <v>76.180000305175696</v>
      </c>
      <c r="D3801">
        <v>74.239997863769503</v>
      </c>
      <c r="E3801">
        <v>74.699996948242102</v>
      </c>
      <c r="F3801">
        <v>46.193763732910099</v>
      </c>
      <c r="G3801">
        <v>15657900</v>
      </c>
    </row>
    <row r="3802" spans="1:7" x14ac:dyDescent="0.45">
      <c r="A3802" s="1">
        <v>39113</v>
      </c>
      <c r="B3802">
        <v>74.209999084472599</v>
      </c>
      <c r="C3802">
        <v>74.680000305175696</v>
      </c>
      <c r="D3802">
        <v>73.089996337890597</v>
      </c>
      <c r="E3802">
        <v>74.300003051757798</v>
      </c>
      <c r="F3802">
        <v>45.946407318115199</v>
      </c>
      <c r="G3802">
        <v>9284500</v>
      </c>
    </row>
    <row r="3803" spans="1:7" x14ac:dyDescent="0.45">
      <c r="A3803" s="1">
        <v>39114</v>
      </c>
      <c r="B3803">
        <v>74.75</v>
      </c>
      <c r="C3803">
        <v>74.830001831054602</v>
      </c>
      <c r="D3803">
        <v>73.709999084472599</v>
      </c>
      <c r="E3803">
        <v>73.989997863769503</v>
      </c>
      <c r="F3803">
        <v>45.754722595214801</v>
      </c>
      <c r="G3803">
        <v>6501600</v>
      </c>
    </row>
    <row r="3804" spans="1:7" x14ac:dyDescent="0.45">
      <c r="A3804" s="1">
        <v>39115</v>
      </c>
      <c r="B3804">
        <v>73.870002746582003</v>
      </c>
      <c r="C3804">
        <v>74.069999694824205</v>
      </c>
      <c r="D3804">
        <v>73.720001220703097</v>
      </c>
      <c r="E3804">
        <v>73.870002746582003</v>
      </c>
      <c r="F3804">
        <v>45.680477142333899</v>
      </c>
      <c r="G3804">
        <v>5584500</v>
      </c>
    </row>
    <row r="3805" spans="1:7" x14ac:dyDescent="0.45">
      <c r="A3805" s="1">
        <v>39118</v>
      </c>
      <c r="B3805">
        <v>74.080001831054602</v>
      </c>
      <c r="C3805">
        <v>74.269996643066406</v>
      </c>
      <c r="D3805">
        <v>73.699996948242102</v>
      </c>
      <c r="E3805">
        <v>73.930000305175696</v>
      </c>
      <c r="F3805">
        <v>45.717613220214801</v>
      </c>
      <c r="G3805">
        <v>6350000</v>
      </c>
    </row>
    <row r="3806" spans="1:7" x14ac:dyDescent="0.45">
      <c r="A3806" s="1">
        <v>39119</v>
      </c>
      <c r="B3806">
        <v>73.910003662109304</v>
      </c>
      <c r="C3806">
        <v>74.5</v>
      </c>
      <c r="D3806">
        <v>73.819999694824205</v>
      </c>
      <c r="E3806">
        <v>74.269996643066406</v>
      </c>
      <c r="F3806">
        <v>45.927848815917898</v>
      </c>
      <c r="G3806">
        <v>4872900</v>
      </c>
    </row>
    <row r="3807" spans="1:7" x14ac:dyDescent="0.45">
      <c r="A3807" s="1">
        <v>39120</v>
      </c>
      <c r="B3807">
        <v>74.300003051757798</v>
      </c>
      <c r="C3807">
        <v>74.989997863769503</v>
      </c>
      <c r="D3807">
        <v>74.279998779296804</v>
      </c>
      <c r="E3807">
        <v>74.650001525878906</v>
      </c>
      <c r="F3807">
        <v>46.162834167480398</v>
      </c>
      <c r="G3807">
        <v>4051900</v>
      </c>
    </row>
    <row r="3808" spans="1:7" x14ac:dyDescent="0.45">
      <c r="A3808" s="1">
        <v>39121</v>
      </c>
      <c r="B3808">
        <v>74.879997253417898</v>
      </c>
      <c r="C3808">
        <v>74.889999389648395</v>
      </c>
      <c r="D3808">
        <v>74.110000610351506</v>
      </c>
      <c r="E3808">
        <v>74.639999389648395</v>
      </c>
      <c r="F3808">
        <v>46.156669616699197</v>
      </c>
      <c r="G3808">
        <v>3840200</v>
      </c>
    </row>
    <row r="3809" spans="1:7" x14ac:dyDescent="0.45">
      <c r="A3809" s="1">
        <v>39122</v>
      </c>
      <c r="B3809">
        <v>74.639999389648395</v>
      </c>
      <c r="C3809">
        <v>75</v>
      </c>
      <c r="D3809">
        <v>74.25</v>
      </c>
      <c r="E3809">
        <v>74.540000915527301</v>
      </c>
      <c r="F3809">
        <v>46.094825744628899</v>
      </c>
      <c r="G3809">
        <v>4022300</v>
      </c>
    </row>
    <row r="3810" spans="1:7" x14ac:dyDescent="0.45">
      <c r="A3810" s="1">
        <v>39125</v>
      </c>
      <c r="B3810">
        <v>74.550003051757798</v>
      </c>
      <c r="C3810">
        <v>74.889999389648395</v>
      </c>
      <c r="D3810">
        <v>74.400001525878906</v>
      </c>
      <c r="E3810">
        <v>74.589996337890597</v>
      </c>
      <c r="F3810">
        <v>46.125740051269503</v>
      </c>
      <c r="G3810">
        <v>2972100</v>
      </c>
    </row>
    <row r="3811" spans="1:7" x14ac:dyDescent="0.45">
      <c r="A3811" s="1">
        <v>39126</v>
      </c>
      <c r="B3811">
        <v>76</v>
      </c>
      <c r="C3811">
        <v>76.900001525878906</v>
      </c>
      <c r="D3811">
        <v>75.75</v>
      </c>
      <c r="E3811">
        <v>76.430000305175696</v>
      </c>
      <c r="F3811">
        <v>47.263584136962798</v>
      </c>
      <c r="G3811">
        <v>7193200</v>
      </c>
    </row>
    <row r="3812" spans="1:7" x14ac:dyDescent="0.45">
      <c r="A3812" s="1">
        <v>39127</v>
      </c>
      <c r="B3812">
        <v>76.430000305175696</v>
      </c>
      <c r="C3812">
        <v>76.919998168945298</v>
      </c>
      <c r="D3812">
        <v>76.279998779296804</v>
      </c>
      <c r="E3812">
        <v>76.839996337890597</v>
      </c>
      <c r="F3812">
        <v>47.517135620117102</v>
      </c>
      <c r="G3812">
        <v>3888100</v>
      </c>
    </row>
    <row r="3813" spans="1:7" x14ac:dyDescent="0.45">
      <c r="A3813" s="1">
        <v>39128</v>
      </c>
      <c r="B3813">
        <v>76.900001525878906</v>
      </c>
      <c r="C3813">
        <v>77.379997253417898</v>
      </c>
      <c r="D3813">
        <v>76.599998474121094</v>
      </c>
      <c r="E3813">
        <v>76.910003662109304</v>
      </c>
      <c r="F3813">
        <v>47.560428619384702</v>
      </c>
      <c r="G3813">
        <v>3627500</v>
      </c>
    </row>
    <row r="3814" spans="1:7" x14ac:dyDescent="0.45">
      <c r="A3814" s="1">
        <v>39129</v>
      </c>
      <c r="B3814">
        <v>76.910003662109304</v>
      </c>
      <c r="C3814">
        <v>77.430000305175696</v>
      </c>
      <c r="D3814">
        <v>76.410003662109304</v>
      </c>
      <c r="E3814">
        <v>76.839996337890597</v>
      </c>
      <c r="F3814">
        <v>47.517135620117102</v>
      </c>
      <c r="G3814">
        <v>3794200</v>
      </c>
    </row>
    <row r="3815" spans="1:7" x14ac:dyDescent="0.45">
      <c r="A3815" s="1">
        <v>39133</v>
      </c>
      <c r="B3815">
        <v>76.5</v>
      </c>
      <c r="C3815">
        <v>76.75</v>
      </c>
      <c r="D3815">
        <v>75.940002441406193</v>
      </c>
      <c r="E3815">
        <v>76.580001831054602</v>
      </c>
      <c r="F3815">
        <v>47.3563423156738</v>
      </c>
      <c r="G3815">
        <v>3962200</v>
      </c>
    </row>
    <row r="3816" spans="1:7" x14ac:dyDescent="0.45">
      <c r="A3816" s="1">
        <v>39134</v>
      </c>
      <c r="B3816">
        <v>76.099998474121094</v>
      </c>
      <c r="C3816">
        <v>76.580001831054602</v>
      </c>
      <c r="D3816">
        <v>75.900001525878906</v>
      </c>
      <c r="E3816">
        <v>76.230003356933594</v>
      </c>
      <c r="F3816">
        <v>47.437244415283203</v>
      </c>
      <c r="G3816">
        <v>2820400</v>
      </c>
    </row>
    <row r="3817" spans="1:7" x14ac:dyDescent="0.45">
      <c r="A3817" s="1">
        <v>39135</v>
      </c>
      <c r="B3817">
        <v>76.25</v>
      </c>
      <c r="C3817">
        <v>76.75</v>
      </c>
      <c r="D3817">
        <v>76.129997253417898</v>
      </c>
      <c r="E3817">
        <v>76.349998474121094</v>
      </c>
      <c r="F3817">
        <v>47.511898040771399</v>
      </c>
      <c r="G3817">
        <v>2795600</v>
      </c>
    </row>
    <row r="3818" spans="1:7" x14ac:dyDescent="0.45">
      <c r="A3818" s="1">
        <v>39136</v>
      </c>
      <c r="B3818">
        <v>76.489997863769503</v>
      </c>
      <c r="C3818">
        <v>76.569999694824205</v>
      </c>
      <c r="D3818">
        <v>75.949996948242102</v>
      </c>
      <c r="E3818">
        <v>76.209999084472599</v>
      </c>
      <c r="F3818">
        <v>47.4248046875</v>
      </c>
      <c r="G3818">
        <v>1987400</v>
      </c>
    </row>
    <row r="3819" spans="1:7" x14ac:dyDescent="0.45">
      <c r="A3819" s="1">
        <v>39139</v>
      </c>
      <c r="B3819">
        <v>76.449996948242102</v>
      </c>
      <c r="C3819">
        <v>76.819999694824205</v>
      </c>
      <c r="D3819">
        <v>75.639999389648395</v>
      </c>
      <c r="E3819">
        <v>76.120002746582003</v>
      </c>
      <c r="F3819">
        <v>47.368778228759702</v>
      </c>
      <c r="G3819">
        <v>2594000</v>
      </c>
    </row>
    <row r="3820" spans="1:7" x14ac:dyDescent="0.45">
      <c r="A3820" s="1">
        <v>39140</v>
      </c>
      <c r="B3820">
        <v>76.129997253417898</v>
      </c>
      <c r="C3820">
        <v>76.180000305175696</v>
      </c>
      <c r="D3820">
        <v>73.519996643066406</v>
      </c>
      <c r="E3820">
        <v>74.5</v>
      </c>
      <c r="F3820">
        <v>46.360679626464801</v>
      </c>
      <c r="G3820">
        <v>5865700</v>
      </c>
    </row>
    <row r="3821" spans="1:7" x14ac:dyDescent="0.45">
      <c r="A3821" s="1">
        <v>39141</v>
      </c>
      <c r="B3821">
        <v>74.25</v>
      </c>
      <c r="C3821">
        <v>75</v>
      </c>
      <c r="D3821">
        <v>73.529998779296804</v>
      </c>
      <c r="E3821">
        <v>74.080001831054602</v>
      </c>
      <c r="F3821">
        <v>46.099311828613203</v>
      </c>
      <c r="G3821">
        <v>5290200</v>
      </c>
    </row>
    <row r="3822" spans="1:7" x14ac:dyDescent="0.45">
      <c r="A3822" s="1">
        <v>39142</v>
      </c>
      <c r="B3822">
        <v>74</v>
      </c>
      <c r="C3822">
        <v>74.010002136230398</v>
      </c>
      <c r="D3822">
        <v>73.019996643066406</v>
      </c>
      <c r="E3822">
        <v>73.660003662109304</v>
      </c>
      <c r="F3822">
        <v>45.837947845458899</v>
      </c>
      <c r="G3822">
        <v>4470900</v>
      </c>
    </row>
    <row r="3823" spans="1:7" x14ac:dyDescent="0.45">
      <c r="A3823" s="1">
        <v>39143</v>
      </c>
      <c r="B3823">
        <v>73.25</v>
      </c>
      <c r="C3823">
        <v>73.790000915527301</v>
      </c>
      <c r="D3823">
        <v>73</v>
      </c>
      <c r="E3823">
        <v>73.010002136230398</v>
      </c>
      <c r="F3823">
        <v>45.433467864990199</v>
      </c>
      <c r="G3823">
        <v>5008700</v>
      </c>
    </row>
    <row r="3824" spans="1:7" x14ac:dyDescent="0.45">
      <c r="A3824" s="1">
        <v>39146</v>
      </c>
      <c r="B3824">
        <v>73.010002136230398</v>
      </c>
      <c r="C3824">
        <v>73.769996643066406</v>
      </c>
      <c r="D3824">
        <v>72.900001525878906</v>
      </c>
      <c r="E3824">
        <v>73.169998168945298</v>
      </c>
      <c r="F3824">
        <v>45.533027648925703</v>
      </c>
      <c r="G3824">
        <v>4905700</v>
      </c>
    </row>
    <row r="3825" spans="1:7" x14ac:dyDescent="0.45">
      <c r="A3825" s="1">
        <v>39147</v>
      </c>
      <c r="B3825">
        <v>73.620002746582003</v>
      </c>
      <c r="C3825">
        <v>73.690002441406193</v>
      </c>
      <c r="D3825">
        <v>73</v>
      </c>
      <c r="E3825">
        <v>73.470001220703097</v>
      </c>
      <c r="F3825">
        <v>45.719734191894503</v>
      </c>
      <c r="G3825">
        <v>4308500</v>
      </c>
    </row>
    <row r="3826" spans="1:7" x14ac:dyDescent="0.45">
      <c r="A3826" s="1">
        <v>39148</v>
      </c>
      <c r="B3826">
        <v>73.5</v>
      </c>
      <c r="C3826">
        <v>74.190002441406193</v>
      </c>
      <c r="D3826">
        <v>73.169998168945298</v>
      </c>
      <c r="E3826">
        <v>73.800003051757798</v>
      </c>
      <c r="F3826">
        <v>45.925052642822202</v>
      </c>
      <c r="G3826">
        <v>3775600</v>
      </c>
    </row>
    <row r="3827" spans="1:7" x14ac:dyDescent="0.45">
      <c r="A3827" s="1">
        <v>39149</v>
      </c>
      <c r="B3827">
        <v>74.029998779296804</v>
      </c>
      <c r="C3827">
        <v>75.150001525878906</v>
      </c>
      <c r="D3827">
        <v>74</v>
      </c>
      <c r="E3827">
        <v>74.519996643066406</v>
      </c>
      <c r="F3827">
        <v>46.373123168945298</v>
      </c>
      <c r="G3827">
        <v>3815900</v>
      </c>
    </row>
    <row r="3828" spans="1:7" x14ac:dyDescent="0.45">
      <c r="A3828" s="1">
        <v>39150</v>
      </c>
      <c r="B3828">
        <v>74.589996337890597</v>
      </c>
      <c r="C3828">
        <v>75.309997558593693</v>
      </c>
      <c r="D3828">
        <v>74.540000915527301</v>
      </c>
      <c r="E3828">
        <v>74.730003356933594</v>
      </c>
      <c r="F3828">
        <v>46.503791809082003</v>
      </c>
      <c r="G3828">
        <v>3346200</v>
      </c>
    </row>
    <row r="3829" spans="1:7" x14ac:dyDescent="0.45">
      <c r="A3829" s="1">
        <v>39153</v>
      </c>
      <c r="B3829">
        <v>74.610000610351506</v>
      </c>
      <c r="C3829">
        <v>75.290000915527301</v>
      </c>
      <c r="D3829">
        <v>74.599998474121094</v>
      </c>
      <c r="E3829">
        <v>75.169998168945298</v>
      </c>
      <c r="F3829">
        <v>46.777599334716797</v>
      </c>
      <c r="G3829">
        <v>3220100</v>
      </c>
    </row>
    <row r="3830" spans="1:7" x14ac:dyDescent="0.45">
      <c r="A3830" s="1">
        <v>39154</v>
      </c>
      <c r="B3830">
        <v>74.75</v>
      </c>
      <c r="C3830">
        <v>75.5</v>
      </c>
      <c r="D3830">
        <v>74.650001525878906</v>
      </c>
      <c r="E3830">
        <v>74.769996643066406</v>
      </c>
      <c r="F3830">
        <v>46.528697967529297</v>
      </c>
      <c r="G3830">
        <v>4431500</v>
      </c>
    </row>
    <row r="3831" spans="1:7" x14ac:dyDescent="0.45">
      <c r="A3831" s="1">
        <v>39155</v>
      </c>
      <c r="B3831">
        <v>74.779998779296804</v>
      </c>
      <c r="C3831">
        <v>75.839996337890597</v>
      </c>
      <c r="D3831">
        <v>74.419998168945298</v>
      </c>
      <c r="E3831">
        <v>75.800003051757798</v>
      </c>
      <c r="F3831">
        <v>47.169654846191399</v>
      </c>
      <c r="G3831">
        <v>4612800</v>
      </c>
    </row>
    <row r="3832" spans="1:7" x14ac:dyDescent="0.45">
      <c r="A3832" s="1">
        <v>39156</v>
      </c>
      <c r="B3832">
        <v>75.800003051757798</v>
      </c>
      <c r="C3832">
        <v>76.260002136230398</v>
      </c>
      <c r="D3832">
        <v>75.669998168945298</v>
      </c>
      <c r="E3832">
        <v>75.989997863769503</v>
      </c>
      <c r="F3832">
        <v>47.287899017333899</v>
      </c>
      <c r="G3832">
        <v>3930100</v>
      </c>
    </row>
    <row r="3833" spans="1:7" x14ac:dyDescent="0.45">
      <c r="A3833" s="1">
        <v>39157</v>
      </c>
      <c r="B3833">
        <v>76.230003356933594</v>
      </c>
      <c r="C3833">
        <v>76.260002136230398</v>
      </c>
      <c r="D3833">
        <v>75.150001525878906</v>
      </c>
      <c r="E3833">
        <v>75.279998779296804</v>
      </c>
      <c r="F3833">
        <v>46.846042633056598</v>
      </c>
      <c r="G3833">
        <v>5054500</v>
      </c>
    </row>
    <row r="3834" spans="1:7" x14ac:dyDescent="0.45">
      <c r="A3834" s="1">
        <v>39160</v>
      </c>
      <c r="B3834">
        <v>75.540000915527301</v>
      </c>
      <c r="C3834">
        <v>76.459999084472599</v>
      </c>
      <c r="D3834">
        <v>75.5</v>
      </c>
      <c r="E3834">
        <v>76.360000610351506</v>
      </c>
      <c r="F3834">
        <v>47.5181274414062</v>
      </c>
      <c r="G3834">
        <v>3200500</v>
      </c>
    </row>
    <row r="3835" spans="1:7" x14ac:dyDescent="0.45">
      <c r="A3835" s="1">
        <v>39161</v>
      </c>
      <c r="B3835">
        <v>76.489997863769503</v>
      </c>
      <c r="C3835">
        <v>76.5</v>
      </c>
      <c r="D3835">
        <v>76.040000915527301</v>
      </c>
      <c r="E3835">
        <v>76.379997253417898</v>
      </c>
      <c r="F3835">
        <v>47.5305976867675</v>
      </c>
      <c r="G3835">
        <v>2379600</v>
      </c>
    </row>
    <row r="3836" spans="1:7" x14ac:dyDescent="0.45">
      <c r="A3836" s="1">
        <v>39162</v>
      </c>
      <c r="B3836">
        <v>76.25</v>
      </c>
      <c r="C3836">
        <v>77.059997558593693</v>
      </c>
      <c r="D3836">
        <v>76.050003051757798</v>
      </c>
      <c r="E3836">
        <v>76.900001525878906</v>
      </c>
      <c r="F3836">
        <v>47.854152679443303</v>
      </c>
      <c r="G3836">
        <v>3086300</v>
      </c>
    </row>
    <row r="3837" spans="1:7" x14ac:dyDescent="0.45">
      <c r="A3837" s="1">
        <v>39163</v>
      </c>
      <c r="B3837">
        <v>77.089996337890597</v>
      </c>
      <c r="C3837">
        <v>78</v>
      </c>
      <c r="D3837">
        <v>76.910003662109304</v>
      </c>
      <c r="E3837">
        <v>77.779998779296804</v>
      </c>
      <c r="F3837">
        <v>48.401786804199197</v>
      </c>
      <c r="G3837">
        <v>4071900</v>
      </c>
    </row>
    <row r="3838" spans="1:7" x14ac:dyDescent="0.45">
      <c r="A3838" s="1">
        <v>39164</v>
      </c>
      <c r="B3838">
        <v>77.589996337890597</v>
      </c>
      <c r="C3838">
        <v>78.160003662109304</v>
      </c>
      <c r="D3838">
        <v>77.389999389648395</v>
      </c>
      <c r="E3838">
        <v>77.970001220703097</v>
      </c>
      <c r="F3838">
        <v>48.520030975341797</v>
      </c>
      <c r="G3838">
        <v>2780900</v>
      </c>
    </row>
    <row r="3839" spans="1:7" x14ac:dyDescent="0.45">
      <c r="A3839" s="1">
        <v>39167</v>
      </c>
      <c r="B3839">
        <v>77.660003662109304</v>
      </c>
      <c r="C3839">
        <v>77.669998168945298</v>
      </c>
      <c r="D3839">
        <v>76.940002441406193</v>
      </c>
      <c r="E3839">
        <v>77.379997253417898</v>
      </c>
      <c r="F3839">
        <v>48.152854919433501</v>
      </c>
      <c r="G3839">
        <v>3542100</v>
      </c>
    </row>
    <row r="3840" spans="1:7" x14ac:dyDescent="0.45">
      <c r="A3840" s="1">
        <v>39168</v>
      </c>
      <c r="B3840">
        <v>77.440002441406193</v>
      </c>
      <c r="C3840">
        <v>77.470001220703097</v>
      </c>
      <c r="D3840">
        <v>76.809997558593693</v>
      </c>
      <c r="E3840">
        <v>77.169998168945298</v>
      </c>
      <c r="F3840">
        <v>48.022186279296797</v>
      </c>
      <c r="G3840">
        <v>2692200</v>
      </c>
    </row>
    <row r="3841" spans="1:7" x14ac:dyDescent="0.45">
      <c r="A3841" s="1">
        <v>39169</v>
      </c>
      <c r="B3841">
        <v>76.739997863769503</v>
      </c>
      <c r="C3841">
        <v>77.169998168945298</v>
      </c>
      <c r="D3841">
        <v>76.180000305175696</v>
      </c>
      <c r="E3841">
        <v>76.379997253417898</v>
      </c>
      <c r="F3841">
        <v>47.5305976867675</v>
      </c>
      <c r="G3841">
        <v>3186300</v>
      </c>
    </row>
    <row r="3842" spans="1:7" x14ac:dyDescent="0.45">
      <c r="A3842" s="1">
        <v>39170</v>
      </c>
      <c r="B3842">
        <v>76.379997253417898</v>
      </c>
      <c r="C3842">
        <v>76.379997253417898</v>
      </c>
      <c r="D3842">
        <v>75.440002441406193</v>
      </c>
      <c r="E3842">
        <v>76.089996337890597</v>
      </c>
      <c r="F3842">
        <v>47.350120544433501</v>
      </c>
      <c r="G3842">
        <v>4233300</v>
      </c>
    </row>
    <row r="3843" spans="1:7" x14ac:dyDescent="0.45">
      <c r="A3843" s="1">
        <v>39171</v>
      </c>
      <c r="B3843">
        <v>75.980003356933594</v>
      </c>
      <c r="C3843">
        <v>77.040000915527301</v>
      </c>
      <c r="D3843">
        <v>75.669998168945298</v>
      </c>
      <c r="E3843">
        <v>76.430000305175696</v>
      </c>
      <c r="F3843">
        <v>47.561691284179602</v>
      </c>
      <c r="G3843">
        <v>3400500</v>
      </c>
    </row>
    <row r="3844" spans="1:7" x14ac:dyDescent="0.45">
      <c r="A3844" s="1">
        <v>39174</v>
      </c>
      <c r="B3844">
        <v>76.440002441406193</v>
      </c>
      <c r="C3844">
        <v>76.440002441406193</v>
      </c>
      <c r="D3844">
        <v>75.910003662109304</v>
      </c>
      <c r="E3844">
        <v>76.279998779296804</v>
      </c>
      <c r="F3844">
        <v>47.468357086181598</v>
      </c>
      <c r="G3844">
        <v>2414400</v>
      </c>
    </row>
    <row r="3845" spans="1:7" x14ac:dyDescent="0.45">
      <c r="A3845" s="1">
        <v>39175</v>
      </c>
      <c r="B3845">
        <v>76.529998779296804</v>
      </c>
      <c r="C3845">
        <v>77.610000610351506</v>
      </c>
      <c r="D3845">
        <v>76.470001220703097</v>
      </c>
      <c r="E3845">
        <v>77.459999084472599</v>
      </c>
      <c r="F3845">
        <v>48.202659606933501</v>
      </c>
      <c r="G3845">
        <v>3094800</v>
      </c>
    </row>
    <row r="3846" spans="1:7" x14ac:dyDescent="0.45">
      <c r="A3846" s="1">
        <v>39176</v>
      </c>
      <c r="B3846">
        <v>77.5</v>
      </c>
      <c r="C3846">
        <v>77.730003356933594</v>
      </c>
      <c r="D3846">
        <v>76.940002441406193</v>
      </c>
      <c r="E3846">
        <v>77.160003662109304</v>
      </c>
      <c r="F3846">
        <v>48.015975952148402</v>
      </c>
      <c r="G3846">
        <v>2595100</v>
      </c>
    </row>
    <row r="3847" spans="1:7" x14ac:dyDescent="0.45">
      <c r="A3847" s="1">
        <v>39177</v>
      </c>
      <c r="B3847">
        <v>77.029998779296804</v>
      </c>
      <c r="C3847">
        <v>77.029998779296804</v>
      </c>
      <c r="D3847">
        <v>76.360000610351506</v>
      </c>
      <c r="E3847">
        <v>76.75</v>
      </c>
      <c r="F3847">
        <v>47.7608222961425</v>
      </c>
      <c r="G3847">
        <v>2484700</v>
      </c>
    </row>
    <row r="3848" spans="1:7" x14ac:dyDescent="0.45">
      <c r="A3848" s="1">
        <v>39181</v>
      </c>
      <c r="B3848">
        <v>76.839996337890597</v>
      </c>
      <c r="C3848">
        <v>77.029998779296804</v>
      </c>
      <c r="D3848">
        <v>76.300003051757798</v>
      </c>
      <c r="E3848">
        <v>76.830001831054602</v>
      </c>
      <c r="F3848">
        <v>47.810615539550703</v>
      </c>
      <c r="G3848">
        <v>2127800</v>
      </c>
    </row>
    <row r="3849" spans="1:7" x14ac:dyDescent="0.45">
      <c r="A3849" s="1">
        <v>39182</v>
      </c>
      <c r="B3849">
        <v>76.879997253417898</v>
      </c>
      <c r="C3849">
        <v>77</v>
      </c>
      <c r="D3849">
        <v>76.419998168945298</v>
      </c>
      <c r="E3849">
        <v>76.5</v>
      </c>
      <c r="F3849">
        <v>47.605247497558501</v>
      </c>
      <c r="G3849">
        <v>2149800</v>
      </c>
    </row>
    <row r="3850" spans="1:7" x14ac:dyDescent="0.45">
      <c r="A3850" s="1">
        <v>39183</v>
      </c>
      <c r="B3850">
        <v>76.5</v>
      </c>
      <c r="C3850">
        <v>76.699996948242102</v>
      </c>
      <c r="D3850">
        <v>75.910003662109304</v>
      </c>
      <c r="E3850">
        <v>76.230003356933594</v>
      </c>
      <c r="F3850">
        <v>47.437244415283203</v>
      </c>
      <c r="G3850">
        <v>2793400</v>
      </c>
    </row>
    <row r="3851" spans="1:7" x14ac:dyDescent="0.45">
      <c r="A3851" s="1">
        <v>39184</v>
      </c>
      <c r="B3851">
        <v>76.290000915527301</v>
      </c>
      <c r="C3851">
        <v>76.919998168945298</v>
      </c>
      <c r="D3851">
        <v>75.949996948242102</v>
      </c>
      <c r="E3851">
        <v>76.709999084472599</v>
      </c>
      <c r="F3851">
        <v>47.735946655273402</v>
      </c>
      <c r="G3851">
        <v>2288100</v>
      </c>
    </row>
    <row r="3852" spans="1:7" x14ac:dyDescent="0.45">
      <c r="A3852" s="1">
        <v>39185</v>
      </c>
      <c r="B3852">
        <v>77.25</v>
      </c>
      <c r="C3852">
        <v>77.25</v>
      </c>
      <c r="D3852">
        <v>75.910003662109304</v>
      </c>
      <c r="E3852">
        <v>76.720001220703097</v>
      </c>
      <c r="F3852">
        <v>47.742137908935497</v>
      </c>
      <c r="G3852">
        <v>2453700</v>
      </c>
    </row>
    <row r="3853" spans="1:7" x14ac:dyDescent="0.45">
      <c r="A3853" s="1">
        <v>39188</v>
      </c>
      <c r="B3853">
        <v>76.910003662109304</v>
      </c>
      <c r="C3853">
        <v>77.319999694824205</v>
      </c>
      <c r="D3853">
        <v>76.709999084472599</v>
      </c>
      <c r="E3853">
        <v>77.160003662109304</v>
      </c>
      <c r="F3853">
        <v>48.015975952148402</v>
      </c>
      <c r="G3853">
        <v>2483600</v>
      </c>
    </row>
    <row r="3854" spans="1:7" x14ac:dyDescent="0.45">
      <c r="A3854" s="1">
        <v>39189</v>
      </c>
      <c r="B3854">
        <v>77</v>
      </c>
      <c r="C3854">
        <v>77.470001220703097</v>
      </c>
      <c r="D3854">
        <v>76.480003356933594</v>
      </c>
      <c r="E3854">
        <v>77.279998779296804</v>
      </c>
      <c r="F3854">
        <v>48.090633392333899</v>
      </c>
      <c r="G3854">
        <v>2381300</v>
      </c>
    </row>
    <row r="3855" spans="1:7" x14ac:dyDescent="0.45">
      <c r="A3855" s="1">
        <v>39190</v>
      </c>
      <c r="B3855">
        <v>77.339996337890597</v>
      </c>
      <c r="C3855">
        <v>77.360000610351506</v>
      </c>
      <c r="D3855">
        <v>76.75</v>
      </c>
      <c r="E3855">
        <v>77.080001831054602</v>
      </c>
      <c r="F3855">
        <v>47.966175079345703</v>
      </c>
      <c r="G3855">
        <v>2094800</v>
      </c>
    </row>
    <row r="3856" spans="1:7" x14ac:dyDescent="0.45">
      <c r="A3856" s="1">
        <v>39191</v>
      </c>
      <c r="B3856">
        <v>76.360000610351506</v>
      </c>
      <c r="C3856">
        <v>77.889999389648395</v>
      </c>
      <c r="D3856">
        <v>76.309997558593693</v>
      </c>
      <c r="E3856">
        <v>77.580001831054602</v>
      </c>
      <c r="F3856">
        <v>48.277336120605398</v>
      </c>
      <c r="G3856">
        <v>3557800</v>
      </c>
    </row>
    <row r="3857" spans="1:7" x14ac:dyDescent="0.45">
      <c r="A3857" s="1">
        <v>39192</v>
      </c>
      <c r="B3857">
        <v>77.959999084472599</v>
      </c>
      <c r="C3857">
        <v>78.5</v>
      </c>
      <c r="D3857">
        <v>77.540000915527301</v>
      </c>
      <c r="E3857">
        <v>77.75</v>
      </c>
      <c r="F3857">
        <v>48.383121490478501</v>
      </c>
      <c r="G3857">
        <v>4741300</v>
      </c>
    </row>
    <row r="3858" spans="1:7" x14ac:dyDescent="0.45">
      <c r="A3858" s="1">
        <v>39195</v>
      </c>
      <c r="B3858">
        <v>77.75</v>
      </c>
      <c r="C3858">
        <v>77.889999389648395</v>
      </c>
      <c r="D3858">
        <v>77.010002136230398</v>
      </c>
      <c r="E3858">
        <v>77.279998779296804</v>
      </c>
      <c r="F3858">
        <v>48.090633392333899</v>
      </c>
      <c r="G3858">
        <v>3573800</v>
      </c>
    </row>
    <row r="3859" spans="1:7" x14ac:dyDescent="0.45">
      <c r="A3859" s="1">
        <v>39196</v>
      </c>
      <c r="B3859">
        <v>77.139999389648395</v>
      </c>
      <c r="C3859">
        <v>77.349998474121094</v>
      </c>
      <c r="D3859">
        <v>76.510002136230398</v>
      </c>
      <c r="E3859">
        <v>77</v>
      </c>
      <c r="F3859">
        <v>47.916408538818303</v>
      </c>
      <c r="G3859">
        <v>3734100</v>
      </c>
    </row>
    <row r="3860" spans="1:7" x14ac:dyDescent="0.45">
      <c r="A3860" s="1">
        <v>39197</v>
      </c>
      <c r="B3860">
        <v>76.959999084472599</v>
      </c>
      <c r="C3860">
        <v>77.510002136230398</v>
      </c>
      <c r="D3860">
        <v>76.449996948242102</v>
      </c>
      <c r="E3860">
        <v>76.970001220703097</v>
      </c>
      <c r="F3860">
        <v>47.897735595703097</v>
      </c>
      <c r="G3860">
        <v>4650400</v>
      </c>
    </row>
    <row r="3861" spans="1:7" x14ac:dyDescent="0.45">
      <c r="A3861" s="1">
        <v>39198</v>
      </c>
      <c r="B3861">
        <v>80.309997558593693</v>
      </c>
      <c r="C3861">
        <v>81.089996337890597</v>
      </c>
      <c r="D3861">
        <v>79.230003356933594</v>
      </c>
      <c r="E3861">
        <v>80.449996948242102</v>
      </c>
      <c r="F3861">
        <v>50.0632934570312</v>
      </c>
      <c r="G3861">
        <v>14209100</v>
      </c>
    </row>
    <row r="3862" spans="1:7" x14ac:dyDescent="0.45">
      <c r="A3862" s="1">
        <v>39199</v>
      </c>
      <c r="B3862">
        <v>79.970001220703097</v>
      </c>
      <c r="C3862">
        <v>82.300003051757798</v>
      </c>
      <c r="D3862">
        <v>79.699996948242102</v>
      </c>
      <c r="E3862">
        <v>81.550003051757798</v>
      </c>
      <c r="F3862">
        <v>50.747829437255803</v>
      </c>
      <c r="G3862">
        <v>6776500</v>
      </c>
    </row>
    <row r="3863" spans="1:7" x14ac:dyDescent="0.45">
      <c r="A3863" s="1">
        <v>39202</v>
      </c>
      <c r="B3863">
        <v>81.559997558593693</v>
      </c>
      <c r="C3863">
        <v>83.25</v>
      </c>
      <c r="D3863">
        <v>80.879997253417898</v>
      </c>
      <c r="E3863">
        <v>82.769996643066406</v>
      </c>
      <c r="F3863">
        <v>51.506999969482401</v>
      </c>
      <c r="G3863">
        <v>6321800</v>
      </c>
    </row>
    <row r="3864" spans="1:7" x14ac:dyDescent="0.45">
      <c r="A3864" s="1">
        <v>39203</v>
      </c>
      <c r="B3864">
        <v>82.769996643066406</v>
      </c>
      <c r="C3864">
        <v>83.730003356933594</v>
      </c>
      <c r="D3864">
        <v>82.160003662109304</v>
      </c>
      <c r="E3864">
        <v>83.610000610351506</v>
      </c>
      <c r="F3864">
        <v>52.029762268066399</v>
      </c>
      <c r="G3864">
        <v>5560200</v>
      </c>
    </row>
    <row r="3865" spans="1:7" x14ac:dyDescent="0.45">
      <c r="A3865" s="1">
        <v>39204</v>
      </c>
      <c r="B3865">
        <v>83.400001525878906</v>
      </c>
      <c r="C3865">
        <v>84.75</v>
      </c>
      <c r="D3865">
        <v>83.199996948242102</v>
      </c>
      <c r="E3865">
        <v>84.419998168945298</v>
      </c>
      <c r="F3865">
        <v>52.533821105957003</v>
      </c>
      <c r="G3865">
        <v>5224600</v>
      </c>
    </row>
    <row r="3866" spans="1:7" x14ac:dyDescent="0.45">
      <c r="A3866" s="1">
        <v>39205</v>
      </c>
      <c r="B3866">
        <v>84.309997558593693</v>
      </c>
      <c r="C3866">
        <v>84.400001525878906</v>
      </c>
      <c r="D3866">
        <v>83.510002136230398</v>
      </c>
      <c r="E3866">
        <v>84.069999694824205</v>
      </c>
      <c r="F3866">
        <v>52.316005706787102</v>
      </c>
      <c r="G3866">
        <v>4850800</v>
      </c>
    </row>
    <row r="3867" spans="1:7" x14ac:dyDescent="0.45">
      <c r="A3867" s="1">
        <v>39206</v>
      </c>
      <c r="B3867">
        <v>83.900001525878906</v>
      </c>
      <c r="C3867">
        <v>84.349998474121094</v>
      </c>
      <c r="D3867">
        <v>83.690002441406193</v>
      </c>
      <c r="E3867">
        <v>84.209999084472599</v>
      </c>
      <c r="F3867">
        <v>52.403102874755803</v>
      </c>
      <c r="G3867">
        <v>2936100</v>
      </c>
    </row>
    <row r="3868" spans="1:7" x14ac:dyDescent="0.45">
      <c r="A3868" s="1">
        <v>39209</v>
      </c>
      <c r="B3868">
        <v>84.209999084472599</v>
      </c>
      <c r="C3868">
        <v>85</v>
      </c>
      <c r="D3868">
        <v>83.949996948242102</v>
      </c>
      <c r="E3868">
        <v>84.930000305175696</v>
      </c>
      <c r="F3868">
        <v>52.851165771484297</v>
      </c>
      <c r="G3868">
        <v>3646900</v>
      </c>
    </row>
    <row r="3869" spans="1:7" x14ac:dyDescent="0.45">
      <c r="A3869" s="1">
        <v>39210</v>
      </c>
      <c r="B3869">
        <v>84.419998168945298</v>
      </c>
      <c r="C3869">
        <v>84.940002441406193</v>
      </c>
      <c r="D3869">
        <v>84.150001525878906</v>
      </c>
      <c r="E3869">
        <v>84.779998779296804</v>
      </c>
      <c r="F3869">
        <v>52.757820129394503</v>
      </c>
      <c r="G3869">
        <v>3406800</v>
      </c>
    </row>
    <row r="3870" spans="1:7" x14ac:dyDescent="0.45">
      <c r="A3870" s="1">
        <v>39211</v>
      </c>
      <c r="B3870">
        <v>84.400001525878906</v>
      </c>
      <c r="C3870">
        <v>85.489997863769503</v>
      </c>
      <c r="D3870">
        <v>84.400001525878906</v>
      </c>
      <c r="E3870">
        <v>85.360000610351506</v>
      </c>
      <c r="F3870">
        <v>53.118743896484297</v>
      </c>
      <c r="G3870">
        <v>4050500</v>
      </c>
    </row>
    <row r="3871" spans="1:7" x14ac:dyDescent="0.45">
      <c r="A3871" s="1">
        <v>39212</v>
      </c>
      <c r="B3871">
        <v>85</v>
      </c>
      <c r="C3871">
        <v>85.360000610351506</v>
      </c>
      <c r="D3871">
        <v>84.379997253417898</v>
      </c>
      <c r="E3871">
        <v>84.650001525878906</v>
      </c>
      <c r="F3871">
        <v>52.676933288574197</v>
      </c>
      <c r="G3871">
        <v>3181300</v>
      </c>
    </row>
    <row r="3872" spans="1:7" x14ac:dyDescent="0.45">
      <c r="A3872" s="1">
        <v>39213</v>
      </c>
      <c r="B3872">
        <v>84.779998779296804</v>
      </c>
      <c r="C3872">
        <v>85.849998474121094</v>
      </c>
      <c r="D3872">
        <v>84.779998779296804</v>
      </c>
      <c r="E3872">
        <v>85.550003051757798</v>
      </c>
      <c r="F3872">
        <v>53.236991882324197</v>
      </c>
      <c r="G3872">
        <v>4106200</v>
      </c>
    </row>
    <row r="3873" spans="1:7" x14ac:dyDescent="0.45">
      <c r="A3873" s="1">
        <v>39216</v>
      </c>
      <c r="B3873">
        <v>85.300003051757798</v>
      </c>
      <c r="C3873">
        <v>85.580001831054602</v>
      </c>
      <c r="D3873">
        <v>84.419998168945298</v>
      </c>
      <c r="E3873">
        <v>84.830001831054602</v>
      </c>
      <c r="F3873">
        <v>52.788932800292898</v>
      </c>
      <c r="G3873">
        <v>3498200</v>
      </c>
    </row>
    <row r="3874" spans="1:7" x14ac:dyDescent="0.45">
      <c r="A3874" s="1">
        <v>39217</v>
      </c>
      <c r="B3874">
        <v>84.849998474121094</v>
      </c>
      <c r="C3874">
        <v>87.080001831054602</v>
      </c>
      <c r="D3874">
        <v>84.849998474121094</v>
      </c>
      <c r="E3874">
        <v>86.169998168945298</v>
      </c>
      <c r="F3874">
        <v>53.622814178466797</v>
      </c>
      <c r="G3874">
        <v>6580100</v>
      </c>
    </row>
    <row r="3875" spans="1:7" x14ac:dyDescent="0.45">
      <c r="A3875" s="1">
        <v>39218</v>
      </c>
      <c r="B3875">
        <v>86.480003356933594</v>
      </c>
      <c r="C3875">
        <v>86.480003356933594</v>
      </c>
      <c r="D3875">
        <v>84.910003662109304</v>
      </c>
      <c r="E3875">
        <v>86.010002136230398</v>
      </c>
      <c r="F3875">
        <v>53.823081970214801</v>
      </c>
      <c r="G3875">
        <v>3930600</v>
      </c>
    </row>
    <row r="3876" spans="1:7" x14ac:dyDescent="0.45">
      <c r="A3876" s="1">
        <v>39219</v>
      </c>
      <c r="B3876">
        <v>86.089996337890597</v>
      </c>
      <c r="C3876">
        <v>86.900001525878906</v>
      </c>
      <c r="D3876">
        <v>85.75</v>
      </c>
      <c r="E3876">
        <v>86.669998168945298</v>
      </c>
      <c r="F3876">
        <v>54.236068725585902</v>
      </c>
      <c r="G3876">
        <v>4186400</v>
      </c>
    </row>
    <row r="3877" spans="1:7" x14ac:dyDescent="0.45">
      <c r="A3877" s="1">
        <v>39220</v>
      </c>
      <c r="B3877">
        <v>86.930000305175696</v>
      </c>
      <c r="C3877">
        <v>87.319999694824205</v>
      </c>
      <c r="D3877">
        <v>86.800003051757798</v>
      </c>
      <c r="E3877">
        <v>86.900001525878906</v>
      </c>
      <c r="F3877">
        <v>54.379989624023402</v>
      </c>
      <c r="G3877">
        <v>3953400</v>
      </c>
    </row>
    <row r="3878" spans="1:7" x14ac:dyDescent="0.45">
      <c r="A3878" s="1">
        <v>39223</v>
      </c>
      <c r="B3878">
        <v>86.879997253417898</v>
      </c>
      <c r="C3878">
        <v>87.180000305175696</v>
      </c>
      <c r="D3878">
        <v>86.620002746582003</v>
      </c>
      <c r="E3878">
        <v>87.059997558593693</v>
      </c>
      <c r="F3878">
        <v>54.480148315429602</v>
      </c>
      <c r="G3878">
        <v>3580600</v>
      </c>
    </row>
    <row r="3879" spans="1:7" x14ac:dyDescent="0.45">
      <c r="A3879" s="1">
        <v>39224</v>
      </c>
      <c r="B3879">
        <v>87.059997558593693</v>
      </c>
      <c r="C3879">
        <v>88.050003051757798</v>
      </c>
      <c r="D3879">
        <v>87.040000915527301</v>
      </c>
      <c r="E3879">
        <v>87.779998779296804</v>
      </c>
      <c r="F3879">
        <v>54.930679321288999</v>
      </c>
      <c r="G3879">
        <v>3567500</v>
      </c>
    </row>
    <row r="3880" spans="1:7" x14ac:dyDescent="0.45">
      <c r="A3880" s="1">
        <v>39225</v>
      </c>
      <c r="B3880">
        <v>87.650001525878906</v>
      </c>
      <c r="C3880">
        <v>88.489997863769503</v>
      </c>
      <c r="D3880">
        <v>87.569999694824205</v>
      </c>
      <c r="E3880">
        <v>87.940002441406193</v>
      </c>
      <c r="F3880">
        <v>55.030807495117102</v>
      </c>
      <c r="G3880">
        <v>3393300</v>
      </c>
    </row>
    <row r="3881" spans="1:7" x14ac:dyDescent="0.45">
      <c r="A3881" s="1">
        <v>39226</v>
      </c>
      <c r="B3881">
        <v>87.620002746582003</v>
      </c>
      <c r="C3881">
        <v>89.029998779296804</v>
      </c>
      <c r="D3881">
        <v>87.029998779296804</v>
      </c>
      <c r="E3881">
        <v>87.150001525878906</v>
      </c>
      <c r="F3881">
        <v>54.536441802978501</v>
      </c>
      <c r="G3881">
        <v>4452600</v>
      </c>
    </row>
    <row r="3882" spans="1:7" x14ac:dyDescent="0.45">
      <c r="A3882" s="1">
        <v>39227</v>
      </c>
      <c r="B3882">
        <v>87.550003051757798</v>
      </c>
      <c r="C3882">
        <v>87.980003356933594</v>
      </c>
      <c r="D3882">
        <v>87.160003662109304</v>
      </c>
      <c r="E3882">
        <v>87.349998474121094</v>
      </c>
      <c r="F3882">
        <v>54.661613464355398</v>
      </c>
      <c r="G3882">
        <v>2793800</v>
      </c>
    </row>
    <row r="3883" spans="1:7" x14ac:dyDescent="0.45">
      <c r="A3883" s="1">
        <v>39231</v>
      </c>
      <c r="B3883">
        <v>87.169998168945298</v>
      </c>
      <c r="C3883">
        <v>87.720001220703097</v>
      </c>
      <c r="D3883">
        <v>86.25</v>
      </c>
      <c r="E3883">
        <v>87.309997558593693</v>
      </c>
      <c r="F3883">
        <v>54.636562347412102</v>
      </c>
      <c r="G3883">
        <v>3294000</v>
      </c>
    </row>
    <row r="3884" spans="1:7" x14ac:dyDescent="0.45">
      <c r="A3884" s="1">
        <v>39232</v>
      </c>
      <c r="B3884">
        <v>87.300003051757798</v>
      </c>
      <c r="C3884">
        <v>87.949996948242102</v>
      </c>
      <c r="D3884">
        <v>86.879997253417898</v>
      </c>
      <c r="E3884">
        <v>87.930000305175696</v>
      </c>
      <c r="F3884">
        <v>55.024562835693303</v>
      </c>
      <c r="G3884">
        <v>3607600</v>
      </c>
    </row>
    <row r="3885" spans="1:7" x14ac:dyDescent="0.45">
      <c r="A3885" s="1">
        <v>39233</v>
      </c>
      <c r="B3885">
        <v>87.930000305175696</v>
      </c>
      <c r="C3885">
        <v>88.459999084472599</v>
      </c>
      <c r="D3885">
        <v>87.629997253417898</v>
      </c>
      <c r="E3885">
        <v>87.959999084472599</v>
      </c>
      <c r="F3885">
        <v>55.043338775634702</v>
      </c>
      <c r="G3885">
        <v>3561400</v>
      </c>
    </row>
    <row r="3886" spans="1:7" x14ac:dyDescent="0.45">
      <c r="A3886" s="1">
        <v>39234</v>
      </c>
      <c r="B3886">
        <v>87.949996948242102</v>
      </c>
      <c r="C3886">
        <v>88.430000305175696</v>
      </c>
      <c r="D3886">
        <v>87.430000305175696</v>
      </c>
      <c r="E3886">
        <v>88.430000305175696</v>
      </c>
      <c r="F3886">
        <v>55.337440490722599</v>
      </c>
      <c r="G3886">
        <v>2852900</v>
      </c>
    </row>
    <row r="3887" spans="1:7" x14ac:dyDescent="0.45">
      <c r="A3887" s="1">
        <v>39237</v>
      </c>
      <c r="B3887">
        <v>88.430000305175696</v>
      </c>
      <c r="C3887">
        <v>88.430000305175696</v>
      </c>
      <c r="D3887">
        <v>87.559997558593693</v>
      </c>
      <c r="E3887">
        <v>88.069999694824205</v>
      </c>
      <c r="F3887">
        <v>55.112178802490199</v>
      </c>
      <c r="G3887">
        <v>2320000</v>
      </c>
    </row>
    <row r="3888" spans="1:7" x14ac:dyDescent="0.45">
      <c r="A3888" s="1">
        <v>39238</v>
      </c>
      <c r="B3888">
        <v>88.069999694824205</v>
      </c>
      <c r="C3888">
        <v>88.349998474121094</v>
      </c>
      <c r="D3888">
        <v>87.230003356933594</v>
      </c>
      <c r="E3888">
        <v>87.459999084472599</v>
      </c>
      <c r="F3888">
        <v>54.730422973632798</v>
      </c>
      <c r="G3888">
        <v>2529000</v>
      </c>
    </row>
    <row r="3889" spans="1:7" x14ac:dyDescent="0.45">
      <c r="A3889" s="1">
        <v>39239</v>
      </c>
      <c r="B3889">
        <v>87.470001220703097</v>
      </c>
      <c r="C3889">
        <v>87.470001220703097</v>
      </c>
      <c r="D3889">
        <v>86.290000915527301</v>
      </c>
      <c r="E3889">
        <v>86.620002746582003</v>
      </c>
      <c r="F3889">
        <v>54.204788208007798</v>
      </c>
      <c r="G3889">
        <v>3008200</v>
      </c>
    </row>
    <row r="3890" spans="1:7" x14ac:dyDescent="0.45">
      <c r="A3890" s="1">
        <v>39240</v>
      </c>
      <c r="B3890">
        <v>86.620002746582003</v>
      </c>
      <c r="C3890">
        <v>86.910003662109304</v>
      </c>
      <c r="D3890">
        <v>84.419998168945298</v>
      </c>
      <c r="E3890">
        <v>84.879997253417898</v>
      </c>
      <c r="F3890">
        <v>53.115959167480398</v>
      </c>
      <c r="G3890">
        <v>4791400</v>
      </c>
    </row>
    <row r="3891" spans="1:7" x14ac:dyDescent="0.45">
      <c r="A3891" s="1">
        <v>39241</v>
      </c>
      <c r="B3891">
        <v>84.879997253417898</v>
      </c>
      <c r="C3891">
        <v>86</v>
      </c>
      <c r="D3891">
        <v>84.550003051757798</v>
      </c>
      <c r="E3891">
        <v>85.940002441406193</v>
      </c>
      <c r="F3891">
        <v>53.779270172119098</v>
      </c>
      <c r="G3891">
        <v>3599500</v>
      </c>
    </row>
    <row r="3892" spans="1:7" x14ac:dyDescent="0.45">
      <c r="A3892" s="1">
        <v>39244</v>
      </c>
      <c r="B3892">
        <v>85.940002441406193</v>
      </c>
      <c r="C3892">
        <v>85.980003356933594</v>
      </c>
      <c r="D3892">
        <v>85.169998168945298</v>
      </c>
      <c r="E3892">
        <v>85.300003051757798</v>
      </c>
      <c r="F3892">
        <v>53.378776550292898</v>
      </c>
      <c r="G3892">
        <v>2923700</v>
      </c>
    </row>
    <row r="3893" spans="1:7" x14ac:dyDescent="0.45">
      <c r="A3893" s="1">
        <v>39245</v>
      </c>
      <c r="B3893">
        <v>85.300003051757798</v>
      </c>
      <c r="C3893">
        <v>85.709999084472599</v>
      </c>
      <c r="D3893">
        <v>84.400001525878906</v>
      </c>
      <c r="E3893">
        <v>85.040000915527301</v>
      </c>
      <c r="F3893">
        <v>53.216075897216797</v>
      </c>
      <c r="G3893">
        <v>3425800</v>
      </c>
    </row>
    <row r="3894" spans="1:7" x14ac:dyDescent="0.45">
      <c r="A3894" s="1">
        <v>39246</v>
      </c>
      <c r="B3894">
        <v>85.699996948242102</v>
      </c>
      <c r="C3894">
        <v>87.25</v>
      </c>
      <c r="D3894">
        <v>85.019996643066406</v>
      </c>
      <c r="E3894">
        <v>87.190002441406193</v>
      </c>
      <c r="F3894">
        <v>54.561466217041001</v>
      </c>
      <c r="G3894">
        <v>4541400</v>
      </c>
    </row>
    <row r="3895" spans="1:7" x14ac:dyDescent="0.45">
      <c r="A3895" s="1">
        <v>39247</v>
      </c>
      <c r="B3895">
        <v>87.069999694824205</v>
      </c>
      <c r="C3895">
        <v>87.870002746582003</v>
      </c>
      <c r="D3895">
        <v>86.919998168945298</v>
      </c>
      <c r="E3895">
        <v>87.419998168945298</v>
      </c>
      <c r="F3895">
        <v>54.705406188964801</v>
      </c>
      <c r="G3895">
        <v>2881200</v>
      </c>
    </row>
    <row r="3896" spans="1:7" x14ac:dyDescent="0.45">
      <c r="A3896" s="1">
        <v>39248</v>
      </c>
      <c r="B3896">
        <v>87.580001831054602</v>
      </c>
      <c r="C3896">
        <v>88.489997863769503</v>
      </c>
      <c r="D3896">
        <v>87.519996643066406</v>
      </c>
      <c r="E3896">
        <v>87.669998168945298</v>
      </c>
      <c r="F3896">
        <v>54.861831665038999</v>
      </c>
      <c r="G3896">
        <v>4520800</v>
      </c>
    </row>
    <row r="3897" spans="1:7" x14ac:dyDescent="0.45">
      <c r="A3897" s="1">
        <v>39251</v>
      </c>
      <c r="B3897">
        <v>87.680000305175696</v>
      </c>
      <c r="C3897">
        <v>88.029998779296804</v>
      </c>
      <c r="D3897">
        <v>86.819999694824205</v>
      </c>
      <c r="E3897">
        <v>87.620002746582003</v>
      </c>
      <c r="F3897">
        <v>54.830547332763601</v>
      </c>
      <c r="G3897">
        <v>2789900</v>
      </c>
    </row>
    <row r="3898" spans="1:7" x14ac:dyDescent="0.45">
      <c r="A3898" s="1">
        <v>39252</v>
      </c>
      <c r="B3898">
        <v>87.430000305175696</v>
      </c>
      <c r="C3898">
        <v>87.930000305175696</v>
      </c>
      <c r="D3898">
        <v>86.919998168945298</v>
      </c>
      <c r="E3898">
        <v>87.819999694824205</v>
      </c>
      <c r="F3898">
        <v>54.955699920654297</v>
      </c>
      <c r="G3898">
        <v>2348100</v>
      </c>
    </row>
    <row r="3899" spans="1:7" x14ac:dyDescent="0.45">
      <c r="A3899" s="1">
        <v>39253</v>
      </c>
      <c r="B3899">
        <v>87.970001220703097</v>
      </c>
      <c r="C3899">
        <v>88.300003051757798</v>
      </c>
      <c r="D3899">
        <v>86.989997863769503</v>
      </c>
      <c r="E3899">
        <v>87.080001831054602</v>
      </c>
      <c r="F3899">
        <v>54.49263381958</v>
      </c>
      <c r="G3899">
        <v>2788200</v>
      </c>
    </row>
    <row r="3900" spans="1:7" x14ac:dyDescent="0.45">
      <c r="A3900" s="1">
        <v>39254</v>
      </c>
      <c r="B3900">
        <v>86.910003662109304</v>
      </c>
      <c r="C3900">
        <v>87.819999694824205</v>
      </c>
      <c r="D3900">
        <v>86.120002746582003</v>
      </c>
      <c r="E3900">
        <v>87.410003662109304</v>
      </c>
      <c r="F3900">
        <v>54.699161529541001</v>
      </c>
      <c r="G3900">
        <v>2723400</v>
      </c>
    </row>
    <row r="3901" spans="1:7" x14ac:dyDescent="0.45">
      <c r="A3901" s="1">
        <v>39255</v>
      </c>
      <c r="B3901">
        <v>86.559997558593693</v>
      </c>
      <c r="C3901">
        <v>87.410003662109304</v>
      </c>
      <c r="D3901">
        <v>86.129997253417898</v>
      </c>
      <c r="E3901">
        <v>86.430000305175696</v>
      </c>
      <c r="F3901">
        <v>54.085872650146399</v>
      </c>
      <c r="G3901">
        <v>4802200</v>
      </c>
    </row>
    <row r="3902" spans="1:7" x14ac:dyDescent="0.45">
      <c r="A3902" s="1">
        <v>39258</v>
      </c>
      <c r="B3902">
        <v>86.599998474121094</v>
      </c>
      <c r="C3902">
        <v>87.720001220703097</v>
      </c>
      <c r="D3902">
        <v>85.860000610351506</v>
      </c>
      <c r="E3902">
        <v>86.25</v>
      </c>
      <c r="F3902">
        <v>53.973239898681598</v>
      </c>
      <c r="G3902">
        <v>2879300</v>
      </c>
    </row>
    <row r="3903" spans="1:7" x14ac:dyDescent="0.45">
      <c r="A3903" s="1">
        <v>39259</v>
      </c>
      <c r="B3903">
        <v>86.489997863769503</v>
      </c>
      <c r="C3903">
        <v>87</v>
      </c>
      <c r="D3903">
        <v>85.900001525878906</v>
      </c>
      <c r="E3903">
        <v>86.080001831054602</v>
      </c>
      <c r="F3903">
        <v>53.866859436035099</v>
      </c>
      <c r="G3903">
        <v>3034400</v>
      </c>
    </row>
    <row r="3904" spans="1:7" x14ac:dyDescent="0.45">
      <c r="A3904" s="1">
        <v>39260</v>
      </c>
      <c r="B3904">
        <v>85.819999694824205</v>
      </c>
      <c r="C3904">
        <v>87.230003356933594</v>
      </c>
      <c r="D3904">
        <v>85.769996643066406</v>
      </c>
      <c r="E3904">
        <v>87.129997253417898</v>
      </c>
      <c r="F3904">
        <v>54.523918151855398</v>
      </c>
      <c r="G3904">
        <v>3255900</v>
      </c>
    </row>
    <row r="3905" spans="1:7" x14ac:dyDescent="0.45">
      <c r="A3905" s="1">
        <v>39261</v>
      </c>
      <c r="B3905">
        <v>87</v>
      </c>
      <c r="C3905">
        <v>87.269996643066406</v>
      </c>
      <c r="D3905">
        <v>86.489997863769503</v>
      </c>
      <c r="E3905">
        <v>86.849998474121094</v>
      </c>
      <c r="F3905">
        <v>54.3486938476562</v>
      </c>
      <c r="G3905">
        <v>2342400</v>
      </c>
    </row>
    <row r="3906" spans="1:7" x14ac:dyDescent="0.45">
      <c r="A3906" s="1">
        <v>39262</v>
      </c>
      <c r="B3906">
        <v>87.099998474121094</v>
      </c>
      <c r="C3906">
        <v>87.860000610351506</v>
      </c>
      <c r="D3906">
        <v>86.220001220703097</v>
      </c>
      <c r="E3906">
        <v>86.790000915527301</v>
      </c>
      <c r="F3906">
        <v>54.311168670654297</v>
      </c>
      <c r="G3906">
        <v>3322100</v>
      </c>
    </row>
    <row r="3907" spans="1:7" x14ac:dyDescent="0.45">
      <c r="A3907" s="1">
        <v>39265</v>
      </c>
      <c r="B3907">
        <v>87.290000915527301</v>
      </c>
      <c r="C3907">
        <v>88</v>
      </c>
      <c r="D3907">
        <v>87.129997253417898</v>
      </c>
      <c r="E3907">
        <v>88</v>
      </c>
      <c r="F3907">
        <v>55.0683784484863</v>
      </c>
      <c r="G3907">
        <v>2407400</v>
      </c>
    </row>
    <row r="3908" spans="1:7" x14ac:dyDescent="0.45">
      <c r="A3908" s="1">
        <v>39266</v>
      </c>
      <c r="B3908">
        <v>88</v>
      </c>
      <c r="C3908">
        <v>88.180000305175696</v>
      </c>
      <c r="D3908">
        <v>87.540000915527301</v>
      </c>
      <c r="E3908">
        <v>87.940002441406193</v>
      </c>
      <c r="F3908">
        <v>55.030807495117102</v>
      </c>
      <c r="G3908">
        <v>1053200</v>
      </c>
    </row>
    <row r="3909" spans="1:7" x14ac:dyDescent="0.45">
      <c r="A3909" s="1">
        <v>39268</v>
      </c>
      <c r="B3909">
        <v>87.680000305175696</v>
      </c>
      <c r="C3909">
        <v>88.400001525878906</v>
      </c>
      <c r="D3909">
        <v>87.379997253417898</v>
      </c>
      <c r="E3909">
        <v>87.760002136230398</v>
      </c>
      <c r="F3909">
        <v>54.918167114257798</v>
      </c>
      <c r="G3909">
        <v>1886000</v>
      </c>
    </row>
    <row r="3910" spans="1:7" x14ac:dyDescent="0.45">
      <c r="A3910" s="1">
        <v>39269</v>
      </c>
      <c r="B3910">
        <v>87.949996948242102</v>
      </c>
      <c r="C3910">
        <v>88.809997558593693</v>
      </c>
      <c r="D3910">
        <v>87.559997558593693</v>
      </c>
      <c r="E3910">
        <v>88.110000610351506</v>
      </c>
      <c r="F3910">
        <v>55.137199401855398</v>
      </c>
      <c r="G3910">
        <v>2009300</v>
      </c>
    </row>
    <row r="3911" spans="1:7" x14ac:dyDescent="0.45">
      <c r="A3911" s="1">
        <v>39272</v>
      </c>
      <c r="B3911">
        <v>87.970001220703097</v>
      </c>
      <c r="C3911">
        <v>88.569999694824205</v>
      </c>
      <c r="D3911">
        <v>87.900001525878906</v>
      </c>
      <c r="E3911">
        <v>88.110000610351506</v>
      </c>
      <c r="F3911">
        <v>55.137199401855398</v>
      </c>
      <c r="G3911">
        <v>2323600</v>
      </c>
    </row>
    <row r="3912" spans="1:7" x14ac:dyDescent="0.45">
      <c r="A3912" s="1">
        <v>39273</v>
      </c>
      <c r="B3912">
        <v>87.940002441406193</v>
      </c>
      <c r="C3912">
        <v>88.360000610351506</v>
      </c>
      <c r="D3912">
        <v>87.169998168945298</v>
      </c>
      <c r="E3912">
        <v>87.220001220703097</v>
      </c>
      <c r="F3912">
        <v>54.580280303955</v>
      </c>
      <c r="G3912">
        <v>3430700</v>
      </c>
    </row>
    <row r="3913" spans="1:7" x14ac:dyDescent="0.45">
      <c r="A3913" s="1">
        <v>39274</v>
      </c>
      <c r="B3913">
        <v>87.220001220703097</v>
      </c>
      <c r="C3913">
        <v>88.269996643066406</v>
      </c>
      <c r="D3913">
        <v>87.069999694824205</v>
      </c>
      <c r="E3913">
        <v>87.879997253417898</v>
      </c>
      <c r="F3913">
        <v>54.993255615234297</v>
      </c>
      <c r="G3913">
        <v>2567600</v>
      </c>
    </row>
    <row r="3914" spans="1:7" x14ac:dyDescent="0.45">
      <c r="A3914" s="1">
        <v>39275</v>
      </c>
      <c r="B3914">
        <v>87.669998168945298</v>
      </c>
      <c r="C3914">
        <v>89.959999084472599</v>
      </c>
      <c r="D3914">
        <v>87.599998474121094</v>
      </c>
      <c r="E3914">
        <v>89.930000305175696</v>
      </c>
      <c r="F3914">
        <v>56.276084899902301</v>
      </c>
      <c r="G3914">
        <v>4195000</v>
      </c>
    </row>
    <row r="3915" spans="1:7" x14ac:dyDescent="0.45">
      <c r="A3915" s="1">
        <v>39276</v>
      </c>
      <c r="B3915">
        <v>89.580001831054602</v>
      </c>
      <c r="C3915">
        <v>90.239997863769503</v>
      </c>
      <c r="D3915">
        <v>89.400001525878906</v>
      </c>
      <c r="E3915">
        <v>90.220001220703097</v>
      </c>
      <c r="F3915">
        <v>56.4575805664062</v>
      </c>
      <c r="G3915">
        <v>3609800</v>
      </c>
    </row>
    <row r="3916" spans="1:7" x14ac:dyDescent="0.45">
      <c r="A3916" s="1">
        <v>39279</v>
      </c>
      <c r="B3916">
        <v>90.629997253417898</v>
      </c>
      <c r="C3916">
        <v>92.319999694824205</v>
      </c>
      <c r="D3916">
        <v>89.830001831054602</v>
      </c>
      <c r="E3916">
        <v>90.870002746582003</v>
      </c>
      <c r="F3916">
        <v>56.864341735839801</v>
      </c>
      <c r="G3916">
        <v>4584100</v>
      </c>
    </row>
    <row r="3917" spans="1:7" x14ac:dyDescent="0.45">
      <c r="A3917" s="1">
        <v>39280</v>
      </c>
      <c r="B3917">
        <v>91.440002441406193</v>
      </c>
      <c r="C3917">
        <v>91.680000305175696</v>
      </c>
      <c r="D3917">
        <v>90.589996337890597</v>
      </c>
      <c r="E3917">
        <v>91.080001831054602</v>
      </c>
      <c r="F3917">
        <v>56.995750427246001</v>
      </c>
      <c r="G3917">
        <v>2550100</v>
      </c>
    </row>
    <row r="3918" spans="1:7" x14ac:dyDescent="0.45">
      <c r="A3918" s="1">
        <v>39281</v>
      </c>
      <c r="B3918">
        <v>91.099998474121094</v>
      </c>
      <c r="C3918">
        <v>91.959999084472599</v>
      </c>
      <c r="D3918">
        <v>91</v>
      </c>
      <c r="E3918">
        <v>91.480003356933594</v>
      </c>
      <c r="F3918">
        <v>57.24605178833</v>
      </c>
      <c r="G3918">
        <v>4352500</v>
      </c>
    </row>
    <row r="3919" spans="1:7" x14ac:dyDescent="0.45">
      <c r="A3919" s="1">
        <v>39282</v>
      </c>
      <c r="B3919">
        <v>91.800003051757798</v>
      </c>
      <c r="C3919">
        <v>91.949996948242102</v>
      </c>
      <c r="D3919">
        <v>90.410003662109304</v>
      </c>
      <c r="E3919">
        <v>91.169998168945298</v>
      </c>
      <c r="F3919">
        <v>57.052055358886697</v>
      </c>
      <c r="G3919">
        <v>2788400</v>
      </c>
    </row>
    <row r="3920" spans="1:7" x14ac:dyDescent="0.45">
      <c r="A3920" s="1">
        <v>39283</v>
      </c>
      <c r="B3920">
        <v>90.5</v>
      </c>
      <c r="C3920">
        <v>91.410003662109304</v>
      </c>
      <c r="D3920">
        <v>88.599998474121094</v>
      </c>
      <c r="E3920">
        <v>90.209999084472599</v>
      </c>
      <c r="F3920">
        <v>56.451320648193303</v>
      </c>
      <c r="G3920">
        <v>5109500</v>
      </c>
    </row>
    <row r="3921" spans="1:7" x14ac:dyDescent="0.45">
      <c r="A3921" s="1">
        <v>39286</v>
      </c>
      <c r="B3921">
        <v>90.610000610351506</v>
      </c>
      <c r="C3921">
        <v>91.419998168945298</v>
      </c>
      <c r="D3921">
        <v>90.349998474121094</v>
      </c>
      <c r="E3921">
        <v>90.870002746582003</v>
      </c>
      <c r="F3921">
        <v>56.864341735839801</v>
      </c>
      <c r="G3921">
        <v>2767300</v>
      </c>
    </row>
    <row r="3922" spans="1:7" x14ac:dyDescent="0.45">
      <c r="A3922" s="1">
        <v>39287</v>
      </c>
      <c r="B3922">
        <v>90.540000915527301</v>
      </c>
      <c r="C3922">
        <v>91.230003356933594</v>
      </c>
      <c r="D3922">
        <v>89.349998474121094</v>
      </c>
      <c r="E3922">
        <v>89.690002441406193</v>
      </c>
      <c r="F3922">
        <v>56.125926971435497</v>
      </c>
      <c r="G3922">
        <v>3644400</v>
      </c>
    </row>
    <row r="3923" spans="1:7" x14ac:dyDescent="0.45">
      <c r="A3923" s="1">
        <v>39288</v>
      </c>
      <c r="B3923">
        <v>90.239997863769503</v>
      </c>
      <c r="C3923">
        <v>90.290000915527301</v>
      </c>
      <c r="D3923">
        <v>88.040000915527301</v>
      </c>
      <c r="E3923">
        <v>89.620002746582003</v>
      </c>
      <c r="F3923">
        <v>56.082126617431598</v>
      </c>
      <c r="G3923">
        <v>5098100</v>
      </c>
    </row>
    <row r="3924" spans="1:7" x14ac:dyDescent="0.45">
      <c r="A3924" s="1">
        <v>39289</v>
      </c>
      <c r="B3924">
        <v>89.620002746582003</v>
      </c>
      <c r="C3924">
        <v>91.910003662109304</v>
      </c>
      <c r="D3924">
        <v>88.739997863769503</v>
      </c>
      <c r="E3924">
        <v>90.050003051757798</v>
      </c>
      <c r="F3924">
        <v>56.351188659667898</v>
      </c>
      <c r="G3924">
        <v>7577700</v>
      </c>
    </row>
    <row r="3925" spans="1:7" x14ac:dyDescent="0.45">
      <c r="A3925" s="1">
        <v>39290</v>
      </c>
      <c r="B3925">
        <v>90.400001525878906</v>
      </c>
      <c r="C3925">
        <v>92</v>
      </c>
      <c r="D3925">
        <v>90.050003051757798</v>
      </c>
      <c r="E3925">
        <v>90.050003051757798</v>
      </c>
      <c r="F3925">
        <v>56.351188659667898</v>
      </c>
      <c r="G3925">
        <v>6248700</v>
      </c>
    </row>
    <row r="3926" spans="1:7" x14ac:dyDescent="0.45">
      <c r="A3926" s="1">
        <v>39293</v>
      </c>
      <c r="B3926">
        <v>90.180000305175696</v>
      </c>
      <c r="C3926">
        <v>90.900001525878906</v>
      </c>
      <c r="D3926">
        <v>89.769996643066406</v>
      </c>
      <c r="E3926">
        <v>90.180000305175696</v>
      </c>
      <c r="F3926">
        <v>56.432537078857401</v>
      </c>
      <c r="G3926">
        <v>4845800</v>
      </c>
    </row>
    <row r="3927" spans="1:7" x14ac:dyDescent="0.45">
      <c r="A3927" s="1">
        <v>39294</v>
      </c>
      <c r="B3927">
        <v>89.459999084472599</v>
      </c>
      <c r="C3927">
        <v>90.480003356933594</v>
      </c>
      <c r="D3927">
        <v>88.779998779296804</v>
      </c>
      <c r="E3927">
        <v>88.919998168945298</v>
      </c>
      <c r="F3927">
        <v>55.644058227538999</v>
      </c>
      <c r="G3927">
        <v>5724600</v>
      </c>
    </row>
    <row r="3928" spans="1:7" x14ac:dyDescent="0.45">
      <c r="A3928" s="1">
        <v>39295</v>
      </c>
      <c r="B3928">
        <v>88.940002441406193</v>
      </c>
      <c r="C3928">
        <v>89.470001220703097</v>
      </c>
      <c r="D3928">
        <v>87.75</v>
      </c>
      <c r="E3928">
        <v>89.069999694824205</v>
      </c>
      <c r="F3928">
        <v>55.737945556640597</v>
      </c>
      <c r="G3928">
        <v>5677300</v>
      </c>
    </row>
    <row r="3929" spans="1:7" x14ac:dyDescent="0.45">
      <c r="A3929" s="1">
        <v>39296</v>
      </c>
      <c r="B3929">
        <v>89.059997558593693</v>
      </c>
      <c r="C3929">
        <v>89.459999084472599</v>
      </c>
      <c r="D3929">
        <v>88.400001525878906</v>
      </c>
      <c r="E3929">
        <v>89.120002746582003</v>
      </c>
      <c r="F3929">
        <v>55.769210815429602</v>
      </c>
      <c r="G3929">
        <v>3854600</v>
      </c>
    </row>
    <row r="3930" spans="1:7" x14ac:dyDescent="0.45">
      <c r="A3930" s="1">
        <v>39297</v>
      </c>
      <c r="B3930">
        <v>88.680000305175696</v>
      </c>
      <c r="C3930">
        <v>89.150001525878906</v>
      </c>
      <c r="D3930">
        <v>87.510002136230398</v>
      </c>
      <c r="E3930">
        <v>87.559997558593693</v>
      </c>
      <c r="F3930">
        <v>54.793018341064403</v>
      </c>
      <c r="G3930">
        <v>5021400</v>
      </c>
    </row>
    <row r="3931" spans="1:7" x14ac:dyDescent="0.45">
      <c r="A3931" s="1">
        <v>39300</v>
      </c>
      <c r="B3931">
        <v>87.699996948242102</v>
      </c>
      <c r="C3931">
        <v>88.370002746582003</v>
      </c>
      <c r="D3931">
        <v>86.610000610351506</v>
      </c>
      <c r="E3931">
        <v>87.769996643066406</v>
      </c>
      <c r="F3931">
        <v>54.924446105957003</v>
      </c>
      <c r="G3931">
        <v>5717800</v>
      </c>
    </row>
    <row r="3932" spans="1:7" x14ac:dyDescent="0.45">
      <c r="A3932" s="1">
        <v>39301</v>
      </c>
      <c r="B3932">
        <v>86.959999084472599</v>
      </c>
      <c r="C3932">
        <v>88.709999084472599</v>
      </c>
      <c r="D3932">
        <v>86.949996948242102</v>
      </c>
      <c r="E3932">
        <v>88.029998779296804</v>
      </c>
      <c r="F3932">
        <v>55.087139129638601</v>
      </c>
      <c r="G3932">
        <v>4512200</v>
      </c>
    </row>
    <row r="3933" spans="1:7" x14ac:dyDescent="0.45">
      <c r="A3933" s="1">
        <v>39302</v>
      </c>
      <c r="B3933">
        <v>87.900001525878906</v>
      </c>
      <c r="C3933">
        <v>88.569999694824205</v>
      </c>
      <c r="D3933">
        <v>86.989997863769503</v>
      </c>
      <c r="E3933">
        <v>88.150001525878906</v>
      </c>
      <c r="F3933">
        <v>55.162208557128899</v>
      </c>
      <c r="G3933">
        <v>4757100</v>
      </c>
    </row>
    <row r="3934" spans="1:7" x14ac:dyDescent="0.45">
      <c r="A3934" s="1">
        <v>39303</v>
      </c>
      <c r="B3934">
        <v>87.900001525878906</v>
      </c>
      <c r="C3934">
        <v>88.129997253417898</v>
      </c>
      <c r="D3934">
        <v>86.769996643066406</v>
      </c>
      <c r="E3934">
        <v>86.860000610351506</v>
      </c>
      <c r="F3934">
        <v>54.354984283447202</v>
      </c>
      <c r="G3934">
        <v>5069600</v>
      </c>
    </row>
    <row r="3935" spans="1:7" x14ac:dyDescent="0.45">
      <c r="A3935" s="1">
        <v>39304</v>
      </c>
      <c r="B3935">
        <v>86.360000610351506</v>
      </c>
      <c r="C3935">
        <v>86.690002441406193</v>
      </c>
      <c r="D3935">
        <v>84.760002136230398</v>
      </c>
      <c r="E3935">
        <v>85.970001220703097</v>
      </c>
      <c r="F3935">
        <v>53.798007965087798</v>
      </c>
      <c r="G3935">
        <v>5881900</v>
      </c>
    </row>
    <row r="3936" spans="1:7" x14ac:dyDescent="0.45">
      <c r="A3936" s="1">
        <v>39307</v>
      </c>
      <c r="B3936">
        <v>87.160003662109304</v>
      </c>
      <c r="C3936">
        <v>87.160003662109304</v>
      </c>
      <c r="D3936">
        <v>85.75</v>
      </c>
      <c r="E3936">
        <v>86.25</v>
      </c>
      <c r="F3936">
        <v>53.973239898681598</v>
      </c>
      <c r="G3936">
        <v>3204900</v>
      </c>
    </row>
    <row r="3937" spans="1:7" x14ac:dyDescent="0.45">
      <c r="A3937" s="1">
        <v>39308</v>
      </c>
      <c r="B3937">
        <v>86.269996643066406</v>
      </c>
      <c r="C3937">
        <v>86.760002136230398</v>
      </c>
      <c r="D3937">
        <v>85.389999389648395</v>
      </c>
      <c r="E3937">
        <v>85.760002136230398</v>
      </c>
      <c r="F3937">
        <v>53.666610717773402</v>
      </c>
      <c r="G3937">
        <v>3468500</v>
      </c>
    </row>
    <row r="3938" spans="1:7" x14ac:dyDescent="0.45">
      <c r="A3938" s="1">
        <v>39309</v>
      </c>
      <c r="B3938">
        <v>84.940002441406193</v>
      </c>
      <c r="C3938">
        <v>86.430000305175696</v>
      </c>
      <c r="D3938">
        <v>84.930000305175696</v>
      </c>
      <c r="E3938">
        <v>85.059997558593693</v>
      </c>
      <c r="F3938">
        <v>53.228557586669901</v>
      </c>
      <c r="G3938">
        <v>3913400</v>
      </c>
    </row>
    <row r="3939" spans="1:7" x14ac:dyDescent="0.45">
      <c r="A3939" s="1">
        <v>39310</v>
      </c>
      <c r="B3939">
        <v>83.209999084472599</v>
      </c>
      <c r="C3939">
        <v>86.279998779296804</v>
      </c>
      <c r="D3939">
        <v>83.209999084472599</v>
      </c>
      <c r="E3939">
        <v>85.400001525878906</v>
      </c>
      <c r="F3939">
        <v>53.441356658935497</v>
      </c>
      <c r="G3939">
        <v>6718500</v>
      </c>
    </row>
    <row r="3940" spans="1:7" x14ac:dyDescent="0.45">
      <c r="A3940" s="1">
        <v>39311</v>
      </c>
      <c r="B3940">
        <v>87</v>
      </c>
      <c r="C3940">
        <v>89.110000610351506</v>
      </c>
      <c r="D3940">
        <v>86.029998779296804</v>
      </c>
      <c r="E3940">
        <v>87.830001831054602</v>
      </c>
      <c r="F3940">
        <v>54.961971282958899</v>
      </c>
      <c r="G3940">
        <v>6135100</v>
      </c>
    </row>
    <row r="3941" spans="1:7" x14ac:dyDescent="0.45">
      <c r="A3941" s="1">
        <v>39314</v>
      </c>
      <c r="B3941">
        <v>87.550003051757798</v>
      </c>
      <c r="C3941">
        <v>88.839996337890597</v>
      </c>
      <c r="D3941">
        <v>87.400001525878906</v>
      </c>
      <c r="E3941">
        <v>88.269996643066406</v>
      </c>
      <c r="F3941">
        <v>55.237297058105398</v>
      </c>
      <c r="G3941">
        <v>3214900</v>
      </c>
    </row>
    <row r="3942" spans="1:7" x14ac:dyDescent="0.45">
      <c r="A3942" s="1">
        <v>39315</v>
      </c>
      <c r="B3942">
        <v>88.099998474121094</v>
      </c>
      <c r="C3942">
        <v>88.739997863769503</v>
      </c>
      <c r="D3942">
        <v>87.650001525878906</v>
      </c>
      <c r="E3942">
        <v>88.459999084472599</v>
      </c>
      <c r="F3942">
        <v>55.356204986572202</v>
      </c>
      <c r="G3942">
        <v>3081600</v>
      </c>
    </row>
    <row r="3943" spans="1:7" x14ac:dyDescent="0.45">
      <c r="A3943" s="1">
        <v>39316</v>
      </c>
      <c r="B3943">
        <v>88.519996643066406</v>
      </c>
      <c r="C3943">
        <v>89.580001831054602</v>
      </c>
      <c r="D3943">
        <v>88.050003051757798</v>
      </c>
      <c r="E3943">
        <v>89.069999694824205</v>
      </c>
      <c r="F3943">
        <v>56.042034149169901</v>
      </c>
      <c r="G3943">
        <v>3059800</v>
      </c>
    </row>
    <row r="3944" spans="1:7" x14ac:dyDescent="0.45">
      <c r="A3944" s="1">
        <v>39317</v>
      </c>
      <c r="B3944">
        <v>89.339996337890597</v>
      </c>
      <c r="C3944">
        <v>89.339996337890597</v>
      </c>
      <c r="D3944">
        <v>88.220001220703097</v>
      </c>
      <c r="E3944">
        <v>88.75</v>
      </c>
      <c r="F3944">
        <v>55.840694427490199</v>
      </c>
      <c r="G3944">
        <v>2714500</v>
      </c>
    </row>
    <row r="3945" spans="1:7" x14ac:dyDescent="0.45">
      <c r="A3945" s="1">
        <v>39318</v>
      </c>
      <c r="B3945">
        <v>88.5</v>
      </c>
      <c r="C3945">
        <v>89.150001525878906</v>
      </c>
      <c r="D3945">
        <v>88</v>
      </c>
      <c r="E3945">
        <v>89.150001525878906</v>
      </c>
      <c r="F3945">
        <v>56.092361450195298</v>
      </c>
      <c r="G3945">
        <v>2987400</v>
      </c>
    </row>
    <row r="3946" spans="1:7" x14ac:dyDescent="0.45">
      <c r="A3946" s="1">
        <v>39321</v>
      </c>
      <c r="B3946">
        <v>88.800003051757798</v>
      </c>
      <c r="C3946">
        <v>89.269996643066406</v>
      </c>
      <c r="D3946">
        <v>87.949996948242102</v>
      </c>
      <c r="E3946">
        <v>88.699996948242102</v>
      </c>
      <c r="F3946">
        <v>55.809238433837798</v>
      </c>
      <c r="G3946">
        <v>2182400</v>
      </c>
    </row>
    <row r="3947" spans="1:7" x14ac:dyDescent="0.45">
      <c r="A3947" s="1">
        <v>39322</v>
      </c>
      <c r="B3947">
        <v>88.589996337890597</v>
      </c>
      <c r="C3947">
        <v>89.489997863769503</v>
      </c>
      <c r="D3947">
        <v>87.589996337890597</v>
      </c>
      <c r="E3947">
        <v>87.620002746582003</v>
      </c>
      <c r="F3947">
        <v>55.1296997070312</v>
      </c>
      <c r="G3947">
        <v>3174800</v>
      </c>
    </row>
    <row r="3948" spans="1:7" x14ac:dyDescent="0.45">
      <c r="A3948" s="1">
        <v>39323</v>
      </c>
      <c r="B3948">
        <v>88.050003051757798</v>
      </c>
      <c r="C3948">
        <v>88.849998474121094</v>
      </c>
      <c r="D3948">
        <v>87.510002136230398</v>
      </c>
      <c r="E3948">
        <v>88.760002136230398</v>
      </c>
      <c r="F3948">
        <v>55.846977233886697</v>
      </c>
      <c r="G3948">
        <v>2763300</v>
      </c>
    </row>
    <row r="3949" spans="1:7" x14ac:dyDescent="0.45">
      <c r="A3949" s="1">
        <v>39324</v>
      </c>
      <c r="B3949">
        <v>88.400001525878906</v>
      </c>
      <c r="C3949">
        <v>89.989997863769503</v>
      </c>
      <c r="D3949">
        <v>88.080001831054602</v>
      </c>
      <c r="E3949">
        <v>89.360000610351506</v>
      </c>
      <c r="F3949">
        <v>56.224514007568303</v>
      </c>
      <c r="G3949">
        <v>3543900</v>
      </c>
    </row>
    <row r="3950" spans="1:7" x14ac:dyDescent="0.45">
      <c r="A3950" s="1">
        <v>39325</v>
      </c>
      <c r="B3950">
        <v>89.809997558593693</v>
      </c>
      <c r="C3950">
        <v>91.510002136230398</v>
      </c>
      <c r="D3950">
        <v>89.550003051757798</v>
      </c>
      <c r="E3950">
        <v>90.989997863769503</v>
      </c>
      <c r="F3950">
        <v>57.250076293945298</v>
      </c>
      <c r="G3950">
        <v>4933800</v>
      </c>
    </row>
    <row r="3951" spans="1:7" x14ac:dyDescent="0.45">
      <c r="A3951" s="1">
        <v>39329</v>
      </c>
      <c r="B3951">
        <v>90.959999084472599</v>
      </c>
      <c r="C3951">
        <v>91.5</v>
      </c>
      <c r="D3951">
        <v>89.900001525878906</v>
      </c>
      <c r="E3951">
        <v>91.150001525878906</v>
      </c>
      <c r="F3951">
        <v>57.350757598876903</v>
      </c>
      <c r="G3951">
        <v>3048300</v>
      </c>
    </row>
    <row r="3952" spans="1:7" x14ac:dyDescent="0.45">
      <c r="A3952" s="1">
        <v>39330</v>
      </c>
      <c r="B3952">
        <v>90.400001525878906</v>
      </c>
      <c r="C3952">
        <v>90.75</v>
      </c>
      <c r="D3952">
        <v>89.559997558593693</v>
      </c>
      <c r="E3952">
        <v>89.919998168945298</v>
      </c>
      <c r="F3952">
        <v>56.576854705810497</v>
      </c>
      <c r="G3952">
        <v>3231400</v>
      </c>
    </row>
    <row r="3953" spans="1:7" x14ac:dyDescent="0.45">
      <c r="A3953" s="1">
        <v>39331</v>
      </c>
      <c r="B3953">
        <v>90.260002136230398</v>
      </c>
      <c r="C3953">
        <v>91.040000915527301</v>
      </c>
      <c r="D3953">
        <v>90.080001831054602</v>
      </c>
      <c r="E3953">
        <v>90.629997253417898</v>
      </c>
      <c r="F3953">
        <v>57.023567199707003</v>
      </c>
      <c r="G3953">
        <v>2639200</v>
      </c>
    </row>
    <row r="3954" spans="1:7" x14ac:dyDescent="0.45">
      <c r="A3954" s="1">
        <v>39332</v>
      </c>
      <c r="B3954">
        <v>90.389999389648395</v>
      </c>
      <c r="C3954">
        <v>90.400001525878906</v>
      </c>
      <c r="D3954">
        <v>88.669998168945298</v>
      </c>
      <c r="E3954">
        <v>88.919998168945298</v>
      </c>
      <c r="F3954">
        <v>55.947639465332003</v>
      </c>
      <c r="G3954">
        <v>3581200</v>
      </c>
    </row>
    <row r="3955" spans="1:7" x14ac:dyDescent="0.45">
      <c r="A3955" s="1">
        <v>39335</v>
      </c>
      <c r="B3955">
        <v>89.129997253417898</v>
      </c>
      <c r="C3955">
        <v>89.870002746582003</v>
      </c>
      <c r="D3955">
        <v>87.209999084472599</v>
      </c>
      <c r="E3955">
        <v>87.819999694824205</v>
      </c>
      <c r="F3955">
        <v>55.255535125732401</v>
      </c>
      <c r="G3955">
        <v>5234100</v>
      </c>
    </row>
    <row r="3956" spans="1:7" x14ac:dyDescent="0.45">
      <c r="A3956" s="1">
        <v>39336</v>
      </c>
      <c r="B3956">
        <v>88.010002136230398</v>
      </c>
      <c r="C3956">
        <v>88.620002746582003</v>
      </c>
      <c r="D3956">
        <v>87.650001525878906</v>
      </c>
      <c r="E3956">
        <v>88.239997863769503</v>
      </c>
      <c r="F3956">
        <v>55.519798278808501</v>
      </c>
      <c r="G3956">
        <v>3369000</v>
      </c>
    </row>
    <row r="3957" spans="1:7" x14ac:dyDescent="0.45">
      <c r="A3957" s="1">
        <v>39337</v>
      </c>
      <c r="B3957">
        <v>88.559997558593693</v>
      </c>
      <c r="C3957">
        <v>89.769996643066406</v>
      </c>
      <c r="D3957">
        <v>88.309997558593693</v>
      </c>
      <c r="E3957">
        <v>89.080001831054602</v>
      </c>
      <c r="F3957">
        <v>56.048316955566399</v>
      </c>
      <c r="G3957">
        <v>3176200</v>
      </c>
    </row>
    <row r="3958" spans="1:7" x14ac:dyDescent="0.45">
      <c r="A3958" s="1">
        <v>39338</v>
      </c>
      <c r="B3958">
        <v>89.669998168945298</v>
      </c>
      <c r="C3958">
        <v>89.690002441406193</v>
      </c>
      <c r="D3958">
        <v>88.690002441406193</v>
      </c>
      <c r="E3958">
        <v>89.089996337890597</v>
      </c>
      <c r="F3958">
        <v>56.054622650146399</v>
      </c>
      <c r="G3958">
        <v>3090900</v>
      </c>
    </row>
    <row r="3959" spans="1:7" x14ac:dyDescent="0.45">
      <c r="A3959" s="1">
        <v>39339</v>
      </c>
      <c r="B3959">
        <v>88.660003662109304</v>
      </c>
      <c r="C3959">
        <v>89.470001220703097</v>
      </c>
      <c r="D3959">
        <v>88.449996948242102</v>
      </c>
      <c r="E3959">
        <v>89.019996643066406</v>
      </c>
      <c r="F3959">
        <v>56.010570526122997</v>
      </c>
      <c r="G3959">
        <v>2345100</v>
      </c>
    </row>
    <row r="3960" spans="1:7" x14ac:dyDescent="0.45">
      <c r="A3960" s="1">
        <v>39342</v>
      </c>
      <c r="B3960">
        <v>88.949996948242102</v>
      </c>
      <c r="C3960">
        <v>89.739997863769503</v>
      </c>
      <c r="D3960">
        <v>88.739997863769503</v>
      </c>
      <c r="E3960">
        <v>88.930000305175696</v>
      </c>
      <c r="F3960">
        <v>55.953922271728501</v>
      </c>
      <c r="G3960">
        <v>1894500</v>
      </c>
    </row>
    <row r="3961" spans="1:7" x14ac:dyDescent="0.45">
      <c r="A3961" s="1">
        <v>39343</v>
      </c>
      <c r="B3961">
        <v>89.25</v>
      </c>
      <c r="C3961">
        <v>91.760002136230398</v>
      </c>
      <c r="D3961">
        <v>89.25</v>
      </c>
      <c r="E3961">
        <v>91.660003662109304</v>
      </c>
      <c r="F3961">
        <v>57.671646118163999</v>
      </c>
      <c r="G3961">
        <v>4353300</v>
      </c>
    </row>
    <row r="3962" spans="1:7" x14ac:dyDescent="0.45">
      <c r="A3962" s="1">
        <v>39344</v>
      </c>
      <c r="B3962">
        <v>91.75</v>
      </c>
      <c r="C3962">
        <v>92.25</v>
      </c>
      <c r="D3962">
        <v>91.080001831054602</v>
      </c>
      <c r="E3962">
        <v>91.959999084472599</v>
      </c>
      <c r="F3962">
        <v>57.860389709472599</v>
      </c>
      <c r="G3962">
        <v>4796300</v>
      </c>
    </row>
    <row r="3963" spans="1:7" x14ac:dyDescent="0.45">
      <c r="A3963" s="1">
        <v>39345</v>
      </c>
      <c r="B3963">
        <v>91.230003356933594</v>
      </c>
      <c r="C3963">
        <v>92.300003051757798</v>
      </c>
      <c r="D3963">
        <v>91.099998474121094</v>
      </c>
      <c r="E3963">
        <v>91.440002441406193</v>
      </c>
      <c r="F3963">
        <v>57.533206939697202</v>
      </c>
      <c r="G3963">
        <v>3315400</v>
      </c>
    </row>
    <row r="3964" spans="1:7" x14ac:dyDescent="0.45">
      <c r="A3964" s="1">
        <v>39346</v>
      </c>
      <c r="B3964">
        <v>92.5</v>
      </c>
      <c r="C3964">
        <v>92.5</v>
      </c>
      <c r="D3964">
        <v>91.239997863769503</v>
      </c>
      <c r="E3964">
        <v>91.680000305175696</v>
      </c>
      <c r="F3964">
        <v>57.6842231750488</v>
      </c>
      <c r="G3964">
        <v>4976500</v>
      </c>
    </row>
    <row r="3965" spans="1:7" x14ac:dyDescent="0.45">
      <c r="A3965" s="1">
        <v>39349</v>
      </c>
      <c r="B3965">
        <v>91.599998474121094</v>
      </c>
      <c r="C3965">
        <v>92.739997863769503</v>
      </c>
      <c r="D3965">
        <v>91.5</v>
      </c>
      <c r="E3965">
        <v>91.809997558593693</v>
      </c>
      <c r="F3965">
        <v>57.766014099121001</v>
      </c>
      <c r="G3965">
        <v>3198200</v>
      </c>
    </row>
    <row r="3966" spans="1:7" x14ac:dyDescent="0.45">
      <c r="A3966" s="1">
        <v>39350</v>
      </c>
      <c r="B3966">
        <v>91.489997863769503</v>
      </c>
      <c r="C3966">
        <v>92.300003051757798</v>
      </c>
      <c r="D3966">
        <v>90.330001831054602</v>
      </c>
      <c r="E3966">
        <v>91.910003662109304</v>
      </c>
      <c r="F3966">
        <v>57.828926086425703</v>
      </c>
      <c r="G3966">
        <v>2409100</v>
      </c>
    </row>
    <row r="3967" spans="1:7" x14ac:dyDescent="0.45">
      <c r="A3967" s="1">
        <v>39351</v>
      </c>
      <c r="B3967">
        <v>92.169998168945298</v>
      </c>
      <c r="C3967">
        <v>92.940002441406193</v>
      </c>
      <c r="D3967">
        <v>91.769996643066406</v>
      </c>
      <c r="E3967">
        <v>92.540000915527301</v>
      </c>
      <c r="F3967">
        <v>58.225318908691399</v>
      </c>
      <c r="G3967">
        <v>3407300</v>
      </c>
    </row>
    <row r="3968" spans="1:7" x14ac:dyDescent="0.45">
      <c r="A3968" s="1">
        <v>39352</v>
      </c>
      <c r="B3968">
        <v>92.800003051757798</v>
      </c>
      <c r="C3968">
        <v>93.599998474121094</v>
      </c>
      <c r="D3968">
        <v>92.690002441406193</v>
      </c>
      <c r="E3968">
        <v>93.389999389648395</v>
      </c>
      <c r="F3968">
        <v>58.760124206542898</v>
      </c>
      <c r="G3968">
        <v>3255000</v>
      </c>
    </row>
    <row r="3969" spans="1:7" x14ac:dyDescent="0.45">
      <c r="A3969" s="1">
        <v>39353</v>
      </c>
      <c r="B3969">
        <v>93.980003356933594</v>
      </c>
      <c r="C3969">
        <v>93.980003356933594</v>
      </c>
      <c r="D3969">
        <v>93.089996337890597</v>
      </c>
      <c r="E3969">
        <v>93.580001831054602</v>
      </c>
      <c r="F3969">
        <v>58.879684448242102</v>
      </c>
      <c r="G3969">
        <v>3845600</v>
      </c>
    </row>
    <row r="3970" spans="1:7" x14ac:dyDescent="0.45">
      <c r="A3970" s="1">
        <v>39356</v>
      </c>
      <c r="B3970">
        <v>93.839996337890597</v>
      </c>
      <c r="C3970">
        <v>94.989997863769503</v>
      </c>
      <c r="D3970">
        <v>93.680000305175696</v>
      </c>
      <c r="E3970">
        <v>94.739997863769503</v>
      </c>
      <c r="F3970">
        <v>59.609561920166001</v>
      </c>
      <c r="G3970">
        <v>4186600</v>
      </c>
    </row>
    <row r="3971" spans="1:7" x14ac:dyDescent="0.45">
      <c r="A3971" s="1">
        <v>39357</v>
      </c>
      <c r="B3971">
        <v>94.349998474121094</v>
      </c>
      <c r="C3971">
        <v>94.879997253417898</v>
      </c>
      <c r="D3971">
        <v>93.589996337890597</v>
      </c>
      <c r="E3971">
        <v>93.889999389648395</v>
      </c>
      <c r="F3971">
        <v>59.074722290038999</v>
      </c>
      <c r="G3971">
        <v>3492900</v>
      </c>
    </row>
    <row r="3972" spans="1:7" x14ac:dyDescent="0.45">
      <c r="A3972" s="1">
        <v>39358</v>
      </c>
      <c r="B3972">
        <v>93.660003662109304</v>
      </c>
      <c r="C3972">
        <v>94.790000915527301</v>
      </c>
      <c r="D3972">
        <v>93.470001220703097</v>
      </c>
      <c r="E3972">
        <v>94.190002441406193</v>
      </c>
      <c r="F3972">
        <v>59.263484954833899</v>
      </c>
      <c r="G3972">
        <v>2833500</v>
      </c>
    </row>
    <row r="3973" spans="1:7" x14ac:dyDescent="0.45">
      <c r="A3973" s="1">
        <v>39359</v>
      </c>
      <c r="B3973">
        <v>94.5</v>
      </c>
      <c r="C3973">
        <v>94.889999389648395</v>
      </c>
      <c r="D3973">
        <v>94.019996643066406</v>
      </c>
      <c r="E3973">
        <v>94.25</v>
      </c>
      <c r="F3973">
        <v>59.301246643066399</v>
      </c>
      <c r="G3973">
        <v>2409400</v>
      </c>
    </row>
    <row r="3974" spans="1:7" x14ac:dyDescent="0.45">
      <c r="A3974" s="1">
        <v>39360</v>
      </c>
      <c r="B3974">
        <v>94.75</v>
      </c>
      <c r="C3974">
        <v>95.919998168945298</v>
      </c>
      <c r="D3974">
        <v>94.629997253417898</v>
      </c>
      <c r="E3974">
        <v>95.849998474121094</v>
      </c>
      <c r="F3974">
        <v>60.3079414367675</v>
      </c>
      <c r="G3974">
        <v>3760200</v>
      </c>
    </row>
    <row r="3975" spans="1:7" x14ac:dyDescent="0.45">
      <c r="A3975" s="1">
        <v>39363</v>
      </c>
      <c r="B3975">
        <v>95.75</v>
      </c>
      <c r="C3975">
        <v>95.949996948242102</v>
      </c>
      <c r="D3975">
        <v>95.010002136230398</v>
      </c>
      <c r="E3975">
        <v>95.410003662109304</v>
      </c>
      <c r="F3975">
        <v>60.031093597412102</v>
      </c>
      <c r="G3975">
        <v>2216800</v>
      </c>
    </row>
    <row r="3976" spans="1:7" x14ac:dyDescent="0.45">
      <c r="A3976" s="1">
        <v>39364</v>
      </c>
      <c r="B3976">
        <v>94.870002746582003</v>
      </c>
      <c r="C3976">
        <v>96</v>
      </c>
      <c r="D3976">
        <v>94.849998474121094</v>
      </c>
      <c r="E3976">
        <v>95.620002746582003</v>
      </c>
      <c r="F3976">
        <v>60.163234710693303</v>
      </c>
      <c r="G3976">
        <v>3458900</v>
      </c>
    </row>
    <row r="3977" spans="1:7" x14ac:dyDescent="0.45">
      <c r="A3977" s="1">
        <v>39365</v>
      </c>
      <c r="B3977">
        <v>95.120002746582003</v>
      </c>
      <c r="C3977">
        <v>97</v>
      </c>
      <c r="D3977">
        <v>95.120002746582003</v>
      </c>
      <c r="E3977">
        <v>95.819999694824205</v>
      </c>
      <c r="F3977">
        <v>60.2890625</v>
      </c>
      <c r="G3977">
        <v>2931600</v>
      </c>
    </row>
    <row r="3978" spans="1:7" x14ac:dyDescent="0.45">
      <c r="A3978" s="1">
        <v>39366</v>
      </c>
      <c r="B3978">
        <v>96.099998474121094</v>
      </c>
      <c r="C3978">
        <v>96.489997863769503</v>
      </c>
      <c r="D3978">
        <v>93.919998168945298</v>
      </c>
      <c r="E3978">
        <v>94.360000610351506</v>
      </c>
      <c r="F3978">
        <v>59.370452880859297</v>
      </c>
      <c r="G3978">
        <v>3679400</v>
      </c>
    </row>
    <row r="3979" spans="1:7" x14ac:dyDescent="0.45">
      <c r="A3979" s="1">
        <v>39367</v>
      </c>
      <c r="B3979">
        <v>94.669998168945298</v>
      </c>
      <c r="C3979">
        <v>94.900001525878906</v>
      </c>
      <c r="D3979">
        <v>93.699996948242102</v>
      </c>
      <c r="E3979">
        <v>94.169998168945298</v>
      </c>
      <c r="F3979">
        <v>59.250888824462798</v>
      </c>
      <c r="G3979">
        <v>2621200</v>
      </c>
    </row>
    <row r="3980" spans="1:7" x14ac:dyDescent="0.45">
      <c r="A3980" s="1">
        <v>39370</v>
      </c>
      <c r="B3980">
        <v>94.180000305175696</v>
      </c>
      <c r="C3980">
        <v>94.730003356933594</v>
      </c>
      <c r="D3980">
        <v>93.529998779296804</v>
      </c>
      <c r="E3980">
        <v>94.389999389648395</v>
      </c>
      <c r="F3980">
        <v>59.389305114746001</v>
      </c>
      <c r="G3980">
        <v>3028800</v>
      </c>
    </row>
    <row r="3981" spans="1:7" x14ac:dyDescent="0.45">
      <c r="A3981" s="1">
        <v>39371</v>
      </c>
      <c r="B3981">
        <v>94.430000305175696</v>
      </c>
      <c r="C3981">
        <v>94.599998474121094</v>
      </c>
      <c r="D3981">
        <v>93.510002136230398</v>
      </c>
      <c r="E3981">
        <v>93.980003356933594</v>
      </c>
      <c r="F3981">
        <v>59.131343841552699</v>
      </c>
      <c r="G3981">
        <v>2798700</v>
      </c>
    </row>
    <row r="3982" spans="1:7" x14ac:dyDescent="0.45">
      <c r="A3982" s="1">
        <v>39372</v>
      </c>
      <c r="B3982">
        <v>94.639999389648395</v>
      </c>
      <c r="C3982">
        <v>95.040000915527301</v>
      </c>
      <c r="D3982">
        <v>93.099998474121094</v>
      </c>
      <c r="E3982">
        <v>94.260002136230398</v>
      </c>
      <c r="F3982">
        <v>59.3075141906738</v>
      </c>
      <c r="G3982">
        <v>3415500</v>
      </c>
    </row>
    <row r="3983" spans="1:7" x14ac:dyDescent="0.45">
      <c r="A3983" s="1">
        <v>39373</v>
      </c>
      <c r="B3983">
        <v>94.279998779296804</v>
      </c>
      <c r="C3983">
        <v>95.360000610351506</v>
      </c>
      <c r="D3983">
        <v>93.230003356933594</v>
      </c>
      <c r="E3983">
        <v>94.730003356933594</v>
      </c>
      <c r="F3983">
        <v>59.603271484375</v>
      </c>
      <c r="G3983">
        <v>2495900</v>
      </c>
    </row>
    <row r="3984" spans="1:7" x14ac:dyDescent="0.45">
      <c r="A3984" s="1">
        <v>39374</v>
      </c>
      <c r="B3984">
        <v>92.900001525878906</v>
      </c>
      <c r="C3984">
        <v>93</v>
      </c>
      <c r="D3984">
        <v>86.290000915527301</v>
      </c>
      <c r="E3984">
        <v>86.620002746582003</v>
      </c>
      <c r="F3984">
        <v>54.500511169433501</v>
      </c>
      <c r="G3984">
        <v>15248300</v>
      </c>
    </row>
    <row r="3985" spans="1:7" x14ac:dyDescent="0.45">
      <c r="A3985" s="1">
        <v>39377</v>
      </c>
      <c r="B3985">
        <v>85.349998474121094</v>
      </c>
      <c r="C3985">
        <v>86.709999084472599</v>
      </c>
      <c r="D3985">
        <v>84.080001831054602</v>
      </c>
      <c r="E3985">
        <v>86.279998779296804</v>
      </c>
      <c r="F3985">
        <v>54.286586761474602</v>
      </c>
      <c r="G3985">
        <v>8993900</v>
      </c>
    </row>
    <row r="3986" spans="1:7" x14ac:dyDescent="0.45">
      <c r="A3986" s="1">
        <v>39378</v>
      </c>
      <c r="B3986">
        <v>86.870002746582003</v>
      </c>
      <c r="C3986">
        <v>87.059997558593693</v>
      </c>
      <c r="D3986">
        <v>84.389999389648395</v>
      </c>
      <c r="E3986">
        <v>85.930000305175696</v>
      </c>
      <c r="F3986">
        <v>54.066368103027301</v>
      </c>
      <c r="G3986">
        <v>7482300</v>
      </c>
    </row>
    <row r="3987" spans="1:7" x14ac:dyDescent="0.45">
      <c r="A3987" s="1">
        <v>39379</v>
      </c>
      <c r="B3987">
        <v>85.919998168945298</v>
      </c>
      <c r="C3987">
        <v>86.139999389648395</v>
      </c>
      <c r="D3987">
        <v>84.400001525878906</v>
      </c>
      <c r="E3987">
        <v>86.099998474121094</v>
      </c>
      <c r="F3987">
        <v>54.173343658447202</v>
      </c>
      <c r="G3987">
        <v>5005700</v>
      </c>
    </row>
    <row r="3988" spans="1:7" x14ac:dyDescent="0.45">
      <c r="A3988" s="1">
        <v>39380</v>
      </c>
      <c r="B3988">
        <v>86.680000305175696</v>
      </c>
      <c r="C3988">
        <v>86.819999694824205</v>
      </c>
      <c r="D3988">
        <v>85.239997863769503</v>
      </c>
      <c r="E3988">
        <v>86.089996337890597</v>
      </c>
      <c r="F3988">
        <v>54.167037963867102</v>
      </c>
      <c r="G3988">
        <v>4088600</v>
      </c>
    </row>
    <row r="3989" spans="1:7" x14ac:dyDescent="0.45">
      <c r="A3989" s="1">
        <v>39381</v>
      </c>
      <c r="B3989">
        <v>86.480003356933594</v>
      </c>
      <c r="C3989">
        <v>86.480003356933594</v>
      </c>
      <c r="D3989">
        <v>85.589996337890597</v>
      </c>
      <c r="E3989">
        <v>86.129997253417898</v>
      </c>
      <c r="F3989">
        <v>54.1922187805175</v>
      </c>
      <c r="G3989">
        <v>2863100</v>
      </c>
    </row>
    <row r="3990" spans="1:7" x14ac:dyDescent="0.45">
      <c r="A3990" s="1">
        <v>39384</v>
      </c>
      <c r="B3990">
        <v>86.440002441406193</v>
      </c>
      <c r="C3990">
        <v>86.540000915527301</v>
      </c>
      <c r="D3990">
        <v>85.260002136230398</v>
      </c>
      <c r="E3990">
        <v>85.970001220703097</v>
      </c>
      <c r="F3990">
        <v>54.091518402099602</v>
      </c>
      <c r="G3990">
        <v>3650200</v>
      </c>
    </row>
    <row r="3991" spans="1:7" x14ac:dyDescent="0.45">
      <c r="A3991" s="1">
        <v>39385</v>
      </c>
      <c r="B3991">
        <v>85.949996948242102</v>
      </c>
      <c r="C3991">
        <v>86.230003356933594</v>
      </c>
      <c r="D3991">
        <v>85.319999694824205</v>
      </c>
      <c r="E3991">
        <v>85.790000915527301</v>
      </c>
      <c r="F3991">
        <v>53.978294372558501</v>
      </c>
      <c r="G3991">
        <v>2791700</v>
      </c>
    </row>
    <row r="3992" spans="1:7" x14ac:dyDescent="0.45">
      <c r="A3992" s="1">
        <v>39386</v>
      </c>
      <c r="B3992">
        <v>85.980003356933594</v>
      </c>
      <c r="C3992">
        <v>86.910003662109304</v>
      </c>
      <c r="D3992">
        <v>85.349998474121094</v>
      </c>
      <c r="E3992">
        <v>86.360000610351506</v>
      </c>
      <c r="F3992">
        <v>54.336940765380803</v>
      </c>
      <c r="G3992">
        <v>4638300</v>
      </c>
    </row>
    <row r="3993" spans="1:7" x14ac:dyDescent="0.45">
      <c r="A3993" s="1">
        <v>39387</v>
      </c>
      <c r="B3993">
        <v>86.069999694824205</v>
      </c>
      <c r="C3993">
        <v>86.279998779296804</v>
      </c>
      <c r="D3993">
        <v>83.879997253417898</v>
      </c>
      <c r="E3993">
        <v>83.900001525878906</v>
      </c>
      <c r="F3993">
        <v>52.789108276367102</v>
      </c>
      <c r="G3993">
        <v>4342500</v>
      </c>
    </row>
    <row r="3994" spans="1:7" x14ac:dyDescent="0.45">
      <c r="A3994" s="1">
        <v>39388</v>
      </c>
      <c r="B3994">
        <v>84.699996948242102</v>
      </c>
      <c r="C3994">
        <v>85</v>
      </c>
      <c r="D3994">
        <v>83.150001525878906</v>
      </c>
      <c r="E3994">
        <v>84.889999389648395</v>
      </c>
      <c r="F3994">
        <v>53.412017822265597</v>
      </c>
      <c r="G3994">
        <v>4917600</v>
      </c>
    </row>
    <row r="3995" spans="1:7" x14ac:dyDescent="0.45">
      <c r="A3995" s="1">
        <v>39391</v>
      </c>
      <c r="B3995">
        <v>84.940002441406193</v>
      </c>
      <c r="C3995">
        <v>85.339996337890597</v>
      </c>
      <c r="D3995">
        <v>83.839996337890597</v>
      </c>
      <c r="E3995">
        <v>85.050003051757798</v>
      </c>
      <c r="F3995">
        <v>53.512676239013601</v>
      </c>
      <c r="G3995">
        <v>3743800</v>
      </c>
    </row>
    <row r="3996" spans="1:7" x14ac:dyDescent="0.45">
      <c r="A3996" s="1">
        <v>39392</v>
      </c>
      <c r="B3996">
        <v>85.120002746582003</v>
      </c>
      <c r="C3996">
        <v>85.690002441406193</v>
      </c>
      <c r="D3996">
        <v>84.199996948242102</v>
      </c>
      <c r="E3996">
        <v>85.449996948242102</v>
      </c>
      <c r="F3996">
        <v>53.764369964599602</v>
      </c>
      <c r="G3996">
        <v>3328000</v>
      </c>
    </row>
    <row r="3997" spans="1:7" x14ac:dyDescent="0.45">
      <c r="A3997" s="1">
        <v>39393</v>
      </c>
      <c r="B3997">
        <v>85.300003051757798</v>
      </c>
      <c r="C3997">
        <v>85.300003051757798</v>
      </c>
      <c r="D3997">
        <v>83.269996643066406</v>
      </c>
      <c r="E3997">
        <v>83.269996643066406</v>
      </c>
      <c r="F3997">
        <v>52.3927001953125</v>
      </c>
      <c r="G3997">
        <v>4484700</v>
      </c>
    </row>
    <row r="3998" spans="1:7" x14ac:dyDescent="0.45">
      <c r="A3998" s="1">
        <v>39394</v>
      </c>
      <c r="B3998">
        <v>83.339996337890597</v>
      </c>
      <c r="C3998">
        <v>83.569999694824205</v>
      </c>
      <c r="D3998">
        <v>81.529998779296804</v>
      </c>
      <c r="E3998">
        <v>82.830001831054602</v>
      </c>
      <c r="F3998">
        <v>52.115879058837798</v>
      </c>
      <c r="G3998">
        <v>7583000</v>
      </c>
    </row>
    <row r="3999" spans="1:7" x14ac:dyDescent="0.45">
      <c r="A3999" s="1">
        <v>39395</v>
      </c>
      <c r="B3999">
        <v>79.980003356933594</v>
      </c>
      <c r="C3999">
        <v>81.5</v>
      </c>
      <c r="D3999">
        <v>79.180000305175696</v>
      </c>
      <c r="E3999">
        <v>79.510002136230398</v>
      </c>
      <c r="F3999">
        <v>50.026947021484297</v>
      </c>
      <c r="G3999">
        <v>9138500</v>
      </c>
    </row>
    <row r="4000" spans="1:7" x14ac:dyDescent="0.45">
      <c r="A4000" s="1">
        <v>39398</v>
      </c>
      <c r="B4000">
        <v>79.529998779296804</v>
      </c>
      <c r="C4000">
        <v>80.290000915527301</v>
      </c>
      <c r="D4000">
        <v>78.980003356933594</v>
      </c>
      <c r="E4000">
        <v>79.220001220703097</v>
      </c>
      <c r="F4000">
        <v>49.844482421875</v>
      </c>
      <c r="G4000">
        <v>4726700</v>
      </c>
    </row>
    <row r="4001" spans="1:7" x14ac:dyDescent="0.45">
      <c r="A4001" s="1">
        <v>39399</v>
      </c>
      <c r="B4001">
        <v>80.050003051757798</v>
      </c>
      <c r="C4001">
        <v>81.319999694824205</v>
      </c>
      <c r="D4001">
        <v>79.239997863769503</v>
      </c>
      <c r="E4001">
        <v>81.230003356933594</v>
      </c>
      <c r="F4001">
        <v>51.109195709228501</v>
      </c>
      <c r="G4001">
        <v>5014600</v>
      </c>
    </row>
    <row r="4002" spans="1:7" x14ac:dyDescent="0.45">
      <c r="A4002" s="1">
        <v>39400</v>
      </c>
      <c r="B4002">
        <v>81.559997558593693</v>
      </c>
      <c r="C4002">
        <v>81.919998168945298</v>
      </c>
      <c r="D4002">
        <v>80.050003051757798</v>
      </c>
      <c r="E4002">
        <v>80.209999084472599</v>
      </c>
      <c r="F4002">
        <v>50.467395782470703</v>
      </c>
      <c r="G4002">
        <v>3663000</v>
      </c>
    </row>
    <row r="4003" spans="1:7" x14ac:dyDescent="0.45">
      <c r="A4003" s="1">
        <v>39401</v>
      </c>
      <c r="B4003">
        <v>80.050003051757798</v>
      </c>
      <c r="C4003">
        <v>80.760002136230398</v>
      </c>
      <c r="D4003">
        <v>79.319999694824205</v>
      </c>
      <c r="E4003">
        <v>79.650001525878906</v>
      </c>
      <c r="F4003">
        <v>50.1150512695312</v>
      </c>
      <c r="G4003">
        <v>4204000</v>
      </c>
    </row>
    <row r="4004" spans="1:7" x14ac:dyDescent="0.45">
      <c r="A4004" s="1">
        <v>39402</v>
      </c>
      <c r="B4004">
        <v>80.129997253417898</v>
      </c>
      <c r="C4004">
        <v>81.599998474121094</v>
      </c>
      <c r="D4004">
        <v>79.769996643066406</v>
      </c>
      <c r="E4004">
        <v>81.569999694824205</v>
      </c>
      <c r="F4004">
        <v>51.323116302490199</v>
      </c>
      <c r="G4004">
        <v>6464800</v>
      </c>
    </row>
    <row r="4005" spans="1:7" x14ac:dyDescent="0.45">
      <c r="A4005" s="1">
        <v>39405</v>
      </c>
      <c r="B4005">
        <v>81.220001220703097</v>
      </c>
      <c r="C4005">
        <v>82.339996337890597</v>
      </c>
      <c r="D4005">
        <v>81.040000915527301</v>
      </c>
      <c r="E4005">
        <v>81.699996948242102</v>
      </c>
      <c r="F4005">
        <v>51.404888153076101</v>
      </c>
      <c r="G4005">
        <v>5022900</v>
      </c>
    </row>
    <row r="4006" spans="1:7" x14ac:dyDescent="0.45">
      <c r="A4006" s="1">
        <v>39406</v>
      </c>
      <c r="B4006">
        <v>81.989997863769503</v>
      </c>
      <c r="C4006">
        <v>82.680000305175696</v>
      </c>
      <c r="D4006">
        <v>81.019996643066406</v>
      </c>
      <c r="E4006">
        <v>82.110000610351506</v>
      </c>
      <c r="F4006">
        <v>51.968193054199197</v>
      </c>
      <c r="G4006">
        <v>4429500</v>
      </c>
    </row>
    <row r="4007" spans="1:7" x14ac:dyDescent="0.45">
      <c r="A4007" s="1">
        <v>39407</v>
      </c>
      <c r="B4007">
        <v>81.599998474121094</v>
      </c>
      <c r="C4007">
        <v>82.5</v>
      </c>
      <c r="D4007">
        <v>81.239997863769503</v>
      </c>
      <c r="E4007">
        <v>81.239997863769503</v>
      </c>
      <c r="F4007">
        <v>51.417556762695298</v>
      </c>
      <c r="G4007">
        <v>4703300</v>
      </c>
    </row>
    <row r="4008" spans="1:7" x14ac:dyDescent="0.45">
      <c r="A4008" s="1">
        <v>39409</v>
      </c>
      <c r="B4008">
        <v>81.830001831054602</v>
      </c>
      <c r="C4008">
        <v>82.75</v>
      </c>
      <c r="D4008">
        <v>81.059997558593693</v>
      </c>
      <c r="E4008">
        <v>82.75</v>
      </c>
      <c r="F4008">
        <v>52.373245239257798</v>
      </c>
      <c r="G4008">
        <v>1726100</v>
      </c>
    </row>
    <row r="4009" spans="1:7" x14ac:dyDescent="0.45">
      <c r="A4009" s="1">
        <v>39412</v>
      </c>
      <c r="B4009">
        <v>82.919998168945298</v>
      </c>
      <c r="C4009">
        <v>82.949996948242102</v>
      </c>
      <c r="D4009">
        <v>80.889999389648395</v>
      </c>
      <c r="E4009">
        <v>81</v>
      </c>
      <c r="F4009">
        <v>51.265666961669901</v>
      </c>
      <c r="G4009">
        <v>4067600</v>
      </c>
    </row>
    <row r="4010" spans="1:7" x14ac:dyDescent="0.45">
      <c r="A4010" s="1">
        <v>39413</v>
      </c>
      <c r="B4010">
        <v>81.580001831054602</v>
      </c>
      <c r="C4010">
        <v>82.389999389648395</v>
      </c>
      <c r="D4010">
        <v>80.970001220703097</v>
      </c>
      <c r="E4010">
        <v>82.120002746582003</v>
      </c>
      <c r="F4010">
        <v>51.974521636962798</v>
      </c>
      <c r="G4010">
        <v>4319100</v>
      </c>
    </row>
    <row r="4011" spans="1:7" x14ac:dyDescent="0.45">
      <c r="A4011" s="1">
        <v>39414</v>
      </c>
      <c r="B4011">
        <v>82.569999694824205</v>
      </c>
      <c r="C4011">
        <v>83.800003051757798</v>
      </c>
      <c r="D4011">
        <v>82.040000915527301</v>
      </c>
      <c r="E4011">
        <v>83.410003662109304</v>
      </c>
      <c r="F4011">
        <v>52.790966033935497</v>
      </c>
      <c r="G4011">
        <v>4377400</v>
      </c>
    </row>
    <row r="4012" spans="1:7" x14ac:dyDescent="0.45">
      <c r="A4012" s="1">
        <v>39415</v>
      </c>
      <c r="B4012">
        <v>83.080001831054602</v>
      </c>
      <c r="C4012">
        <v>84.099998474121094</v>
      </c>
      <c r="D4012">
        <v>82.970001220703097</v>
      </c>
      <c r="E4012">
        <v>83.610000610351506</v>
      </c>
      <c r="F4012">
        <v>52.917556762695298</v>
      </c>
      <c r="G4012">
        <v>3226400</v>
      </c>
    </row>
    <row r="4013" spans="1:7" x14ac:dyDescent="0.45">
      <c r="A4013" s="1">
        <v>39416</v>
      </c>
      <c r="B4013">
        <v>84.440002441406193</v>
      </c>
      <c r="C4013">
        <v>84.940002441406193</v>
      </c>
      <c r="D4013">
        <v>82.379997253417898</v>
      </c>
      <c r="E4013">
        <v>83.260002136230398</v>
      </c>
      <c r="F4013">
        <v>52.696033477783203</v>
      </c>
      <c r="G4013">
        <v>5738700</v>
      </c>
    </row>
    <row r="4014" spans="1:7" x14ac:dyDescent="0.45">
      <c r="A4014" s="1">
        <v>39419</v>
      </c>
      <c r="B4014">
        <v>83.430000305175696</v>
      </c>
      <c r="C4014">
        <v>83.980003356933594</v>
      </c>
      <c r="D4014">
        <v>81.940002441406193</v>
      </c>
      <c r="E4014">
        <v>82.209999084472599</v>
      </c>
      <c r="F4014">
        <v>52.031471252441399</v>
      </c>
      <c r="G4014">
        <v>4272100</v>
      </c>
    </row>
    <row r="4015" spans="1:7" x14ac:dyDescent="0.45">
      <c r="A4015" s="1">
        <v>39420</v>
      </c>
      <c r="B4015">
        <v>81.879997253417898</v>
      </c>
      <c r="C4015">
        <v>82.940002441406193</v>
      </c>
      <c r="D4015">
        <v>81.599998474121094</v>
      </c>
      <c r="E4015">
        <v>82.089996337890597</v>
      </c>
      <c r="F4015">
        <v>51.955520629882798</v>
      </c>
      <c r="G4015">
        <v>3189000</v>
      </c>
    </row>
    <row r="4016" spans="1:7" x14ac:dyDescent="0.45">
      <c r="A4016" s="1">
        <v>39421</v>
      </c>
      <c r="B4016">
        <v>82.690002441406193</v>
      </c>
      <c r="C4016">
        <v>83.989997863769503</v>
      </c>
      <c r="D4016">
        <v>82.510002136230398</v>
      </c>
      <c r="E4016">
        <v>83.760002136230398</v>
      </c>
      <c r="F4016">
        <v>53.012489318847599</v>
      </c>
      <c r="G4016">
        <v>3255800</v>
      </c>
    </row>
    <row r="4017" spans="1:7" x14ac:dyDescent="0.45">
      <c r="A4017" s="1">
        <v>39422</v>
      </c>
      <c r="B4017">
        <v>83.730003356933594</v>
      </c>
      <c r="C4017">
        <v>85</v>
      </c>
      <c r="D4017">
        <v>83.559997558593693</v>
      </c>
      <c r="E4017">
        <v>84.819999694824205</v>
      </c>
      <c r="F4017">
        <v>53.683383941650298</v>
      </c>
      <c r="G4017">
        <v>2937500</v>
      </c>
    </row>
    <row r="4018" spans="1:7" x14ac:dyDescent="0.45">
      <c r="A4018" s="1">
        <v>39423</v>
      </c>
      <c r="B4018">
        <v>84.059997558593693</v>
      </c>
      <c r="C4018">
        <v>86.529998779296804</v>
      </c>
      <c r="D4018">
        <v>84.059997558593693</v>
      </c>
      <c r="E4018">
        <v>86.190002441406193</v>
      </c>
      <c r="F4018">
        <v>54.550445556640597</v>
      </c>
      <c r="G4018">
        <v>3709400</v>
      </c>
    </row>
    <row r="4019" spans="1:7" x14ac:dyDescent="0.45">
      <c r="A4019" s="1">
        <v>39426</v>
      </c>
      <c r="B4019">
        <v>86.260002136230398</v>
      </c>
      <c r="C4019">
        <v>87.150001525878906</v>
      </c>
      <c r="D4019">
        <v>86.260002136230398</v>
      </c>
      <c r="E4019">
        <v>86.739997863769503</v>
      </c>
      <c r="F4019">
        <v>54.898551940917898</v>
      </c>
      <c r="G4019">
        <v>3291900</v>
      </c>
    </row>
    <row r="4020" spans="1:7" x14ac:dyDescent="0.45">
      <c r="A4020" s="1">
        <v>39427</v>
      </c>
      <c r="B4020">
        <v>87.050003051757798</v>
      </c>
      <c r="C4020">
        <v>87.050003051757798</v>
      </c>
      <c r="D4020">
        <v>84.650001525878906</v>
      </c>
      <c r="E4020">
        <v>84.650001525878906</v>
      </c>
      <c r="F4020">
        <v>53.5757637023925</v>
      </c>
      <c r="G4020">
        <v>4310900</v>
      </c>
    </row>
    <row r="4021" spans="1:7" x14ac:dyDescent="0.45">
      <c r="A4021" s="1">
        <v>39428</v>
      </c>
      <c r="B4021">
        <v>88.099998474121094</v>
      </c>
      <c r="C4021">
        <v>88.699996948242102</v>
      </c>
      <c r="D4021">
        <v>85.970001220703097</v>
      </c>
      <c r="E4021">
        <v>86.660003662109304</v>
      </c>
      <c r="F4021">
        <v>54.847923278808501</v>
      </c>
      <c r="G4021">
        <v>7253900</v>
      </c>
    </row>
    <row r="4022" spans="1:7" x14ac:dyDescent="0.45">
      <c r="A4022" s="1">
        <v>39429</v>
      </c>
      <c r="B4022">
        <v>86.410003662109304</v>
      </c>
      <c r="C4022">
        <v>87.059997558593693</v>
      </c>
      <c r="D4022">
        <v>85.339996337890597</v>
      </c>
      <c r="E4022">
        <v>86.919998168945298</v>
      </c>
      <c r="F4022">
        <v>55.0124702453613</v>
      </c>
      <c r="G4022">
        <v>4294000</v>
      </c>
    </row>
    <row r="4023" spans="1:7" x14ac:dyDescent="0.45">
      <c r="A4023" s="1">
        <v>39430</v>
      </c>
      <c r="B4023">
        <v>86.120002746582003</v>
      </c>
      <c r="C4023">
        <v>87.580001831054602</v>
      </c>
      <c r="D4023">
        <v>85.879997253417898</v>
      </c>
      <c r="E4023">
        <v>85.930000305175696</v>
      </c>
      <c r="F4023">
        <v>54.385890960693303</v>
      </c>
      <c r="G4023">
        <v>3373200</v>
      </c>
    </row>
    <row r="4024" spans="1:7" x14ac:dyDescent="0.45">
      <c r="A4024" s="1">
        <v>39433</v>
      </c>
      <c r="B4024">
        <v>85.389999389648395</v>
      </c>
      <c r="C4024">
        <v>86.699996948242102</v>
      </c>
      <c r="D4024">
        <v>85.389999389648395</v>
      </c>
      <c r="E4024">
        <v>85.779998779296804</v>
      </c>
      <c r="F4024">
        <v>54.290966033935497</v>
      </c>
      <c r="G4024">
        <v>3731500</v>
      </c>
    </row>
    <row r="4025" spans="1:7" x14ac:dyDescent="0.45">
      <c r="A4025" s="1">
        <v>39434</v>
      </c>
      <c r="B4025">
        <v>86.209999084472599</v>
      </c>
      <c r="C4025">
        <v>86.309997558593693</v>
      </c>
      <c r="D4025">
        <v>85.029998779296804</v>
      </c>
      <c r="E4025">
        <v>85.849998474121094</v>
      </c>
      <c r="F4025">
        <v>54.335247039794901</v>
      </c>
      <c r="G4025">
        <v>3080500</v>
      </c>
    </row>
    <row r="4026" spans="1:7" x14ac:dyDescent="0.45">
      <c r="A4026" s="1">
        <v>39435</v>
      </c>
      <c r="B4026">
        <v>85.690002441406193</v>
      </c>
      <c r="C4026">
        <v>85.839996337890597</v>
      </c>
      <c r="D4026">
        <v>84.110000610351506</v>
      </c>
      <c r="E4026">
        <v>84.930000305175696</v>
      </c>
      <c r="F4026">
        <v>53.753013610839801</v>
      </c>
      <c r="G4026">
        <v>3733200</v>
      </c>
    </row>
    <row r="4027" spans="1:7" x14ac:dyDescent="0.45">
      <c r="A4027" s="1">
        <v>39436</v>
      </c>
      <c r="B4027">
        <v>84.790000915527301</v>
      </c>
      <c r="C4027">
        <v>85.319999694824205</v>
      </c>
      <c r="D4027">
        <v>83.849998474121094</v>
      </c>
      <c r="E4027">
        <v>84.489997863769503</v>
      </c>
      <c r="F4027">
        <v>53.474502563476499</v>
      </c>
      <c r="G4027">
        <v>3398600</v>
      </c>
    </row>
    <row r="4028" spans="1:7" x14ac:dyDescent="0.45">
      <c r="A4028" s="1">
        <v>39437</v>
      </c>
      <c r="B4028">
        <v>85.809997558593693</v>
      </c>
      <c r="C4028">
        <v>86.839996337890597</v>
      </c>
      <c r="D4028">
        <v>84.819999694824205</v>
      </c>
      <c r="E4028">
        <v>86.050003051757798</v>
      </c>
      <c r="F4028">
        <v>54.4618530273437</v>
      </c>
      <c r="G4028">
        <v>7031000</v>
      </c>
    </row>
    <row r="4029" spans="1:7" x14ac:dyDescent="0.45">
      <c r="A4029" s="1">
        <v>39440</v>
      </c>
      <c r="B4029">
        <v>85.519996643066406</v>
      </c>
      <c r="C4029">
        <v>86.540000915527301</v>
      </c>
      <c r="D4029">
        <v>85.300003051757798</v>
      </c>
      <c r="E4029">
        <v>86.260002136230398</v>
      </c>
      <c r="F4029">
        <v>54.594757080078097</v>
      </c>
      <c r="G4029">
        <v>889500</v>
      </c>
    </row>
    <row r="4030" spans="1:7" x14ac:dyDescent="0.45">
      <c r="A4030" s="1">
        <v>39442</v>
      </c>
      <c r="B4030">
        <v>86.970001220703097</v>
      </c>
      <c r="C4030">
        <v>86.970001220703097</v>
      </c>
      <c r="D4030">
        <v>85.75</v>
      </c>
      <c r="E4030">
        <v>86.069999694824205</v>
      </c>
      <c r="F4030">
        <v>54.4744873046875</v>
      </c>
      <c r="G4030">
        <v>2142300</v>
      </c>
    </row>
    <row r="4031" spans="1:7" x14ac:dyDescent="0.45">
      <c r="A4031" s="1">
        <v>39443</v>
      </c>
      <c r="B4031">
        <v>86.099998474121094</v>
      </c>
      <c r="C4031">
        <v>86.5</v>
      </c>
      <c r="D4031">
        <v>85.279998779296804</v>
      </c>
      <c r="E4031">
        <v>85.400001525878906</v>
      </c>
      <c r="F4031">
        <v>54.050468444824197</v>
      </c>
      <c r="G4031">
        <v>2278100</v>
      </c>
    </row>
    <row r="4032" spans="1:7" x14ac:dyDescent="0.45">
      <c r="A4032" s="1">
        <v>39444</v>
      </c>
      <c r="B4032">
        <v>86.120002746582003</v>
      </c>
      <c r="C4032">
        <v>86.120002746582003</v>
      </c>
      <c r="D4032">
        <v>84.370002746582003</v>
      </c>
      <c r="E4032">
        <v>85.089996337890597</v>
      </c>
      <c r="F4032">
        <v>53.854251861572202</v>
      </c>
      <c r="G4032">
        <v>2162700</v>
      </c>
    </row>
    <row r="4033" spans="1:7" x14ac:dyDescent="0.45">
      <c r="A4033" s="1">
        <v>39447</v>
      </c>
      <c r="B4033">
        <v>84.650001525878906</v>
      </c>
      <c r="C4033">
        <v>85.209999084472599</v>
      </c>
      <c r="D4033">
        <v>84.279998779296804</v>
      </c>
      <c r="E4033">
        <v>84.319999694824205</v>
      </c>
      <c r="F4033">
        <v>53.366893768310497</v>
      </c>
      <c r="G4033">
        <v>1740700</v>
      </c>
    </row>
    <row r="4034" spans="1:7" x14ac:dyDescent="0.45">
      <c r="A4034" s="1">
        <v>39449</v>
      </c>
      <c r="B4034">
        <v>84.239997863769503</v>
      </c>
      <c r="C4034">
        <v>84.760002136230398</v>
      </c>
      <c r="D4034">
        <v>82.230003356933594</v>
      </c>
      <c r="E4034">
        <v>82.709999084472599</v>
      </c>
      <c r="F4034">
        <v>52.347923278808501</v>
      </c>
      <c r="G4034">
        <v>4453700</v>
      </c>
    </row>
    <row r="4035" spans="1:7" x14ac:dyDescent="0.45">
      <c r="A4035" s="1">
        <v>39450</v>
      </c>
      <c r="B4035">
        <v>82.819999694824205</v>
      </c>
      <c r="C4035">
        <v>83.480003356933594</v>
      </c>
      <c r="D4035">
        <v>82.370002746582003</v>
      </c>
      <c r="E4035">
        <v>82.699996948242102</v>
      </c>
      <c r="F4035">
        <v>52.341594696044901</v>
      </c>
      <c r="G4035">
        <v>2724100</v>
      </c>
    </row>
    <row r="4036" spans="1:7" x14ac:dyDescent="0.45">
      <c r="A4036" s="1">
        <v>39451</v>
      </c>
      <c r="B4036">
        <v>82</v>
      </c>
      <c r="C4036">
        <v>82.660003662109304</v>
      </c>
      <c r="D4036">
        <v>81.550003051757798</v>
      </c>
      <c r="E4036">
        <v>81.760002136230398</v>
      </c>
      <c r="F4036">
        <v>51.746688842773402</v>
      </c>
      <c r="G4036">
        <v>3620300</v>
      </c>
    </row>
    <row r="4037" spans="1:7" x14ac:dyDescent="0.45">
      <c r="A4037" s="1">
        <v>39454</v>
      </c>
      <c r="B4037">
        <v>82.099998474121094</v>
      </c>
      <c r="C4037">
        <v>82.150001525878906</v>
      </c>
      <c r="D4037">
        <v>80.769996643066406</v>
      </c>
      <c r="E4037">
        <v>81.110000610351506</v>
      </c>
      <c r="F4037">
        <v>51.335281372070298</v>
      </c>
      <c r="G4037">
        <v>4223800</v>
      </c>
    </row>
    <row r="4038" spans="1:7" x14ac:dyDescent="0.45">
      <c r="A4038" s="1">
        <v>39455</v>
      </c>
      <c r="B4038">
        <v>81.349998474121094</v>
      </c>
      <c r="C4038">
        <v>82.069999694824205</v>
      </c>
      <c r="D4038">
        <v>80.099998474121094</v>
      </c>
      <c r="E4038">
        <v>80.209999084472599</v>
      </c>
      <c r="F4038">
        <v>50.765647888183501</v>
      </c>
      <c r="G4038">
        <v>5711200</v>
      </c>
    </row>
    <row r="4039" spans="1:7" x14ac:dyDescent="0.45">
      <c r="A4039" s="1">
        <v>39456</v>
      </c>
      <c r="B4039">
        <v>80.199996948242102</v>
      </c>
      <c r="C4039">
        <v>80.819999694824205</v>
      </c>
      <c r="D4039">
        <v>78.489997863769503</v>
      </c>
      <c r="E4039">
        <v>80.190002441406193</v>
      </c>
      <c r="F4039">
        <v>50.753002166747997</v>
      </c>
      <c r="G4039">
        <v>6422300</v>
      </c>
    </row>
    <row r="4040" spans="1:7" x14ac:dyDescent="0.45">
      <c r="A4040" s="1">
        <v>39457</v>
      </c>
      <c r="B4040">
        <v>79.75</v>
      </c>
      <c r="C4040">
        <v>80.709999084472599</v>
      </c>
      <c r="D4040">
        <v>79.019996643066406</v>
      </c>
      <c r="E4040">
        <v>80.209999084472599</v>
      </c>
      <c r="F4040">
        <v>50.765647888183501</v>
      </c>
      <c r="G4040">
        <v>6835800</v>
      </c>
    </row>
    <row r="4041" spans="1:7" x14ac:dyDescent="0.45">
      <c r="A4041" s="1">
        <v>39458</v>
      </c>
      <c r="B4041">
        <v>79.629997253417898</v>
      </c>
      <c r="C4041">
        <v>81.059997558593693</v>
      </c>
      <c r="D4041">
        <v>76.970001220703097</v>
      </c>
      <c r="E4041">
        <v>77.580001831054602</v>
      </c>
      <c r="F4041">
        <v>49.101108551025298</v>
      </c>
      <c r="G4041">
        <v>8414500</v>
      </c>
    </row>
    <row r="4042" spans="1:7" x14ac:dyDescent="0.45">
      <c r="A4042" s="1">
        <v>39461</v>
      </c>
      <c r="B4042">
        <v>78.129997253417898</v>
      </c>
      <c r="C4042">
        <v>78.639999389648395</v>
      </c>
      <c r="D4042">
        <v>77.5</v>
      </c>
      <c r="E4042">
        <v>78.5</v>
      </c>
      <c r="F4042">
        <v>49.6833686828613</v>
      </c>
      <c r="G4042">
        <v>2927600</v>
      </c>
    </row>
    <row r="4043" spans="1:7" x14ac:dyDescent="0.45">
      <c r="A4043" s="1">
        <v>39462</v>
      </c>
      <c r="B4043">
        <v>78</v>
      </c>
      <c r="C4043">
        <v>78.699996948242102</v>
      </c>
      <c r="D4043">
        <v>77.029998779296804</v>
      </c>
      <c r="E4043">
        <v>77.180000305175696</v>
      </c>
      <c r="F4043">
        <v>48.847953796386697</v>
      </c>
      <c r="G4043">
        <v>4206500</v>
      </c>
    </row>
    <row r="4044" spans="1:7" x14ac:dyDescent="0.45">
      <c r="A4044" s="1">
        <v>39463</v>
      </c>
      <c r="B4044">
        <v>76.830001831054602</v>
      </c>
      <c r="C4044">
        <v>78.580001831054602</v>
      </c>
      <c r="D4044">
        <v>76.830001831054602</v>
      </c>
      <c r="E4044">
        <v>77.300003051757798</v>
      </c>
      <c r="F4044">
        <v>48.923896789550703</v>
      </c>
      <c r="G4044">
        <v>4467500</v>
      </c>
    </row>
    <row r="4045" spans="1:7" x14ac:dyDescent="0.45">
      <c r="A4045" s="1">
        <v>39464</v>
      </c>
      <c r="B4045">
        <v>77.379997253417898</v>
      </c>
      <c r="C4045">
        <v>77.690002441406193</v>
      </c>
      <c r="D4045">
        <v>74.470001220703097</v>
      </c>
      <c r="E4045">
        <v>74.959999084472599</v>
      </c>
      <c r="F4045">
        <v>47.44287109375</v>
      </c>
      <c r="G4045">
        <v>7093000</v>
      </c>
    </row>
    <row r="4046" spans="1:7" x14ac:dyDescent="0.45">
      <c r="A4046" s="1">
        <v>39465</v>
      </c>
      <c r="B4046">
        <v>75.470001220703097</v>
      </c>
      <c r="C4046">
        <v>76.440002441406193</v>
      </c>
      <c r="D4046">
        <v>74.059997558593693</v>
      </c>
      <c r="E4046">
        <v>74.910003662109304</v>
      </c>
      <c r="F4046">
        <v>47.411239624023402</v>
      </c>
      <c r="G4046">
        <v>7053200</v>
      </c>
    </row>
    <row r="4047" spans="1:7" x14ac:dyDescent="0.45">
      <c r="A4047" s="1">
        <v>39469</v>
      </c>
      <c r="B4047">
        <v>72.069999694824205</v>
      </c>
      <c r="C4047">
        <v>75.610000610351506</v>
      </c>
      <c r="D4047">
        <v>72.069999694824205</v>
      </c>
      <c r="E4047">
        <v>75.160003662109304</v>
      </c>
      <c r="F4047">
        <v>47.569473266601499</v>
      </c>
      <c r="G4047">
        <v>6573400</v>
      </c>
    </row>
    <row r="4048" spans="1:7" x14ac:dyDescent="0.45">
      <c r="A4048" s="1">
        <v>39470</v>
      </c>
      <c r="B4048">
        <v>73.550003051757798</v>
      </c>
      <c r="C4048">
        <v>76.230003356933594</v>
      </c>
      <c r="D4048">
        <v>72.050003051757798</v>
      </c>
      <c r="E4048">
        <v>76.099998474121094</v>
      </c>
      <c r="F4048">
        <v>48.164390563964801</v>
      </c>
      <c r="G4048">
        <v>7000800</v>
      </c>
    </row>
    <row r="4049" spans="1:7" x14ac:dyDescent="0.45">
      <c r="A4049" s="1">
        <v>39471</v>
      </c>
      <c r="B4049">
        <v>76.400001525878906</v>
      </c>
      <c r="C4049">
        <v>76.830001831054602</v>
      </c>
      <c r="D4049">
        <v>75</v>
      </c>
      <c r="E4049">
        <v>75.730003356933594</v>
      </c>
      <c r="F4049">
        <v>47.930221557617102</v>
      </c>
      <c r="G4049">
        <v>4805900</v>
      </c>
    </row>
    <row r="4050" spans="1:7" x14ac:dyDescent="0.45">
      <c r="A4050" s="1">
        <v>39472</v>
      </c>
      <c r="B4050">
        <v>76.819999694824205</v>
      </c>
      <c r="C4050">
        <v>76.819999694824205</v>
      </c>
      <c r="D4050">
        <v>75.069999694824205</v>
      </c>
      <c r="E4050">
        <v>75.510002136230398</v>
      </c>
      <c r="F4050">
        <v>47.790988922119098</v>
      </c>
      <c r="G4050">
        <v>3910200</v>
      </c>
    </row>
    <row r="4051" spans="1:7" x14ac:dyDescent="0.45">
      <c r="A4051" s="1">
        <v>39475</v>
      </c>
      <c r="B4051">
        <v>76.019996643066406</v>
      </c>
      <c r="C4051">
        <v>77.519996643066406</v>
      </c>
      <c r="D4051">
        <v>75.599998474121094</v>
      </c>
      <c r="E4051">
        <v>77.440002441406193</v>
      </c>
      <c r="F4051">
        <v>49.012493133544901</v>
      </c>
      <c r="G4051">
        <v>4611700</v>
      </c>
    </row>
    <row r="4052" spans="1:7" x14ac:dyDescent="0.45">
      <c r="A4052" s="1">
        <v>39476</v>
      </c>
      <c r="B4052">
        <v>77.800003051757798</v>
      </c>
      <c r="C4052">
        <v>78.680000305175696</v>
      </c>
      <c r="D4052">
        <v>76.199996948242102</v>
      </c>
      <c r="E4052">
        <v>78.019996643066406</v>
      </c>
      <c r="F4052">
        <v>49.379573822021399</v>
      </c>
      <c r="G4052">
        <v>5061700</v>
      </c>
    </row>
    <row r="4053" spans="1:7" x14ac:dyDescent="0.45">
      <c r="A4053" s="1">
        <v>39477</v>
      </c>
      <c r="B4053">
        <v>77.819999694824205</v>
      </c>
      <c r="C4053">
        <v>79.489997863769503</v>
      </c>
      <c r="D4053">
        <v>77.489997863769503</v>
      </c>
      <c r="E4053">
        <v>78.220001220703097</v>
      </c>
      <c r="F4053">
        <v>49.506172180175703</v>
      </c>
      <c r="G4053">
        <v>4583300</v>
      </c>
    </row>
    <row r="4054" spans="1:7" x14ac:dyDescent="0.45">
      <c r="A4054" s="1">
        <v>39478</v>
      </c>
      <c r="B4054">
        <v>77.330001831054602</v>
      </c>
      <c r="C4054">
        <v>80</v>
      </c>
      <c r="D4054">
        <v>77.040000915527301</v>
      </c>
      <c r="E4054">
        <v>79.650001525878906</v>
      </c>
      <c r="F4054">
        <v>50.411224365234297</v>
      </c>
      <c r="G4054">
        <v>5432200</v>
      </c>
    </row>
    <row r="4055" spans="1:7" x14ac:dyDescent="0.45">
      <c r="A4055" s="1">
        <v>39479</v>
      </c>
      <c r="B4055">
        <v>79.790000915527301</v>
      </c>
      <c r="C4055">
        <v>81.279998779296804</v>
      </c>
      <c r="D4055">
        <v>79.639999389648395</v>
      </c>
      <c r="E4055">
        <v>81.209999084472599</v>
      </c>
      <c r="F4055">
        <v>51.398567199707003</v>
      </c>
      <c r="G4055">
        <v>4739800</v>
      </c>
    </row>
    <row r="4056" spans="1:7" x14ac:dyDescent="0.45">
      <c r="A4056" s="1">
        <v>39482</v>
      </c>
      <c r="B4056">
        <v>81.230003356933594</v>
      </c>
      <c r="C4056">
        <v>81.5</v>
      </c>
      <c r="D4056">
        <v>80.489997863769503</v>
      </c>
      <c r="E4056">
        <v>80.569999694824205</v>
      </c>
      <c r="F4056">
        <v>50.993507385253899</v>
      </c>
      <c r="G4056">
        <v>3377400</v>
      </c>
    </row>
    <row r="4057" spans="1:7" x14ac:dyDescent="0.45">
      <c r="A4057" s="1">
        <v>39483</v>
      </c>
      <c r="B4057">
        <v>79.309997558593693</v>
      </c>
      <c r="C4057">
        <v>79.910003662109304</v>
      </c>
      <c r="D4057">
        <v>78.910003662109304</v>
      </c>
      <c r="E4057">
        <v>79.089996337890597</v>
      </c>
      <c r="F4057">
        <v>50.056797027587798</v>
      </c>
      <c r="G4057">
        <v>4802400</v>
      </c>
    </row>
    <row r="4058" spans="1:7" x14ac:dyDescent="0.45">
      <c r="A4058" s="1">
        <v>39484</v>
      </c>
      <c r="B4058">
        <v>79.470001220703097</v>
      </c>
      <c r="C4058">
        <v>79.940002441406193</v>
      </c>
      <c r="D4058">
        <v>78.809997558593693</v>
      </c>
      <c r="E4058">
        <v>79.180000305175696</v>
      </c>
      <c r="F4058">
        <v>50.11376953125</v>
      </c>
      <c r="G4058">
        <v>3871100</v>
      </c>
    </row>
    <row r="4059" spans="1:7" x14ac:dyDescent="0.45">
      <c r="A4059" s="1">
        <v>39485</v>
      </c>
      <c r="B4059">
        <v>78.599998474121094</v>
      </c>
      <c r="C4059">
        <v>79.540000915527301</v>
      </c>
      <c r="D4059">
        <v>78.279998779296804</v>
      </c>
      <c r="E4059">
        <v>79.120002746582003</v>
      </c>
      <c r="F4059">
        <v>50.0757637023925</v>
      </c>
      <c r="G4059">
        <v>3484400</v>
      </c>
    </row>
    <row r="4060" spans="1:7" x14ac:dyDescent="0.45">
      <c r="A4060" s="1">
        <v>39486</v>
      </c>
      <c r="B4060">
        <v>78.849998474121094</v>
      </c>
      <c r="C4060">
        <v>79.190002441406193</v>
      </c>
      <c r="D4060">
        <v>77.819999694824205</v>
      </c>
      <c r="E4060">
        <v>78.559997558593693</v>
      </c>
      <c r="F4060">
        <v>49.721347808837798</v>
      </c>
      <c r="G4060">
        <v>2822000</v>
      </c>
    </row>
    <row r="4061" spans="1:7" x14ac:dyDescent="0.45">
      <c r="A4061" s="1">
        <v>39489</v>
      </c>
      <c r="B4061">
        <v>78.379997253417898</v>
      </c>
      <c r="C4061">
        <v>79.569999694824205</v>
      </c>
      <c r="D4061">
        <v>77.839996337890597</v>
      </c>
      <c r="E4061">
        <v>79.279998779296804</v>
      </c>
      <c r="F4061">
        <v>50.177040100097599</v>
      </c>
      <c r="G4061">
        <v>2097300</v>
      </c>
    </row>
    <row r="4062" spans="1:7" x14ac:dyDescent="0.45">
      <c r="A4062" s="1">
        <v>39490</v>
      </c>
      <c r="B4062">
        <v>79.610000610351506</v>
      </c>
      <c r="C4062">
        <v>79.839996337890597</v>
      </c>
      <c r="D4062">
        <v>78.599998474121094</v>
      </c>
      <c r="E4062">
        <v>79.099998474121094</v>
      </c>
      <c r="F4062">
        <v>50.063117980957003</v>
      </c>
      <c r="G4062">
        <v>3663800</v>
      </c>
    </row>
    <row r="4063" spans="1:7" x14ac:dyDescent="0.45">
      <c r="A4063" s="1">
        <v>39491</v>
      </c>
      <c r="B4063">
        <v>79.550003051757798</v>
      </c>
      <c r="C4063">
        <v>81.510002136230398</v>
      </c>
      <c r="D4063">
        <v>79.480003356933594</v>
      </c>
      <c r="E4063">
        <v>81.379997253417898</v>
      </c>
      <c r="F4063">
        <v>51.506160736083899</v>
      </c>
      <c r="G4063">
        <v>3780900</v>
      </c>
    </row>
    <row r="4064" spans="1:7" x14ac:dyDescent="0.45">
      <c r="A4064" s="1">
        <v>39492</v>
      </c>
      <c r="B4064">
        <v>81.239997863769503</v>
      </c>
      <c r="C4064">
        <v>81.650001525878906</v>
      </c>
      <c r="D4064">
        <v>80.199996948242102</v>
      </c>
      <c r="E4064">
        <v>80.290000915527301</v>
      </c>
      <c r="F4064">
        <v>50.816272735595703</v>
      </c>
      <c r="G4064">
        <v>2485700</v>
      </c>
    </row>
    <row r="4065" spans="1:7" x14ac:dyDescent="0.45">
      <c r="A4065" s="1">
        <v>39493</v>
      </c>
      <c r="B4065">
        <v>80.139999389648395</v>
      </c>
      <c r="C4065">
        <v>80.610000610351506</v>
      </c>
      <c r="D4065">
        <v>79.540000915527301</v>
      </c>
      <c r="E4065">
        <v>79.949996948242102</v>
      </c>
      <c r="F4065">
        <v>50.601089477538999</v>
      </c>
      <c r="G4065">
        <v>3632600</v>
      </c>
    </row>
    <row r="4066" spans="1:7" x14ac:dyDescent="0.45">
      <c r="A4066" s="1">
        <v>39497</v>
      </c>
      <c r="B4066">
        <v>80.25</v>
      </c>
      <c r="C4066">
        <v>80.860000610351506</v>
      </c>
      <c r="D4066">
        <v>79.559997558593693</v>
      </c>
      <c r="E4066">
        <v>79.849998474121094</v>
      </c>
      <c r="F4066">
        <v>50.537796020507798</v>
      </c>
      <c r="G4066">
        <v>3496500</v>
      </c>
    </row>
    <row r="4067" spans="1:7" x14ac:dyDescent="0.45">
      <c r="A4067" s="1">
        <v>39498</v>
      </c>
      <c r="B4067">
        <v>79.319999694824205</v>
      </c>
      <c r="C4067">
        <v>80.199996948242102</v>
      </c>
      <c r="D4067">
        <v>78.440002441406193</v>
      </c>
      <c r="E4067">
        <v>79.940002441406193</v>
      </c>
      <c r="F4067">
        <v>50.91357421875</v>
      </c>
      <c r="G4067">
        <v>3242400</v>
      </c>
    </row>
    <row r="4068" spans="1:7" x14ac:dyDescent="0.45">
      <c r="A4068" s="1">
        <v>39499</v>
      </c>
      <c r="B4068">
        <v>80.059997558593693</v>
      </c>
      <c r="C4068">
        <v>80.650001525878906</v>
      </c>
      <c r="D4068">
        <v>78.680000305175696</v>
      </c>
      <c r="E4068">
        <v>78.959999084472599</v>
      </c>
      <c r="F4068">
        <v>50.289424896240199</v>
      </c>
      <c r="G4068">
        <v>4084000</v>
      </c>
    </row>
    <row r="4069" spans="1:7" x14ac:dyDescent="0.45">
      <c r="A4069" s="1">
        <v>39500</v>
      </c>
      <c r="B4069">
        <v>79.319999694824205</v>
      </c>
      <c r="C4069">
        <v>79.809997558593693</v>
      </c>
      <c r="D4069">
        <v>78.239997863769503</v>
      </c>
      <c r="E4069">
        <v>79.669998168945298</v>
      </c>
      <c r="F4069">
        <v>50.741615295410099</v>
      </c>
      <c r="G4069">
        <v>3490900</v>
      </c>
    </row>
    <row r="4070" spans="1:7" x14ac:dyDescent="0.45">
      <c r="A4070" s="1">
        <v>39503</v>
      </c>
      <c r="B4070">
        <v>79.559997558593693</v>
      </c>
      <c r="C4070">
        <v>81.040000915527301</v>
      </c>
      <c r="D4070">
        <v>79.089996337890597</v>
      </c>
      <c r="E4070">
        <v>81</v>
      </c>
      <c r="F4070">
        <v>51.5887031555175</v>
      </c>
      <c r="G4070">
        <v>2936600</v>
      </c>
    </row>
    <row r="4071" spans="1:7" x14ac:dyDescent="0.45">
      <c r="A4071" s="1">
        <v>39504</v>
      </c>
      <c r="B4071">
        <v>80.599998474121094</v>
      </c>
      <c r="C4071">
        <v>81.589996337890597</v>
      </c>
      <c r="D4071">
        <v>80.459999084472599</v>
      </c>
      <c r="E4071">
        <v>81.290000915527301</v>
      </c>
      <c r="F4071">
        <v>51.773387908935497</v>
      </c>
      <c r="G4071">
        <v>3177700</v>
      </c>
    </row>
    <row r="4072" spans="1:7" x14ac:dyDescent="0.45">
      <c r="A4072" s="1">
        <v>39505</v>
      </c>
      <c r="B4072">
        <v>80.680000305175696</v>
      </c>
      <c r="C4072">
        <v>81.150001525878906</v>
      </c>
      <c r="D4072">
        <v>80.089996337890597</v>
      </c>
      <c r="E4072">
        <v>80.480003356933594</v>
      </c>
      <c r="F4072">
        <v>51.257499694824197</v>
      </c>
      <c r="G4072">
        <v>2804800</v>
      </c>
    </row>
    <row r="4073" spans="1:7" x14ac:dyDescent="0.45">
      <c r="A4073" s="1">
        <v>39506</v>
      </c>
      <c r="B4073">
        <v>80.059997558593693</v>
      </c>
      <c r="C4073">
        <v>80.279998779296804</v>
      </c>
      <c r="D4073">
        <v>79.25</v>
      </c>
      <c r="E4073">
        <v>79.800003051757798</v>
      </c>
      <c r="F4073">
        <v>50.824417114257798</v>
      </c>
      <c r="G4073">
        <v>2701400</v>
      </c>
    </row>
    <row r="4074" spans="1:7" x14ac:dyDescent="0.45">
      <c r="A4074" s="1">
        <v>39507</v>
      </c>
      <c r="B4074">
        <v>79.650001525878906</v>
      </c>
      <c r="C4074">
        <v>79.650001525878906</v>
      </c>
      <c r="D4074">
        <v>78.190002441406193</v>
      </c>
      <c r="E4074">
        <v>78.400001525878906</v>
      </c>
      <c r="F4074">
        <v>49.932765960693303</v>
      </c>
      <c r="G4074">
        <v>3091300</v>
      </c>
    </row>
    <row r="4075" spans="1:7" x14ac:dyDescent="0.45">
      <c r="A4075" s="1">
        <v>39510</v>
      </c>
      <c r="B4075">
        <v>78.160003662109304</v>
      </c>
      <c r="C4075">
        <v>78.650001525878906</v>
      </c>
      <c r="D4075">
        <v>77.620002746582003</v>
      </c>
      <c r="E4075">
        <v>78.489997863769503</v>
      </c>
      <c r="F4075">
        <v>49.990062713622997</v>
      </c>
      <c r="G4075">
        <v>2425500</v>
      </c>
    </row>
    <row r="4076" spans="1:7" x14ac:dyDescent="0.45">
      <c r="A4076" s="1">
        <v>39511</v>
      </c>
      <c r="B4076">
        <v>77.919998168945298</v>
      </c>
      <c r="C4076">
        <v>78.730003356933594</v>
      </c>
      <c r="D4076">
        <v>77.489997863769503</v>
      </c>
      <c r="E4076">
        <v>78.410003662109304</v>
      </c>
      <c r="F4076">
        <v>49.9391479492187</v>
      </c>
      <c r="G4076">
        <v>4390000</v>
      </c>
    </row>
    <row r="4077" spans="1:7" x14ac:dyDescent="0.45">
      <c r="A4077" s="1">
        <v>39512</v>
      </c>
      <c r="B4077">
        <v>78.910003662109304</v>
      </c>
      <c r="C4077">
        <v>79.610000610351506</v>
      </c>
      <c r="D4077">
        <v>77.919998168945298</v>
      </c>
      <c r="E4077">
        <v>78.930000305175696</v>
      </c>
      <c r="F4077">
        <v>50.270317077636697</v>
      </c>
      <c r="G4077">
        <v>3866500</v>
      </c>
    </row>
    <row r="4078" spans="1:7" x14ac:dyDescent="0.45">
      <c r="A4078" s="1">
        <v>39513</v>
      </c>
      <c r="B4078">
        <v>78.699996948242102</v>
      </c>
      <c r="C4078">
        <v>79.239997863769503</v>
      </c>
      <c r="D4078">
        <v>77.889999389648395</v>
      </c>
      <c r="E4078">
        <v>77.949996948242102</v>
      </c>
      <c r="F4078">
        <v>49.646129608154297</v>
      </c>
      <c r="G4078">
        <v>4713900</v>
      </c>
    </row>
    <row r="4079" spans="1:7" x14ac:dyDescent="0.45">
      <c r="A4079" s="1">
        <v>39514</v>
      </c>
      <c r="B4079">
        <v>77.410003662109304</v>
      </c>
      <c r="C4079">
        <v>77.989997863769503</v>
      </c>
      <c r="D4079">
        <v>76.330001831054602</v>
      </c>
      <c r="E4079">
        <v>76.510002136230398</v>
      </c>
      <c r="F4079">
        <v>48.729019165038999</v>
      </c>
      <c r="G4079">
        <v>5199100</v>
      </c>
    </row>
    <row r="4080" spans="1:7" x14ac:dyDescent="0.45">
      <c r="A4080" s="1">
        <v>39517</v>
      </c>
      <c r="B4080">
        <v>76.730003356933594</v>
      </c>
      <c r="C4080">
        <v>77.110000610351506</v>
      </c>
      <c r="D4080">
        <v>75.279998779296804</v>
      </c>
      <c r="E4080">
        <v>75.480003356933594</v>
      </c>
      <c r="F4080">
        <v>48.073028564453097</v>
      </c>
      <c r="G4080">
        <v>4206300</v>
      </c>
    </row>
    <row r="4081" spans="1:7" x14ac:dyDescent="0.45">
      <c r="A4081" s="1">
        <v>39518</v>
      </c>
      <c r="B4081">
        <v>77.300003051757798</v>
      </c>
      <c r="C4081">
        <v>78</v>
      </c>
      <c r="D4081">
        <v>76</v>
      </c>
      <c r="E4081">
        <v>77.949996948242102</v>
      </c>
      <c r="F4081">
        <v>49.646129608154297</v>
      </c>
      <c r="G4081">
        <v>4377800</v>
      </c>
    </row>
    <row r="4082" spans="1:7" x14ac:dyDescent="0.45">
      <c r="A4082" s="1">
        <v>39519</v>
      </c>
      <c r="B4082">
        <v>77.970001220703097</v>
      </c>
      <c r="C4082">
        <v>79.440002441406193</v>
      </c>
      <c r="D4082">
        <v>77.970001220703097</v>
      </c>
      <c r="E4082">
        <v>78.419998168945298</v>
      </c>
      <c r="F4082">
        <v>49.945487976074197</v>
      </c>
      <c r="G4082">
        <v>3961900</v>
      </c>
    </row>
    <row r="4083" spans="1:7" x14ac:dyDescent="0.45">
      <c r="A4083" s="1">
        <v>39520</v>
      </c>
      <c r="B4083">
        <v>77.489997863769503</v>
      </c>
      <c r="C4083">
        <v>79.580001831054602</v>
      </c>
      <c r="D4083">
        <v>77.160003662109304</v>
      </c>
      <c r="E4083">
        <v>79.080001831054602</v>
      </c>
      <c r="F4083">
        <v>50.365833282470703</v>
      </c>
      <c r="G4083">
        <v>4292300</v>
      </c>
    </row>
    <row r="4084" spans="1:7" x14ac:dyDescent="0.45">
      <c r="A4084" s="1">
        <v>39521</v>
      </c>
      <c r="B4084">
        <v>79.720001220703097</v>
      </c>
      <c r="C4084">
        <v>79.720001220703097</v>
      </c>
      <c r="D4084">
        <v>76.620002746582003</v>
      </c>
      <c r="E4084">
        <v>77.529998779296804</v>
      </c>
      <c r="F4084">
        <v>49.378658294677699</v>
      </c>
      <c r="G4084">
        <v>4882800</v>
      </c>
    </row>
    <row r="4085" spans="1:7" x14ac:dyDescent="0.45">
      <c r="A4085" s="1">
        <v>39524</v>
      </c>
      <c r="B4085">
        <v>75.639999389648395</v>
      </c>
      <c r="C4085">
        <v>79.260002136230398</v>
      </c>
      <c r="D4085">
        <v>75.239997863769503</v>
      </c>
      <c r="E4085">
        <v>78.510002136230398</v>
      </c>
      <c r="F4085">
        <v>50.002815246582003</v>
      </c>
      <c r="G4085">
        <v>5050600</v>
      </c>
    </row>
    <row r="4086" spans="1:7" x14ac:dyDescent="0.45">
      <c r="A4086" s="1">
        <v>39525</v>
      </c>
      <c r="B4086">
        <v>79.839996337890597</v>
      </c>
      <c r="C4086">
        <v>80.949996948242102</v>
      </c>
      <c r="D4086">
        <v>79.019996643066406</v>
      </c>
      <c r="E4086">
        <v>80.949996948242102</v>
      </c>
      <c r="F4086">
        <v>51.556831359863203</v>
      </c>
      <c r="G4086">
        <v>4569000</v>
      </c>
    </row>
    <row r="4087" spans="1:7" x14ac:dyDescent="0.45">
      <c r="A4087" s="1">
        <v>39526</v>
      </c>
      <c r="B4087">
        <v>81.239997863769503</v>
      </c>
      <c r="C4087">
        <v>81.680000305175696</v>
      </c>
      <c r="D4087">
        <v>78.540000915527301</v>
      </c>
      <c r="E4087">
        <v>79.470001220703097</v>
      </c>
      <c r="F4087">
        <v>50.614227294921797</v>
      </c>
      <c r="G4087">
        <v>4450700</v>
      </c>
    </row>
    <row r="4088" spans="1:7" x14ac:dyDescent="0.45">
      <c r="A4088" s="1">
        <v>39527</v>
      </c>
      <c r="B4088">
        <v>78.5</v>
      </c>
      <c r="C4088">
        <v>79.339996337890597</v>
      </c>
      <c r="D4088">
        <v>77.459999084472599</v>
      </c>
      <c r="E4088">
        <v>77.980003356933594</v>
      </c>
      <c r="F4088">
        <v>49.665264129638601</v>
      </c>
      <c r="G4088">
        <v>6937300</v>
      </c>
    </row>
    <row r="4089" spans="1:7" x14ac:dyDescent="0.45">
      <c r="A4089" s="1">
        <v>39531</v>
      </c>
      <c r="B4089">
        <v>78.150001525878906</v>
      </c>
      <c r="C4089">
        <v>79.209999084472599</v>
      </c>
      <c r="D4089">
        <v>77.910003662109304</v>
      </c>
      <c r="E4089">
        <v>78.639999389648395</v>
      </c>
      <c r="F4089">
        <v>50.085613250732401</v>
      </c>
      <c r="G4089">
        <v>4342200</v>
      </c>
    </row>
    <row r="4090" spans="1:7" x14ac:dyDescent="0.45">
      <c r="A4090" s="1">
        <v>39532</v>
      </c>
      <c r="B4090">
        <v>78.830001831054602</v>
      </c>
      <c r="C4090">
        <v>79.25</v>
      </c>
      <c r="D4090">
        <v>78.269996643066406</v>
      </c>
      <c r="E4090">
        <v>78.980003356933594</v>
      </c>
      <c r="F4090">
        <v>50.302181243896399</v>
      </c>
      <c r="G4090">
        <v>3888700</v>
      </c>
    </row>
    <row r="4091" spans="1:7" x14ac:dyDescent="0.45">
      <c r="A4091" s="1">
        <v>39533</v>
      </c>
      <c r="B4091">
        <v>78.730003356933594</v>
      </c>
      <c r="C4091">
        <v>78.769996643066406</v>
      </c>
      <c r="D4091">
        <v>77.879997253417898</v>
      </c>
      <c r="E4091">
        <v>78.660003662109304</v>
      </c>
      <c r="F4091">
        <v>50.098377227783203</v>
      </c>
      <c r="G4091">
        <v>3700200</v>
      </c>
    </row>
    <row r="4092" spans="1:7" x14ac:dyDescent="0.45">
      <c r="A4092" s="1">
        <v>39534</v>
      </c>
      <c r="B4092">
        <v>78.800003051757798</v>
      </c>
      <c r="C4092">
        <v>79.110000610351506</v>
      </c>
      <c r="D4092">
        <v>77.860000610351506</v>
      </c>
      <c r="E4092">
        <v>77.860000610351506</v>
      </c>
      <c r="F4092">
        <v>49.588832855224602</v>
      </c>
      <c r="G4092">
        <v>3600200</v>
      </c>
    </row>
    <row r="4093" spans="1:7" x14ac:dyDescent="0.45">
      <c r="A4093" s="1">
        <v>39535</v>
      </c>
      <c r="B4093">
        <v>78.389999389648395</v>
      </c>
      <c r="C4093">
        <v>78.940002441406193</v>
      </c>
      <c r="D4093">
        <v>77.849998474121094</v>
      </c>
      <c r="E4093">
        <v>77.949996948242102</v>
      </c>
      <c r="F4093">
        <v>49.646129608154297</v>
      </c>
      <c r="G4093">
        <v>2006400</v>
      </c>
    </row>
    <row r="4094" spans="1:7" x14ac:dyDescent="0.45">
      <c r="A4094" s="1">
        <v>39538</v>
      </c>
      <c r="B4094">
        <v>78.059997558593693</v>
      </c>
      <c r="C4094">
        <v>79.480003356933594</v>
      </c>
      <c r="D4094">
        <v>78.059997558593693</v>
      </c>
      <c r="E4094">
        <v>79.150001525878906</v>
      </c>
      <c r="F4094">
        <v>50.410427093505803</v>
      </c>
      <c r="G4094">
        <v>3505600</v>
      </c>
    </row>
    <row r="4095" spans="1:7" x14ac:dyDescent="0.45">
      <c r="A4095" s="1">
        <v>39539</v>
      </c>
      <c r="B4095">
        <v>79.610000610351506</v>
      </c>
      <c r="C4095">
        <v>81.529998779296804</v>
      </c>
      <c r="D4095">
        <v>79.440002441406193</v>
      </c>
      <c r="E4095">
        <v>81.319999694824205</v>
      </c>
      <c r="F4095">
        <v>51.792522430419901</v>
      </c>
      <c r="G4095">
        <v>4813600</v>
      </c>
    </row>
    <row r="4096" spans="1:7" x14ac:dyDescent="0.45">
      <c r="A4096" s="1">
        <v>39540</v>
      </c>
      <c r="B4096">
        <v>81.239997863769503</v>
      </c>
      <c r="C4096">
        <v>81.580001831054602</v>
      </c>
      <c r="D4096">
        <v>80.589996337890597</v>
      </c>
      <c r="E4096">
        <v>80.910003662109304</v>
      </c>
      <c r="F4096">
        <v>51.531352996826101</v>
      </c>
      <c r="G4096">
        <v>2871700</v>
      </c>
    </row>
    <row r="4097" spans="1:7" x14ac:dyDescent="0.45">
      <c r="A4097" s="1">
        <v>39541</v>
      </c>
      <c r="B4097">
        <v>80.589996337890597</v>
      </c>
      <c r="C4097">
        <v>81</v>
      </c>
      <c r="D4097">
        <v>79.830001831054602</v>
      </c>
      <c r="E4097">
        <v>80.169998168945298</v>
      </c>
      <c r="F4097">
        <v>51.060066223144503</v>
      </c>
      <c r="G4097">
        <v>3280600</v>
      </c>
    </row>
    <row r="4098" spans="1:7" x14ac:dyDescent="0.45">
      <c r="A4098" s="1">
        <v>39542</v>
      </c>
      <c r="B4098">
        <v>80.300003051757798</v>
      </c>
      <c r="C4098">
        <v>81.069999694824205</v>
      </c>
      <c r="D4098">
        <v>79.419998168945298</v>
      </c>
      <c r="E4098">
        <v>80.519996643066406</v>
      </c>
      <c r="F4098">
        <v>51.282985687255803</v>
      </c>
      <c r="G4098">
        <v>2800700</v>
      </c>
    </row>
    <row r="4099" spans="1:7" x14ac:dyDescent="0.45">
      <c r="A4099" s="1">
        <v>39545</v>
      </c>
      <c r="B4099">
        <v>80.949996948242102</v>
      </c>
      <c r="C4099">
        <v>81.620002746582003</v>
      </c>
      <c r="D4099">
        <v>80.160003662109304</v>
      </c>
      <c r="E4099">
        <v>80.190002441406193</v>
      </c>
      <c r="F4099">
        <v>51.072799682617102</v>
      </c>
      <c r="G4099">
        <v>3081600</v>
      </c>
    </row>
    <row r="4100" spans="1:7" x14ac:dyDescent="0.45">
      <c r="A4100" s="1">
        <v>39546</v>
      </c>
      <c r="B4100">
        <v>79.5</v>
      </c>
      <c r="C4100">
        <v>80.260002136230398</v>
      </c>
      <c r="D4100">
        <v>79.480003356933594</v>
      </c>
      <c r="E4100">
        <v>79.879997253417898</v>
      </c>
      <c r="F4100">
        <v>50.875370025634702</v>
      </c>
      <c r="G4100">
        <v>3469400</v>
      </c>
    </row>
    <row r="4101" spans="1:7" x14ac:dyDescent="0.45">
      <c r="A4101" s="1">
        <v>39547</v>
      </c>
      <c r="B4101">
        <v>79.989997863769503</v>
      </c>
      <c r="C4101">
        <v>80.120002746582003</v>
      </c>
      <c r="D4101">
        <v>78.800003051757798</v>
      </c>
      <c r="E4101">
        <v>79.589996337890597</v>
      </c>
      <c r="F4101">
        <v>50.690670013427699</v>
      </c>
      <c r="G4101">
        <v>2967100</v>
      </c>
    </row>
    <row r="4102" spans="1:7" x14ac:dyDescent="0.45">
      <c r="A4102" s="1">
        <v>39548</v>
      </c>
      <c r="B4102">
        <v>79.690002441406193</v>
      </c>
      <c r="C4102">
        <v>80.910003662109304</v>
      </c>
      <c r="D4102">
        <v>79.449996948242102</v>
      </c>
      <c r="E4102">
        <v>80.349998474121094</v>
      </c>
      <c r="F4102">
        <v>51.174724578857401</v>
      </c>
      <c r="G4102">
        <v>3747300</v>
      </c>
    </row>
    <row r="4103" spans="1:7" x14ac:dyDescent="0.45">
      <c r="A4103" s="1">
        <v>39549</v>
      </c>
      <c r="B4103">
        <v>78.800003051757798</v>
      </c>
      <c r="C4103">
        <v>79.080001831054602</v>
      </c>
      <c r="D4103">
        <v>78.129997253417898</v>
      </c>
      <c r="E4103">
        <v>78.470001220703097</v>
      </c>
      <c r="F4103">
        <v>49.9773559570312</v>
      </c>
      <c r="G4103">
        <v>5613200</v>
      </c>
    </row>
    <row r="4104" spans="1:7" x14ac:dyDescent="0.45">
      <c r="A4104" s="1">
        <v>39552</v>
      </c>
      <c r="B4104">
        <v>78.290000915527301</v>
      </c>
      <c r="C4104">
        <v>79.040000915527301</v>
      </c>
      <c r="D4104">
        <v>77.709999084472599</v>
      </c>
      <c r="E4104">
        <v>78.260002136230398</v>
      </c>
      <c r="F4104">
        <v>49.843589782714801</v>
      </c>
      <c r="G4104">
        <v>4447800</v>
      </c>
    </row>
    <row r="4105" spans="1:7" x14ac:dyDescent="0.45">
      <c r="A4105" s="1">
        <v>39553</v>
      </c>
      <c r="B4105">
        <v>78.610000610351506</v>
      </c>
      <c r="C4105">
        <v>78.940002441406193</v>
      </c>
      <c r="D4105">
        <v>78.269996643066406</v>
      </c>
      <c r="E4105">
        <v>78.839996337890597</v>
      </c>
      <c r="F4105">
        <v>50.212993621826101</v>
      </c>
      <c r="G4105">
        <v>2672600</v>
      </c>
    </row>
    <row r="4106" spans="1:7" x14ac:dyDescent="0.45">
      <c r="A4106" s="1">
        <v>39554</v>
      </c>
      <c r="B4106">
        <v>79.349998474121094</v>
      </c>
      <c r="C4106">
        <v>81.190002441406193</v>
      </c>
      <c r="D4106">
        <v>79.120002746582003</v>
      </c>
      <c r="E4106">
        <v>80.690002441406193</v>
      </c>
      <c r="F4106">
        <v>51.391250610351499</v>
      </c>
      <c r="G4106">
        <v>5284800</v>
      </c>
    </row>
    <row r="4107" spans="1:7" x14ac:dyDescent="0.45">
      <c r="A4107" s="1">
        <v>39555</v>
      </c>
      <c r="B4107">
        <v>80.569999694824205</v>
      </c>
      <c r="C4107">
        <v>81.059997558593693</v>
      </c>
      <c r="D4107">
        <v>79.279998779296804</v>
      </c>
      <c r="E4107">
        <v>80.650001525878906</v>
      </c>
      <c r="F4107">
        <v>51.365772247314403</v>
      </c>
      <c r="G4107">
        <v>3207100</v>
      </c>
    </row>
    <row r="4108" spans="1:7" x14ac:dyDescent="0.45">
      <c r="A4108" s="1">
        <v>39556</v>
      </c>
      <c r="B4108">
        <v>81.839996337890597</v>
      </c>
      <c r="C4108">
        <v>83.220001220703097</v>
      </c>
      <c r="D4108">
        <v>81.169998168945298</v>
      </c>
      <c r="E4108">
        <v>82.900001525878906</v>
      </c>
      <c r="F4108">
        <v>52.798793792724602</v>
      </c>
      <c r="G4108">
        <v>4716600</v>
      </c>
    </row>
    <row r="4109" spans="1:7" x14ac:dyDescent="0.45">
      <c r="A4109" s="1">
        <v>39559</v>
      </c>
      <c r="B4109">
        <v>83</v>
      </c>
      <c r="C4109">
        <v>83.040000915527301</v>
      </c>
      <c r="D4109">
        <v>81.900001525878906</v>
      </c>
      <c r="E4109">
        <v>82.339996337890597</v>
      </c>
      <c r="F4109">
        <v>52.442123413085902</v>
      </c>
      <c r="G4109">
        <v>2907900</v>
      </c>
    </row>
    <row r="4110" spans="1:7" x14ac:dyDescent="0.45">
      <c r="A4110" s="1">
        <v>39560</v>
      </c>
      <c r="B4110">
        <v>82.150001525878906</v>
      </c>
      <c r="C4110">
        <v>82.199996948242102</v>
      </c>
      <c r="D4110">
        <v>80.529998779296804</v>
      </c>
      <c r="E4110">
        <v>81.180000305175696</v>
      </c>
      <c r="F4110">
        <v>51.703327178955</v>
      </c>
      <c r="G4110">
        <v>2724400</v>
      </c>
    </row>
    <row r="4111" spans="1:7" x14ac:dyDescent="0.45">
      <c r="A4111" s="1">
        <v>39561</v>
      </c>
      <c r="B4111">
        <v>81.519996643066406</v>
      </c>
      <c r="C4111">
        <v>81.680000305175696</v>
      </c>
      <c r="D4111">
        <v>80.430000305175696</v>
      </c>
      <c r="E4111">
        <v>80.629997253417898</v>
      </c>
      <c r="F4111">
        <v>51.353031158447202</v>
      </c>
      <c r="G4111">
        <v>3623900</v>
      </c>
    </row>
    <row r="4112" spans="1:7" x14ac:dyDescent="0.45">
      <c r="A4112" s="1">
        <v>39562</v>
      </c>
      <c r="B4112">
        <v>81.190002441406193</v>
      </c>
      <c r="C4112">
        <v>81.190002441406193</v>
      </c>
      <c r="D4112">
        <v>77.550003051757798</v>
      </c>
      <c r="E4112">
        <v>79.129997253417898</v>
      </c>
      <c r="F4112">
        <v>50.397712707519503</v>
      </c>
      <c r="G4112">
        <v>6323400</v>
      </c>
    </row>
    <row r="4113" spans="1:7" x14ac:dyDescent="0.45">
      <c r="A4113" s="1">
        <v>39563</v>
      </c>
      <c r="B4113">
        <v>78.849998474121094</v>
      </c>
      <c r="C4113">
        <v>78.870002746582003</v>
      </c>
      <c r="D4113">
        <v>76.459999084472599</v>
      </c>
      <c r="E4113">
        <v>77.819999694824205</v>
      </c>
      <c r="F4113">
        <v>49.563339233398402</v>
      </c>
      <c r="G4113">
        <v>5551200</v>
      </c>
    </row>
    <row r="4114" spans="1:7" x14ac:dyDescent="0.45">
      <c r="A4114" s="1">
        <v>39566</v>
      </c>
      <c r="B4114">
        <v>77.599998474121094</v>
      </c>
      <c r="C4114">
        <v>77.980003356933594</v>
      </c>
      <c r="D4114">
        <v>76.879997253417898</v>
      </c>
      <c r="E4114">
        <v>77.129997253417898</v>
      </c>
      <c r="F4114">
        <v>49.123893737792898</v>
      </c>
      <c r="G4114">
        <v>5155000</v>
      </c>
    </row>
    <row r="4115" spans="1:7" x14ac:dyDescent="0.45">
      <c r="A4115" s="1">
        <v>39567</v>
      </c>
      <c r="B4115">
        <v>77.190002441406193</v>
      </c>
      <c r="C4115">
        <v>77.730003356933594</v>
      </c>
      <c r="D4115">
        <v>76.779998779296804</v>
      </c>
      <c r="E4115">
        <v>76.860000610351506</v>
      </c>
      <c r="F4115">
        <v>48.951942443847599</v>
      </c>
      <c r="G4115">
        <v>3612100</v>
      </c>
    </row>
    <row r="4116" spans="1:7" x14ac:dyDescent="0.45">
      <c r="A4116" s="1">
        <v>39568</v>
      </c>
      <c r="B4116">
        <v>77</v>
      </c>
      <c r="C4116">
        <v>78.239997863769503</v>
      </c>
      <c r="D4116">
        <v>76.849998474121094</v>
      </c>
      <c r="E4116">
        <v>76.900001525878906</v>
      </c>
      <c r="F4116">
        <v>48.977413177490199</v>
      </c>
      <c r="G4116">
        <v>4690900</v>
      </c>
    </row>
    <row r="4117" spans="1:7" x14ac:dyDescent="0.45">
      <c r="A4117" s="1">
        <v>39569</v>
      </c>
      <c r="B4117">
        <v>76.940002441406193</v>
      </c>
      <c r="C4117">
        <v>78.050003051757798</v>
      </c>
      <c r="D4117">
        <v>76.580001831054602</v>
      </c>
      <c r="E4117">
        <v>77.839996337890597</v>
      </c>
      <c r="F4117">
        <v>49.576080322265597</v>
      </c>
      <c r="G4117">
        <v>3783700</v>
      </c>
    </row>
    <row r="4118" spans="1:7" x14ac:dyDescent="0.45">
      <c r="A4118" s="1">
        <v>39570</v>
      </c>
      <c r="B4118">
        <v>78.440002441406193</v>
      </c>
      <c r="C4118">
        <v>79.449996948242102</v>
      </c>
      <c r="D4118">
        <v>78.220001220703097</v>
      </c>
      <c r="E4118">
        <v>78.550003051757798</v>
      </c>
      <c r="F4118">
        <v>50.028285980224602</v>
      </c>
      <c r="G4118">
        <v>3756600</v>
      </c>
    </row>
    <row r="4119" spans="1:7" x14ac:dyDescent="0.45">
      <c r="A4119" s="1">
        <v>39573</v>
      </c>
      <c r="B4119">
        <v>78.620002746582003</v>
      </c>
      <c r="C4119">
        <v>78.779998779296804</v>
      </c>
      <c r="D4119">
        <v>77.349998474121094</v>
      </c>
      <c r="E4119">
        <v>77.550003051757798</v>
      </c>
      <c r="F4119">
        <v>49.391391754150298</v>
      </c>
      <c r="G4119">
        <v>3845900</v>
      </c>
    </row>
    <row r="4120" spans="1:7" x14ac:dyDescent="0.45">
      <c r="A4120" s="1">
        <v>39574</v>
      </c>
      <c r="B4120">
        <v>77.440002441406193</v>
      </c>
      <c r="C4120">
        <v>77.870002746582003</v>
      </c>
      <c r="D4120">
        <v>76.75</v>
      </c>
      <c r="E4120">
        <v>77.760002136230398</v>
      </c>
      <c r="F4120">
        <v>49.525138854980398</v>
      </c>
      <c r="G4120">
        <v>2891400</v>
      </c>
    </row>
    <row r="4121" spans="1:7" x14ac:dyDescent="0.45">
      <c r="A4121" s="1">
        <v>39575</v>
      </c>
      <c r="B4121">
        <v>77.949996948242102</v>
      </c>
      <c r="C4121">
        <v>78.129997253417898</v>
      </c>
      <c r="D4121">
        <v>76.489997863769503</v>
      </c>
      <c r="E4121">
        <v>76.680000305175696</v>
      </c>
      <c r="F4121">
        <v>48.837295532226499</v>
      </c>
      <c r="G4121">
        <v>4089200</v>
      </c>
    </row>
    <row r="4122" spans="1:7" x14ac:dyDescent="0.45">
      <c r="A4122" s="1">
        <v>39576</v>
      </c>
      <c r="B4122">
        <v>77.120002746582003</v>
      </c>
      <c r="C4122">
        <v>77.360000610351506</v>
      </c>
      <c r="D4122">
        <v>76.470001220703097</v>
      </c>
      <c r="E4122">
        <v>76.949996948242102</v>
      </c>
      <c r="F4122">
        <v>49.009246826171797</v>
      </c>
      <c r="G4122">
        <v>3796000</v>
      </c>
    </row>
    <row r="4123" spans="1:7" x14ac:dyDescent="0.45">
      <c r="A4123" s="1">
        <v>39577</v>
      </c>
      <c r="B4123">
        <v>75.989997863769503</v>
      </c>
      <c r="C4123">
        <v>76.669998168945298</v>
      </c>
      <c r="D4123">
        <v>75.819999694824205</v>
      </c>
      <c r="E4123">
        <v>76.319999694824205</v>
      </c>
      <c r="F4123">
        <v>48.608009338378899</v>
      </c>
      <c r="G4123">
        <v>3871600</v>
      </c>
    </row>
    <row r="4124" spans="1:7" x14ac:dyDescent="0.45">
      <c r="A4124" s="1">
        <v>39580</v>
      </c>
      <c r="B4124">
        <v>76.669998168945298</v>
      </c>
      <c r="C4124">
        <v>77.669998168945298</v>
      </c>
      <c r="D4124">
        <v>75.949996948242102</v>
      </c>
      <c r="E4124">
        <v>77.669998168945298</v>
      </c>
      <c r="F4124">
        <v>49.467815399169901</v>
      </c>
      <c r="G4124">
        <v>3552100</v>
      </c>
    </row>
    <row r="4125" spans="1:7" x14ac:dyDescent="0.45">
      <c r="A4125" s="1">
        <v>39581</v>
      </c>
      <c r="B4125">
        <v>77.720001220703097</v>
      </c>
      <c r="C4125">
        <v>78.339996337890597</v>
      </c>
      <c r="D4125">
        <v>76.910003662109304</v>
      </c>
      <c r="E4125">
        <v>77.180000305175696</v>
      </c>
      <c r="F4125">
        <v>49.155742645263601</v>
      </c>
      <c r="G4125">
        <v>3407400</v>
      </c>
    </row>
    <row r="4126" spans="1:7" x14ac:dyDescent="0.45">
      <c r="A4126" s="1">
        <v>39582</v>
      </c>
      <c r="B4126">
        <v>77.680000305175696</v>
      </c>
      <c r="C4126">
        <v>78.629997253417898</v>
      </c>
      <c r="D4126">
        <v>77.180000305175696</v>
      </c>
      <c r="E4126">
        <v>77.730003356933594</v>
      </c>
      <c r="F4126">
        <v>49.5060424804687</v>
      </c>
      <c r="G4126">
        <v>2922700</v>
      </c>
    </row>
    <row r="4127" spans="1:7" x14ac:dyDescent="0.45">
      <c r="A4127" s="1">
        <v>39583</v>
      </c>
      <c r="B4127">
        <v>77.699996948242102</v>
      </c>
      <c r="C4127">
        <v>78.120002746582003</v>
      </c>
      <c r="D4127">
        <v>77.180000305175696</v>
      </c>
      <c r="E4127">
        <v>77.860000610351506</v>
      </c>
      <c r="F4127">
        <v>49.588832855224602</v>
      </c>
      <c r="G4127">
        <v>3473900</v>
      </c>
    </row>
    <row r="4128" spans="1:7" x14ac:dyDescent="0.45">
      <c r="A4128" s="1">
        <v>39584</v>
      </c>
      <c r="B4128">
        <v>77.989997863769503</v>
      </c>
      <c r="C4128">
        <v>78.819999694824205</v>
      </c>
      <c r="D4128">
        <v>77.459999084472599</v>
      </c>
      <c r="E4128">
        <v>78.660003662109304</v>
      </c>
      <c r="F4128">
        <v>50.098377227783203</v>
      </c>
      <c r="G4128">
        <v>4147600</v>
      </c>
    </row>
    <row r="4129" spans="1:7" x14ac:dyDescent="0.45">
      <c r="A4129" s="1">
        <v>39587</v>
      </c>
      <c r="B4129">
        <v>78.660003662109304</v>
      </c>
      <c r="C4129">
        <v>79.889999389648395</v>
      </c>
      <c r="D4129">
        <v>78.480003356933594</v>
      </c>
      <c r="E4129">
        <v>79.050003051757798</v>
      </c>
      <c r="F4129">
        <v>50.346755981445298</v>
      </c>
      <c r="G4129">
        <v>3141900</v>
      </c>
    </row>
    <row r="4130" spans="1:7" x14ac:dyDescent="0.45">
      <c r="A4130" s="1">
        <v>39588</v>
      </c>
      <c r="B4130">
        <v>79.040000915527301</v>
      </c>
      <c r="C4130">
        <v>79.059997558593693</v>
      </c>
      <c r="D4130">
        <v>77.080001831054602</v>
      </c>
      <c r="E4130">
        <v>77.529998779296804</v>
      </c>
      <c r="F4130">
        <v>49.378658294677699</v>
      </c>
      <c r="G4130">
        <v>5215400</v>
      </c>
    </row>
    <row r="4131" spans="1:7" x14ac:dyDescent="0.45">
      <c r="A4131" s="1">
        <v>39589</v>
      </c>
      <c r="B4131">
        <v>77.510002136230398</v>
      </c>
      <c r="C4131">
        <v>77.529998779296804</v>
      </c>
      <c r="D4131">
        <v>75.830001831054602</v>
      </c>
      <c r="E4131">
        <v>76.120002746582003</v>
      </c>
      <c r="F4131">
        <v>48.795341491699197</v>
      </c>
      <c r="G4131">
        <v>4429800</v>
      </c>
    </row>
    <row r="4132" spans="1:7" x14ac:dyDescent="0.45">
      <c r="A4132" s="1">
        <v>39590</v>
      </c>
      <c r="B4132">
        <v>76.370002746582003</v>
      </c>
      <c r="C4132">
        <v>76.809997558593693</v>
      </c>
      <c r="D4132">
        <v>75.870002746582003</v>
      </c>
      <c r="E4132">
        <v>76.639999389648395</v>
      </c>
      <c r="F4132">
        <v>49.128643035888601</v>
      </c>
      <c r="G4132">
        <v>3843200</v>
      </c>
    </row>
    <row r="4133" spans="1:7" x14ac:dyDescent="0.45">
      <c r="A4133" s="1">
        <v>39591</v>
      </c>
      <c r="B4133">
        <v>76.239997863769503</v>
      </c>
      <c r="C4133">
        <v>76.260002136230398</v>
      </c>
      <c r="D4133">
        <v>75.5</v>
      </c>
      <c r="E4133">
        <v>75.809997558593693</v>
      </c>
      <c r="F4133">
        <v>48.596595764160099</v>
      </c>
      <c r="G4133">
        <v>2879100</v>
      </c>
    </row>
    <row r="4134" spans="1:7" x14ac:dyDescent="0.45">
      <c r="A4134" s="1">
        <v>39595</v>
      </c>
      <c r="B4134">
        <v>75.730003356933594</v>
      </c>
      <c r="C4134">
        <v>76.739997863769503</v>
      </c>
      <c r="D4134">
        <v>75.559997558593693</v>
      </c>
      <c r="E4134">
        <v>76.169998168945298</v>
      </c>
      <c r="F4134">
        <v>48.827384948730398</v>
      </c>
      <c r="G4134">
        <v>2789000</v>
      </c>
    </row>
    <row r="4135" spans="1:7" x14ac:dyDescent="0.45">
      <c r="A4135" s="1">
        <v>39596</v>
      </c>
      <c r="B4135">
        <v>76.339996337890597</v>
      </c>
      <c r="C4135">
        <v>77.010002136230398</v>
      </c>
      <c r="D4135">
        <v>76.309997558593693</v>
      </c>
      <c r="E4135">
        <v>76.900001525878906</v>
      </c>
      <c r="F4135">
        <v>49.295326232910099</v>
      </c>
      <c r="G4135">
        <v>3681600</v>
      </c>
    </row>
    <row r="4136" spans="1:7" x14ac:dyDescent="0.45">
      <c r="A4136" s="1">
        <v>39597</v>
      </c>
      <c r="B4136">
        <v>76.599998474121094</v>
      </c>
      <c r="C4136">
        <v>78.199996948242102</v>
      </c>
      <c r="D4136">
        <v>76.599998474121094</v>
      </c>
      <c r="E4136">
        <v>77.760002136230398</v>
      </c>
      <c r="F4136">
        <v>49.846607208251903</v>
      </c>
      <c r="G4136">
        <v>3433100</v>
      </c>
    </row>
    <row r="4137" spans="1:7" x14ac:dyDescent="0.45">
      <c r="A4137" s="1">
        <v>39598</v>
      </c>
      <c r="B4137">
        <v>76.910003662109304</v>
      </c>
      <c r="C4137">
        <v>77.849998474121094</v>
      </c>
      <c r="D4137">
        <v>76.910003662109304</v>
      </c>
      <c r="E4137">
        <v>77.559997558593693</v>
      </c>
      <c r="F4137">
        <v>49.718379974365199</v>
      </c>
      <c r="G4137">
        <v>3486700</v>
      </c>
    </row>
    <row r="4138" spans="1:7" x14ac:dyDescent="0.45">
      <c r="A4138" s="1">
        <v>39601</v>
      </c>
      <c r="B4138">
        <v>77.410003662109304</v>
      </c>
      <c r="C4138">
        <v>77.489997863769503</v>
      </c>
      <c r="D4138">
        <v>75.800003051757798</v>
      </c>
      <c r="E4138">
        <v>76.25</v>
      </c>
      <c r="F4138">
        <v>48.878658294677699</v>
      </c>
      <c r="G4138">
        <v>3942600</v>
      </c>
    </row>
    <row r="4139" spans="1:7" x14ac:dyDescent="0.45">
      <c r="A4139" s="1">
        <v>39602</v>
      </c>
      <c r="B4139">
        <v>76.5</v>
      </c>
      <c r="C4139">
        <v>76.660003662109304</v>
      </c>
      <c r="D4139">
        <v>75.5</v>
      </c>
      <c r="E4139">
        <v>76.230003356933594</v>
      </c>
      <c r="F4139">
        <v>48.865818023681598</v>
      </c>
      <c r="G4139">
        <v>4848000</v>
      </c>
    </row>
    <row r="4140" spans="1:7" x14ac:dyDescent="0.45">
      <c r="A4140" s="1">
        <v>39603</v>
      </c>
      <c r="B4140">
        <v>76.169998168945298</v>
      </c>
      <c r="C4140">
        <v>77.410003662109304</v>
      </c>
      <c r="D4140">
        <v>75.800003051757798</v>
      </c>
      <c r="E4140">
        <v>76.360000610351506</v>
      </c>
      <c r="F4140">
        <v>48.949172973632798</v>
      </c>
      <c r="G4140">
        <v>4667800</v>
      </c>
    </row>
    <row r="4141" spans="1:7" x14ac:dyDescent="0.45">
      <c r="A4141" s="1">
        <v>39604</v>
      </c>
      <c r="B4141">
        <v>76.589996337890597</v>
      </c>
      <c r="C4141">
        <v>77.610000610351506</v>
      </c>
      <c r="D4141">
        <v>76.360000610351506</v>
      </c>
      <c r="E4141">
        <v>77.5</v>
      </c>
      <c r="F4141">
        <v>49.679946899413999</v>
      </c>
      <c r="G4141">
        <v>3805800</v>
      </c>
    </row>
    <row r="4142" spans="1:7" x14ac:dyDescent="0.45">
      <c r="A4142" s="1">
        <v>39605</v>
      </c>
      <c r="B4142">
        <v>76.730003356933594</v>
      </c>
      <c r="C4142">
        <v>77.019996643066406</v>
      </c>
      <c r="D4142">
        <v>74.849998474121094</v>
      </c>
      <c r="E4142">
        <v>74.860000610351506</v>
      </c>
      <c r="F4142">
        <v>47.987613677978501</v>
      </c>
      <c r="G4142">
        <v>5984400</v>
      </c>
    </row>
    <row r="4143" spans="1:7" x14ac:dyDescent="0.45">
      <c r="A4143" s="1">
        <v>39608</v>
      </c>
      <c r="B4143">
        <v>75.319999694824205</v>
      </c>
      <c r="C4143">
        <v>76.069999694824205</v>
      </c>
      <c r="D4143">
        <v>74.75</v>
      </c>
      <c r="E4143">
        <v>75.819999694824205</v>
      </c>
      <c r="F4143">
        <v>48.602993011474602</v>
      </c>
      <c r="G4143">
        <v>4402400</v>
      </c>
    </row>
    <row r="4144" spans="1:7" x14ac:dyDescent="0.45">
      <c r="A4144" s="1">
        <v>39609</v>
      </c>
      <c r="B4144">
        <v>75.129997253417898</v>
      </c>
      <c r="C4144">
        <v>76.290000915527301</v>
      </c>
      <c r="D4144">
        <v>75.129997253417898</v>
      </c>
      <c r="E4144">
        <v>76</v>
      </c>
      <c r="F4144">
        <v>48.718395233154297</v>
      </c>
      <c r="G4144">
        <v>2995500</v>
      </c>
    </row>
    <row r="4145" spans="1:7" x14ac:dyDescent="0.45">
      <c r="A4145" s="1">
        <v>39610</v>
      </c>
      <c r="B4145">
        <v>76</v>
      </c>
      <c r="C4145">
        <v>76</v>
      </c>
      <c r="D4145">
        <v>75.050003051757798</v>
      </c>
      <c r="E4145">
        <v>75.269996643066406</v>
      </c>
      <c r="F4145">
        <v>48.2504272460937</v>
      </c>
      <c r="G4145">
        <v>4905500</v>
      </c>
    </row>
    <row r="4146" spans="1:7" x14ac:dyDescent="0.45">
      <c r="A4146" s="1">
        <v>39611</v>
      </c>
      <c r="B4146">
        <v>75.5</v>
      </c>
      <c r="C4146">
        <v>76.419998168945298</v>
      </c>
      <c r="D4146">
        <v>75.25</v>
      </c>
      <c r="E4146">
        <v>75.550003051757798</v>
      </c>
      <c r="F4146">
        <v>48.429931640625</v>
      </c>
      <c r="G4146">
        <v>3791600</v>
      </c>
    </row>
    <row r="4147" spans="1:7" x14ac:dyDescent="0.45">
      <c r="A4147" s="1">
        <v>39612</v>
      </c>
      <c r="B4147">
        <v>76.190002441406193</v>
      </c>
      <c r="C4147">
        <v>76.529998779296804</v>
      </c>
      <c r="D4147">
        <v>75.379997253417898</v>
      </c>
      <c r="E4147">
        <v>76.120002746582003</v>
      </c>
      <c r="F4147">
        <v>48.795341491699197</v>
      </c>
      <c r="G4147">
        <v>3915100</v>
      </c>
    </row>
    <row r="4148" spans="1:7" x14ac:dyDescent="0.45">
      <c r="A4148" s="1">
        <v>39615</v>
      </c>
      <c r="B4148">
        <v>75.760002136230398</v>
      </c>
      <c r="C4148">
        <v>76.120002746582003</v>
      </c>
      <c r="D4148">
        <v>75.089996337890597</v>
      </c>
      <c r="E4148">
        <v>75.199996948242102</v>
      </c>
      <c r="F4148">
        <v>48.205562591552699</v>
      </c>
      <c r="G4148">
        <v>4156500</v>
      </c>
    </row>
    <row r="4149" spans="1:7" x14ac:dyDescent="0.45">
      <c r="A4149" s="1">
        <v>39616</v>
      </c>
      <c r="B4149">
        <v>75.440002441406193</v>
      </c>
      <c r="C4149">
        <v>75.699996948242102</v>
      </c>
      <c r="D4149">
        <v>74.849998474121094</v>
      </c>
      <c r="E4149">
        <v>74.970001220703097</v>
      </c>
      <c r="F4149">
        <v>48.058132171630803</v>
      </c>
      <c r="G4149">
        <v>3561700</v>
      </c>
    </row>
    <row r="4150" spans="1:7" x14ac:dyDescent="0.45">
      <c r="A4150" s="1">
        <v>39617</v>
      </c>
      <c r="B4150">
        <v>74.639999389648395</v>
      </c>
      <c r="C4150">
        <v>75.230003356933594</v>
      </c>
      <c r="D4150">
        <v>74.180000305175696</v>
      </c>
      <c r="E4150">
        <v>74.300003051757798</v>
      </c>
      <c r="F4150">
        <v>47.628635406494098</v>
      </c>
      <c r="G4150">
        <v>3561400</v>
      </c>
    </row>
    <row r="4151" spans="1:7" x14ac:dyDescent="0.45">
      <c r="A4151" s="1">
        <v>39618</v>
      </c>
      <c r="B4151">
        <v>74.209999084472599</v>
      </c>
      <c r="C4151">
        <v>74.449996948242102</v>
      </c>
      <c r="D4151">
        <v>73.75</v>
      </c>
      <c r="E4151">
        <v>74.120002746582003</v>
      </c>
      <c r="F4151">
        <v>47.513271331787102</v>
      </c>
      <c r="G4151">
        <v>3544100</v>
      </c>
    </row>
    <row r="4152" spans="1:7" x14ac:dyDescent="0.45">
      <c r="A4152" s="1">
        <v>39619</v>
      </c>
      <c r="B4152">
        <v>74</v>
      </c>
      <c r="C4152">
        <v>74</v>
      </c>
      <c r="D4152">
        <v>72.620002746582003</v>
      </c>
      <c r="E4152">
        <v>73.019996643066406</v>
      </c>
      <c r="F4152">
        <v>46.8081245422363</v>
      </c>
      <c r="G4152">
        <v>7367800</v>
      </c>
    </row>
    <row r="4153" spans="1:7" x14ac:dyDescent="0.45">
      <c r="A4153" s="1">
        <v>39622</v>
      </c>
      <c r="B4153">
        <v>73.349998474121094</v>
      </c>
      <c r="C4153">
        <v>73.440002441406193</v>
      </c>
      <c r="D4153">
        <v>72.800003051757798</v>
      </c>
      <c r="E4153">
        <v>72.959999084472599</v>
      </c>
      <c r="F4153">
        <v>46.7696533203125</v>
      </c>
      <c r="G4153">
        <v>3004400</v>
      </c>
    </row>
    <row r="4154" spans="1:7" x14ac:dyDescent="0.45">
      <c r="A4154" s="1">
        <v>39623</v>
      </c>
      <c r="B4154">
        <v>72.839996337890597</v>
      </c>
      <c r="C4154">
        <v>73.459999084472599</v>
      </c>
      <c r="D4154">
        <v>72.400001525878906</v>
      </c>
      <c r="E4154">
        <v>72.430000305175696</v>
      </c>
      <c r="F4154">
        <v>46.429924011230398</v>
      </c>
      <c r="G4154">
        <v>4535200</v>
      </c>
    </row>
    <row r="4155" spans="1:7" x14ac:dyDescent="0.45">
      <c r="A4155" s="1">
        <v>39624</v>
      </c>
      <c r="B4155">
        <v>72.400001525878906</v>
      </c>
      <c r="C4155">
        <v>73.239997863769503</v>
      </c>
      <c r="D4155">
        <v>72.300003051757798</v>
      </c>
      <c r="E4155">
        <v>72.569999694824205</v>
      </c>
      <c r="F4155">
        <v>46.519641876220703</v>
      </c>
      <c r="G4155">
        <v>4846300</v>
      </c>
    </row>
    <row r="4156" spans="1:7" x14ac:dyDescent="0.45">
      <c r="A4156" s="1">
        <v>39625</v>
      </c>
      <c r="B4156">
        <v>72.290000915527301</v>
      </c>
      <c r="C4156">
        <v>72.300003051757798</v>
      </c>
      <c r="D4156">
        <v>70.239997863769503</v>
      </c>
      <c r="E4156">
        <v>70.260002136230398</v>
      </c>
      <c r="F4156">
        <v>45.038871765136697</v>
      </c>
      <c r="G4156">
        <v>7371800</v>
      </c>
    </row>
    <row r="4157" spans="1:7" x14ac:dyDescent="0.45">
      <c r="A4157" s="1">
        <v>39626</v>
      </c>
      <c r="B4157">
        <v>70.480003356933594</v>
      </c>
      <c r="C4157">
        <v>70.480003356933594</v>
      </c>
      <c r="D4157">
        <v>68.889999389648395</v>
      </c>
      <c r="E4157">
        <v>69.510002136230398</v>
      </c>
      <c r="F4157">
        <v>44.558082580566399</v>
      </c>
      <c r="G4157">
        <v>7481700</v>
      </c>
    </row>
    <row r="4158" spans="1:7" x14ac:dyDescent="0.45">
      <c r="A4158" s="1">
        <v>39629</v>
      </c>
      <c r="B4158">
        <v>69.480003356933594</v>
      </c>
      <c r="C4158">
        <v>69.690002441406193</v>
      </c>
      <c r="D4158">
        <v>68.610000610351506</v>
      </c>
      <c r="E4158">
        <v>69.589996337890597</v>
      </c>
      <c r="F4158">
        <v>44.6093940734863</v>
      </c>
      <c r="G4158">
        <v>5333800</v>
      </c>
    </row>
    <row r="4159" spans="1:7" x14ac:dyDescent="0.45">
      <c r="A4159" s="1">
        <v>39630</v>
      </c>
      <c r="B4159">
        <v>68.660003662109304</v>
      </c>
      <c r="C4159">
        <v>70.050003051757798</v>
      </c>
      <c r="D4159">
        <v>67.569999694824205</v>
      </c>
      <c r="E4159">
        <v>69.779998779296804</v>
      </c>
      <c r="F4159">
        <v>44.731189727783203</v>
      </c>
      <c r="G4159">
        <v>6353100</v>
      </c>
    </row>
    <row r="4160" spans="1:7" x14ac:dyDescent="0.45">
      <c r="A4160" s="1">
        <v>39631</v>
      </c>
      <c r="B4160">
        <v>70.180000305175696</v>
      </c>
      <c r="C4160">
        <v>70.180000305175696</v>
      </c>
      <c r="D4160">
        <v>68.480003356933594</v>
      </c>
      <c r="E4160">
        <v>68.480003356933594</v>
      </c>
      <c r="F4160">
        <v>43.897834777832003</v>
      </c>
      <c r="G4160">
        <v>4661200</v>
      </c>
    </row>
    <row r="4161" spans="1:7" x14ac:dyDescent="0.45">
      <c r="A4161" s="1">
        <v>39632</v>
      </c>
      <c r="B4161">
        <v>68.769996643066406</v>
      </c>
      <c r="C4161">
        <v>69.959999084472599</v>
      </c>
      <c r="D4161">
        <v>68.680000305175696</v>
      </c>
      <c r="E4161">
        <v>69.459999084472599</v>
      </c>
      <c r="F4161">
        <v>44.526054382324197</v>
      </c>
      <c r="G4161">
        <v>3083300</v>
      </c>
    </row>
    <row r="4162" spans="1:7" x14ac:dyDescent="0.45">
      <c r="A4162" s="1">
        <v>39636</v>
      </c>
      <c r="B4162">
        <v>69.889999389648395</v>
      </c>
      <c r="C4162">
        <v>70.879997253417898</v>
      </c>
      <c r="D4162">
        <v>69.279998779296804</v>
      </c>
      <c r="E4162">
        <v>69.849998474121094</v>
      </c>
      <c r="F4162">
        <v>44.776054382324197</v>
      </c>
      <c r="G4162">
        <v>4913300</v>
      </c>
    </row>
    <row r="4163" spans="1:7" x14ac:dyDescent="0.45">
      <c r="A4163" s="1">
        <v>39637</v>
      </c>
      <c r="B4163">
        <v>69.919998168945298</v>
      </c>
      <c r="C4163">
        <v>71.169998168945298</v>
      </c>
      <c r="D4163">
        <v>69.519996643066406</v>
      </c>
      <c r="E4163">
        <v>71.029998779296804</v>
      </c>
      <c r="F4163">
        <v>45.532466888427699</v>
      </c>
      <c r="G4163">
        <v>5163700</v>
      </c>
    </row>
    <row r="4164" spans="1:7" x14ac:dyDescent="0.45">
      <c r="A4164" s="1">
        <v>39638</v>
      </c>
      <c r="B4164">
        <v>70.099998474121094</v>
      </c>
      <c r="C4164">
        <v>71.209999084472599</v>
      </c>
      <c r="D4164">
        <v>68.559997558593693</v>
      </c>
      <c r="E4164">
        <v>68.639999389648395</v>
      </c>
      <c r="F4164">
        <v>44.000404357910099</v>
      </c>
      <c r="G4164">
        <v>6226600</v>
      </c>
    </row>
    <row r="4165" spans="1:7" x14ac:dyDescent="0.45">
      <c r="A4165" s="1">
        <v>39639</v>
      </c>
      <c r="B4165">
        <v>68.790000915527301</v>
      </c>
      <c r="C4165">
        <v>69.75</v>
      </c>
      <c r="D4165">
        <v>68.300003051757798</v>
      </c>
      <c r="E4165">
        <v>68.919998168945298</v>
      </c>
      <c r="F4165">
        <v>44.179901123046797</v>
      </c>
      <c r="G4165">
        <v>5286200</v>
      </c>
    </row>
    <row r="4166" spans="1:7" x14ac:dyDescent="0.45">
      <c r="A4166" s="1">
        <v>39640</v>
      </c>
      <c r="B4166">
        <v>68.269996643066406</v>
      </c>
      <c r="C4166">
        <v>69.379997253417898</v>
      </c>
      <c r="D4166">
        <v>67.760002136230398</v>
      </c>
      <c r="E4166">
        <v>68.720001220703097</v>
      </c>
      <c r="F4166">
        <v>44.051689147949197</v>
      </c>
      <c r="G4166">
        <v>6262400</v>
      </c>
    </row>
    <row r="4167" spans="1:7" x14ac:dyDescent="0.45">
      <c r="A4167" s="1">
        <v>39643</v>
      </c>
      <c r="B4167">
        <v>69.410003662109304</v>
      </c>
      <c r="C4167">
        <v>70</v>
      </c>
      <c r="D4167">
        <v>68.650001525878906</v>
      </c>
      <c r="E4167">
        <v>69.019996643066406</v>
      </c>
      <c r="F4167">
        <v>44.243984222412102</v>
      </c>
      <c r="G4167">
        <v>5117900</v>
      </c>
    </row>
    <row r="4168" spans="1:7" x14ac:dyDescent="0.45">
      <c r="A4168" s="1">
        <v>39644</v>
      </c>
      <c r="B4168">
        <v>68.610000610351506</v>
      </c>
      <c r="C4168">
        <v>68.669998168945298</v>
      </c>
      <c r="D4168">
        <v>67.260002136230398</v>
      </c>
      <c r="E4168">
        <v>67.690002441406193</v>
      </c>
      <c r="F4168">
        <v>43.391414642333899</v>
      </c>
      <c r="G4168">
        <v>8230000</v>
      </c>
    </row>
    <row r="4169" spans="1:7" x14ac:dyDescent="0.45">
      <c r="A4169" s="1">
        <v>39645</v>
      </c>
      <c r="B4169">
        <v>67.900001525878906</v>
      </c>
      <c r="C4169">
        <v>68.669998168945298</v>
      </c>
      <c r="D4169">
        <v>67.279998779296804</v>
      </c>
      <c r="E4169">
        <v>68.639999389648395</v>
      </c>
      <c r="F4169">
        <v>44.000404357910099</v>
      </c>
      <c r="G4169">
        <v>4636500</v>
      </c>
    </row>
    <row r="4170" spans="1:7" x14ac:dyDescent="0.45">
      <c r="A4170" s="1">
        <v>39646</v>
      </c>
      <c r="B4170">
        <v>69.220001220703097</v>
      </c>
      <c r="C4170">
        <v>69.580001831054602</v>
      </c>
      <c r="D4170">
        <v>67.540000915527301</v>
      </c>
      <c r="E4170">
        <v>69.449996948242102</v>
      </c>
      <c r="F4170">
        <v>44.519630432128899</v>
      </c>
      <c r="G4170">
        <v>5856300</v>
      </c>
    </row>
    <row r="4171" spans="1:7" x14ac:dyDescent="0.45">
      <c r="A4171" s="1">
        <v>39647</v>
      </c>
      <c r="B4171">
        <v>69.480003356933594</v>
      </c>
      <c r="C4171">
        <v>69.529998779296804</v>
      </c>
      <c r="D4171">
        <v>68.300003051757798</v>
      </c>
      <c r="E4171">
        <v>68.940002441406193</v>
      </c>
      <c r="F4171">
        <v>44.192722320556598</v>
      </c>
      <c r="G4171">
        <v>4473900</v>
      </c>
    </row>
    <row r="4172" spans="1:7" x14ac:dyDescent="0.45">
      <c r="A4172" s="1">
        <v>39650</v>
      </c>
      <c r="B4172">
        <v>69.360000610351506</v>
      </c>
      <c r="C4172">
        <v>69.699996948242102</v>
      </c>
      <c r="D4172">
        <v>67.919998168945298</v>
      </c>
      <c r="E4172">
        <v>68.730003356933594</v>
      </c>
      <c r="F4172">
        <v>44.058116912841797</v>
      </c>
      <c r="G4172">
        <v>3354600</v>
      </c>
    </row>
    <row r="4173" spans="1:7" x14ac:dyDescent="0.45">
      <c r="A4173" s="1">
        <v>39651</v>
      </c>
      <c r="B4173">
        <v>68.120002746582003</v>
      </c>
      <c r="C4173">
        <v>70.449996948242102</v>
      </c>
      <c r="D4173">
        <v>68.099998474121094</v>
      </c>
      <c r="E4173">
        <v>70.300003051757798</v>
      </c>
      <c r="F4173">
        <v>45.064495086669901</v>
      </c>
      <c r="G4173">
        <v>5804800</v>
      </c>
    </row>
    <row r="4174" spans="1:7" x14ac:dyDescent="0.45">
      <c r="A4174" s="1">
        <v>39652</v>
      </c>
      <c r="B4174">
        <v>70.470001220703097</v>
      </c>
      <c r="C4174">
        <v>71.059997558593693</v>
      </c>
      <c r="D4174">
        <v>70.059997558593693</v>
      </c>
      <c r="E4174">
        <v>70.800003051757798</v>
      </c>
      <c r="F4174">
        <v>45.3850288391113</v>
      </c>
      <c r="G4174">
        <v>4189600</v>
      </c>
    </row>
    <row r="4175" spans="1:7" x14ac:dyDescent="0.45">
      <c r="A4175" s="1">
        <v>39653</v>
      </c>
      <c r="B4175">
        <v>72.400001525878906</v>
      </c>
      <c r="C4175">
        <v>72.769996643066406</v>
      </c>
      <c r="D4175">
        <v>70.910003662109304</v>
      </c>
      <c r="E4175">
        <v>71.050003051757798</v>
      </c>
      <c r="F4175">
        <v>45.5452880859375</v>
      </c>
      <c r="G4175">
        <v>6515000</v>
      </c>
    </row>
    <row r="4176" spans="1:7" x14ac:dyDescent="0.45">
      <c r="A4176" s="1">
        <v>39654</v>
      </c>
      <c r="B4176">
        <v>71.529998779296804</v>
      </c>
      <c r="C4176">
        <v>71.900001525878906</v>
      </c>
      <c r="D4176">
        <v>70.230003356933594</v>
      </c>
      <c r="E4176">
        <v>70.949996948242102</v>
      </c>
      <c r="F4176">
        <v>45.481170654296797</v>
      </c>
      <c r="G4176">
        <v>4947500</v>
      </c>
    </row>
    <row r="4177" spans="1:7" x14ac:dyDescent="0.45">
      <c r="A4177" s="1">
        <v>39657</v>
      </c>
      <c r="B4177">
        <v>70.870002746582003</v>
      </c>
      <c r="C4177">
        <v>70.989997863769503</v>
      </c>
      <c r="D4177">
        <v>69.389999389648395</v>
      </c>
      <c r="E4177">
        <v>69.629997253417898</v>
      </c>
      <c r="F4177">
        <v>44.635021209716797</v>
      </c>
      <c r="G4177">
        <v>4832600</v>
      </c>
    </row>
    <row r="4178" spans="1:7" x14ac:dyDescent="0.45">
      <c r="A4178" s="1">
        <v>39658</v>
      </c>
      <c r="B4178">
        <v>69.769996643066406</v>
      </c>
      <c r="C4178">
        <v>70.569999694824205</v>
      </c>
      <c r="D4178">
        <v>69.550003051757798</v>
      </c>
      <c r="E4178">
        <v>70.489997863769503</v>
      </c>
      <c r="F4178">
        <v>45.186309814453097</v>
      </c>
      <c r="G4178">
        <v>3599600</v>
      </c>
    </row>
    <row r="4179" spans="1:7" x14ac:dyDescent="0.45">
      <c r="A4179" s="1">
        <v>39659</v>
      </c>
      <c r="B4179">
        <v>70.75</v>
      </c>
      <c r="C4179">
        <v>71.440002441406193</v>
      </c>
      <c r="D4179">
        <v>70.050003051757798</v>
      </c>
      <c r="E4179">
        <v>71.300003051757798</v>
      </c>
      <c r="F4179">
        <v>45.705535888671797</v>
      </c>
      <c r="G4179">
        <v>3860200</v>
      </c>
    </row>
    <row r="4180" spans="1:7" x14ac:dyDescent="0.45">
      <c r="A4180" s="1">
        <v>39660</v>
      </c>
      <c r="B4180">
        <v>70.839996337890597</v>
      </c>
      <c r="C4180">
        <v>71.25</v>
      </c>
      <c r="D4180">
        <v>70.290000915527301</v>
      </c>
      <c r="E4180">
        <v>70.389999389648395</v>
      </c>
      <c r="F4180">
        <v>45.122196197509702</v>
      </c>
      <c r="G4180">
        <v>4254200</v>
      </c>
    </row>
    <row r="4181" spans="1:7" x14ac:dyDescent="0.45">
      <c r="A4181" s="1">
        <v>39661</v>
      </c>
      <c r="B4181">
        <v>70.529998779296804</v>
      </c>
      <c r="C4181">
        <v>71.059997558593693</v>
      </c>
      <c r="D4181">
        <v>69.839996337890597</v>
      </c>
      <c r="E4181">
        <v>70.150001525878906</v>
      </c>
      <c r="F4181">
        <v>44.968364715576101</v>
      </c>
      <c r="G4181">
        <v>3026400</v>
      </c>
    </row>
    <row r="4182" spans="1:7" x14ac:dyDescent="0.45">
      <c r="A4182" s="1">
        <v>39664</v>
      </c>
      <c r="B4182">
        <v>70.029998779296804</v>
      </c>
      <c r="C4182">
        <v>70.440002441406193</v>
      </c>
      <c r="D4182">
        <v>69.349998474121094</v>
      </c>
      <c r="E4182">
        <v>69.75</v>
      </c>
      <c r="F4182">
        <v>44.711956024169901</v>
      </c>
      <c r="G4182">
        <v>2279700</v>
      </c>
    </row>
    <row r="4183" spans="1:7" x14ac:dyDescent="0.45">
      <c r="A4183" s="1">
        <v>39665</v>
      </c>
      <c r="B4183">
        <v>70.230003356933594</v>
      </c>
      <c r="C4183">
        <v>72.029998779296804</v>
      </c>
      <c r="D4183">
        <v>70</v>
      </c>
      <c r="E4183">
        <v>71.879997253417898</v>
      </c>
      <c r="F4183">
        <v>46.077342987060497</v>
      </c>
      <c r="G4183">
        <v>4878600</v>
      </c>
    </row>
    <row r="4184" spans="1:7" x14ac:dyDescent="0.45">
      <c r="A4184" s="1">
        <v>39666</v>
      </c>
      <c r="B4184">
        <v>71.75</v>
      </c>
      <c r="C4184">
        <v>72.080001831054602</v>
      </c>
      <c r="D4184">
        <v>70.839996337890597</v>
      </c>
      <c r="E4184">
        <v>71.809997558593693</v>
      </c>
      <c r="F4184">
        <v>46.032478332519503</v>
      </c>
      <c r="G4184">
        <v>3929000</v>
      </c>
    </row>
    <row r="4185" spans="1:7" x14ac:dyDescent="0.45">
      <c r="A4185" s="1">
        <v>39667</v>
      </c>
      <c r="B4185">
        <v>71.330001831054602</v>
      </c>
      <c r="C4185">
        <v>72.040000915527301</v>
      </c>
      <c r="D4185">
        <v>70.650001525878906</v>
      </c>
      <c r="E4185">
        <v>71.180000305175696</v>
      </c>
      <c r="F4185">
        <v>45.628623962402301</v>
      </c>
      <c r="G4185">
        <v>4324200</v>
      </c>
    </row>
    <row r="4186" spans="1:7" x14ac:dyDescent="0.45">
      <c r="A4186" s="1">
        <v>39668</v>
      </c>
      <c r="B4186">
        <v>71.139999389648395</v>
      </c>
      <c r="C4186">
        <v>73.910003662109304</v>
      </c>
      <c r="D4186">
        <v>71.139999389648395</v>
      </c>
      <c r="E4186">
        <v>73.480003356933594</v>
      </c>
      <c r="F4186">
        <v>47.102981567382798</v>
      </c>
      <c r="G4186">
        <v>5424900</v>
      </c>
    </row>
    <row r="4187" spans="1:7" x14ac:dyDescent="0.45">
      <c r="A4187" s="1">
        <v>39671</v>
      </c>
      <c r="B4187">
        <v>73.190002441406193</v>
      </c>
      <c r="C4187">
        <v>74.680000305175696</v>
      </c>
      <c r="D4187">
        <v>73.180000305175696</v>
      </c>
      <c r="E4187">
        <v>74.379997253417898</v>
      </c>
      <c r="F4187">
        <v>47.679916381835902</v>
      </c>
      <c r="G4187">
        <v>5461500</v>
      </c>
    </row>
    <row r="4188" spans="1:7" x14ac:dyDescent="0.45">
      <c r="A4188" s="1">
        <v>39672</v>
      </c>
      <c r="B4188">
        <v>74.540000915527301</v>
      </c>
      <c r="C4188">
        <v>74.540000915527301</v>
      </c>
      <c r="D4188">
        <v>73.379997253417898</v>
      </c>
      <c r="E4188">
        <v>73.599998474121094</v>
      </c>
      <c r="F4188">
        <v>47.179916381835902</v>
      </c>
      <c r="G4188">
        <v>4087600</v>
      </c>
    </row>
    <row r="4189" spans="1:7" x14ac:dyDescent="0.45">
      <c r="A4189" s="1">
        <v>39673</v>
      </c>
      <c r="B4189">
        <v>73.489997863769503</v>
      </c>
      <c r="C4189">
        <v>73.940002441406193</v>
      </c>
      <c r="D4189">
        <v>72.199996948242102</v>
      </c>
      <c r="E4189">
        <v>72.959999084472599</v>
      </c>
      <c r="F4189">
        <v>46.7696533203125</v>
      </c>
      <c r="G4189">
        <v>3847600</v>
      </c>
    </row>
    <row r="4190" spans="1:7" x14ac:dyDescent="0.45">
      <c r="A4190" s="1">
        <v>39674</v>
      </c>
      <c r="B4190">
        <v>72.550003051757798</v>
      </c>
      <c r="C4190">
        <v>73.870002746582003</v>
      </c>
      <c r="D4190">
        <v>72.209999084472599</v>
      </c>
      <c r="E4190">
        <v>73.040000915527301</v>
      </c>
      <c r="F4190">
        <v>46.8209419250488</v>
      </c>
      <c r="G4190">
        <v>2992100</v>
      </c>
    </row>
    <row r="4191" spans="1:7" x14ac:dyDescent="0.45">
      <c r="A4191" s="1">
        <v>39675</v>
      </c>
      <c r="B4191">
        <v>73.089996337890597</v>
      </c>
      <c r="C4191">
        <v>74.099998474121094</v>
      </c>
      <c r="D4191">
        <v>73.089996337890597</v>
      </c>
      <c r="E4191">
        <v>73.489997863769503</v>
      </c>
      <c r="F4191">
        <v>47.109386444091797</v>
      </c>
      <c r="G4191">
        <v>4407800</v>
      </c>
    </row>
    <row r="4192" spans="1:7" x14ac:dyDescent="0.45">
      <c r="A4192" s="1">
        <v>39678</v>
      </c>
      <c r="B4192">
        <v>73.589996337890597</v>
      </c>
      <c r="C4192">
        <v>73.900001525878906</v>
      </c>
      <c r="D4192">
        <v>72.040000915527301</v>
      </c>
      <c r="E4192">
        <v>72.449996948242102</v>
      </c>
      <c r="F4192">
        <v>46.442737579345703</v>
      </c>
      <c r="G4192">
        <v>4294100</v>
      </c>
    </row>
    <row r="4193" spans="1:7" x14ac:dyDescent="0.45">
      <c r="A4193" s="1">
        <v>39679</v>
      </c>
      <c r="B4193">
        <v>72.150001525878906</v>
      </c>
      <c r="C4193">
        <v>72.309997558593693</v>
      </c>
      <c r="D4193">
        <v>70.849998474121094</v>
      </c>
      <c r="E4193">
        <v>71.309997558593693</v>
      </c>
      <c r="F4193">
        <v>45.711967468261697</v>
      </c>
      <c r="G4193">
        <v>3688200</v>
      </c>
    </row>
    <row r="4194" spans="1:7" x14ac:dyDescent="0.45">
      <c r="A4194" s="1">
        <v>39680</v>
      </c>
      <c r="B4194">
        <v>71.239997863769503</v>
      </c>
      <c r="C4194">
        <v>71.430000305175696</v>
      </c>
      <c r="D4194">
        <v>70.290000915527301</v>
      </c>
      <c r="E4194">
        <v>70.690002441406193</v>
      </c>
      <c r="F4194">
        <v>45.634475708007798</v>
      </c>
      <c r="G4194">
        <v>2930700</v>
      </c>
    </row>
    <row r="4195" spans="1:7" x14ac:dyDescent="0.45">
      <c r="A4195" s="1">
        <v>39681</v>
      </c>
      <c r="B4195">
        <v>70.260002136230398</v>
      </c>
      <c r="C4195">
        <v>71.290000915527301</v>
      </c>
      <c r="D4195">
        <v>69.75</v>
      </c>
      <c r="E4195">
        <v>70.910003662109304</v>
      </c>
      <c r="F4195">
        <v>45.776512145996001</v>
      </c>
      <c r="G4195">
        <v>2978000</v>
      </c>
    </row>
    <row r="4196" spans="1:7" x14ac:dyDescent="0.45">
      <c r="A4196" s="1">
        <v>39682</v>
      </c>
      <c r="B4196">
        <v>70.910003662109304</v>
      </c>
      <c r="C4196">
        <v>72.709999084472599</v>
      </c>
      <c r="D4196">
        <v>70.540000915527301</v>
      </c>
      <c r="E4196">
        <v>72.279998779296804</v>
      </c>
      <c r="F4196">
        <v>46.660919189453097</v>
      </c>
      <c r="G4196">
        <v>3062400</v>
      </c>
    </row>
    <row r="4197" spans="1:7" x14ac:dyDescent="0.45">
      <c r="A4197" s="1">
        <v>39685</v>
      </c>
      <c r="B4197">
        <v>71.470001220703097</v>
      </c>
      <c r="C4197">
        <v>71.940002441406193</v>
      </c>
      <c r="D4197">
        <v>70.279998779296804</v>
      </c>
      <c r="E4197">
        <v>70.730003356933594</v>
      </c>
      <c r="F4197">
        <v>45.660305023193303</v>
      </c>
      <c r="G4197">
        <v>3733200</v>
      </c>
    </row>
    <row r="4198" spans="1:7" x14ac:dyDescent="0.45">
      <c r="A4198" s="1">
        <v>39686</v>
      </c>
      <c r="B4198">
        <v>70.470001220703097</v>
      </c>
      <c r="C4198">
        <v>71.300003051757798</v>
      </c>
      <c r="D4198">
        <v>70.239997863769503</v>
      </c>
      <c r="E4198">
        <v>70.720001220703097</v>
      </c>
      <c r="F4198">
        <v>45.6538696289062</v>
      </c>
      <c r="G4198">
        <v>2761100</v>
      </c>
    </row>
    <row r="4199" spans="1:7" x14ac:dyDescent="0.45">
      <c r="A4199" s="1">
        <v>39687</v>
      </c>
      <c r="B4199">
        <v>70.690002441406193</v>
      </c>
      <c r="C4199">
        <v>71.220001220703097</v>
      </c>
      <c r="D4199">
        <v>70.129997253417898</v>
      </c>
      <c r="E4199">
        <v>70.720001220703097</v>
      </c>
      <c r="F4199">
        <v>45.6538696289062</v>
      </c>
      <c r="G4199">
        <v>3481300</v>
      </c>
    </row>
    <row r="4200" spans="1:7" x14ac:dyDescent="0.45">
      <c r="A4200" s="1">
        <v>39688</v>
      </c>
      <c r="B4200">
        <v>71.010002136230398</v>
      </c>
      <c r="C4200">
        <v>72.660003662109304</v>
      </c>
      <c r="D4200">
        <v>70.910003662109304</v>
      </c>
      <c r="E4200">
        <v>72.5</v>
      </c>
      <c r="F4200">
        <v>46.802951812744098</v>
      </c>
      <c r="G4200">
        <v>3889600</v>
      </c>
    </row>
    <row r="4201" spans="1:7" x14ac:dyDescent="0.45">
      <c r="A4201" s="1">
        <v>39689</v>
      </c>
      <c r="B4201">
        <v>72.139999389648395</v>
      </c>
      <c r="C4201">
        <v>72.550003051757798</v>
      </c>
      <c r="D4201">
        <v>71.510002136230398</v>
      </c>
      <c r="E4201">
        <v>71.599998474121094</v>
      </c>
      <c r="F4201">
        <v>46.221946716308501</v>
      </c>
      <c r="G4201">
        <v>3440100</v>
      </c>
    </row>
    <row r="4202" spans="1:7" x14ac:dyDescent="0.45">
      <c r="A4202" s="1">
        <v>39693</v>
      </c>
      <c r="B4202">
        <v>72.379997253417898</v>
      </c>
      <c r="C4202">
        <v>73.629997253417898</v>
      </c>
      <c r="D4202">
        <v>70.800003051757798</v>
      </c>
      <c r="E4202">
        <v>71.120002746582003</v>
      </c>
      <c r="F4202">
        <v>45.912078857421797</v>
      </c>
      <c r="G4202">
        <v>4766800</v>
      </c>
    </row>
    <row r="4203" spans="1:7" x14ac:dyDescent="0.45">
      <c r="A4203" s="1">
        <v>39694</v>
      </c>
      <c r="B4203">
        <v>70.309997558593693</v>
      </c>
      <c r="C4203">
        <v>71.300003051757798</v>
      </c>
      <c r="D4203">
        <v>69.790000915527301</v>
      </c>
      <c r="E4203">
        <v>70.830001831054602</v>
      </c>
      <c r="F4203">
        <v>45.724857330322202</v>
      </c>
      <c r="G4203">
        <v>5710400</v>
      </c>
    </row>
    <row r="4204" spans="1:7" x14ac:dyDescent="0.45">
      <c r="A4204" s="1">
        <v>39695</v>
      </c>
      <c r="B4204">
        <v>70.230003356933594</v>
      </c>
      <c r="C4204">
        <v>70.440002441406193</v>
      </c>
      <c r="D4204">
        <v>69.449996948242102</v>
      </c>
      <c r="E4204">
        <v>69.739997863769503</v>
      </c>
      <c r="F4204">
        <v>45.021205902099602</v>
      </c>
      <c r="G4204">
        <v>6032200</v>
      </c>
    </row>
    <row r="4205" spans="1:7" x14ac:dyDescent="0.45">
      <c r="A4205" s="1">
        <v>39696</v>
      </c>
      <c r="B4205">
        <v>69.489997863769503</v>
      </c>
      <c r="C4205">
        <v>69.75</v>
      </c>
      <c r="D4205">
        <v>68.510002136230398</v>
      </c>
      <c r="E4205">
        <v>69.190002441406193</v>
      </c>
      <c r="F4205">
        <v>44.666152954101499</v>
      </c>
      <c r="G4205">
        <v>5452400</v>
      </c>
    </row>
    <row r="4206" spans="1:7" x14ac:dyDescent="0.45">
      <c r="A4206" s="1">
        <v>39699</v>
      </c>
      <c r="B4206">
        <v>70.129997253417898</v>
      </c>
      <c r="C4206">
        <v>71.989997863769503</v>
      </c>
      <c r="D4206">
        <v>70.129997253417898</v>
      </c>
      <c r="E4206">
        <v>71.180000305175696</v>
      </c>
      <c r="F4206">
        <v>45.950801849365199</v>
      </c>
      <c r="G4206">
        <v>6063200</v>
      </c>
    </row>
    <row r="4207" spans="1:7" x14ac:dyDescent="0.45">
      <c r="A4207" s="1">
        <v>39700</v>
      </c>
      <c r="B4207">
        <v>70.5</v>
      </c>
      <c r="C4207">
        <v>71</v>
      </c>
      <c r="D4207">
        <v>69.309997558593693</v>
      </c>
      <c r="E4207">
        <v>69.449996948242102</v>
      </c>
      <c r="F4207">
        <v>44.833984375</v>
      </c>
      <c r="G4207">
        <v>6627900</v>
      </c>
    </row>
    <row r="4208" spans="1:7" x14ac:dyDescent="0.45">
      <c r="A4208" s="1">
        <v>39701</v>
      </c>
      <c r="B4208">
        <v>69.970001220703097</v>
      </c>
      <c r="C4208">
        <v>70.120002746582003</v>
      </c>
      <c r="D4208">
        <v>68.489997863769503</v>
      </c>
      <c r="E4208">
        <v>68.680000305175696</v>
      </c>
      <c r="F4208">
        <v>44.336902618408203</v>
      </c>
      <c r="G4208">
        <v>5740900</v>
      </c>
    </row>
    <row r="4209" spans="1:7" x14ac:dyDescent="0.45">
      <c r="A4209" s="1">
        <v>39702</v>
      </c>
      <c r="B4209">
        <v>68.239997863769503</v>
      </c>
      <c r="C4209">
        <v>70.069999694824205</v>
      </c>
      <c r="D4209">
        <v>68.180000305175696</v>
      </c>
      <c r="E4209">
        <v>69.940002441406193</v>
      </c>
      <c r="F4209">
        <v>45.150314331054602</v>
      </c>
      <c r="G4209">
        <v>5187100</v>
      </c>
    </row>
    <row r="4210" spans="1:7" x14ac:dyDescent="0.45">
      <c r="A4210" s="1">
        <v>39703</v>
      </c>
      <c r="B4210">
        <v>69.849998474121094</v>
      </c>
      <c r="C4210">
        <v>70.480003356933594</v>
      </c>
      <c r="D4210">
        <v>69.25</v>
      </c>
      <c r="E4210">
        <v>70.150001525878906</v>
      </c>
      <c r="F4210">
        <v>45.285892486572202</v>
      </c>
      <c r="G4210">
        <v>5702000</v>
      </c>
    </row>
    <row r="4211" spans="1:7" x14ac:dyDescent="0.45">
      <c r="A4211" s="1">
        <v>39706</v>
      </c>
      <c r="B4211">
        <v>68.019996643066406</v>
      </c>
      <c r="C4211">
        <v>70.25</v>
      </c>
      <c r="D4211">
        <v>68.010002136230398</v>
      </c>
      <c r="E4211">
        <v>68.879997253417898</v>
      </c>
      <c r="F4211">
        <v>44.466033935546797</v>
      </c>
      <c r="G4211">
        <v>6903900</v>
      </c>
    </row>
    <row r="4212" spans="1:7" x14ac:dyDescent="0.45">
      <c r="A4212" s="1">
        <v>39707</v>
      </c>
      <c r="B4212">
        <v>68.470001220703097</v>
      </c>
      <c r="C4212">
        <v>70.319999694824205</v>
      </c>
      <c r="D4212">
        <v>68.319999694824205</v>
      </c>
      <c r="E4212">
        <v>69.730003356933594</v>
      </c>
      <c r="F4212">
        <v>45.0147705078125</v>
      </c>
      <c r="G4212">
        <v>8718800</v>
      </c>
    </row>
    <row r="4213" spans="1:7" x14ac:dyDescent="0.45">
      <c r="A4213" s="1">
        <v>39708</v>
      </c>
      <c r="B4213">
        <v>68.330001831054602</v>
      </c>
      <c r="C4213">
        <v>69.930000305175696</v>
      </c>
      <c r="D4213">
        <v>67.849998474121094</v>
      </c>
      <c r="E4213">
        <v>68.849998474121094</v>
      </c>
      <c r="F4213">
        <v>44.446662902832003</v>
      </c>
      <c r="G4213">
        <v>8901700</v>
      </c>
    </row>
    <row r="4214" spans="1:7" x14ac:dyDescent="0.45">
      <c r="A4214" s="1">
        <v>39709</v>
      </c>
      <c r="B4214">
        <v>69.510002136230398</v>
      </c>
      <c r="C4214">
        <v>71.239997863769503</v>
      </c>
      <c r="D4214">
        <v>68.029998779296804</v>
      </c>
      <c r="E4214">
        <v>70.5</v>
      </c>
      <c r="F4214">
        <v>45.5118408203125</v>
      </c>
      <c r="G4214">
        <v>10863000</v>
      </c>
    </row>
    <row r="4215" spans="1:7" x14ac:dyDescent="0.45">
      <c r="A4215" s="1">
        <v>39710</v>
      </c>
      <c r="B4215">
        <v>74.239997863769503</v>
      </c>
      <c r="C4215">
        <v>74.709999084472599</v>
      </c>
      <c r="D4215">
        <v>71.010002136230398</v>
      </c>
      <c r="E4215">
        <v>72.680000305175696</v>
      </c>
      <c r="F4215">
        <v>46.919151306152301</v>
      </c>
      <c r="G4215">
        <v>10138600</v>
      </c>
    </row>
    <row r="4216" spans="1:7" x14ac:dyDescent="0.45">
      <c r="A4216" s="1">
        <v>39713</v>
      </c>
      <c r="B4216">
        <v>72.779998779296804</v>
      </c>
      <c r="C4216">
        <v>73.989997863769503</v>
      </c>
      <c r="D4216">
        <v>70.349998474121094</v>
      </c>
      <c r="E4216">
        <v>70.699996948242102</v>
      </c>
      <c r="F4216">
        <v>45.6409492492675</v>
      </c>
      <c r="G4216">
        <v>5715400</v>
      </c>
    </row>
    <row r="4217" spans="1:7" x14ac:dyDescent="0.45">
      <c r="A4217" s="1">
        <v>39714</v>
      </c>
      <c r="B4217">
        <v>70.769996643066406</v>
      </c>
      <c r="C4217">
        <v>71.029998779296804</v>
      </c>
      <c r="D4217">
        <v>69</v>
      </c>
      <c r="E4217">
        <v>69</v>
      </c>
      <c r="F4217">
        <v>44.543506622314403</v>
      </c>
      <c r="G4217">
        <v>5786300</v>
      </c>
    </row>
    <row r="4218" spans="1:7" x14ac:dyDescent="0.45">
      <c r="A4218" s="1">
        <v>39715</v>
      </c>
      <c r="B4218">
        <v>69.410003662109304</v>
      </c>
      <c r="C4218">
        <v>70.25</v>
      </c>
      <c r="D4218">
        <v>67.889999389648395</v>
      </c>
      <c r="E4218">
        <v>68.569999694824205</v>
      </c>
      <c r="F4218">
        <v>44.265911102294901</v>
      </c>
      <c r="G4218">
        <v>5756400</v>
      </c>
    </row>
    <row r="4219" spans="1:7" x14ac:dyDescent="0.45">
      <c r="A4219" s="1">
        <v>39716</v>
      </c>
      <c r="B4219">
        <v>68.819999694824205</v>
      </c>
      <c r="C4219">
        <v>70.029998779296804</v>
      </c>
      <c r="D4219">
        <v>68.819999694824205</v>
      </c>
      <c r="E4219">
        <v>69.730003356933594</v>
      </c>
      <c r="F4219">
        <v>45.0147705078125</v>
      </c>
      <c r="G4219">
        <v>5291300</v>
      </c>
    </row>
    <row r="4220" spans="1:7" x14ac:dyDescent="0.45">
      <c r="A4220" s="1">
        <v>39717</v>
      </c>
      <c r="B4220">
        <v>68.800003051757798</v>
      </c>
      <c r="C4220">
        <v>69.690002441406193</v>
      </c>
      <c r="D4220">
        <v>68.25</v>
      </c>
      <c r="E4220">
        <v>69.449996948242102</v>
      </c>
      <c r="F4220">
        <v>44.833984375</v>
      </c>
      <c r="G4220">
        <v>4302300</v>
      </c>
    </row>
    <row r="4221" spans="1:7" x14ac:dyDescent="0.45">
      <c r="A4221" s="1">
        <v>39720</v>
      </c>
      <c r="B4221">
        <v>68.930000305175696</v>
      </c>
      <c r="C4221">
        <v>68.930000305175696</v>
      </c>
      <c r="D4221">
        <v>65.510002136230398</v>
      </c>
      <c r="E4221">
        <v>66.319999694824205</v>
      </c>
      <c r="F4221">
        <v>42.813400268554602</v>
      </c>
      <c r="G4221">
        <v>8246900</v>
      </c>
    </row>
    <row r="4222" spans="1:7" x14ac:dyDescent="0.45">
      <c r="A4222" s="1">
        <v>39721</v>
      </c>
      <c r="B4222">
        <v>67.279998779296804</v>
      </c>
      <c r="C4222">
        <v>68.599998474121094</v>
      </c>
      <c r="D4222">
        <v>67.120002746582003</v>
      </c>
      <c r="E4222">
        <v>68.309997558593693</v>
      </c>
      <c r="F4222">
        <v>44.098049163818303</v>
      </c>
      <c r="G4222">
        <v>7093900</v>
      </c>
    </row>
    <row r="4223" spans="1:7" x14ac:dyDescent="0.45">
      <c r="A4223" s="1">
        <v>39722</v>
      </c>
      <c r="B4223">
        <v>67.669998168945298</v>
      </c>
      <c r="C4223">
        <v>68.309997558593693</v>
      </c>
      <c r="D4223">
        <v>66.860000610351506</v>
      </c>
      <c r="E4223">
        <v>67.389999389648395</v>
      </c>
      <c r="F4223">
        <v>43.504146575927699</v>
      </c>
      <c r="G4223">
        <v>4615700</v>
      </c>
    </row>
    <row r="4224" spans="1:7" x14ac:dyDescent="0.45">
      <c r="A4224" s="1">
        <v>39723</v>
      </c>
      <c r="B4224">
        <v>66.910003662109304</v>
      </c>
      <c r="C4224">
        <v>67.75</v>
      </c>
      <c r="D4224">
        <v>65.510002136230398</v>
      </c>
      <c r="E4224">
        <v>65.599998474121094</v>
      </c>
      <c r="F4224">
        <v>42.34859085083</v>
      </c>
      <c r="G4224">
        <v>7880100</v>
      </c>
    </row>
    <row r="4225" spans="1:7" x14ac:dyDescent="0.45">
      <c r="A4225" s="1">
        <v>39724</v>
      </c>
      <c r="B4225">
        <v>66.089996337890597</v>
      </c>
      <c r="C4225">
        <v>67.25</v>
      </c>
      <c r="D4225">
        <v>64.510002136230398</v>
      </c>
      <c r="E4225">
        <v>64.599998474121094</v>
      </c>
      <c r="F4225">
        <v>41.703044891357401</v>
      </c>
      <c r="G4225">
        <v>6588000</v>
      </c>
    </row>
    <row r="4226" spans="1:7" x14ac:dyDescent="0.45">
      <c r="A4226" s="1">
        <v>39727</v>
      </c>
      <c r="B4226">
        <v>63.099998474121001</v>
      </c>
      <c r="C4226">
        <v>64.379997253417898</v>
      </c>
      <c r="D4226">
        <v>60.930000305175703</v>
      </c>
      <c r="E4226">
        <v>63</v>
      </c>
      <c r="F4226">
        <v>40.670146942138601</v>
      </c>
      <c r="G4226">
        <v>10949000</v>
      </c>
    </row>
    <row r="4227" spans="1:7" x14ac:dyDescent="0.45">
      <c r="A4227" s="1">
        <v>39728</v>
      </c>
      <c r="B4227">
        <v>63.75</v>
      </c>
      <c r="C4227">
        <v>64.5</v>
      </c>
      <c r="D4227">
        <v>59.869998931884702</v>
      </c>
      <c r="E4227">
        <v>59.970001220703097</v>
      </c>
      <c r="F4227">
        <v>38.714118957519503</v>
      </c>
      <c r="G4227">
        <v>8798100</v>
      </c>
    </row>
    <row r="4228" spans="1:7" x14ac:dyDescent="0.45">
      <c r="A4228" s="1">
        <v>39729</v>
      </c>
      <c r="B4228">
        <v>59.459999084472599</v>
      </c>
      <c r="C4228">
        <v>61.939998626708899</v>
      </c>
      <c r="D4228">
        <v>57.240001678466797</v>
      </c>
      <c r="E4228">
        <v>57.369998931884702</v>
      </c>
      <c r="F4228">
        <v>37.035655975341797</v>
      </c>
      <c r="G4228">
        <v>13349200</v>
      </c>
    </row>
    <row r="4229" spans="1:7" x14ac:dyDescent="0.45">
      <c r="A4229" s="1">
        <v>39730</v>
      </c>
      <c r="B4229">
        <v>57.5</v>
      </c>
      <c r="C4229">
        <v>58.569999694824197</v>
      </c>
      <c r="D4229">
        <v>53.380001068115199</v>
      </c>
      <c r="E4229">
        <v>53.5</v>
      </c>
      <c r="F4229">
        <v>34.537345886230398</v>
      </c>
      <c r="G4229">
        <v>11647700</v>
      </c>
    </row>
    <row r="4230" spans="1:7" x14ac:dyDescent="0.45">
      <c r="A4230" s="1">
        <v>39731</v>
      </c>
      <c r="B4230">
        <v>51.830001831054602</v>
      </c>
      <c r="C4230">
        <v>56.439998626708899</v>
      </c>
      <c r="D4230">
        <v>50.009998321533203</v>
      </c>
      <c r="E4230">
        <v>54.259998321533203</v>
      </c>
      <c r="F4230">
        <v>35.0279731750488</v>
      </c>
      <c r="G4230">
        <v>16317000</v>
      </c>
    </row>
    <row r="4231" spans="1:7" x14ac:dyDescent="0.45">
      <c r="A4231" s="1">
        <v>39734</v>
      </c>
      <c r="B4231">
        <v>58.75</v>
      </c>
      <c r="C4231">
        <v>59.709999084472599</v>
      </c>
      <c r="D4231">
        <v>56.009998321533203</v>
      </c>
      <c r="E4231">
        <v>59.619998931884702</v>
      </c>
      <c r="F4231">
        <v>38.488162994384702</v>
      </c>
      <c r="G4231">
        <v>10511700</v>
      </c>
    </row>
    <row r="4232" spans="1:7" x14ac:dyDescent="0.45">
      <c r="A4232" s="1">
        <v>39735</v>
      </c>
      <c r="B4232">
        <v>61.959999084472599</v>
      </c>
      <c r="C4232">
        <v>63.599998474121001</v>
      </c>
      <c r="D4232">
        <v>58.389999389648402</v>
      </c>
      <c r="E4232">
        <v>59.369998931884702</v>
      </c>
      <c r="F4232">
        <v>38.3267822265625</v>
      </c>
      <c r="G4232">
        <v>10622700</v>
      </c>
    </row>
    <row r="4233" spans="1:7" x14ac:dyDescent="0.45">
      <c r="A4233" s="1">
        <v>39736</v>
      </c>
      <c r="B4233">
        <v>58.049999237060497</v>
      </c>
      <c r="C4233">
        <v>59.380001068115199</v>
      </c>
      <c r="D4233">
        <v>54.619998931884702</v>
      </c>
      <c r="E4233">
        <v>54.680000305175703</v>
      </c>
      <c r="F4233">
        <v>35.299102783203097</v>
      </c>
      <c r="G4233">
        <v>9646200</v>
      </c>
    </row>
    <row r="4234" spans="1:7" x14ac:dyDescent="0.45">
      <c r="A4234" s="1">
        <v>39737</v>
      </c>
      <c r="B4234">
        <v>54.759998321533203</v>
      </c>
      <c r="C4234">
        <v>57.790000915527301</v>
      </c>
      <c r="D4234">
        <v>52.340000152587798</v>
      </c>
      <c r="E4234">
        <v>57.270000457763601</v>
      </c>
      <c r="F4234">
        <v>36.971103668212798</v>
      </c>
      <c r="G4234">
        <v>10485700</v>
      </c>
    </row>
    <row r="4235" spans="1:7" x14ac:dyDescent="0.45">
      <c r="A4235" s="1">
        <v>39738</v>
      </c>
      <c r="B4235">
        <v>56.159999847412102</v>
      </c>
      <c r="C4235">
        <v>59</v>
      </c>
      <c r="D4235">
        <v>55.259998321533203</v>
      </c>
      <c r="E4235">
        <v>56.490001678466797</v>
      </c>
      <c r="F4235">
        <v>36.467575073242102</v>
      </c>
      <c r="G4235">
        <v>7288100</v>
      </c>
    </row>
    <row r="4236" spans="1:7" x14ac:dyDescent="0.45">
      <c r="A4236" s="1">
        <v>39741</v>
      </c>
      <c r="B4236">
        <v>57.669998168945298</v>
      </c>
      <c r="C4236">
        <v>57.669998168945298</v>
      </c>
      <c r="D4236">
        <v>55</v>
      </c>
      <c r="E4236">
        <v>57.509998321533203</v>
      </c>
      <c r="F4236">
        <v>37.1260375976562</v>
      </c>
      <c r="G4236">
        <v>6668500</v>
      </c>
    </row>
    <row r="4237" spans="1:7" x14ac:dyDescent="0.45">
      <c r="A4237" s="1">
        <v>39742</v>
      </c>
      <c r="B4237">
        <v>60.150001525878899</v>
      </c>
      <c r="C4237">
        <v>61.909999847412102</v>
      </c>
      <c r="D4237">
        <v>59.069999694824197</v>
      </c>
      <c r="E4237">
        <v>60.040000915527301</v>
      </c>
      <c r="F4237">
        <v>38.759304046630803</v>
      </c>
      <c r="G4237">
        <v>10744000</v>
      </c>
    </row>
    <row r="4238" spans="1:7" x14ac:dyDescent="0.45">
      <c r="A4238" s="1">
        <v>39743</v>
      </c>
      <c r="B4238">
        <v>59.25</v>
      </c>
      <c r="C4238">
        <v>60.900001525878899</v>
      </c>
      <c r="D4238">
        <v>57.080001831054602</v>
      </c>
      <c r="E4238">
        <v>58.189998626708899</v>
      </c>
      <c r="F4238">
        <v>37.565006256103501</v>
      </c>
      <c r="G4238">
        <v>11002300</v>
      </c>
    </row>
    <row r="4239" spans="1:7" x14ac:dyDescent="0.45">
      <c r="A4239" s="1">
        <v>39744</v>
      </c>
      <c r="B4239">
        <v>58.529998779296797</v>
      </c>
      <c r="C4239">
        <v>62.099998474121001</v>
      </c>
      <c r="D4239">
        <v>57.740001678466797</v>
      </c>
      <c r="E4239">
        <v>61.540000915527301</v>
      </c>
      <c r="F4239">
        <v>39.727622985839801</v>
      </c>
      <c r="G4239">
        <v>15117300</v>
      </c>
    </row>
    <row r="4240" spans="1:7" x14ac:dyDescent="0.45">
      <c r="A4240" s="1">
        <v>39745</v>
      </c>
      <c r="B4240">
        <v>58.360000610351499</v>
      </c>
      <c r="C4240">
        <v>61.5</v>
      </c>
      <c r="D4240">
        <v>57.520000457763601</v>
      </c>
      <c r="E4240">
        <v>59.610000610351499</v>
      </c>
      <c r="F4240">
        <v>38.481716156005803</v>
      </c>
      <c r="G4240">
        <v>10095000</v>
      </c>
    </row>
    <row r="4241" spans="1:7" x14ac:dyDescent="0.45">
      <c r="A4241" s="1">
        <v>39748</v>
      </c>
      <c r="B4241">
        <v>58.599998474121001</v>
      </c>
      <c r="C4241">
        <v>62.759998321533203</v>
      </c>
      <c r="D4241">
        <v>58.5</v>
      </c>
      <c r="E4241">
        <v>60.369998931884702</v>
      </c>
      <c r="F4241">
        <v>38.972324371337798</v>
      </c>
      <c r="G4241">
        <v>9268500</v>
      </c>
    </row>
    <row r="4242" spans="1:7" x14ac:dyDescent="0.45">
      <c r="A4242" s="1">
        <v>39749</v>
      </c>
      <c r="B4242">
        <v>61.090000152587798</v>
      </c>
      <c r="C4242">
        <v>64.559997558593693</v>
      </c>
      <c r="D4242">
        <v>58.340000152587798</v>
      </c>
      <c r="E4242">
        <v>64.309997558593693</v>
      </c>
      <c r="F4242">
        <v>41.515834808349602</v>
      </c>
      <c r="G4242">
        <v>9364400</v>
      </c>
    </row>
    <row r="4243" spans="1:7" x14ac:dyDescent="0.45">
      <c r="A4243" s="1">
        <v>39750</v>
      </c>
      <c r="B4243">
        <v>64.279998779296804</v>
      </c>
      <c r="C4243">
        <v>64.980003356933594</v>
      </c>
      <c r="D4243">
        <v>61.869998931884702</v>
      </c>
      <c r="E4243">
        <v>62.5</v>
      </c>
      <c r="F4243">
        <v>40.347366333007798</v>
      </c>
      <c r="G4243">
        <v>11277700</v>
      </c>
    </row>
    <row r="4244" spans="1:7" x14ac:dyDescent="0.45">
      <c r="A4244" s="1">
        <v>39751</v>
      </c>
      <c r="B4244">
        <v>64.489997863769503</v>
      </c>
      <c r="C4244">
        <v>64.559997558593693</v>
      </c>
      <c r="D4244">
        <v>61.299999237060497</v>
      </c>
      <c r="E4244">
        <v>62.549999237060497</v>
      </c>
      <c r="F4244">
        <v>40.379642486572202</v>
      </c>
      <c r="G4244">
        <v>7141000</v>
      </c>
    </row>
    <row r="4245" spans="1:7" x14ac:dyDescent="0.45">
      <c r="A4245" s="1">
        <v>39752</v>
      </c>
      <c r="B4245">
        <v>62.4799995422363</v>
      </c>
      <c r="C4245">
        <v>64.559997558593693</v>
      </c>
      <c r="D4245">
        <v>61.75</v>
      </c>
      <c r="E4245">
        <v>64.300003051757798</v>
      </c>
      <c r="F4245">
        <v>41.509384155273402</v>
      </c>
      <c r="G4245">
        <v>7259400</v>
      </c>
    </row>
    <row r="4246" spans="1:7" x14ac:dyDescent="0.45">
      <c r="A4246" s="1">
        <v>39755</v>
      </c>
      <c r="B4246">
        <v>63.560001373291001</v>
      </c>
      <c r="C4246">
        <v>64.650001525878906</v>
      </c>
      <c r="D4246">
        <v>63.470001220703097</v>
      </c>
      <c r="E4246">
        <v>64.110000610351506</v>
      </c>
      <c r="F4246">
        <v>41.386726379394503</v>
      </c>
      <c r="G4246">
        <v>3677600</v>
      </c>
    </row>
    <row r="4247" spans="1:7" x14ac:dyDescent="0.45">
      <c r="A4247" s="1">
        <v>39756</v>
      </c>
      <c r="B4247">
        <v>65.449996948242102</v>
      </c>
      <c r="C4247">
        <v>66.230003356933594</v>
      </c>
      <c r="D4247">
        <v>64.169998168945298</v>
      </c>
      <c r="E4247">
        <v>65.610000610351506</v>
      </c>
      <c r="F4247">
        <v>42.3550605773925</v>
      </c>
      <c r="G4247">
        <v>5896200</v>
      </c>
    </row>
    <row r="4248" spans="1:7" x14ac:dyDescent="0.45">
      <c r="A4248" s="1">
        <v>39757</v>
      </c>
      <c r="B4248">
        <v>64.639999389648395</v>
      </c>
      <c r="C4248">
        <v>67.470001220703097</v>
      </c>
      <c r="D4248">
        <v>64.389999389648395</v>
      </c>
      <c r="E4248">
        <v>64.519996643066406</v>
      </c>
      <c r="F4248">
        <v>41.651390075683501</v>
      </c>
      <c r="G4248">
        <v>8213300</v>
      </c>
    </row>
    <row r="4249" spans="1:7" x14ac:dyDescent="0.45">
      <c r="A4249" s="1">
        <v>39758</v>
      </c>
      <c r="B4249">
        <v>64.040000915527301</v>
      </c>
      <c r="C4249">
        <v>65.470001220703097</v>
      </c>
      <c r="D4249">
        <v>62.069999694824197</v>
      </c>
      <c r="E4249">
        <v>62.360000610351499</v>
      </c>
      <c r="F4249">
        <v>40.256992340087798</v>
      </c>
      <c r="G4249">
        <v>7842900</v>
      </c>
    </row>
    <row r="4250" spans="1:7" x14ac:dyDescent="0.45">
      <c r="A4250" s="1">
        <v>39759</v>
      </c>
      <c r="B4250">
        <v>62.919998168945298</v>
      </c>
      <c r="C4250">
        <v>64.830001831054602</v>
      </c>
      <c r="D4250">
        <v>62.340000152587798</v>
      </c>
      <c r="E4250">
        <v>64.830001831054602</v>
      </c>
      <c r="F4250">
        <v>41.85152053833</v>
      </c>
      <c r="G4250">
        <v>6134000</v>
      </c>
    </row>
    <row r="4251" spans="1:7" x14ac:dyDescent="0.45">
      <c r="A4251" s="1">
        <v>39762</v>
      </c>
      <c r="B4251">
        <v>65.980003356933594</v>
      </c>
      <c r="C4251">
        <v>66.559997558593693</v>
      </c>
      <c r="D4251">
        <v>64.080001831054602</v>
      </c>
      <c r="E4251">
        <v>64.949996948242102</v>
      </c>
      <c r="F4251">
        <v>41.928981781005803</v>
      </c>
      <c r="G4251">
        <v>5755500</v>
      </c>
    </row>
    <row r="4252" spans="1:7" x14ac:dyDescent="0.45">
      <c r="A4252" s="1">
        <v>39763</v>
      </c>
      <c r="B4252">
        <v>63.869998931884702</v>
      </c>
      <c r="C4252">
        <v>64.940002441406193</v>
      </c>
      <c r="D4252">
        <v>61.400001525878899</v>
      </c>
      <c r="E4252">
        <v>62.380001068115199</v>
      </c>
      <c r="F4252">
        <v>40.269893646240199</v>
      </c>
      <c r="G4252">
        <v>6573400</v>
      </c>
    </row>
    <row r="4253" spans="1:7" x14ac:dyDescent="0.45">
      <c r="A4253" s="1">
        <v>39764</v>
      </c>
      <c r="B4253">
        <v>61.180000305175703</v>
      </c>
      <c r="C4253">
        <v>61.930000305175703</v>
      </c>
      <c r="D4253">
        <v>59.240001678466797</v>
      </c>
      <c r="E4253">
        <v>59.439998626708899</v>
      </c>
      <c r="F4253">
        <v>38.371944427490199</v>
      </c>
      <c r="G4253">
        <v>8203700</v>
      </c>
    </row>
    <row r="4254" spans="1:7" x14ac:dyDescent="0.45">
      <c r="A4254" s="1">
        <v>39765</v>
      </c>
      <c r="B4254">
        <v>59.2299995422363</v>
      </c>
      <c r="C4254">
        <v>64.870002746582003</v>
      </c>
      <c r="D4254">
        <v>57.909999847412102</v>
      </c>
      <c r="E4254">
        <v>64.430000305175696</v>
      </c>
      <c r="F4254">
        <v>41.593296051025298</v>
      </c>
      <c r="G4254">
        <v>11086500</v>
      </c>
    </row>
    <row r="4255" spans="1:7" x14ac:dyDescent="0.45">
      <c r="A4255" s="1">
        <v>39766</v>
      </c>
      <c r="B4255">
        <v>63.220001220703097</v>
      </c>
      <c r="C4255">
        <v>65.949996948242102</v>
      </c>
      <c r="D4255">
        <v>62.599998474121001</v>
      </c>
      <c r="E4255">
        <v>63.060001373291001</v>
      </c>
      <c r="F4255">
        <v>40.708892822265597</v>
      </c>
      <c r="G4255">
        <v>6996600</v>
      </c>
    </row>
    <row r="4256" spans="1:7" x14ac:dyDescent="0.45">
      <c r="A4256" s="1">
        <v>39769</v>
      </c>
      <c r="B4256">
        <v>62.330001831054602</v>
      </c>
      <c r="C4256">
        <v>62.930000305175703</v>
      </c>
      <c r="D4256">
        <v>60.029998779296797</v>
      </c>
      <c r="E4256">
        <v>60.799999237060497</v>
      </c>
      <c r="F4256">
        <v>39.249931335449197</v>
      </c>
      <c r="G4256">
        <v>6571200</v>
      </c>
    </row>
    <row r="4257" spans="1:7" x14ac:dyDescent="0.45">
      <c r="A4257" s="1">
        <v>39770</v>
      </c>
      <c r="B4257">
        <v>60.2299995422363</v>
      </c>
      <c r="C4257">
        <v>62.419998168945298</v>
      </c>
      <c r="D4257">
        <v>59.5</v>
      </c>
      <c r="E4257">
        <v>62.169998168945298</v>
      </c>
      <c r="F4257">
        <v>40.134326934814403</v>
      </c>
      <c r="G4257">
        <v>9223700</v>
      </c>
    </row>
    <row r="4258" spans="1:7" x14ac:dyDescent="0.45">
      <c r="A4258" s="1">
        <v>39771</v>
      </c>
      <c r="B4258">
        <v>61.830001831054602</v>
      </c>
      <c r="C4258">
        <v>62.360000610351499</v>
      </c>
      <c r="D4258">
        <v>58.599998474121001</v>
      </c>
      <c r="E4258">
        <v>58.770000457763601</v>
      </c>
      <c r="F4258">
        <v>38.24702835083</v>
      </c>
      <c r="G4258">
        <v>8329600</v>
      </c>
    </row>
    <row r="4259" spans="1:7" x14ac:dyDescent="0.45">
      <c r="A4259" s="1">
        <v>39772</v>
      </c>
      <c r="B4259">
        <v>58.25</v>
      </c>
      <c r="C4259">
        <v>61.060001373291001</v>
      </c>
      <c r="D4259">
        <v>56.25</v>
      </c>
      <c r="E4259">
        <v>56.790000915527301</v>
      </c>
      <c r="F4259">
        <v>36.958469390869098</v>
      </c>
      <c r="G4259">
        <v>11517100</v>
      </c>
    </row>
    <row r="4260" spans="1:7" x14ac:dyDescent="0.45">
      <c r="A4260" s="1">
        <v>39773</v>
      </c>
      <c r="B4260">
        <v>57.779998779296797</v>
      </c>
      <c r="C4260">
        <v>61.610000610351499</v>
      </c>
      <c r="D4260">
        <v>56.639999389648402</v>
      </c>
      <c r="E4260">
        <v>61.299999237060497</v>
      </c>
      <c r="F4260">
        <v>39.893547058105398</v>
      </c>
      <c r="G4260">
        <v>14803200</v>
      </c>
    </row>
    <row r="4261" spans="1:7" x14ac:dyDescent="0.45">
      <c r="A4261" s="1">
        <v>39776</v>
      </c>
      <c r="B4261">
        <v>62</v>
      </c>
      <c r="C4261">
        <v>64.239997863769503</v>
      </c>
      <c r="D4261">
        <v>61</v>
      </c>
      <c r="E4261">
        <v>63.259998321533203</v>
      </c>
      <c r="F4261">
        <v>41.169105529785099</v>
      </c>
      <c r="G4261">
        <v>10617300</v>
      </c>
    </row>
    <row r="4262" spans="1:7" x14ac:dyDescent="0.45">
      <c r="A4262" s="1">
        <v>39777</v>
      </c>
      <c r="B4262">
        <v>64.339996337890597</v>
      </c>
      <c r="C4262">
        <v>64.5</v>
      </c>
      <c r="D4262">
        <v>61.830001831054602</v>
      </c>
      <c r="E4262">
        <v>63.639999389648402</v>
      </c>
      <c r="F4262">
        <v>41.416385650634702</v>
      </c>
      <c r="G4262">
        <v>8689800</v>
      </c>
    </row>
    <row r="4263" spans="1:7" x14ac:dyDescent="0.45">
      <c r="A4263" s="1">
        <v>39778</v>
      </c>
      <c r="B4263">
        <v>62.450000762939403</v>
      </c>
      <c r="C4263">
        <v>66</v>
      </c>
      <c r="D4263">
        <v>62.400001525878899</v>
      </c>
      <c r="E4263">
        <v>65.910003662109304</v>
      </c>
      <c r="F4263">
        <v>42.893692016601499</v>
      </c>
      <c r="G4263">
        <v>6396000</v>
      </c>
    </row>
    <row r="4264" spans="1:7" x14ac:dyDescent="0.45">
      <c r="A4264" s="1">
        <v>39780</v>
      </c>
      <c r="B4264">
        <v>65.180000305175696</v>
      </c>
      <c r="C4264">
        <v>67</v>
      </c>
      <c r="D4264">
        <v>64.199996948242102</v>
      </c>
      <c r="E4264">
        <v>66.930000305175696</v>
      </c>
      <c r="F4264">
        <v>43.5575141906738</v>
      </c>
      <c r="G4264">
        <v>3205500</v>
      </c>
    </row>
    <row r="4265" spans="1:7" x14ac:dyDescent="0.45">
      <c r="A4265" s="1">
        <v>39783</v>
      </c>
      <c r="B4265">
        <v>64.949996948242102</v>
      </c>
      <c r="C4265">
        <v>66.25</v>
      </c>
      <c r="D4265">
        <v>62.099998474121001</v>
      </c>
      <c r="E4265">
        <v>62.349998474121001</v>
      </c>
      <c r="F4265">
        <v>40.576858520507798</v>
      </c>
      <c r="G4265">
        <v>9715700</v>
      </c>
    </row>
    <row r="4266" spans="1:7" x14ac:dyDescent="0.45">
      <c r="A4266" s="1">
        <v>39784</v>
      </c>
      <c r="B4266">
        <v>60.700000762939403</v>
      </c>
      <c r="C4266">
        <v>62.139999389648402</v>
      </c>
      <c r="D4266">
        <v>58.819999694824197</v>
      </c>
      <c r="E4266">
        <v>60.860000610351499</v>
      </c>
      <c r="F4266">
        <v>39.607208251953097</v>
      </c>
      <c r="G4266">
        <v>11934400</v>
      </c>
    </row>
    <row r="4267" spans="1:7" x14ac:dyDescent="0.45">
      <c r="A4267" s="1">
        <v>39785</v>
      </c>
      <c r="B4267">
        <v>59.659999847412102</v>
      </c>
      <c r="C4267">
        <v>61.700000762939403</v>
      </c>
      <c r="D4267">
        <v>59.159999847412102</v>
      </c>
      <c r="E4267">
        <v>60.709999084472599</v>
      </c>
      <c r="F4267">
        <v>39.509571075439403</v>
      </c>
      <c r="G4267">
        <v>8972800</v>
      </c>
    </row>
    <row r="4268" spans="1:7" x14ac:dyDescent="0.45">
      <c r="A4268" s="1">
        <v>39786</v>
      </c>
      <c r="B4268">
        <v>60.130001068115199</v>
      </c>
      <c r="C4268">
        <v>60.450000762939403</v>
      </c>
      <c r="D4268">
        <v>58.099998474121001</v>
      </c>
      <c r="E4268">
        <v>59.139999389648402</v>
      </c>
      <c r="F4268">
        <v>38.487815856933501</v>
      </c>
      <c r="G4268">
        <v>9290700</v>
      </c>
    </row>
    <row r="4269" spans="1:7" x14ac:dyDescent="0.45">
      <c r="A4269" s="1">
        <v>39787</v>
      </c>
      <c r="B4269">
        <v>58.209999084472599</v>
      </c>
      <c r="C4269">
        <v>60.439998626708899</v>
      </c>
      <c r="D4269">
        <v>57.840000152587798</v>
      </c>
      <c r="E4269">
        <v>59.849998474121001</v>
      </c>
      <c r="F4269">
        <v>38.949893951416001</v>
      </c>
      <c r="G4269">
        <v>10272200</v>
      </c>
    </row>
    <row r="4270" spans="1:7" x14ac:dyDescent="0.45">
      <c r="A4270" s="1">
        <v>39790</v>
      </c>
      <c r="B4270">
        <v>59.009998321533203</v>
      </c>
      <c r="C4270">
        <v>60.680000305175703</v>
      </c>
      <c r="D4270">
        <v>55.430000305175703</v>
      </c>
      <c r="E4270">
        <v>57.380001068115199</v>
      </c>
      <c r="F4270">
        <v>37.342445373535099</v>
      </c>
      <c r="G4270">
        <v>14082600</v>
      </c>
    </row>
    <row r="4271" spans="1:7" x14ac:dyDescent="0.45">
      <c r="A4271" s="1">
        <v>39791</v>
      </c>
      <c r="B4271">
        <v>55.459999084472599</v>
      </c>
      <c r="C4271">
        <v>56.740001678466797</v>
      </c>
      <c r="D4271">
        <v>55</v>
      </c>
      <c r="E4271">
        <v>56.150001525878899</v>
      </c>
      <c r="F4271">
        <v>36.541976928710902</v>
      </c>
      <c r="G4271">
        <v>8788600</v>
      </c>
    </row>
    <row r="4272" spans="1:7" x14ac:dyDescent="0.45">
      <c r="A4272" s="1">
        <v>39792</v>
      </c>
      <c r="B4272">
        <v>56.909999847412102</v>
      </c>
      <c r="C4272">
        <v>58.290000915527301</v>
      </c>
      <c r="D4272">
        <v>56.470001220703097</v>
      </c>
      <c r="E4272">
        <v>57.520000457763601</v>
      </c>
      <c r="F4272">
        <v>37.433555603027301</v>
      </c>
      <c r="G4272">
        <v>5391200</v>
      </c>
    </row>
    <row r="4273" spans="1:7" x14ac:dyDescent="0.45">
      <c r="A4273" s="1">
        <v>39793</v>
      </c>
      <c r="B4273">
        <v>56.770000457763601</v>
      </c>
      <c r="C4273">
        <v>57.240001678466797</v>
      </c>
      <c r="D4273">
        <v>54.650001525878899</v>
      </c>
      <c r="E4273">
        <v>55.139999389648402</v>
      </c>
      <c r="F4273">
        <v>35.884658813476499</v>
      </c>
      <c r="G4273">
        <v>7404600</v>
      </c>
    </row>
    <row r="4274" spans="1:7" x14ac:dyDescent="0.45">
      <c r="A4274" s="1">
        <v>39794</v>
      </c>
      <c r="B4274">
        <v>54.270000457763601</v>
      </c>
      <c r="C4274">
        <v>56.569999694824197</v>
      </c>
      <c r="D4274">
        <v>53.590000152587798</v>
      </c>
      <c r="E4274">
        <v>56.040000915527301</v>
      </c>
      <c r="F4274">
        <v>36.470375061035099</v>
      </c>
      <c r="G4274">
        <v>4723400</v>
      </c>
    </row>
    <row r="4275" spans="1:7" x14ac:dyDescent="0.45">
      <c r="A4275" s="1">
        <v>39797</v>
      </c>
      <c r="B4275">
        <v>56.599998474121001</v>
      </c>
      <c r="C4275">
        <v>56.720001220703097</v>
      </c>
      <c r="D4275">
        <v>54.919998168945298</v>
      </c>
      <c r="E4275">
        <v>55.630001068115199</v>
      </c>
      <c r="F4275">
        <v>36.2035522460937</v>
      </c>
      <c r="G4275">
        <v>5557100</v>
      </c>
    </row>
    <row r="4276" spans="1:7" x14ac:dyDescent="0.45">
      <c r="A4276" s="1">
        <v>39798</v>
      </c>
      <c r="B4276">
        <v>55.569999694824197</v>
      </c>
      <c r="C4276">
        <v>58.599998474121001</v>
      </c>
      <c r="D4276">
        <v>55.310001373291001</v>
      </c>
      <c r="E4276">
        <v>58.319999694824197</v>
      </c>
      <c r="F4276">
        <v>37.954189300537102</v>
      </c>
      <c r="G4276">
        <v>9334200</v>
      </c>
    </row>
    <row r="4277" spans="1:7" x14ac:dyDescent="0.45">
      <c r="A4277" s="1">
        <v>39799</v>
      </c>
      <c r="B4277">
        <v>57.5</v>
      </c>
      <c r="C4277">
        <v>59.5</v>
      </c>
      <c r="D4277">
        <v>57.5</v>
      </c>
      <c r="E4277">
        <v>58.580001831054602</v>
      </c>
      <c r="F4277">
        <v>38.123394012451101</v>
      </c>
      <c r="G4277">
        <v>5847400</v>
      </c>
    </row>
    <row r="4278" spans="1:7" x14ac:dyDescent="0.45">
      <c r="A4278" s="1">
        <v>39800</v>
      </c>
      <c r="B4278">
        <v>58.900001525878899</v>
      </c>
      <c r="C4278">
        <v>59.259998321533203</v>
      </c>
      <c r="D4278">
        <v>56.279998779296797</v>
      </c>
      <c r="E4278">
        <v>56.709999084472599</v>
      </c>
      <c r="F4278">
        <v>36.906402587890597</v>
      </c>
      <c r="G4278">
        <v>5574500</v>
      </c>
    </row>
    <row r="4279" spans="1:7" x14ac:dyDescent="0.45">
      <c r="A4279" s="1">
        <v>39801</v>
      </c>
      <c r="B4279">
        <v>58</v>
      </c>
      <c r="C4279">
        <v>58.040000915527301</v>
      </c>
      <c r="D4279">
        <v>56.2299995422363</v>
      </c>
      <c r="E4279">
        <v>56.619998931884702</v>
      </c>
      <c r="F4279">
        <v>36.847846984863203</v>
      </c>
      <c r="G4279">
        <v>7536900</v>
      </c>
    </row>
    <row r="4280" spans="1:7" x14ac:dyDescent="0.45">
      <c r="A4280" s="1">
        <v>39804</v>
      </c>
      <c r="B4280">
        <v>56.529998779296797</v>
      </c>
      <c r="C4280">
        <v>57.060001373291001</v>
      </c>
      <c r="D4280">
        <v>55.270000457763601</v>
      </c>
      <c r="E4280">
        <v>56.369998931884702</v>
      </c>
      <c r="F4280">
        <v>36.685123443603501</v>
      </c>
      <c r="G4280">
        <v>4210100</v>
      </c>
    </row>
    <row r="4281" spans="1:7" x14ac:dyDescent="0.45">
      <c r="A4281" s="1">
        <v>39805</v>
      </c>
      <c r="B4281">
        <v>56.709999084472599</v>
      </c>
      <c r="C4281">
        <v>57.5</v>
      </c>
      <c r="D4281">
        <v>55.310001373291001</v>
      </c>
      <c r="E4281">
        <v>55.439998626708899</v>
      </c>
      <c r="F4281">
        <v>36.079887390136697</v>
      </c>
      <c r="G4281">
        <v>3286400</v>
      </c>
    </row>
    <row r="4282" spans="1:7" x14ac:dyDescent="0.45">
      <c r="A4282" s="1">
        <v>39806</v>
      </c>
      <c r="B4282">
        <v>55.610000610351499</v>
      </c>
      <c r="C4282">
        <v>55.9799995422363</v>
      </c>
      <c r="D4282">
        <v>55.360000610351499</v>
      </c>
      <c r="E4282">
        <v>55.5</v>
      </c>
      <c r="F4282">
        <v>36.118953704833899</v>
      </c>
      <c r="G4282">
        <v>1336400</v>
      </c>
    </row>
    <row r="4283" spans="1:7" x14ac:dyDescent="0.45">
      <c r="A4283" s="1">
        <v>39808</v>
      </c>
      <c r="B4283">
        <v>55.549999237060497</v>
      </c>
      <c r="C4283">
        <v>56.110000610351499</v>
      </c>
      <c r="D4283">
        <v>55.509998321533203</v>
      </c>
      <c r="E4283">
        <v>55.740001678466797</v>
      </c>
      <c r="F4283">
        <v>36.275146484375</v>
      </c>
      <c r="G4283">
        <v>1634300</v>
      </c>
    </row>
    <row r="4284" spans="1:7" x14ac:dyDescent="0.45">
      <c r="A4284" s="1">
        <v>39811</v>
      </c>
      <c r="B4284">
        <v>55.549999237060497</v>
      </c>
      <c r="C4284">
        <v>56</v>
      </c>
      <c r="D4284">
        <v>54.259998321533203</v>
      </c>
      <c r="E4284">
        <v>55.369998931884702</v>
      </c>
      <c r="F4284">
        <v>36.034351348876903</v>
      </c>
      <c r="G4284">
        <v>3037000</v>
      </c>
    </row>
    <row r="4285" spans="1:7" x14ac:dyDescent="0.45">
      <c r="A4285" s="1">
        <v>39812</v>
      </c>
      <c r="B4285">
        <v>55.560001373291001</v>
      </c>
      <c r="C4285">
        <v>57.270000457763601</v>
      </c>
      <c r="D4285">
        <v>55.220001220703097</v>
      </c>
      <c r="E4285">
        <v>57.169998168945298</v>
      </c>
      <c r="F4285">
        <v>37.205780029296797</v>
      </c>
      <c r="G4285">
        <v>3775000</v>
      </c>
    </row>
    <row r="4286" spans="1:7" x14ac:dyDescent="0.45">
      <c r="A4286" s="1">
        <v>39813</v>
      </c>
      <c r="B4286">
        <v>57.2299995422363</v>
      </c>
      <c r="C4286">
        <v>57.919998168945298</v>
      </c>
      <c r="D4286">
        <v>56.680000305175703</v>
      </c>
      <c r="E4286">
        <v>57.540000915527301</v>
      </c>
      <c r="F4286">
        <v>37.446575164794901</v>
      </c>
      <c r="G4286">
        <v>4005800</v>
      </c>
    </row>
    <row r="4287" spans="1:7" x14ac:dyDescent="0.45">
      <c r="A4287" s="1">
        <v>39815</v>
      </c>
      <c r="B4287">
        <v>57.549999237060497</v>
      </c>
      <c r="C4287">
        <v>59.389999389648402</v>
      </c>
      <c r="D4287">
        <v>57.520000457763601</v>
      </c>
      <c r="E4287">
        <v>59.189998626708899</v>
      </c>
      <c r="F4287">
        <v>38.520381927490199</v>
      </c>
      <c r="G4287">
        <v>5313900</v>
      </c>
    </row>
    <row r="4288" spans="1:7" x14ac:dyDescent="0.45">
      <c r="A4288" s="1">
        <v>39818</v>
      </c>
      <c r="B4288">
        <v>58.790000915527301</v>
      </c>
      <c r="C4288">
        <v>59.090000152587798</v>
      </c>
      <c r="D4288">
        <v>58.110000610351499</v>
      </c>
      <c r="E4288">
        <v>58.5</v>
      </c>
      <c r="F4288">
        <v>38.071323394775298</v>
      </c>
      <c r="G4288">
        <v>3768800</v>
      </c>
    </row>
    <row r="4289" spans="1:7" x14ac:dyDescent="0.45">
      <c r="A4289" s="1">
        <v>39819</v>
      </c>
      <c r="B4289">
        <v>58.740001678466797</v>
      </c>
      <c r="C4289">
        <v>59.810001373291001</v>
      </c>
      <c r="D4289">
        <v>58.610000610351499</v>
      </c>
      <c r="E4289">
        <v>59.189998626708899</v>
      </c>
      <c r="F4289">
        <v>38.520381927490199</v>
      </c>
      <c r="G4289">
        <v>4966200</v>
      </c>
    </row>
    <row r="4290" spans="1:7" x14ac:dyDescent="0.45">
      <c r="A4290" s="1">
        <v>39820</v>
      </c>
      <c r="B4290">
        <v>58.610000610351499</v>
      </c>
      <c r="C4290">
        <v>58.959999084472599</v>
      </c>
      <c r="D4290">
        <v>57.580001831054602</v>
      </c>
      <c r="E4290">
        <v>58.069999694824197</v>
      </c>
      <c r="F4290">
        <v>37.791484832763601</v>
      </c>
      <c r="G4290">
        <v>4598100</v>
      </c>
    </row>
    <row r="4291" spans="1:7" x14ac:dyDescent="0.45">
      <c r="A4291" s="1">
        <v>39821</v>
      </c>
      <c r="B4291">
        <v>57.680000305175703</v>
      </c>
      <c r="C4291">
        <v>58.709999084472599</v>
      </c>
      <c r="D4291">
        <v>57.450000762939403</v>
      </c>
      <c r="E4291">
        <v>58.580001831054602</v>
      </c>
      <c r="F4291">
        <v>38.123394012451101</v>
      </c>
      <c r="G4291">
        <v>3944900</v>
      </c>
    </row>
    <row r="4292" spans="1:7" x14ac:dyDescent="0.45">
      <c r="A4292" s="1">
        <v>39822</v>
      </c>
      <c r="B4292">
        <v>58.799999237060497</v>
      </c>
      <c r="C4292">
        <v>59.009998321533203</v>
      </c>
      <c r="D4292">
        <v>57.569999694824197</v>
      </c>
      <c r="E4292">
        <v>57.740001678466797</v>
      </c>
      <c r="F4292">
        <v>37.576725006103501</v>
      </c>
      <c r="G4292">
        <v>3661000</v>
      </c>
    </row>
    <row r="4293" spans="1:7" x14ac:dyDescent="0.45">
      <c r="A4293" s="1">
        <v>39825</v>
      </c>
      <c r="B4293">
        <v>57.639999389648402</v>
      </c>
      <c r="C4293">
        <v>57.900001525878899</v>
      </c>
      <c r="D4293">
        <v>56.689998626708899</v>
      </c>
      <c r="E4293">
        <v>57.080001831054602</v>
      </c>
      <c r="F4293">
        <v>37.147197723388601</v>
      </c>
      <c r="G4293">
        <v>4182500</v>
      </c>
    </row>
    <row r="4294" spans="1:7" x14ac:dyDescent="0.45">
      <c r="A4294" s="1">
        <v>39826</v>
      </c>
      <c r="B4294">
        <v>56.849998474121001</v>
      </c>
      <c r="C4294">
        <v>57.299999237060497</v>
      </c>
      <c r="D4294">
        <v>55.709999084472599</v>
      </c>
      <c r="E4294">
        <v>56.25</v>
      </c>
      <c r="F4294">
        <v>36.607036590576101</v>
      </c>
      <c r="G4294">
        <v>4430100</v>
      </c>
    </row>
    <row r="4295" spans="1:7" x14ac:dyDescent="0.45">
      <c r="A4295" s="1">
        <v>39827</v>
      </c>
      <c r="B4295">
        <v>55.310001373291001</v>
      </c>
      <c r="C4295">
        <v>56</v>
      </c>
      <c r="D4295">
        <v>54.5</v>
      </c>
      <c r="E4295">
        <v>55.040000915527301</v>
      </c>
      <c r="F4295">
        <v>35.819580078125</v>
      </c>
      <c r="G4295">
        <v>4520800</v>
      </c>
    </row>
    <row r="4296" spans="1:7" x14ac:dyDescent="0.45">
      <c r="A4296" s="1">
        <v>39828</v>
      </c>
      <c r="B4296">
        <v>55.080001831054602</v>
      </c>
      <c r="C4296">
        <v>55.759998321533203</v>
      </c>
      <c r="D4296">
        <v>54.290000915527301</v>
      </c>
      <c r="E4296">
        <v>55.169998168945298</v>
      </c>
      <c r="F4296">
        <v>35.904186248779297</v>
      </c>
      <c r="G4296">
        <v>4777400</v>
      </c>
    </row>
    <row r="4297" spans="1:7" x14ac:dyDescent="0.45">
      <c r="A4297" s="1">
        <v>39829</v>
      </c>
      <c r="B4297">
        <v>55.590000152587798</v>
      </c>
      <c r="C4297">
        <v>56.630001068115199</v>
      </c>
      <c r="D4297">
        <v>54.889999389648402</v>
      </c>
      <c r="E4297">
        <v>56.419998168945298</v>
      </c>
      <c r="F4297">
        <v>36.717674255371001</v>
      </c>
      <c r="G4297">
        <v>5621900</v>
      </c>
    </row>
    <row r="4298" spans="1:7" x14ac:dyDescent="0.45">
      <c r="A4298" s="1">
        <v>39833</v>
      </c>
      <c r="B4298">
        <v>56.419998168945298</v>
      </c>
      <c r="C4298">
        <v>56.599998474121001</v>
      </c>
      <c r="D4298">
        <v>53.849998474121001</v>
      </c>
      <c r="E4298">
        <v>53.919998168945298</v>
      </c>
      <c r="F4298">
        <v>35.090682983398402</v>
      </c>
      <c r="G4298">
        <v>5683600</v>
      </c>
    </row>
    <row r="4299" spans="1:7" x14ac:dyDescent="0.45">
      <c r="A4299" s="1">
        <v>39834</v>
      </c>
      <c r="B4299">
        <v>54.610000610351499</v>
      </c>
      <c r="C4299">
        <v>54.799999237060497</v>
      </c>
      <c r="D4299">
        <v>52.75</v>
      </c>
      <c r="E4299">
        <v>54.240001678466797</v>
      </c>
      <c r="F4299">
        <v>35.298957824707003</v>
      </c>
      <c r="G4299">
        <v>5892800</v>
      </c>
    </row>
    <row r="4300" spans="1:7" x14ac:dyDescent="0.45">
      <c r="A4300" s="1">
        <v>39835</v>
      </c>
      <c r="B4300">
        <v>53.650001525878899</v>
      </c>
      <c r="C4300">
        <v>54.569999694824197</v>
      </c>
      <c r="D4300">
        <v>52.830001831054602</v>
      </c>
      <c r="E4300">
        <v>54.060001373291001</v>
      </c>
      <c r="F4300">
        <v>35.181816101074197</v>
      </c>
      <c r="G4300">
        <v>4788900</v>
      </c>
    </row>
    <row r="4301" spans="1:7" x14ac:dyDescent="0.45">
      <c r="A4301" s="1">
        <v>39836</v>
      </c>
      <c r="B4301">
        <v>53.009998321533203</v>
      </c>
      <c r="C4301">
        <v>53.669998168945298</v>
      </c>
      <c r="D4301">
        <v>52.310001373291001</v>
      </c>
      <c r="E4301">
        <v>52.900001525878899</v>
      </c>
      <c r="F4301">
        <v>34.426895141601499</v>
      </c>
      <c r="G4301">
        <v>5684800</v>
      </c>
    </row>
    <row r="4302" spans="1:7" x14ac:dyDescent="0.45">
      <c r="A4302" s="1">
        <v>39839</v>
      </c>
      <c r="B4302">
        <v>53.540000915527301</v>
      </c>
      <c r="C4302">
        <v>54.549999237060497</v>
      </c>
      <c r="D4302">
        <v>52.950000762939403</v>
      </c>
      <c r="E4302">
        <v>53.560001373291001</v>
      </c>
      <c r="F4302">
        <v>34.856414794921797</v>
      </c>
      <c r="G4302">
        <v>5185200</v>
      </c>
    </row>
    <row r="4303" spans="1:7" x14ac:dyDescent="0.45">
      <c r="A4303" s="1">
        <v>39840</v>
      </c>
      <c r="B4303">
        <v>53.75</v>
      </c>
      <c r="C4303">
        <v>54.509998321533203</v>
      </c>
      <c r="D4303">
        <v>53.2299995422363</v>
      </c>
      <c r="E4303">
        <v>53.990001678466797</v>
      </c>
      <c r="F4303">
        <v>35.136245727538999</v>
      </c>
      <c r="G4303">
        <v>4722700</v>
      </c>
    </row>
    <row r="4304" spans="1:7" x14ac:dyDescent="0.45">
      <c r="A4304" s="1">
        <v>39841</v>
      </c>
      <c r="B4304">
        <v>54.450000762939403</v>
      </c>
      <c r="C4304">
        <v>55.849998474121001</v>
      </c>
      <c r="D4304">
        <v>53.799999237060497</v>
      </c>
      <c r="E4304">
        <v>55.419998168945298</v>
      </c>
      <c r="F4304">
        <v>36.066883087158203</v>
      </c>
      <c r="G4304">
        <v>6105400</v>
      </c>
    </row>
    <row r="4305" spans="1:7" x14ac:dyDescent="0.45">
      <c r="A4305" s="1">
        <v>39842</v>
      </c>
      <c r="B4305">
        <v>55.630001068115199</v>
      </c>
      <c r="C4305">
        <v>57.709999084472599</v>
      </c>
      <c r="D4305">
        <v>55.029998779296797</v>
      </c>
      <c r="E4305">
        <v>56.549999237060497</v>
      </c>
      <c r="F4305">
        <v>36.802276611328097</v>
      </c>
      <c r="G4305">
        <v>8154300</v>
      </c>
    </row>
    <row r="4306" spans="1:7" x14ac:dyDescent="0.45">
      <c r="A4306" s="1">
        <v>39843</v>
      </c>
      <c r="B4306">
        <v>56.590000152587798</v>
      </c>
      <c r="C4306">
        <v>56.810001373291001</v>
      </c>
      <c r="D4306">
        <v>53.290000915527301</v>
      </c>
      <c r="E4306">
        <v>53.790000915527301</v>
      </c>
      <c r="F4306">
        <v>35.006095886230398</v>
      </c>
      <c r="G4306">
        <v>7620300</v>
      </c>
    </row>
    <row r="4307" spans="1:7" x14ac:dyDescent="0.45">
      <c r="A4307" s="1">
        <v>39846</v>
      </c>
      <c r="B4307">
        <v>52.790000915527301</v>
      </c>
      <c r="C4307">
        <v>53.020000457763601</v>
      </c>
      <c r="D4307">
        <v>50.159999847412102</v>
      </c>
      <c r="E4307">
        <v>50.619998931884702</v>
      </c>
      <c r="F4307">
        <v>32.943080902099602</v>
      </c>
      <c r="G4307">
        <v>9052900</v>
      </c>
    </row>
    <row r="4308" spans="1:7" x14ac:dyDescent="0.45">
      <c r="A4308" s="1">
        <v>39847</v>
      </c>
      <c r="B4308">
        <v>51.25</v>
      </c>
      <c r="C4308">
        <v>51.819999694824197</v>
      </c>
      <c r="D4308">
        <v>50.299999237060497</v>
      </c>
      <c r="E4308">
        <v>51.639999389648402</v>
      </c>
      <c r="F4308">
        <v>33.606899261474602</v>
      </c>
      <c r="G4308">
        <v>7715700</v>
      </c>
    </row>
    <row r="4309" spans="1:7" x14ac:dyDescent="0.45">
      <c r="A4309" s="1">
        <v>39848</v>
      </c>
      <c r="B4309">
        <v>51.909999847412102</v>
      </c>
      <c r="C4309">
        <v>52.450000762939403</v>
      </c>
      <c r="D4309">
        <v>50.610000610351499</v>
      </c>
      <c r="E4309">
        <v>50.840000152587798</v>
      </c>
      <c r="F4309">
        <v>33.086250305175703</v>
      </c>
      <c r="G4309">
        <v>4722400</v>
      </c>
    </row>
    <row r="4310" spans="1:7" x14ac:dyDescent="0.45">
      <c r="A4310" s="1">
        <v>39849</v>
      </c>
      <c r="B4310">
        <v>50.549999237060497</v>
      </c>
      <c r="C4310">
        <v>51.830001831054602</v>
      </c>
      <c r="D4310">
        <v>50.009998321533203</v>
      </c>
      <c r="E4310">
        <v>51.549999237060497</v>
      </c>
      <c r="F4310">
        <v>33.548324584960902</v>
      </c>
      <c r="G4310">
        <v>5291000</v>
      </c>
    </row>
    <row r="4311" spans="1:7" x14ac:dyDescent="0.45">
      <c r="A4311" s="1">
        <v>39850</v>
      </c>
      <c r="B4311">
        <v>51.630001068115199</v>
      </c>
      <c r="C4311">
        <v>52.919998168945298</v>
      </c>
      <c r="D4311">
        <v>51.400001525878899</v>
      </c>
      <c r="E4311">
        <v>52.389999389648402</v>
      </c>
      <c r="F4311">
        <v>34.0949897766113</v>
      </c>
      <c r="G4311">
        <v>5305900</v>
      </c>
    </row>
    <row r="4312" spans="1:7" x14ac:dyDescent="0.45">
      <c r="A4312" s="1">
        <v>39853</v>
      </c>
      <c r="B4312">
        <v>52.459999084472599</v>
      </c>
      <c r="C4312">
        <v>54.659999847412102</v>
      </c>
      <c r="D4312">
        <v>52.299999237060497</v>
      </c>
      <c r="E4312">
        <v>54.110000610351499</v>
      </c>
      <c r="F4312">
        <v>35.214344024658203</v>
      </c>
      <c r="G4312">
        <v>7146900</v>
      </c>
    </row>
    <row r="4313" spans="1:7" x14ac:dyDescent="0.45">
      <c r="A4313" s="1">
        <v>39854</v>
      </c>
      <c r="B4313">
        <v>53.860000610351499</v>
      </c>
      <c r="C4313">
        <v>54.110000610351499</v>
      </c>
      <c r="D4313">
        <v>50.779998779296797</v>
      </c>
      <c r="E4313">
        <v>51.080001831054602</v>
      </c>
      <c r="F4313">
        <v>33.2424507141113</v>
      </c>
      <c r="G4313">
        <v>6909600</v>
      </c>
    </row>
    <row r="4314" spans="1:7" x14ac:dyDescent="0.45">
      <c r="A4314" s="1">
        <v>39855</v>
      </c>
      <c r="B4314">
        <v>51.759998321533203</v>
      </c>
      <c r="C4314">
        <v>52.189998626708899</v>
      </c>
      <c r="D4314">
        <v>50.759998321533203</v>
      </c>
      <c r="E4314">
        <v>51.290000915527301</v>
      </c>
      <c r="F4314">
        <v>33.379116058349602</v>
      </c>
      <c r="G4314">
        <v>5847600</v>
      </c>
    </row>
    <row r="4315" spans="1:7" x14ac:dyDescent="0.45">
      <c r="A4315" s="1">
        <v>39856</v>
      </c>
      <c r="B4315">
        <v>50.450000762939403</v>
      </c>
      <c r="C4315">
        <v>50.560001373291001</v>
      </c>
      <c r="D4315">
        <v>48.639999389648402</v>
      </c>
      <c r="E4315">
        <v>49.970001220703097</v>
      </c>
      <c r="F4315">
        <v>32.520061492919901</v>
      </c>
      <c r="G4315">
        <v>8495400</v>
      </c>
    </row>
    <row r="4316" spans="1:7" x14ac:dyDescent="0.45">
      <c r="A4316" s="1">
        <v>39857</v>
      </c>
      <c r="B4316">
        <v>50.599998474121001</v>
      </c>
      <c r="C4316">
        <v>50.599998474121001</v>
      </c>
      <c r="D4316">
        <v>49.25</v>
      </c>
      <c r="E4316">
        <v>49.419998168945298</v>
      </c>
      <c r="F4316">
        <v>32.162132263183501</v>
      </c>
      <c r="G4316">
        <v>4810600</v>
      </c>
    </row>
    <row r="4317" spans="1:7" x14ac:dyDescent="0.45">
      <c r="A4317" s="1">
        <v>39861</v>
      </c>
      <c r="B4317">
        <v>48.930000305175703</v>
      </c>
      <c r="C4317">
        <v>48.930000305175703</v>
      </c>
      <c r="D4317">
        <v>47.200000762939403</v>
      </c>
      <c r="E4317">
        <v>47.419998168945298</v>
      </c>
      <c r="F4317">
        <v>30.8605556488037</v>
      </c>
      <c r="G4317">
        <v>8653800</v>
      </c>
    </row>
    <row r="4318" spans="1:7" x14ac:dyDescent="0.45">
      <c r="A4318" s="1">
        <v>39862</v>
      </c>
      <c r="B4318">
        <v>47.259998321533203</v>
      </c>
      <c r="C4318">
        <v>47.580001831054602</v>
      </c>
      <c r="D4318">
        <v>46.610000610351499</v>
      </c>
      <c r="E4318">
        <v>47.139999389648402</v>
      </c>
      <c r="F4318">
        <v>31.011854171752901</v>
      </c>
      <c r="G4318">
        <v>4963800</v>
      </c>
    </row>
    <row r="4319" spans="1:7" x14ac:dyDescent="0.45">
      <c r="A4319" s="1">
        <v>39863</v>
      </c>
      <c r="B4319">
        <v>46.580001831054602</v>
      </c>
      <c r="C4319">
        <v>48.040000915527301</v>
      </c>
      <c r="D4319">
        <v>46.580001831054602</v>
      </c>
      <c r="E4319">
        <v>47.069999694824197</v>
      </c>
      <c r="F4319">
        <v>30.965812683105401</v>
      </c>
      <c r="G4319">
        <v>5554600</v>
      </c>
    </row>
    <row r="4320" spans="1:7" x14ac:dyDescent="0.45">
      <c r="A4320" s="1">
        <v>39864</v>
      </c>
      <c r="B4320">
        <v>46.840000152587798</v>
      </c>
      <c r="C4320">
        <v>47.930000305175703</v>
      </c>
      <c r="D4320">
        <v>46.439998626708899</v>
      </c>
      <c r="E4320">
        <v>47.25</v>
      </c>
      <c r="F4320">
        <v>31.084220886230401</v>
      </c>
      <c r="G4320">
        <v>8729300</v>
      </c>
    </row>
    <row r="4321" spans="1:7" x14ac:dyDescent="0.45">
      <c r="A4321" s="1">
        <v>39867</v>
      </c>
      <c r="B4321">
        <v>47.560001373291001</v>
      </c>
      <c r="C4321">
        <v>47.590000152587798</v>
      </c>
      <c r="D4321">
        <v>45.360000610351499</v>
      </c>
      <c r="E4321">
        <v>45.409999847412102</v>
      </c>
      <c r="F4321">
        <v>29.873752593994102</v>
      </c>
      <c r="G4321">
        <v>6776500</v>
      </c>
    </row>
    <row r="4322" spans="1:7" x14ac:dyDescent="0.45">
      <c r="A4322" s="1">
        <v>39868</v>
      </c>
      <c r="B4322">
        <v>45.7299995422363</v>
      </c>
      <c r="C4322">
        <v>47.619998931884702</v>
      </c>
      <c r="D4322">
        <v>45.349998474121001</v>
      </c>
      <c r="E4322">
        <v>47.400001525878899</v>
      </c>
      <c r="F4322">
        <v>31.182903289794901</v>
      </c>
      <c r="G4322">
        <v>8260400</v>
      </c>
    </row>
    <row r="4323" spans="1:7" x14ac:dyDescent="0.45">
      <c r="A4323" s="1">
        <v>39869</v>
      </c>
      <c r="B4323">
        <v>47.049999237060497</v>
      </c>
      <c r="C4323">
        <v>47.450000762939403</v>
      </c>
      <c r="D4323">
        <v>46.029998779296797</v>
      </c>
      <c r="E4323">
        <v>46.610000610351499</v>
      </c>
      <c r="F4323">
        <v>30.6631984710693</v>
      </c>
      <c r="G4323">
        <v>8566600</v>
      </c>
    </row>
    <row r="4324" spans="1:7" x14ac:dyDescent="0.45">
      <c r="A4324" s="1">
        <v>39870</v>
      </c>
      <c r="B4324">
        <v>47.209999084472599</v>
      </c>
      <c r="C4324">
        <v>47.470001220703097</v>
      </c>
      <c r="D4324">
        <v>46.290000915527301</v>
      </c>
      <c r="E4324">
        <v>46.330001831054602</v>
      </c>
      <c r="F4324">
        <v>30.4789924621582</v>
      </c>
      <c r="G4324">
        <v>6426200</v>
      </c>
    </row>
    <row r="4325" spans="1:7" x14ac:dyDescent="0.45">
      <c r="A4325" s="1">
        <v>39871</v>
      </c>
      <c r="B4325">
        <v>45.650001525878899</v>
      </c>
      <c r="C4325">
        <v>46.369998931884702</v>
      </c>
      <c r="D4325">
        <v>45.169998168945298</v>
      </c>
      <c r="E4325">
        <v>45.459999084472599</v>
      </c>
      <c r="F4325">
        <v>29.906648635864201</v>
      </c>
      <c r="G4325">
        <v>6911300</v>
      </c>
    </row>
    <row r="4326" spans="1:7" x14ac:dyDescent="0.45">
      <c r="A4326" s="1">
        <v>39874</v>
      </c>
      <c r="B4326">
        <v>44.619998931884702</v>
      </c>
      <c r="C4326">
        <v>45.180000305175703</v>
      </c>
      <c r="D4326">
        <v>42.75</v>
      </c>
      <c r="E4326">
        <v>42.840000152587798</v>
      </c>
      <c r="F4326">
        <v>28.183031082153299</v>
      </c>
      <c r="G4326">
        <v>8116600</v>
      </c>
    </row>
    <row r="4327" spans="1:7" x14ac:dyDescent="0.45">
      <c r="A4327" s="1">
        <v>39875</v>
      </c>
      <c r="B4327">
        <v>43.169998168945298</v>
      </c>
      <c r="C4327">
        <v>43.9799995422363</v>
      </c>
      <c r="D4327">
        <v>42.700000762939403</v>
      </c>
      <c r="E4327">
        <v>43.119998931884702</v>
      </c>
      <c r="F4327">
        <v>28.3672370910644</v>
      </c>
      <c r="G4327">
        <v>9081400</v>
      </c>
    </row>
    <row r="4328" spans="1:7" x14ac:dyDescent="0.45">
      <c r="A4328" s="1">
        <v>39876</v>
      </c>
      <c r="B4328">
        <v>43.880001068115199</v>
      </c>
      <c r="C4328">
        <v>45.430000305175703</v>
      </c>
      <c r="D4328">
        <v>43.599998474121001</v>
      </c>
      <c r="E4328">
        <v>44.819999694824197</v>
      </c>
      <c r="F4328">
        <v>29.485601425170898</v>
      </c>
      <c r="G4328">
        <v>9040400</v>
      </c>
    </row>
    <row r="4329" spans="1:7" x14ac:dyDescent="0.45">
      <c r="A4329" s="1">
        <v>39877</v>
      </c>
      <c r="B4329">
        <v>43.529998779296797</v>
      </c>
      <c r="C4329">
        <v>44.029998779296797</v>
      </c>
      <c r="D4329">
        <v>42.040000915527301</v>
      </c>
      <c r="E4329">
        <v>42.509998321533203</v>
      </c>
      <c r="F4329">
        <v>27.965936660766602</v>
      </c>
      <c r="G4329">
        <v>8217600</v>
      </c>
    </row>
    <row r="4330" spans="1:7" x14ac:dyDescent="0.45">
      <c r="A4330" s="1">
        <v>39878</v>
      </c>
      <c r="B4330">
        <v>42.840000152587798</v>
      </c>
      <c r="C4330">
        <v>43.279998779296797</v>
      </c>
      <c r="D4330">
        <v>40.869998931884702</v>
      </c>
      <c r="E4330">
        <v>41.830001831054602</v>
      </c>
      <c r="F4330">
        <v>27.5185852050781</v>
      </c>
      <c r="G4330">
        <v>9174100</v>
      </c>
    </row>
    <row r="4331" spans="1:7" x14ac:dyDescent="0.45">
      <c r="A4331" s="1">
        <v>39881</v>
      </c>
      <c r="B4331">
        <v>41.310001373291001</v>
      </c>
      <c r="C4331">
        <v>42.450000762939403</v>
      </c>
      <c r="D4331">
        <v>41.200000762939403</v>
      </c>
      <c r="E4331">
        <v>42.069999694824197</v>
      </c>
      <c r="F4331">
        <v>27.676469802856399</v>
      </c>
      <c r="G4331">
        <v>7150100</v>
      </c>
    </row>
    <row r="4332" spans="1:7" x14ac:dyDescent="0.45">
      <c r="A4332" s="1">
        <v>39882</v>
      </c>
      <c r="B4332">
        <v>42.099998474121001</v>
      </c>
      <c r="C4332">
        <v>45.549999237060497</v>
      </c>
      <c r="D4332">
        <v>41.799999237060497</v>
      </c>
      <c r="E4332">
        <v>45.490001678466797</v>
      </c>
      <c r="F4332">
        <v>29.926376342773398</v>
      </c>
      <c r="G4332">
        <v>10699800</v>
      </c>
    </row>
    <row r="4333" spans="1:7" x14ac:dyDescent="0.45">
      <c r="A4333" s="1">
        <v>39883</v>
      </c>
      <c r="B4333">
        <v>44.869998931884702</v>
      </c>
      <c r="C4333">
        <v>47.169998168945298</v>
      </c>
      <c r="D4333">
        <v>44.869998931884702</v>
      </c>
      <c r="E4333">
        <v>46.799999237060497</v>
      </c>
      <c r="F4333">
        <v>30.7881870269775</v>
      </c>
      <c r="G4333">
        <v>8235400</v>
      </c>
    </row>
    <row r="4334" spans="1:7" x14ac:dyDescent="0.45">
      <c r="A4334" s="1">
        <v>39884</v>
      </c>
      <c r="B4334">
        <v>47.049999237060497</v>
      </c>
      <c r="C4334">
        <v>48.020000457763601</v>
      </c>
      <c r="D4334">
        <v>46.119998931884702</v>
      </c>
      <c r="E4334">
        <v>48</v>
      </c>
      <c r="F4334">
        <v>31.577623367309499</v>
      </c>
      <c r="G4334">
        <v>6201500</v>
      </c>
    </row>
    <row r="4335" spans="1:7" x14ac:dyDescent="0.45">
      <c r="A4335" s="1">
        <v>39885</v>
      </c>
      <c r="B4335">
        <v>48.319999694824197</v>
      </c>
      <c r="C4335">
        <v>48.5</v>
      </c>
      <c r="D4335">
        <v>47.310001373291001</v>
      </c>
      <c r="E4335">
        <v>48</v>
      </c>
      <c r="F4335">
        <v>31.577623367309499</v>
      </c>
      <c r="G4335">
        <v>5058300</v>
      </c>
    </row>
    <row r="4336" spans="1:7" x14ac:dyDescent="0.45">
      <c r="A4336" s="1">
        <v>39888</v>
      </c>
      <c r="B4336">
        <v>48.4799995422363</v>
      </c>
      <c r="C4336">
        <v>48.599998474121001</v>
      </c>
      <c r="D4336">
        <v>47.349998474121001</v>
      </c>
      <c r="E4336">
        <v>47.470001220703097</v>
      </c>
      <c r="F4336">
        <v>31.228954315185501</v>
      </c>
      <c r="G4336">
        <v>5167300</v>
      </c>
    </row>
    <row r="4337" spans="1:7" x14ac:dyDescent="0.45">
      <c r="A4337" s="1">
        <v>39889</v>
      </c>
      <c r="B4337">
        <v>47.419998168945298</v>
      </c>
      <c r="C4337">
        <v>48.779998779296797</v>
      </c>
      <c r="D4337">
        <v>47.419998168945298</v>
      </c>
      <c r="E4337">
        <v>48.759998321533203</v>
      </c>
      <c r="F4337">
        <v>32.077606201171797</v>
      </c>
      <c r="G4337">
        <v>4977600</v>
      </c>
    </row>
    <row r="4338" spans="1:7" x14ac:dyDescent="0.45">
      <c r="A4338" s="1">
        <v>39890</v>
      </c>
      <c r="B4338">
        <v>48.270000457763601</v>
      </c>
      <c r="C4338">
        <v>49.75</v>
      </c>
      <c r="D4338">
        <v>47.689998626708899</v>
      </c>
      <c r="E4338">
        <v>49.200000762939403</v>
      </c>
      <c r="F4338">
        <v>32.367069244384702</v>
      </c>
      <c r="G4338">
        <v>6244100</v>
      </c>
    </row>
    <row r="4339" spans="1:7" x14ac:dyDescent="0.45">
      <c r="A4339" s="1">
        <v>39891</v>
      </c>
      <c r="B4339">
        <v>49.069999694824197</v>
      </c>
      <c r="C4339">
        <v>49.189998626708899</v>
      </c>
      <c r="D4339">
        <v>47.130001068115199</v>
      </c>
      <c r="E4339">
        <v>47.470001220703097</v>
      </c>
      <c r="F4339">
        <v>31.228954315185501</v>
      </c>
      <c r="G4339">
        <v>6993700</v>
      </c>
    </row>
    <row r="4340" spans="1:7" x14ac:dyDescent="0.45">
      <c r="A4340" s="1">
        <v>39892</v>
      </c>
      <c r="B4340">
        <v>47.360000610351499</v>
      </c>
      <c r="C4340">
        <v>47.580001831054602</v>
      </c>
      <c r="D4340">
        <v>45.599998474121001</v>
      </c>
      <c r="E4340">
        <v>45.930000305175703</v>
      </c>
      <c r="F4340">
        <v>30.215841293334901</v>
      </c>
      <c r="G4340">
        <v>8475400</v>
      </c>
    </row>
    <row r="4341" spans="1:7" x14ac:dyDescent="0.45">
      <c r="A4341" s="1">
        <v>39895</v>
      </c>
      <c r="B4341">
        <v>46.799999237060497</v>
      </c>
      <c r="C4341">
        <v>49.409999847412102</v>
      </c>
      <c r="D4341">
        <v>46.569999694824197</v>
      </c>
      <c r="E4341">
        <v>49.319999694824197</v>
      </c>
      <c r="F4341">
        <v>32.446014404296797</v>
      </c>
      <c r="G4341">
        <v>7438500</v>
      </c>
    </row>
    <row r="4342" spans="1:7" x14ac:dyDescent="0.45">
      <c r="A4342" s="1">
        <v>39896</v>
      </c>
      <c r="B4342">
        <v>48.450000762939403</v>
      </c>
      <c r="C4342">
        <v>49.459999084472599</v>
      </c>
      <c r="D4342">
        <v>48.060001373291001</v>
      </c>
      <c r="E4342">
        <v>48.299999237060497</v>
      </c>
      <c r="F4342">
        <v>31.7749710083007</v>
      </c>
      <c r="G4342">
        <v>4964700</v>
      </c>
    </row>
    <row r="4343" spans="1:7" x14ac:dyDescent="0.45">
      <c r="A4343" s="1">
        <v>39897</v>
      </c>
      <c r="B4343">
        <v>48.849998474121001</v>
      </c>
      <c r="C4343">
        <v>50.759998321533203</v>
      </c>
      <c r="D4343">
        <v>47.75</v>
      </c>
      <c r="E4343">
        <v>49.020000457763601</v>
      </c>
      <c r="F4343">
        <v>32.248661041259702</v>
      </c>
      <c r="G4343">
        <v>7846700</v>
      </c>
    </row>
    <row r="4344" spans="1:7" x14ac:dyDescent="0.45">
      <c r="A4344" s="1">
        <v>39898</v>
      </c>
      <c r="B4344">
        <v>49.349998474121001</v>
      </c>
      <c r="C4344">
        <v>51.130001068115199</v>
      </c>
      <c r="D4344">
        <v>49.029998779296797</v>
      </c>
      <c r="E4344">
        <v>51.029998779296797</v>
      </c>
      <c r="F4344">
        <v>33.570949554443303</v>
      </c>
      <c r="G4344">
        <v>7299000</v>
      </c>
    </row>
    <row r="4345" spans="1:7" x14ac:dyDescent="0.45">
      <c r="A4345" s="1">
        <v>39899</v>
      </c>
      <c r="B4345">
        <v>50.299999237060497</v>
      </c>
      <c r="C4345">
        <v>51.029998779296797</v>
      </c>
      <c r="D4345">
        <v>49.930000305175703</v>
      </c>
      <c r="E4345">
        <v>50.330001831054602</v>
      </c>
      <c r="F4345">
        <v>33.110450744628899</v>
      </c>
      <c r="G4345">
        <v>4684300</v>
      </c>
    </row>
    <row r="4346" spans="1:7" x14ac:dyDescent="0.45">
      <c r="A4346" s="1">
        <v>39902</v>
      </c>
      <c r="B4346">
        <v>49.720001220703097</v>
      </c>
      <c r="C4346">
        <v>49.939998626708899</v>
      </c>
      <c r="D4346">
        <v>48.080001831054602</v>
      </c>
      <c r="E4346">
        <v>48.650001525878899</v>
      </c>
      <c r="F4346">
        <v>32.005245208740199</v>
      </c>
      <c r="G4346">
        <v>4797300</v>
      </c>
    </row>
    <row r="4347" spans="1:7" x14ac:dyDescent="0.45">
      <c r="A4347" s="1">
        <v>39903</v>
      </c>
      <c r="B4347">
        <v>49.110000610351499</v>
      </c>
      <c r="C4347">
        <v>50.549999237060497</v>
      </c>
      <c r="D4347">
        <v>48.770000457763601</v>
      </c>
      <c r="E4347">
        <v>49.720001220703097</v>
      </c>
      <c r="F4347">
        <v>32.7091674804687</v>
      </c>
      <c r="G4347">
        <v>7183100</v>
      </c>
    </row>
    <row r="4348" spans="1:7" x14ac:dyDescent="0.45">
      <c r="A4348" s="1">
        <v>39904</v>
      </c>
      <c r="B4348">
        <v>48.950000762939403</v>
      </c>
      <c r="C4348">
        <v>50.869998931884702</v>
      </c>
      <c r="D4348">
        <v>48.720001220703097</v>
      </c>
      <c r="E4348">
        <v>50.650001525878899</v>
      </c>
      <c r="F4348">
        <v>33.320972442626903</v>
      </c>
      <c r="G4348">
        <v>5773100</v>
      </c>
    </row>
    <row r="4349" spans="1:7" x14ac:dyDescent="0.45">
      <c r="A4349" s="1">
        <v>39905</v>
      </c>
      <c r="B4349">
        <v>51.590000152587798</v>
      </c>
      <c r="C4349">
        <v>52.900001525878899</v>
      </c>
      <c r="D4349">
        <v>51.409999847412102</v>
      </c>
      <c r="E4349">
        <v>52.130001068115199</v>
      </c>
      <c r="F4349">
        <v>34.294620513916001</v>
      </c>
      <c r="G4349">
        <v>6961000</v>
      </c>
    </row>
    <row r="4350" spans="1:7" x14ac:dyDescent="0.45">
      <c r="A4350" s="1">
        <v>39906</v>
      </c>
      <c r="B4350">
        <v>52.2299995422363</v>
      </c>
      <c r="C4350">
        <v>52.490001678466797</v>
      </c>
      <c r="D4350">
        <v>51.25</v>
      </c>
      <c r="E4350">
        <v>52.110000610351499</v>
      </c>
      <c r="F4350">
        <v>34.281463623046797</v>
      </c>
      <c r="G4350">
        <v>4931100</v>
      </c>
    </row>
    <row r="4351" spans="1:7" x14ac:dyDescent="0.45">
      <c r="A4351" s="1">
        <v>39909</v>
      </c>
      <c r="B4351">
        <v>52</v>
      </c>
      <c r="C4351">
        <v>52.200000762939403</v>
      </c>
      <c r="D4351">
        <v>51.220001220703097</v>
      </c>
      <c r="E4351">
        <v>52.080001831054602</v>
      </c>
      <c r="F4351">
        <v>34.261722564697202</v>
      </c>
      <c r="G4351">
        <v>3885300</v>
      </c>
    </row>
    <row r="4352" spans="1:7" x14ac:dyDescent="0.45">
      <c r="A4352" s="1">
        <v>39910</v>
      </c>
      <c r="B4352">
        <v>51.509998321533203</v>
      </c>
      <c r="C4352">
        <v>51.610000610351499</v>
      </c>
      <c r="D4352">
        <v>50.669998168945298</v>
      </c>
      <c r="E4352">
        <v>50.799999237060497</v>
      </c>
      <c r="F4352">
        <v>33.419662475585902</v>
      </c>
      <c r="G4352">
        <v>4060600</v>
      </c>
    </row>
    <row r="4353" spans="1:7" x14ac:dyDescent="0.45">
      <c r="A4353" s="1">
        <v>39911</v>
      </c>
      <c r="B4353">
        <v>50.930000305175703</v>
      </c>
      <c r="C4353">
        <v>51.770000457763601</v>
      </c>
      <c r="D4353">
        <v>50.599998474121001</v>
      </c>
      <c r="E4353">
        <v>51.380001068115199</v>
      </c>
      <c r="F4353">
        <v>33.801223754882798</v>
      </c>
      <c r="G4353">
        <v>4089300</v>
      </c>
    </row>
    <row r="4354" spans="1:7" x14ac:dyDescent="0.45">
      <c r="A4354" s="1">
        <v>39912</v>
      </c>
      <c r="B4354">
        <v>52.610000610351499</v>
      </c>
      <c r="C4354">
        <v>53.700000762939403</v>
      </c>
      <c r="D4354">
        <v>52.610000610351499</v>
      </c>
      <c r="E4354">
        <v>53.130001068115199</v>
      </c>
      <c r="F4354">
        <v>34.952480316162102</v>
      </c>
      <c r="G4354">
        <v>5753900</v>
      </c>
    </row>
    <row r="4355" spans="1:7" x14ac:dyDescent="0.45">
      <c r="A4355" s="1">
        <v>39916</v>
      </c>
      <c r="B4355">
        <v>52.779998779296797</v>
      </c>
      <c r="C4355">
        <v>53.75</v>
      </c>
      <c r="D4355">
        <v>52.049999237060497</v>
      </c>
      <c r="E4355">
        <v>53.349998474121001</v>
      </c>
      <c r="F4355">
        <v>35.097209930419901</v>
      </c>
      <c r="G4355">
        <v>4586200</v>
      </c>
    </row>
    <row r="4356" spans="1:7" x14ac:dyDescent="0.45">
      <c r="A4356" s="1">
        <v>39917</v>
      </c>
      <c r="B4356">
        <v>52.930000305175703</v>
      </c>
      <c r="C4356">
        <v>53.560001373291001</v>
      </c>
      <c r="D4356">
        <v>52.5</v>
      </c>
      <c r="E4356">
        <v>52.939998626708899</v>
      </c>
      <c r="F4356">
        <v>34.827487945556598</v>
      </c>
      <c r="G4356">
        <v>4634300</v>
      </c>
    </row>
    <row r="4357" spans="1:7" x14ac:dyDescent="0.45">
      <c r="A4357" s="1">
        <v>39918</v>
      </c>
      <c r="B4357">
        <v>52.779998779296797</v>
      </c>
      <c r="C4357">
        <v>54.040000915527301</v>
      </c>
      <c r="D4357">
        <v>52.349998474121001</v>
      </c>
      <c r="E4357">
        <v>53.7299995422363</v>
      </c>
      <c r="F4357">
        <v>35.347190856933501</v>
      </c>
      <c r="G4357">
        <v>4527800</v>
      </c>
    </row>
    <row r="4358" spans="1:7" x14ac:dyDescent="0.45">
      <c r="A4358" s="1">
        <v>39919</v>
      </c>
      <c r="B4358">
        <v>53.849998474121001</v>
      </c>
      <c r="C4358">
        <v>55</v>
      </c>
      <c r="D4358">
        <v>53.200000762939403</v>
      </c>
      <c r="E4358">
        <v>54.759998321533203</v>
      </c>
      <c r="F4358">
        <v>36.024818420410099</v>
      </c>
      <c r="G4358">
        <v>5735600</v>
      </c>
    </row>
    <row r="4359" spans="1:7" x14ac:dyDescent="0.45">
      <c r="A4359" s="1">
        <v>39920</v>
      </c>
      <c r="B4359">
        <v>55.029998779296797</v>
      </c>
      <c r="C4359">
        <v>55.029998779296797</v>
      </c>
      <c r="D4359">
        <v>53.639999389648402</v>
      </c>
      <c r="E4359">
        <v>53.810001373291001</v>
      </c>
      <c r="F4359">
        <v>35.399845123291001</v>
      </c>
      <c r="G4359">
        <v>6641000</v>
      </c>
    </row>
    <row r="4360" spans="1:7" x14ac:dyDescent="0.45">
      <c r="A4360" s="1">
        <v>39923</v>
      </c>
      <c r="B4360">
        <v>53.389999389648402</v>
      </c>
      <c r="C4360">
        <v>53.5</v>
      </c>
      <c r="D4360">
        <v>51.630001068115199</v>
      </c>
      <c r="E4360">
        <v>51.970001220703097</v>
      </c>
      <c r="F4360">
        <v>34.189369201660099</v>
      </c>
      <c r="G4360">
        <v>4697100</v>
      </c>
    </row>
    <row r="4361" spans="1:7" x14ac:dyDescent="0.45">
      <c r="A4361" s="1">
        <v>39924</v>
      </c>
      <c r="B4361">
        <v>52.259998321533203</v>
      </c>
      <c r="C4361">
        <v>53.450000762939403</v>
      </c>
      <c r="D4361">
        <v>52</v>
      </c>
      <c r="E4361">
        <v>53.290000915527301</v>
      </c>
      <c r="F4361">
        <v>35.0577392578125</v>
      </c>
      <c r="G4361">
        <v>5059100</v>
      </c>
    </row>
    <row r="4362" spans="1:7" x14ac:dyDescent="0.45">
      <c r="A4362" s="1">
        <v>39925</v>
      </c>
      <c r="B4362">
        <v>52.619998931884702</v>
      </c>
      <c r="C4362">
        <v>54.349998474121001</v>
      </c>
      <c r="D4362">
        <v>52.25</v>
      </c>
      <c r="E4362">
        <v>53.060001373291001</v>
      </c>
      <c r="F4362">
        <v>34.906425476074197</v>
      </c>
      <c r="G4362">
        <v>5893700</v>
      </c>
    </row>
    <row r="4363" spans="1:7" x14ac:dyDescent="0.45">
      <c r="A4363" s="1">
        <v>39926</v>
      </c>
      <c r="B4363">
        <v>53.240001678466797</v>
      </c>
      <c r="C4363">
        <v>54.330001831054602</v>
      </c>
      <c r="D4363">
        <v>52.209999084472599</v>
      </c>
      <c r="E4363">
        <v>54.209999084472599</v>
      </c>
      <c r="F4363">
        <v>35.662990570068303</v>
      </c>
      <c r="G4363">
        <v>6210900</v>
      </c>
    </row>
    <row r="4364" spans="1:7" x14ac:dyDescent="0.45">
      <c r="A4364" s="1">
        <v>39927</v>
      </c>
      <c r="B4364">
        <v>54.259998321533203</v>
      </c>
      <c r="C4364">
        <v>57.020000457763601</v>
      </c>
      <c r="D4364">
        <v>53.740001678466797</v>
      </c>
      <c r="E4364">
        <v>57</v>
      </c>
      <c r="F4364">
        <v>37.498424530029297</v>
      </c>
      <c r="G4364">
        <v>11541000</v>
      </c>
    </row>
    <row r="4365" spans="1:7" x14ac:dyDescent="0.45">
      <c r="A4365" s="1">
        <v>39930</v>
      </c>
      <c r="B4365">
        <v>56.450000762939403</v>
      </c>
      <c r="C4365">
        <v>58.130001068115199</v>
      </c>
      <c r="D4365">
        <v>56.380001068115199</v>
      </c>
      <c r="E4365">
        <v>57.349998474121001</v>
      </c>
      <c r="F4365">
        <v>37.728679656982401</v>
      </c>
      <c r="G4365">
        <v>7436400</v>
      </c>
    </row>
    <row r="4366" spans="1:7" x14ac:dyDescent="0.45">
      <c r="A4366" s="1">
        <v>39931</v>
      </c>
      <c r="B4366">
        <v>56.799999237060497</v>
      </c>
      <c r="C4366">
        <v>57.669998168945298</v>
      </c>
      <c r="D4366">
        <v>56.299999237060497</v>
      </c>
      <c r="E4366">
        <v>56.549999237060497</v>
      </c>
      <c r="F4366">
        <v>37.202384948730398</v>
      </c>
      <c r="G4366">
        <v>4552700</v>
      </c>
    </row>
    <row r="4367" spans="1:7" x14ac:dyDescent="0.45">
      <c r="A4367" s="1">
        <v>39932</v>
      </c>
      <c r="B4367">
        <v>57</v>
      </c>
      <c r="C4367">
        <v>57.939998626708899</v>
      </c>
      <c r="D4367">
        <v>56.779998779296797</v>
      </c>
      <c r="E4367">
        <v>57.520000457763601</v>
      </c>
      <c r="F4367">
        <v>37.840526580810497</v>
      </c>
      <c r="G4367">
        <v>4622100</v>
      </c>
    </row>
    <row r="4368" spans="1:7" x14ac:dyDescent="0.45">
      <c r="A4368" s="1">
        <v>39933</v>
      </c>
      <c r="B4368">
        <v>58.180000305175703</v>
      </c>
      <c r="C4368">
        <v>58.9799995422363</v>
      </c>
      <c r="D4368">
        <v>57</v>
      </c>
      <c r="E4368">
        <v>57.599998474121001</v>
      </c>
      <c r="F4368">
        <v>37.8931465148925</v>
      </c>
      <c r="G4368">
        <v>5355800</v>
      </c>
    </row>
    <row r="4369" spans="1:7" x14ac:dyDescent="0.45">
      <c r="A4369" s="1">
        <v>39934</v>
      </c>
      <c r="B4369">
        <v>57.560001373291001</v>
      </c>
      <c r="C4369">
        <v>57.970001220703097</v>
      </c>
      <c r="D4369">
        <v>56.9799995422363</v>
      </c>
      <c r="E4369">
        <v>57.880001068115199</v>
      </c>
      <c r="F4369">
        <v>38.077362060546797</v>
      </c>
      <c r="G4369">
        <v>4083200</v>
      </c>
    </row>
    <row r="4370" spans="1:7" x14ac:dyDescent="0.45">
      <c r="A4370" s="1">
        <v>39937</v>
      </c>
      <c r="B4370">
        <v>57.889999389648402</v>
      </c>
      <c r="C4370">
        <v>58.759998321533203</v>
      </c>
      <c r="D4370">
        <v>57.610000610351499</v>
      </c>
      <c r="E4370">
        <v>58.4799995422363</v>
      </c>
      <c r="F4370">
        <v>38.472084045410099</v>
      </c>
      <c r="G4370">
        <v>4520100</v>
      </c>
    </row>
    <row r="4371" spans="1:7" x14ac:dyDescent="0.45">
      <c r="A4371" s="1">
        <v>39938</v>
      </c>
      <c r="B4371">
        <v>58.419998168945298</v>
      </c>
      <c r="C4371">
        <v>58.759998321533203</v>
      </c>
      <c r="D4371">
        <v>57.779998779296797</v>
      </c>
      <c r="E4371">
        <v>58.430000305175703</v>
      </c>
      <c r="F4371">
        <v>38.439167022705</v>
      </c>
      <c r="G4371">
        <v>4302400</v>
      </c>
    </row>
    <row r="4372" spans="1:7" x14ac:dyDescent="0.45">
      <c r="A4372" s="1">
        <v>39939</v>
      </c>
      <c r="B4372">
        <v>58.740001678466797</v>
      </c>
      <c r="C4372">
        <v>59.360000610351499</v>
      </c>
      <c r="D4372">
        <v>57.830001831054602</v>
      </c>
      <c r="E4372">
        <v>59.139999389648402</v>
      </c>
      <c r="F4372">
        <v>38.906265258788999</v>
      </c>
      <c r="G4372">
        <v>5067100</v>
      </c>
    </row>
    <row r="4373" spans="1:7" x14ac:dyDescent="0.45">
      <c r="A4373" s="1">
        <v>39940</v>
      </c>
      <c r="B4373">
        <v>59.009998321533203</v>
      </c>
      <c r="C4373">
        <v>59.560001373291001</v>
      </c>
      <c r="D4373">
        <v>57.970001220703097</v>
      </c>
      <c r="E4373">
        <v>58.770000457763601</v>
      </c>
      <c r="F4373">
        <v>38.662853240966797</v>
      </c>
      <c r="G4373">
        <v>5627600</v>
      </c>
    </row>
    <row r="4374" spans="1:7" x14ac:dyDescent="0.45">
      <c r="A4374" s="1">
        <v>39941</v>
      </c>
      <c r="B4374">
        <v>59.209999084472599</v>
      </c>
      <c r="C4374">
        <v>60.2299995422363</v>
      </c>
      <c r="D4374">
        <v>59.200000762939403</v>
      </c>
      <c r="E4374">
        <v>60.090000152587798</v>
      </c>
      <c r="F4374">
        <v>39.531242370605398</v>
      </c>
      <c r="G4374">
        <v>5408200</v>
      </c>
    </row>
    <row r="4375" spans="1:7" x14ac:dyDescent="0.45">
      <c r="A4375" s="1">
        <v>39944</v>
      </c>
      <c r="B4375">
        <v>59.409999847412102</v>
      </c>
      <c r="C4375">
        <v>59.580001831054602</v>
      </c>
      <c r="D4375">
        <v>58.700000762939403</v>
      </c>
      <c r="E4375">
        <v>59.110000610351499</v>
      </c>
      <c r="F4375">
        <v>38.8865356445312</v>
      </c>
      <c r="G4375">
        <v>3896100</v>
      </c>
    </row>
    <row r="4376" spans="1:7" x14ac:dyDescent="0.45">
      <c r="A4376" s="1">
        <v>39945</v>
      </c>
      <c r="B4376">
        <v>59.419998168945298</v>
      </c>
      <c r="C4376">
        <v>59.799999237060497</v>
      </c>
      <c r="D4376">
        <v>58.349998474121001</v>
      </c>
      <c r="E4376">
        <v>59.529998779296797</v>
      </c>
      <c r="F4376">
        <v>39.162837982177699</v>
      </c>
      <c r="G4376">
        <v>4082800</v>
      </c>
    </row>
    <row r="4377" spans="1:7" x14ac:dyDescent="0.45">
      <c r="A4377" s="1">
        <v>39946</v>
      </c>
      <c r="B4377">
        <v>58.389999389648402</v>
      </c>
      <c r="C4377">
        <v>58.689998626708899</v>
      </c>
      <c r="D4377">
        <v>56.599998474121001</v>
      </c>
      <c r="E4377">
        <v>56.939998626708899</v>
      </c>
      <c r="F4377">
        <v>37.458957672119098</v>
      </c>
      <c r="G4377">
        <v>5679600</v>
      </c>
    </row>
    <row r="4378" spans="1:7" x14ac:dyDescent="0.45">
      <c r="A4378" s="1">
        <v>39947</v>
      </c>
      <c r="B4378">
        <v>57.169998168945298</v>
      </c>
      <c r="C4378">
        <v>58.310001373291001</v>
      </c>
      <c r="D4378">
        <v>57.029998779296797</v>
      </c>
      <c r="E4378">
        <v>57.939998626708899</v>
      </c>
      <c r="F4378">
        <v>38.116817474365199</v>
      </c>
      <c r="G4378">
        <v>4640800</v>
      </c>
    </row>
    <row r="4379" spans="1:7" x14ac:dyDescent="0.45">
      <c r="A4379" s="1">
        <v>39948</v>
      </c>
      <c r="B4379">
        <v>57.759998321533203</v>
      </c>
      <c r="C4379">
        <v>58.75</v>
      </c>
      <c r="D4379">
        <v>57.509998321533203</v>
      </c>
      <c r="E4379">
        <v>57.919998168945298</v>
      </c>
      <c r="F4379">
        <v>38.103664398193303</v>
      </c>
      <c r="G4379">
        <v>4747300</v>
      </c>
    </row>
    <row r="4380" spans="1:7" x14ac:dyDescent="0.45">
      <c r="A4380" s="1">
        <v>39951</v>
      </c>
      <c r="B4380">
        <v>58.299999237060497</v>
      </c>
      <c r="C4380">
        <v>59.319999694824197</v>
      </c>
      <c r="D4380">
        <v>58.099998474121001</v>
      </c>
      <c r="E4380">
        <v>59.2299995422363</v>
      </c>
      <c r="F4380">
        <v>38.965480804443303</v>
      </c>
      <c r="G4380">
        <v>4224800</v>
      </c>
    </row>
    <row r="4381" spans="1:7" x14ac:dyDescent="0.45">
      <c r="A4381" s="1">
        <v>39952</v>
      </c>
      <c r="B4381">
        <v>59.069999694824197</v>
      </c>
      <c r="C4381">
        <v>59.5</v>
      </c>
      <c r="D4381">
        <v>58.25</v>
      </c>
      <c r="E4381">
        <v>59</v>
      </c>
      <c r="F4381">
        <v>38.814167022705</v>
      </c>
      <c r="G4381">
        <v>4100400</v>
      </c>
    </row>
    <row r="4382" spans="1:7" x14ac:dyDescent="0.45">
      <c r="A4382" s="1">
        <v>39953</v>
      </c>
      <c r="B4382">
        <v>59.099998474121001</v>
      </c>
      <c r="C4382">
        <v>59.680000305175703</v>
      </c>
      <c r="D4382">
        <v>58.130001068115199</v>
      </c>
      <c r="E4382">
        <v>58.200000762939403</v>
      </c>
      <c r="F4382">
        <v>38.621719360351499</v>
      </c>
      <c r="G4382">
        <v>3736900</v>
      </c>
    </row>
    <row r="4383" spans="1:7" x14ac:dyDescent="0.45">
      <c r="A4383" s="1">
        <v>39954</v>
      </c>
      <c r="B4383">
        <v>57.450000762939403</v>
      </c>
      <c r="C4383">
        <v>57.700000762939403</v>
      </c>
      <c r="D4383">
        <v>56.020000457763601</v>
      </c>
      <c r="E4383">
        <v>56.549999237060497</v>
      </c>
      <c r="F4383">
        <v>37.526767730712798</v>
      </c>
      <c r="G4383">
        <v>4721600</v>
      </c>
    </row>
    <row r="4384" spans="1:7" x14ac:dyDescent="0.45">
      <c r="A4384" s="1">
        <v>39955</v>
      </c>
      <c r="B4384">
        <v>56.819999694824197</v>
      </c>
      <c r="C4384">
        <v>56.990001678466797</v>
      </c>
      <c r="D4384">
        <v>55.990001678466797</v>
      </c>
      <c r="E4384">
        <v>56.069999694824197</v>
      </c>
      <c r="F4384">
        <v>37.208240509033203</v>
      </c>
      <c r="G4384">
        <v>3773900</v>
      </c>
    </row>
    <row r="4385" spans="1:7" x14ac:dyDescent="0.45">
      <c r="A4385" s="1">
        <v>39959</v>
      </c>
      <c r="B4385">
        <v>55.950000762939403</v>
      </c>
      <c r="C4385">
        <v>58.080001831054602</v>
      </c>
      <c r="D4385">
        <v>55.340000152587798</v>
      </c>
      <c r="E4385">
        <v>57.909999847412102</v>
      </c>
      <c r="F4385">
        <v>38.429267883300703</v>
      </c>
      <c r="G4385">
        <v>4140000</v>
      </c>
    </row>
    <row r="4386" spans="1:7" x14ac:dyDescent="0.45">
      <c r="A4386" s="1">
        <v>39960</v>
      </c>
      <c r="B4386">
        <v>57.909999847412102</v>
      </c>
      <c r="C4386">
        <v>58.130001068115199</v>
      </c>
      <c r="D4386">
        <v>55.950000762939403</v>
      </c>
      <c r="E4386">
        <v>56.040000915527301</v>
      </c>
      <c r="F4386">
        <v>37.188339233398402</v>
      </c>
      <c r="G4386">
        <v>4904100</v>
      </c>
    </row>
    <row r="4387" spans="1:7" x14ac:dyDescent="0.45">
      <c r="A4387" s="1">
        <v>39961</v>
      </c>
      <c r="B4387">
        <v>56.240001678466797</v>
      </c>
      <c r="C4387">
        <v>56.880001068115199</v>
      </c>
      <c r="D4387">
        <v>55.2299995422363</v>
      </c>
      <c r="E4387">
        <v>56.549999237060497</v>
      </c>
      <c r="F4387">
        <v>37.526767730712798</v>
      </c>
      <c r="G4387">
        <v>3933300</v>
      </c>
    </row>
    <row r="4388" spans="1:7" x14ac:dyDescent="0.45">
      <c r="A4388" s="1">
        <v>39962</v>
      </c>
      <c r="B4388">
        <v>56.689998626708899</v>
      </c>
      <c r="C4388">
        <v>57.169998168945298</v>
      </c>
      <c r="D4388">
        <v>55.950000762939403</v>
      </c>
      <c r="E4388">
        <v>57.099998474121001</v>
      </c>
      <c r="F4388">
        <v>37.891750335693303</v>
      </c>
      <c r="G4388">
        <v>3782600</v>
      </c>
    </row>
    <row r="4389" spans="1:7" x14ac:dyDescent="0.45">
      <c r="A4389" s="1">
        <v>39965</v>
      </c>
      <c r="B4389">
        <v>57.900001525878899</v>
      </c>
      <c r="C4389">
        <v>59.869998931884702</v>
      </c>
      <c r="D4389">
        <v>57.900001525878899</v>
      </c>
      <c r="E4389">
        <v>59.290000915527301</v>
      </c>
      <c r="F4389">
        <v>39.345043182372997</v>
      </c>
      <c r="G4389">
        <v>6007300</v>
      </c>
    </row>
    <row r="4390" spans="1:7" x14ac:dyDescent="0.45">
      <c r="A4390" s="1">
        <v>39966</v>
      </c>
      <c r="B4390">
        <v>59.240001678466797</v>
      </c>
      <c r="C4390">
        <v>60.310001373291001</v>
      </c>
      <c r="D4390">
        <v>59.049999237060497</v>
      </c>
      <c r="E4390">
        <v>59.959999084472599</v>
      </c>
      <c r="F4390">
        <v>39.789653778076101</v>
      </c>
      <c r="G4390">
        <v>4231000</v>
      </c>
    </row>
    <row r="4391" spans="1:7" x14ac:dyDescent="0.45">
      <c r="A4391" s="1">
        <v>39967</v>
      </c>
      <c r="B4391">
        <v>59.560001373291001</v>
      </c>
      <c r="C4391">
        <v>59.959999084472599</v>
      </c>
      <c r="D4391">
        <v>58.740001678466797</v>
      </c>
      <c r="E4391">
        <v>59.5</v>
      </c>
      <c r="F4391">
        <v>39.484401702880803</v>
      </c>
      <c r="G4391">
        <v>3927800</v>
      </c>
    </row>
    <row r="4392" spans="1:7" x14ac:dyDescent="0.45">
      <c r="A4392" s="1">
        <v>39968</v>
      </c>
      <c r="B4392">
        <v>59.590000152587798</v>
      </c>
      <c r="C4392">
        <v>59.959999084472599</v>
      </c>
      <c r="D4392">
        <v>59.119998931884702</v>
      </c>
      <c r="E4392">
        <v>59.849998474121001</v>
      </c>
      <c r="F4392">
        <v>39.716667175292898</v>
      </c>
      <c r="G4392">
        <v>3282200</v>
      </c>
    </row>
    <row r="4393" spans="1:7" x14ac:dyDescent="0.45">
      <c r="A4393" s="1">
        <v>39969</v>
      </c>
      <c r="B4393">
        <v>60.599998474121001</v>
      </c>
      <c r="C4393">
        <v>61.290000915527301</v>
      </c>
      <c r="D4393">
        <v>60.040000915527301</v>
      </c>
      <c r="E4393">
        <v>60.939998626708899</v>
      </c>
      <c r="F4393">
        <v>40.439987182617102</v>
      </c>
      <c r="G4393">
        <v>6642100</v>
      </c>
    </row>
    <row r="4394" spans="1:7" x14ac:dyDescent="0.45">
      <c r="A4394" s="1">
        <v>39972</v>
      </c>
      <c r="B4394">
        <v>60.970001220703097</v>
      </c>
      <c r="C4394">
        <v>61.049999237060497</v>
      </c>
      <c r="D4394">
        <v>59.069999694824197</v>
      </c>
      <c r="E4394">
        <v>60.689998626708899</v>
      </c>
      <c r="F4394">
        <v>40.274089813232401</v>
      </c>
      <c r="G4394">
        <v>5144400</v>
      </c>
    </row>
    <row r="4395" spans="1:7" x14ac:dyDescent="0.45">
      <c r="A4395" s="1">
        <v>39973</v>
      </c>
      <c r="B4395">
        <v>60.599998474121001</v>
      </c>
      <c r="C4395">
        <v>60.599998474121001</v>
      </c>
      <c r="D4395">
        <v>59.75</v>
      </c>
      <c r="E4395">
        <v>60.340000152587798</v>
      </c>
      <c r="F4395">
        <v>40.0418281555175</v>
      </c>
      <c r="G4395">
        <v>4387400</v>
      </c>
    </row>
    <row r="4396" spans="1:7" x14ac:dyDescent="0.45">
      <c r="A4396" s="1">
        <v>39974</v>
      </c>
      <c r="B4396">
        <v>60.619998931884702</v>
      </c>
      <c r="C4396">
        <v>61.220001220703097</v>
      </c>
      <c r="D4396">
        <v>59.490001678466797</v>
      </c>
      <c r="E4396">
        <v>60.459999084472599</v>
      </c>
      <c r="F4396">
        <v>40.121467590332003</v>
      </c>
      <c r="G4396">
        <v>4433100</v>
      </c>
    </row>
    <row r="4397" spans="1:7" x14ac:dyDescent="0.45">
      <c r="A4397" s="1">
        <v>39975</v>
      </c>
      <c r="B4397">
        <v>60.569999694824197</v>
      </c>
      <c r="C4397">
        <v>61.459999084472599</v>
      </c>
      <c r="D4397">
        <v>60.5</v>
      </c>
      <c r="E4397">
        <v>60.580001831054602</v>
      </c>
      <c r="F4397">
        <v>40.201107025146399</v>
      </c>
      <c r="G4397">
        <v>3627300</v>
      </c>
    </row>
    <row r="4398" spans="1:7" x14ac:dyDescent="0.45">
      <c r="A4398" s="1">
        <v>39976</v>
      </c>
      <c r="B4398">
        <v>60.369998931884702</v>
      </c>
      <c r="C4398">
        <v>61</v>
      </c>
      <c r="D4398">
        <v>59.909999847412102</v>
      </c>
      <c r="E4398">
        <v>61</v>
      </c>
      <c r="F4398">
        <v>40.479804992675703</v>
      </c>
      <c r="G4398">
        <v>3229000</v>
      </c>
    </row>
    <row r="4399" spans="1:7" x14ac:dyDescent="0.45">
      <c r="A4399" s="1">
        <v>39979</v>
      </c>
      <c r="B4399">
        <v>60.400001525878899</v>
      </c>
      <c r="C4399">
        <v>60.400001525878899</v>
      </c>
      <c r="D4399">
        <v>58.709999084472599</v>
      </c>
      <c r="E4399">
        <v>59.310001373291001</v>
      </c>
      <c r="F4399">
        <v>39.358310699462798</v>
      </c>
      <c r="G4399">
        <v>4231600</v>
      </c>
    </row>
    <row r="4400" spans="1:7" x14ac:dyDescent="0.45">
      <c r="A4400" s="1">
        <v>39980</v>
      </c>
      <c r="B4400">
        <v>59.409999847412102</v>
      </c>
      <c r="C4400">
        <v>59.569999694824197</v>
      </c>
      <c r="D4400">
        <v>58.25</v>
      </c>
      <c r="E4400">
        <v>58.409999847412102</v>
      </c>
      <c r="F4400">
        <v>38.761074066162102</v>
      </c>
      <c r="G4400">
        <v>3791500</v>
      </c>
    </row>
    <row r="4401" spans="1:7" x14ac:dyDescent="0.45">
      <c r="A4401" s="1">
        <v>39981</v>
      </c>
      <c r="B4401">
        <v>58.590000152587798</v>
      </c>
      <c r="C4401">
        <v>59.439998626708899</v>
      </c>
      <c r="D4401">
        <v>58.590000152587798</v>
      </c>
      <c r="E4401">
        <v>59.040000915527301</v>
      </c>
      <c r="F4401">
        <v>39.179153442382798</v>
      </c>
      <c r="G4401">
        <v>3826100</v>
      </c>
    </row>
    <row r="4402" spans="1:7" x14ac:dyDescent="0.45">
      <c r="A4402" s="1">
        <v>39982</v>
      </c>
      <c r="B4402">
        <v>58.889999389648402</v>
      </c>
      <c r="C4402">
        <v>59.950000762939403</v>
      </c>
      <c r="D4402">
        <v>58.840000152587798</v>
      </c>
      <c r="E4402">
        <v>59.310001373291001</v>
      </c>
      <c r="F4402">
        <v>39.358310699462798</v>
      </c>
      <c r="G4402">
        <v>3194500</v>
      </c>
    </row>
    <row r="4403" spans="1:7" x14ac:dyDescent="0.45">
      <c r="A4403" s="1">
        <v>39983</v>
      </c>
      <c r="B4403">
        <v>59.4799995422363</v>
      </c>
      <c r="C4403">
        <v>60.189998626708899</v>
      </c>
      <c r="D4403">
        <v>58.930000305175703</v>
      </c>
      <c r="E4403">
        <v>59.369998931884702</v>
      </c>
      <c r="F4403">
        <v>39.398136138916001</v>
      </c>
      <c r="G4403">
        <v>5868100</v>
      </c>
    </row>
    <row r="4404" spans="1:7" x14ac:dyDescent="0.45">
      <c r="A4404" s="1">
        <v>39986</v>
      </c>
      <c r="B4404">
        <v>58.619998931884702</v>
      </c>
      <c r="C4404">
        <v>59.169998168945298</v>
      </c>
      <c r="D4404">
        <v>57.419998168945298</v>
      </c>
      <c r="E4404">
        <v>57.470001220703097</v>
      </c>
      <c r="F4404">
        <v>38.1372871398925</v>
      </c>
      <c r="G4404">
        <v>5272900</v>
      </c>
    </row>
    <row r="4405" spans="1:7" x14ac:dyDescent="0.45">
      <c r="A4405" s="1">
        <v>39987</v>
      </c>
      <c r="B4405">
        <v>57.740001678466797</v>
      </c>
      <c r="C4405">
        <v>57.740001678466797</v>
      </c>
      <c r="D4405">
        <v>56.610000610351499</v>
      </c>
      <c r="E4405">
        <v>57.060001373291001</v>
      </c>
      <c r="F4405">
        <v>37.865215301513601</v>
      </c>
      <c r="G4405">
        <v>4161200</v>
      </c>
    </row>
    <row r="4406" spans="1:7" x14ac:dyDescent="0.45">
      <c r="A4406" s="1">
        <v>39988</v>
      </c>
      <c r="B4406">
        <v>57.459999084472599</v>
      </c>
      <c r="C4406">
        <v>58.549999237060497</v>
      </c>
      <c r="D4406">
        <v>57.159999847412102</v>
      </c>
      <c r="E4406">
        <v>57.4799995422363</v>
      </c>
      <c r="F4406">
        <v>38.143924713134702</v>
      </c>
      <c r="G4406">
        <v>4447700</v>
      </c>
    </row>
    <row r="4407" spans="1:7" x14ac:dyDescent="0.45">
      <c r="A4407" s="1">
        <v>39989</v>
      </c>
      <c r="B4407">
        <v>57.349998474121001</v>
      </c>
      <c r="C4407">
        <v>59.060001373291001</v>
      </c>
      <c r="D4407">
        <v>57.099998474121001</v>
      </c>
      <c r="E4407">
        <v>58.900001525878899</v>
      </c>
      <c r="F4407">
        <v>39.086250305175703</v>
      </c>
      <c r="G4407">
        <v>3807900</v>
      </c>
    </row>
    <row r="4408" spans="1:7" x14ac:dyDescent="0.45">
      <c r="A4408" s="1">
        <v>39990</v>
      </c>
      <c r="B4408">
        <v>58.810001373291001</v>
      </c>
      <c r="C4408">
        <v>59.470001220703097</v>
      </c>
      <c r="D4408">
        <v>58.669998168945298</v>
      </c>
      <c r="E4408">
        <v>59.259998321533203</v>
      </c>
      <c r="F4408">
        <v>39.325122833251903</v>
      </c>
      <c r="G4408">
        <v>2988600</v>
      </c>
    </row>
    <row r="4409" spans="1:7" x14ac:dyDescent="0.45">
      <c r="A4409" s="1">
        <v>39993</v>
      </c>
      <c r="B4409">
        <v>59.360000610351499</v>
      </c>
      <c r="C4409">
        <v>60.069999694824197</v>
      </c>
      <c r="D4409">
        <v>58.799999237060497</v>
      </c>
      <c r="E4409">
        <v>59.959999084472599</v>
      </c>
      <c r="F4409">
        <v>39.789653778076101</v>
      </c>
      <c r="G4409">
        <v>3194300</v>
      </c>
    </row>
    <row r="4410" spans="1:7" x14ac:dyDescent="0.45">
      <c r="A4410" s="1">
        <v>39994</v>
      </c>
      <c r="B4410">
        <v>59.939998626708899</v>
      </c>
      <c r="C4410">
        <v>60.310001373291001</v>
      </c>
      <c r="D4410">
        <v>59.590000152587798</v>
      </c>
      <c r="E4410">
        <v>60.099998474121001</v>
      </c>
      <c r="F4410">
        <v>39.882579803466797</v>
      </c>
      <c r="G4410">
        <v>6597200</v>
      </c>
    </row>
    <row r="4411" spans="1:7" x14ac:dyDescent="0.45">
      <c r="A4411" s="1">
        <v>39995</v>
      </c>
      <c r="B4411">
        <v>60.310001373291001</v>
      </c>
      <c r="C4411">
        <v>61.290000915527301</v>
      </c>
      <c r="D4411">
        <v>60.090000152587798</v>
      </c>
      <c r="E4411">
        <v>60.740001678466797</v>
      </c>
      <c r="F4411">
        <v>40.307266235351499</v>
      </c>
      <c r="G4411">
        <v>3839900</v>
      </c>
    </row>
    <row r="4412" spans="1:7" x14ac:dyDescent="0.45">
      <c r="A4412" s="1">
        <v>39996</v>
      </c>
      <c r="B4412">
        <v>59.900001525878899</v>
      </c>
      <c r="C4412">
        <v>60.740001678466797</v>
      </c>
      <c r="D4412">
        <v>59.680000305175703</v>
      </c>
      <c r="E4412">
        <v>60.25</v>
      </c>
      <c r="F4412">
        <v>39.982101440429602</v>
      </c>
      <c r="G4412">
        <v>5582800</v>
      </c>
    </row>
    <row r="4413" spans="1:7" x14ac:dyDescent="0.45">
      <c r="A4413" s="1">
        <v>40000</v>
      </c>
      <c r="B4413">
        <v>59.869998931884702</v>
      </c>
      <c r="C4413">
        <v>60.779998779296797</v>
      </c>
      <c r="D4413">
        <v>59.630001068115199</v>
      </c>
      <c r="E4413">
        <v>60.669998168945298</v>
      </c>
      <c r="F4413">
        <v>40.2608222961425</v>
      </c>
      <c r="G4413">
        <v>5791600</v>
      </c>
    </row>
    <row r="4414" spans="1:7" x14ac:dyDescent="0.45">
      <c r="A4414" s="1">
        <v>40001</v>
      </c>
      <c r="B4414">
        <v>61.090000152587798</v>
      </c>
      <c r="C4414">
        <v>61.299999237060497</v>
      </c>
      <c r="D4414">
        <v>58.689998626708899</v>
      </c>
      <c r="E4414">
        <v>58.759998321533203</v>
      </c>
      <c r="F4414">
        <v>38.993343353271399</v>
      </c>
      <c r="G4414">
        <v>7289400</v>
      </c>
    </row>
    <row r="4415" spans="1:7" x14ac:dyDescent="0.45">
      <c r="A4415" s="1">
        <v>40002</v>
      </c>
      <c r="B4415">
        <v>58.869998931884702</v>
      </c>
      <c r="C4415">
        <v>59.25</v>
      </c>
      <c r="D4415">
        <v>57.810001373291001</v>
      </c>
      <c r="E4415">
        <v>59.020000457763601</v>
      </c>
      <c r="F4415">
        <v>39.165866851806598</v>
      </c>
      <c r="G4415">
        <v>6101500</v>
      </c>
    </row>
    <row r="4416" spans="1:7" x14ac:dyDescent="0.45">
      <c r="A4416" s="1">
        <v>40003</v>
      </c>
      <c r="B4416">
        <v>59.279998779296797</v>
      </c>
      <c r="C4416">
        <v>59.470001220703097</v>
      </c>
      <c r="D4416">
        <v>58.75</v>
      </c>
      <c r="E4416">
        <v>59.090000152587798</v>
      </c>
      <c r="F4416">
        <v>39.212326049804602</v>
      </c>
      <c r="G4416">
        <v>3164200</v>
      </c>
    </row>
    <row r="4417" spans="1:7" x14ac:dyDescent="0.45">
      <c r="A4417" s="1">
        <v>40004</v>
      </c>
      <c r="B4417">
        <v>58.680000305175703</v>
      </c>
      <c r="C4417">
        <v>59.919998168945298</v>
      </c>
      <c r="D4417">
        <v>58.680000305175703</v>
      </c>
      <c r="E4417">
        <v>59.790000915527301</v>
      </c>
      <c r="F4417">
        <v>39.676830291747997</v>
      </c>
      <c r="G4417">
        <v>3911400</v>
      </c>
    </row>
    <row r="4418" spans="1:7" x14ac:dyDescent="0.45">
      <c r="A4418" s="1">
        <v>40007</v>
      </c>
      <c r="B4418">
        <v>59.830001831054602</v>
      </c>
      <c r="C4418">
        <v>60.529998779296797</v>
      </c>
      <c r="D4418">
        <v>59.299999237060497</v>
      </c>
      <c r="E4418">
        <v>60.490001678466797</v>
      </c>
      <c r="F4418">
        <v>40.141365051269503</v>
      </c>
      <c r="G4418">
        <v>4041600</v>
      </c>
    </row>
    <row r="4419" spans="1:7" x14ac:dyDescent="0.45">
      <c r="A4419" s="1">
        <v>40008</v>
      </c>
      <c r="B4419">
        <v>60.470001220703097</v>
      </c>
      <c r="C4419">
        <v>61</v>
      </c>
      <c r="D4419">
        <v>60</v>
      </c>
      <c r="E4419">
        <v>60.630001068115199</v>
      </c>
      <c r="F4419">
        <v>40.234268188476499</v>
      </c>
      <c r="G4419">
        <v>3538200</v>
      </c>
    </row>
    <row r="4420" spans="1:7" x14ac:dyDescent="0.45">
      <c r="A4420" s="1">
        <v>40009</v>
      </c>
      <c r="B4420">
        <v>61.200000762939403</v>
      </c>
      <c r="C4420">
        <v>62.150001525878899</v>
      </c>
      <c r="D4420">
        <v>60.939998626708899</v>
      </c>
      <c r="E4420">
        <v>62</v>
      </c>
      <c r="F4420">
        <v>41.143421173095703</v>
      </c>
      <c r="G4420">
        <v>5023100</v>
      </c>
    </row>
    <row r="4421" spans="1:7" x14ac:dyDescent="0.45">
      <c r="A4421" s="1">
        <v>40010</v>
      </c>
      <c r="B4421">
        <v>61.909999847412102</v>
      </c>
      <c r="C4421">
        <v>63.540000915527301</v>
      </c>
      <c r="D4421">
        <v>61.819999694824197</v>
      </c>
      <c r="E4421">
        <v>63.400001525878899</v>
      </c>
      <c r="F4421">
        <v>42.0724487304687</v>
      </c>
      <c r="G4421">
        <v>4129000</v>
      </c>
    </row>
    <row r="4422" spans="1:7" x14ac:dyDescent="0.45">
      <c r="A4422" s="1">
        <v>40011</v>
      </c>
      <c r="B4422">
        <v>63.139999389648402</v>
      </c>
      <c r="C4422">
        <v>63.4799995422363</v>
      </c>
      <c r="D4422">
        <v>62.159999847412102</v>
      </c>
      <c r="E4422">
        <v>62.919998168945298</v>
      </c>
      <c r="F4422">
        <v>41.753913879394503</v>
      </c>
      <c r="G4422">
        <v>4580700</v>
      </c>
    </row>
    <row r="4423" spans="1:7" x14ac:dyDescent="0.45">
      <c r="A4423" s="1">
        <v>40014</v>
      </c>
      <c r="B4423">
        <v>63.619998931884702</v>
      </c>
      <c r="C4423">
        <v>63.950000762939403</v>
      </c>
      <c r="D4423">
        <v>63.080001831054602</v>
      </c>
      <c r="E4423">
        <v>63.840000152587798</v>
      </c>
      <c r="F4423">
        <v>42.364444732666001</v>
      </c>
      <c r="G4423">
        <v>3824900</v>
      </c>
    </row>
    <row r="4424" spans="1:7" x14ac:dyDescent="0.45">
      <c r="A4424" s="1">
        <v>40015</v>
      </c>
      <c r="B4424">
        <v>64.440002441406193</v>
      </c>
      <c r="C4424">
        <v>64.739997863769503</v>
      </c>
      <c r="D4424">
        <v>63.360000610351499</v>
      </c>
      <c r="E4424">
        <v>64.199996948242102</v>
      </c>
      <c r="F4424">
        <v>42.603340148925703</v>
      </c>
      <c r="G4424">
        <v>5030000</v>
      </c>
    </row>
    <row r="4425" spans="1:7" x14ac:dyDescent="0.45">
      <c r="A4425" s="1">
        <v>40016</v>
      </c>
      <c r="B4425">
        <v>64.260002136230398</v>
      </c>
      <c r="C4425">
        <v>64.889999389648395</v>
      </c>
      <c r="D4425">
        <v>64.050003051757798</v>
      </c>
      <c r="E4425">
        <v>64.669998168945298</v>
      </c>
      <c r="F4425">
        <v>42.915225982666001</v>
      </c>
      <c r="G4425">
        <v>4161900</v>
      </c>
    </row>
    <row r="4426" spans="1:7" x14ac:dyDescent="0.45">
      <c r="A4426" s="1">
        <v>40017</v>
      </c>
      <c r="B4426">
        <v>66.580001831054602</v>
      </c>
      <c r="C4426">
        <v>69.720001220703097</v>
      </c>
      <c r="D4426">
        <v>66.349998474121094</v>
      </c>
      <c r="E4426">
        <v>69.430000305175696</v>
      </c>
      <c r="F4426">
        <v>46.073986053466797</v>
      </c>
      <c r="G4426">
        <v>10778600</v>
      </c>
    </row>
    <row r="4427" spans="1:7" x14ac:dyDescent="0.45">
      <c r="A4427" s="1">
        <v>40018</v>
      </c>
      <c r="B4427">
        <v>69.400001525878906</v>
      </c>
      <c r="C4427">
        <v>69.900001525878906</v>
      </c>
      <c r="D4427">
        <v>68.360000610351506</v>
      </c>
      <c r="E4427">
        <v>69.419998168945298</v>
      </c>
      <c r="F4427">
        <v>46.067337036132798</v>
      </c>
      <c r="G4427">
        <v>6128100</v>
      </c>
    </row>
    <row r="4428" spans="1:7" x14ac:dyDescent="0.45">
      <c r="A4428" s="1">
        <v>40021</v>
      </c>
      <c r="B4428">
        <v>69.389999389648395</v>
      </c>
      <c r="C4428">
        <v>70.300003051757798</v>
      </c>
      <c r="D4428">
        <v>69.300003051757798</v>
      </c>
      <c r="E4428">
        <v>69.910003662109304</v>
      </c>
      <c r="F4428">
        <v>46.392509460449197</v>
      </c>
      <c r="G4428">
        <v>4158100</v>
      </c>
    </row>
    <row r="4429" spans="1:7" x14ac:dyDescent="0.45">
      <c r="A4429" s="1">
        <v>40022</v>
      </c>
      <c r="B4429">
        <v>69.650001525878906</v>
      </c>
      <c r="C4429">
        <v>70.190002441406193</v>
      </c>
      <c r="D4429">
        <v>69.260002136230398</v>
      </c>
      <c r="E4429">
        <v>69.879997253417898</v>
      </c>
      <c r="F4429">
        <v>46.372592926025298</v>
      </c>
      <c r="G4429">
        <v>4394600</v>
      </c>
    </row>
    <row r="4430" spans="1:7" x14ac:dyDescent="0.45">
      <c r="A4430" s="1">
        <v>40023</v>
      </c>
      <c r="B4430">
        <v>69.330001831054602</v>
      </c>
      <c r="C4430">
        <v>69.669998168945298</v>
      </c>
      <c r="D4430">
        <v>68.379997253417898</v>
      </c>
      <c r="E4430">
        <v>68.720001220703097</v>
      </c>
      <c r="F4430">
        <v>45.602832794189403</v>
      </c>
      <c r="G4430">
        <v>4666400</v>
      </c>
    </row>
    <row r="4431" spans="1:7" x14ac:dyDescent="0.45">
      <c r="A4431" s="1">
        <v>40024</v>
      </c>
      <c r="B4431">
        <v>69.730003356933594</v>
      </c>
      <c r="C4431">
        <v>70.639999389648395</v>
      </c>
      <c r="D4431">
        <v>69.180000305175696</v>
      </c>
      <c r="E4431">
        <v>69.900001525878906</v>
      </c>
      <c r="F4431">
        <v>46.385879516601499</v>
      </c>
      <c r="G4431">
        <v>4271800</v>
      </c>
    </row>
    <row r="4432" spans="1:7" x14ac:dyDescent="0.45">
      <c r="A4432" s="1">
        <v>40025</v>
      </c>
      <c r="B4432">
        <v>70.190002441406193</v>
      </c>
      <c r="C4432">
        <v>71.389999389648395</v>
      </c>
      <c r="D4432">
        <v>70.190002441406193</v>
      </c>
      <c r="E4432">
        <v>70.519996643066406</v>
      </c>
      <c r="F4432">
        <v>46.797313690185497</v>
      </c>
      <c r="G4432">
        <v>4484100</v>
      </c>
    </row>
    <row r="4433" spans="1:7" x14ac:dyDescent="0.45">
      <c r="A4433" s="1">
        <v>40028</v>
      </c>
      <c r="B4433">
        <v>71.800003051757798</v>
      </c>
      <c r="C4433">
        <v>72.5</v>
      </c>
      <c r="D4433">
        <v>71.25</v>
      </c>
      <c r="E4433">
        <v>72.139999389648395</v>
      </c>
      <c r="F4433">
        <v>47.872348785400298</v>
      </c>
      <c r="G4433">
        <v>5571300</v>
      </c>
    </row>
    <row r="4434" spans="1:7" x14ac:dyDescent="0.45">
      <c r="A4434" s="1">
        <v>40029</v>
      </c>
      <c r="B4434">
        <v>71.709999084472599</v>
      </c>
      <c r="C4434">
        <v>72.489997863769503</v>
      </c>
      <c r="D4434">
        <v>71.5</v>
      </c>
      <c r="E4434">
        <v>72.029998779296804</v>
      </c>
      <c r="F4434">
        <v>47.799350738525298</v>
      </c>
      <c r="G4434">
        <v>4795000</v>
      </c>
    </row>
    <row r="4435" spans="1:7" x14ac:dyDescent="0.45">
      <c r="A4435" s="1">
        <v>40030</v>
      </c>
      <c r="B4435">
        <v>72.349998474121094</v>
      </c>
      <c r="C4435">
        <v>72.75</v>
      </c>
      <c r="D4435">
        <v>71.230003356933594</v>
      </c>
      <c r="E4435">
        <v>71.830001831054602</v>
      </c>
      <c r="F4435">
        <v>47.666610717773402</v>
      </c>
      <c r="G4435">
        <v>4526400</v>
      </c>
    </row>
    <row r="4436" spans="1:7" x14ac:dyDescent="0.45">
      <c r="A4436" s="1">
        <v>40031</v>
      </c>
      <c r="B4436">
        <v>71.970001220703097</v>
      </c>
      <c r="C4436">
        <v>72.589996337890597</v>
      </c>
      <c r="D4436">
        <v>71.779998779296804</v>
      </c>
      <c r="E4436">
        <v>72.400001525878906</v>
      </c>
      <c r="F4436">
        <v>48.044898986816399</v>
      </c>
      <c r="G4436">
        <v>4297300</v>
      </c>
    </row>
    <row r="4437" spans="1:7" x14ac:dyDescent="0.45">
      <c r="A4437" s="1">
        <v>40032</v>
      </c>
      <c r="B4437">
        <v>72.680000305175696</v>
      </c>
      <c r="C4437">
        <v>73.5</v>
      </c>
      <c r="D4437">
        <v>72.319999694824205</v>
      </c>
      <c r="E4437">
        <v>72.900001525878906</v>
      </c>
      <c r="F4437">
        <v>48.376689910888601</v>
      </c>
      <c r="G4437">
        <v>4455200</v>
      </c>
    </row>
    <row r="4438" spans="1:7" x14ac:dyDescent="0.45">
      <c r="A4438" s="1">
        <v>40035</v>
      </c>
      <c r="B4438">
        <v>72.589996337890597</v>
      </c>
      <c r="C4438">
        <v>72.589996337890597</v>
      </c>
      <c r="D4438">
        <v>70.319999694824205</v>
      </c>
      <c r="E4438">
        <v>70.910003662109304</v>
      </c>
      <c r="F4438">
        <v>47.056129455566399</v>
      </c>
      <c r="G4438">
        <v>5923800</v>
      </c>
    </row>
    <row r="4439" spans="1:7" x14ac:dyDescent="0.45">
      <c r="A4439" s="1">
        <v>40036</v>
      </c>
      <c r="B4439">
        <v>70.839996337890597</v>
      </c>
      <c r="C4439">
        <v>71.529998779296804</v>
      </c>
      <c r="D4439">
        <v>70.330001831054602</v>
      </c>
      <c r="E4439">
        <v>71.339996337890597</v>
      </c>
      <c r="F4439">
        <v>47.341476440429602</v>
      </c>
      <c r="G4439">
        <v>4802100</v>
      </c>
    </row>
    <row r="4440" spans="1:7" x14ac:dyDescent="0.45">
      <c r="A4440" s="1">
        <v>40037</v>
      </c>
      <c r="B4440">
        <v>71.379997253417898</v>
      </c>
      <c r="C4440">
        <v>72.669998168945298</v>
      </c>
      <c r="D4440">
        <v>70.940002441406193</v>
      </c>
      <c r="E4440">
        <v>72.330001831054602</v>
      </c>
      <c r="F4440">
        <v>47.998435974121001</v>
      </c>
      <c r="G4440">
        <v>4806800</v>
      </c>
    </row>
    <row r="4441" spans="1:7" x14ac:dyDescent="0.45">
      <c r="A4441" s="1">
        <v>40038</v>
      </c>
      <c r="B4441">
        <v>72.279998779296804</v>
      </c>
      <c r="C4441">
        <v>72.919998168945298</v>
      </c>
      <c r="D4441">
        <v>72.029998779296804</v>
      </c>
      <c r="E4441">
        <v>72.599998474121094</v>
      </c>
      <c r="F4441">
        <v>48.177619934082003</v>
      </c>
      <c r="G4441">
        <v>4348700</v>
      </c>
    </row>
    <row r="4442" spans="1:7" x14ac:dyDescent="0.45">
      <c r="A4442" s="1">
        <v>40039</v>
      </c>
      <c r="B4442">
        <v>72.349998474121094</v>
      </c>
      <c r="C4442">
        <v>72.489997863769503</v>
      </c>
      <c r="D4442">
        <v>70.639999389648395</v>
      </c>
      <c r="E4442">
        <v>71.319999694824205</v>
      </c>
      <c r="F4442">
        <v>47.3282051086425</v>
      </c>
      <c r="G4442">
        <v>3597500</v>
      </c>
    </row>
    <row r="4443" spans="1:7" x14ac:dyDescent="0.45">
      <c r="A4443" s="1">
        <v>40042</v>
      </c>
      <c r="B4443">
        <v>70.489997863769503</v>
      </c>
      <c r="C4443">
        <v>70.980003356933594</v>
      </c>
      <c r="D4443">
        <v>69.529998779296804</v>
      </c>
      <c r="E4443">
        <v>70.080001831054602</v>
      </c>
      <c r="F4443">
        <v>46.505321502685497</v>
      </c>
      <c r="G4443">
        <v>4417300</v>
      </c>
    </row>
    <row r="4444" spans="1:7" x14ac:dyDescent="0.45">
      <c r="A4444" s="1">
        <v>40043</v>
      </c>
      <c r="B4444">
        <v>70.389999389648395</v>
      </c>
      <c r="C4444">
        <v>70.589996337890597</v>
      </c>
      <c r="D4444">
        <v>69.900001525878906</v>
      </c>
      <c r="E4444">
        <v>70.349998474121094</v>
      </c>
      <c r="F4444">
        <v>46.684501647949197</v>
      </c>
      <c r="G4444">
        <v>3417700</v>
      </c>
    </row>
    <row r="4445" spans="1:7" x14ac:dyDescent="0.45">
      <c r="A4445" s="1">
        <v>40044</v>
      </c>
      <c r="B4445">
        <v>69.349998474121094</v>
      </c>
      <c r="C4445">
        <v>71.040000915527301</v>
      </c>
      <c r="D4445">
        <v>69.260002136230398</v>
      </c>
      <c r="E4445">
        <v>70.790000915527301</v>
      </c>
      <c r="F4445">
        <v>47.319530487060497</v>
      </c>
      <c r="G4445">
        <v>3907500</v>
      </c>
    </row>
    <row r="4446" spans="1:7" x14ac:dyDescent="0.45">
      <c r="A4446" s="1">
        <v>40045</v>
      </c>
      <c r="B4446">
        <v>70.779998779296804</v>
      </c>
      <c r="C4446">
        <v>71.360000610351506</v>
      </c>
      <c r="D4446">
        <v>70.5</v>
      </c>
      <c r="E4446">
        <v>71.230003356933594</v>
      </c>
      <c r="F4446">
        <v>47.6136474609375</v>
      </c>
      <c r="G4446">
        <v>2542800</v>
      </c>
    </row>
    <row r="4447" spans="1:7" x14ac:dyDescent="0.45">
      <c r="A4447" s="1">
        <v>40046</v>
      </c>
      <c r="B4447">
        <v>72</v>
      </c>
      <c r="C4447">
        <v>72.910003662109304</v>
      </c>
      <c r="D4447">
        <v>71.260002136230398</v>
      </c>
      <c r="E4447">
        <v>72.639999389648395</v>
      </c>
      <c r="F4447">
        <v>48.556156158447202</v>
      </c>
      <c r="G4447">
        <v>4324700</v>
      </c>
    </row>
    <row r="4448" spans="1:7" x14ac:dyDescent="0.45">
      <c r="A4448" s="1">
        <v>40049</v>
      </c>
      <c r="B4448">
        <v>72.739997863769503</v>
      </c>
      <c r="C4448">
        <v>73</v>
      </c>
      <c r="D4448">
        <v>72.010002136230398</v>
      </c>
      <c r="E4448">
        <v>72.559997558593693</v>
      </c>
      <c r="F4448">
        <v>48.502670288085902</v>
      </c>
      <c r="G4448">
        <v>2504500</v>
      </c>
    </row>
    <row r="4449" spans="1:7" x14ac:dyDescent="0.45">
      <c r="A4449" s="1">
        <v>40050</v>
      </c>
      <c r="B4449">
        <v>72.620002746582003</v>
      </c>
      <c r="C4449">
        <v>73.209999084472599</v>
      </c>
      <c r="D4449">
        <v>72.239997863769503</v>
      </c>
      <c r="E4449">
        <v>72.680000305175696</v>
      </c>
      <c r="F4449">
        <v>48.582897186279297</v>
      </c>
      <c r="G4449">
        <v>3442000</v>
      </c>
    </row>
    <row r="4450" spans="1:7" x14ac:dyDescent="0.45">
      <c r="A4450" s="1">
        <v>40051</v>
      </c>
      <c r="B4450">
        <v>72.690002441406193</v>
      </c>
      <c r="C4450">
        <v>72.739997863769503</v>
      </c>
      <c r="D4450">
        <v>71.269996643066406</v>
      </c>
      <c r="E4450">
        <v>71.419998168945298</v>
      </c>
      <c r="F4450">
        <v>47.740650177001903</v>
      </c>
      <c r="G4450">
        <v>4703500</v>
      </c>
    </row>
    <row r="4451" spans="1:7" x14ac:dyDescent="0.45">
      <c r="A4451" s="1">
        <v>40052</v>
      </c>
      <c r="B4451">
        <v>71.480003356933594</v>
      </c>
      <c r="C4451">
        <v>71.839996337890597</v>
      </c>
      <c r="D4451">
        <v>70.459999084472599</v>
      </c>
      <c r="E4451">
        <v>71.629997253417898</v>
      </c>
      <c r="F4451">
        <v>47.881027221679602</v>
      </c>
      <c r="G4451">
        <v>4076400</v>
      </c>
    </row>
    <row r="4452" spans="1:7" x14ac:dyDescent="0.45">
      <c r="A4452" s="1">
        <v>40053</v>
      </c>
      <c r="B4452">
        <v>71.980003356933594</v>
      </c>
      <c r="C4452">
        <v>72.150001525878906</v>
      </c>
      <c r="D4452">
        <v>70.900001525878906</v>
      </c>
      <c r="E4452">
        <v>71.919998168945298</v>
      </c>
      <c r="F4452">
        <v>48.074863433837798</v>
      </c>
      <c r="G4452">
        <v>3493400</v>
      </c>
    </row>
    <row r="4453" spans="1:7" x14ac:dyDescent="0.45">
      <c r="A4453" s="1">
        <v>40056</v>
      </c>
      <c r="B4453">
        <v>71.449996948242102</v>
      </c>
      <c r="C4453">
        <v>72.099998474121094</v>
      </c>
      <c r="D4453">
        <v>71.199996948242102</v>
      </c>
      <c r="E4453">
        <v>72.099998474121094</v>
      </c>
      <c r="F4453">
        <v>48.195182800292898</v>
      </c>
      <c r="G4453">
        <v>3349200</v>
      </c>
    </row>
    <row r="4454" spans="1:7" x14ac:dyDescent="0.45">
      <c r="A4454" s="1">
        <v>40057</v>
      </c>
      <c r="B4454">
        <v>71.809997558593693</v>
      </c>
      <c r="C4454">
        <v>72.790000915527301</v>
      </c>
      <c r="D4454">
        <v>69.930000305175696</v>
      </c>
      <c r="E4454">
        <v>70.120002746582003</v>
      </c>
      <c r="F4454">
        <v>46.871681213378899</v>
      </c>
      <c r="G4454">
        <v>5864000</v>
      </c>
    </row>
    <row r="4455" spans="1:7" x14ac:dyDescent="0.45">
      <c r="A4455" s="1">
        <v>40058</v>
      </c>
      <c r="B4455">
        <v>70.480003356933594</v>
      </c>
      <c r="C4455">
        <v>71.180000305175696</v>
      </c>
      <c r="D4455">
        <v>69.889999389648395</v>
      </c>
      <c r="E4455">
        <v>70.580001831054602</v>
      </c>
      <c r="F4455">
        <v>47.179145812988203</v>
      </c>
      <c r="G4455">
        <v>3259000</v>
      </c>
    </row>
    <row r="4456" spans="1:7" x14ac:dyDescent="0.45">
      <c r="A4456" s="1">
        <v>40059</v>
      </c>
      <c r="B4456">
        <v>70.739997863769503</v>
      </c>
      <c r="C4456">
        <v>71.110000610351506</v>
      </c>
      <c r="D4456">
        <v>70.139999389648395</v>
      </c>
      <c r="E4456">
        <v>71.019996643066406</v>
      </c>
      <c r="F4456">
        <v>47.473278045654297</v>
      </c>
      <c r="G4456">
        <v>3194700</v>
      </c>
    </row>
    <row r="4457" spans="1:7" x14ac:dyDescent="0.45">
      <c r="A4457" s="1">
        <v>40060</v>
      </c>
      <c r="B4457">
        <v>70.980003356933594</v>
      </c>
      <c r="C4457">
        <v>71.540000915527301</v>
      </c>
      <c r="D4457">
        <v>70.419998168945298</v>
      </c>
      <c r="E4457">
        <v>71.349998474121094</v>
      </c>
      <c r="F4457">
        <v>47.693851470947202</v>
      </c>
      <c r="G4457">
        <v>2251700</v>
      </c>
    </row>
    <row r="4458" spans="1:7" x14ac:dyDescent="0.45">
      <c r="A4458" s="1">
        <v>40064</v>
      </c>
      <c r="B4458">
        <v>71.699996948242102</v>
      </c>
      <c r="C4458">
        <v>72.300003051757798</v>
      </c>
      <c r="D4458">
        <v>71.410003662109304</v>
      </c>
      <c r="E4458">
        <v>71.690002441406193</v>
      </c>
      <c r="F4458">
        <v>47.921138763427699</v>
      </c>
      <c r="G4458">
        <v>3368600</v>
      </c>
    </row>
    <row r="4459" spans="1:7" x14ac:dyDescent="0.45">
      <c r="A4459" s="1">
        <v>40065</v>
      </c>
      <c r="B4459">
        <v>71.610000610351506</v>
      </c>
      <c r="C4459">
        <v>73.5</v>
      </c>
      <c r="D4459">
        <v>71.610000610351506</v>
      </c>
      <c r="E4459">
        <v>73.180000305175696</v>
      </c>
      <c r="F4459">
        <v>48.917125701904297</v>
      </c>
      <c r="G4459">
        <v>4771200</v>
      </c>
    </row>
    <row r="4460" spans="1:7" x14ac:dyDescent="0.45">
      <c r="A4460" s="1">
        <v>40066</v>
      </c>
      <c r="B4460">
        <v>73.050003051757798</v>
      </c>
      <c r="C4460">
        <v>74.389999389648395</v>
      </c>
      <c r="D4460">
        <v>72.510002136230398</v>
      </c>
      <c r="E4460">
        <v>74.389999389648395</v>
      </c>
      <c r="F4460">
        <v>49.725925445556598</v>
      </c>
      <c r="G4460">
        <v>4135200</v>
      </c>
    </row>
    <row r="4461" spans="1:7" x14ac:dyDescent="0.45">
      <c r="A4461" s="1">
        <v>40067</v>
      </c>
      <c r="B4461">
        <v>74.410003662109304</v>
      </c>
      <c r="C4461">
        <v>74.489997863769503</v>
      </c>
      <c r="D4461">
        <v>73.720001220703097</v>
      </c>
      <c r="E4461">
        <v>74</v>
      </c>
      <c r="F4461">
        <v>49.465240478515597</v>
      </c>
      <c r="G4461">
        <v>3331400</v>
      </c>
    </row>
    <row r="4462" spans="1:7" x14ac:dyDescent="0.45">
      <c r="A4462" s="1">
        <v>40070</v>
      </c>
      <c r="B4462">
        <v>73.720001220703097</v>
      </c>
      <c r="C4462">
        <v>74.639999389648395</v>
      </c>
      <c r="D4462">
        <v>73.419998168945298</v>
      </c>
      <c r="E4462">
        <v>74.559997558593693</v>
      </c>
      <c r="F4462">
        <v>49.839580535888601</v>
      </c>
      <c r="G4462">
        <v>3466400</v>
      </c>
    </row>
    <row r="4463" spans="1:7" x14ac:dyDescent="0.45">
      <c r="A4463" s="1">
        <v>40071</v>
      </c>
      <c r="B4463">
        <v>74.629997253417898</v>
      </c>
      <c r="C4463">
        <v>74.879997253417898</v>
      </c>
      <c r="D4463">
        <v>74</v>
      </c>
      <c r="E4463">
        <v>74.680000305175696</v>
      </c>
      <c r="F4463">
        <v>49.919803619384702</v>
      </c>
      <c r="G4463">
        <v>3566900</v>
      </c>
    </row>
    <row r="4464" spans="1:7" x14ac:dyDescent="0.45">
      <c r="A4464" s="1">
        <v>40072</v>
      </c>
      <c r="B4464">
        <v>74.760002136230398</v>
      </c>
      <c r="C4464">
        <v>75.489997863769503</v>
      </c>
      <c r="D4464">
        <v>74.5</v>
      </c>
      <c r="E4464">
        <v>75.379997253417898</v>
      </c>
      <c r="F4464">
        <v>50.387706756591797</v>
      </c>
      <c r="G4464">
        <v>2722500</v>
      </c>
    </row>
    <row r="4465" spans="1:7" x14ac:dyDescent="0.45">
      <c r="A4465" s="1">
        <v>40073</v>
      </c>
      <c r="B4465">
        <v>75.339996337890597</v>
      </c>
      <c r="C4465">
        <v>75.449996948242102</v>
      </c>
      <c r="D4465">
        <v>74.5</v>
      </c>
      <c r="E4465">
        <v>74.889999389648395</v>
      </c>
      <c r="F4465">
        <v>50.060176849365199</v>
      </c>
      <c r="G4465">
        <v>3371500</v>
      </c>
    </row>
    <row r="4466" spans="1:7" x14ac:dyDescent="0.45">
      <c r="A4466" s="1">
        <v>40074</v>
      </c>
      <c r="B4466">
        <v>75.120002746582003</v>
      </c>
      <c r="C4466">
        <v>75.25</v>
      </c>
      <c r="D4466">
        <v>74.5</v>
      </c>
      <c r="E4466">
        <v>74.620002746582003</v>
      </c>
      <c r="F4466">
        <v>49.879703521728501</v>
      </c>
      <c r="G4466">
        <v>4387900</v>
      </c>
    </row>
    <row r="4467" spans="1:7" x14ac:dyDescent="0.45">
      <c r="A4467" s="1">
        <v>40077</v>
      </c>
      <c r="B4467">
        <v>73.910003662109304</v>
      </c>
      <c r="C4467">
        <v>74.680000305175696</v>
      </c>
      <c r="D4467">
        <v>73.910003662109304</v>
      </c>
      <c r="E4467">
        <v>74.540000915527301</v>
      </c>
      <c r="F4467">
        <v>49.826217651367102</v>
      </c>
      <c r="G4467">
        <v>2560400</v>
      </c>
    </row>
    <row r="4468" spans="1:7" x14ac:dyDescent="0.45">
      <c r="A4468" s="1">
        <v>40078</v>
      </c>
      <c r="B4468">
        <v>74.819999694824205</v>
      </c>
      <c r="C4468">
        <v>75.150001525878906</v>
      </c>
      <c r="D4468">
        <v>74.089996337890597</v>
      </c>
      <c r="E4468">
        <v>74.970001220703097</v>
      </c>
      <c r="F4468">
        <v>50.113643646240199</v>
      </c>
      <c r="G4468">
        <v>2209900</v>
      </c>
    </row>
    <row r="4469" spans="1:7" x14ac:dyDescent="0.45">
      <c r="A4469" s="1">
        <v>40079</v>
      </c>
      <c r="B4469">
        <v>75.120002746582003</v>
      </c>
      <c r="C4469">
        <v>76</v>
      </c>
      <c r="D4469">
        <v>74.300003051757798</v>
      </c>
      <c r="E4469">
        <v>74.419998168945298</v>
      </c>
      <c r="F4469">
        <v>49.745983123779297</v>
      </c>
      <c r="G4469">
        <v>3344400</v>
      </c>
    </row>
    <row r="4470" spans="1:7" x14ac:dyDescent="0.45">
      <c r="A4470" s="1">
        <v>40080</v>
      </c>
      <c r="B4470">
        <v>74.650001525878906</v>
      </c>
      <c r="C4470">
        <v>75.239997863769503</v>
      </c>
      <c r="D4470">
        <v>73.629997253417898</v>
      </c>
      <c r="E4470">
        <v>74.099998474121094</v>
      </c>
      <c r="F4470">
        <v>49.532096862792898</v>
      </c>
      <c r="G4470">
        <v>3109500</v>
      </c>
    </row>
    <row r="4471" spans="1:7" x14ac:dyDescent="0.45">
      <c r="A4471" s="1">
        <v>40081</v>
      </c>
      <c r="B4471">
        <v>74.040000915527301</v>
      </c>
      <c r="C4471">
        <v>74.389999389648395</v>
      </c>
      <c r="D4471">
        <v>73.370002746582003</v>
      </c>
      <c r="E4471">
        <v>73.800003051757798</v>
      </c>
      <c r="F4471">
        <v>49.331565856933501</v>
      </c>
      <c r="G4471">
        <v>3470700</v>
      </c>
    </row>
    <row r="4472" spans="1:7" x14ac:dyDescent="0.45">
      <c r="A4472" s="1">
        <v>40084</v>
      </c>
      <c r="B4472">
        <v>73.930000305175696</v>
      </c>
      <c r="C4472">
        <v>75.410003662109304</v>
      </c>
      <c r="D4472">
        <v>73.930000305175696</v>
      </c>
      <c r="E4472">
        <v>75.010002136230398</v>
      </c>
      <c r="F4472">
        <v>50.140377044677699</v>
      </c>
      <c r="G4472">
        <v>2390400</v>
      </c>
    </row>
    <row r="4473" spans="1:7" x14ac:dyDescent="0.45">
      <c r="A4473" s="1">
        <v>40085</v>
      </c>
      <c r="B4473">
        <v>74.779998779296804</v>
      </c>
      <c r="C4473">
        <v>75.25</v>
      </c>
      <c r="D4473">
        <v>73.860000610351506</v>
      </c>
      <c r="E4473">
        <v>73.940002441406193</v>
      </c>
      <c r="F4473">
        <v>49.425148010253899</v>
      </c>
      <c r="G4473">
        <v>3200500</v>
      </c>
    </row>
    <row r="4474" spans="1:7" x14ac:dyDescent="0.45">
      <c r="A4474" s="1">
        <v>40086</v>
      </c>
      <c r="B4474">
        <v>74.059997558593693</v>
      </c>
      <c r="C4474">
        <v>74.989997863769503</v>
      </c>
      <c r="D4474">
        <v>72.769996643066406</v>
      </c>
      <c r="E4474">
        <v>73.800003051757798</v>
      </c>
      <c r="F4474">
        <v>49.331565856933501</v>
      </c>
      <c r="G4474">
        <v>4561800</v>
      </c>
    </row>
    <row r="4475" spans="1:7" x14ac:dyDescent="0.45">
      <c r="A4475" s="1">
        <v>40087</v>
      </c>
      <c r="B4475">
        <v>73.559997558593693</v>
      </c>
      <c r="C4475">
        <v>73.870002746582003</v>
      </c>
      <c r="D4475">
        <v>72.400001525878906</v>
      </c>
      <c r="E4475">
        <v>72.550003051757798</v>
      </c>
      <c r="F4475">
        <v>48.4959907531738</v>
      </c>
      <c r="G4475">
        <v>4362700</v>
      </c>
    </row>
    <row r="4476" spans="1:7" x14ac:dyDescent="0.45">
      <c r="A4476" s="1">
        <v>40088</v>
      </c>
      <c r="B4476">
        <v>71.809997558593693</v>
      </c>
      <c r="C4476">
        <v>72.349998474121094</v>
      </c>
      <c r="D4476">
        <v>71.620002746582003</v>
      </c>
      <c r="E4476">
        <v>71.930000305175696</v>
      </c>
      <c r="F4476">
        <v>48.081558227538999</v>
      </c>
      <c r="G4476">
        <v>3242900</v>
      </c>
    </row>
    <row r="4477" spans="1:7" x14ac:dyDescent="0.45">
      <c r="A4477" s="1">
        <v>40091</v>
      </c>
      <c r="B4477">
        <v>71.940002441406193</v>
      </c>
      <c r="C4477">
        <v>73.400001525878906</v>
      </c>
      <c r="D4477">
        <v>71.900001525878906</v>
      </c>
      <c r="E4477">
        <v>73.019996643066406</v>
      </c>
      <c r="F4477">
        <v>48.810176849365199</v>
      </c>
      <c r="G4477">
        <v>2636000</v>
      </c>
    </row>
    <row r="4478" spans="1:7" x14ac:dyDescent="0.45">
      <c r="A4478" s="1">
        <v>40092</v>
      </c>
      <c r="B4478">
        <v>73.459999084472599</v>
      </c>
      <c r="C4478">
        <v>74.75</v>
      </c>
      <c r="D4478">
        <v>73.319999694824205</v>
      </c>
      <c r="E4478">
        <v>73.930000305175696</v>
      </c>
      <c r="F4478">
        <v>49.418468475341797</v>
      </c>
      <c r="G4478">
        <v>2730700</v>
      </c>
    </row>
    <row r="4479" spans="1:7" x14ac:dyDescent="0.45">
      <c r="A4479" s="1">
        <v>40093</v>
      </c>
      <c r="B4479">
        <v>73.540000915527301</v>
      </c>
      <c r="C4479">
        <v>73.849998474121094</v>
      </c>
      <c r="D4479">
        <v>72.730003356933594</v>
      </c>
      <c r="E4479">
        <v>73.139999389648395</v>
      </c>
      <c r="F4479">
        <v>48.890377044677699</v>
      </c>
      <c r="G4479">
        <v>3167600</v>
      </c>
    </row>
    <row r="4480" spans="1:7" x14ac:dyDescent="0.45">
      <c r="A4480" s="1">
        <v>40094</v>
      </c>
      <c r="B4480">
        <v>73.379997253417898</v>
      </c>
      <c r="C4480">
        <v>74.949996948242102</v>
      </c>
      <c r="D4480">
        <v>73.379997253417898</v>
      </c>
      <c r="E4480">
        <v>74.529998779296804</v>
      </c>
      <c r="F4480">
        <v>49.819541931152301</v>
      </c>
      <c r="G4480">
        <v>3298900</v>
      </c>
    </row>
    <row r="4481" spans="1:7" x14ac:dyDescent="0.45">
      <c r="A4481" s="1">
        <v>40095</v>
      </c>
      <c r="B4481">
        <v>74.459999084472599</v>
      </c>
      <c r="C4481">
        <v>74.730003356933594</v>
      </c>
      <c r="D4481">
        <v>73.989997863769503</v>
      </c>
      <c r="E4481">
        <v>74.730003356933594</v>
      </c>
      <c r="F4481">
        <v>49.953220367431598</v>
      </c>
      <c r="G4481">
        <v>2803800</v>
      </c>
    </row>
    <row r="4482" spans="1:7" x14ac:dyDescent="0.45">
      <c r="A4482" s="1">
        <v>40098</v>
      </c>
      <c r="B4482">
        <v>74.849998474121094</v>
      </c>
      <c r="C4482">
        <v>75.559997558593693</v>
      </c>
      <c r="D4482">
        <v>74.470001220703097</v>
      </c>
      <c r="E4482">
        <v>74.879997253417898</v>
      </c>
      <c r="F4482">
        <v>50.053497314453097</v>
      </c>
      <c r="G4482">
        <v>2405400</v>
      </c>
    </row>
    <row r="4483" spans="1:7" x14ac:dyDescent="0.45">
      <c r="A4483" s="1">
        <v>40099</v>
      </c>
      <c r="B4483">
        <v>74.800003051757798</v>
      </c>
      <c r="C4483">
        <v>75.209999084472599</v>
      </c>
      <c r="D4483">
        <v>74.199996948242102</v>
      </c>
      <c r="E4483">
        <v>74.650001525878906</v>
      </c>
      <c r="F4483">
        <v>49.899745941162102</v>
      </c>
      <c r="G4483">
        <v>2460100</v>
      </c>
    </row>
    <row r="4484" spans="1:7" x14ac:dyDescent="0.45">
      <c r="A4484" s="1">
        <v>40100</v>
      </c>
      <c r="B4484">
        <v>75.349998474121094</v>
      </c>
      <c r="C4484">
        <v>76.930000305175696</v>
      </c>
      <c r="D4484">
        <v>75.069999694824205</v>
      </c>
      <c r="E4484">
        <v>76.569999694824205</v>
      </c>
      <c r="F4484">
        <v>51.183170318603501</v>
      </c>
      <c r="G4484">
        <v>4121900</v>
      </c>
    </row>
    <row r="4485" spans="1:7" x14ac:dyDescent="0.45">
      <c r="A4485" s="1">
        <v>40101</v>
      </c>
      <c r="B4485">
        <v>76.199996948242102</v>
      </c>
      <c r="C4485">
        <v>77.230003356933594</v>
      </c>
      <c r="D4485">
        <v>76.199996948242102</v>
      </c>
      <c r="E4485">
        <v>76.769996643066406</v>
      </c>
      <c r="F4485">
        <v>51.316860198974602</v>
      </c>
      <c r="G4485">
        <v>3693700</v>
      </c>
    </row>
    <row r="4486" spans="1:7" x14ac:dyDescent="0.45">
      <c r="A4486" s="1">
        <v>40102</v>
      </c>
      <c r="B4486">
        <v>76.019996643066406</v>
      </c>
      <c r="C4486">
        <v>77</v>
      </c>
      <c r="D4486">
        <v>75.449996948242102</v>
      </c>
      <c r="E4486">
        <v>76.019996643066406</v>
      </c>
      <c r="F4486">
        <v>50.8155097961425</v>
      </c>
      <c r="G4486">
        <v>3332000</v>
      </c>
    </row>
    <row r="4487" spans="1:7" x14ac:dyDescent="0.45">
      <c r="A4487" s="1">
        <v>40105</v>
      </c>
      <c r="B4487">
        <v>76.269996643066406</v>
      </c>
      <c r="C4487">
        <v>77.080001831054602</v>
      </c>
      <c r="D4487">
        <v>75.819999694824205</v>
      </c>
      <c r="E4487">
        <v>76.319999694824205</v>
      </c>
      <c r="F4487">
        <v>51.016056060791001</v>
      </c>
      <c r="G4487">
        <v>3066700</v>
      </c>
    </row>
    <row r="4488" spans="1:7" x14ac:dyDescent="0.45">
      <c r="A4488" s="1">
        <v>40106</v>
      </c>
      <c r="B4488">
        <v>76.260002136230398</v>
      </c>
      <c r="C4488">
        <v>76.730003356933594</v>
      </c>
      <c r="D4488">
        <v>75.599998474121094</v>
      </c>
      <c r="E4488">
        <v>75.949996948242102</v>
      </c>
      <c r="F4488">
        <v>50.768711090087798</v>
      </c>
      <c r="G4488">
        <v>3508100</v>
      </c>
    </row>
    <row r="4489" spans="1:7" x14ac:dyDescent="0.45">
      <c r="A4489" s="1">
        <v>40107</v>
      </c>
      <c r="B4489">
        <v>75.730003356933594</v>
      </c>
      <c r="C4489">
        <v>77.379997253417898</v>
      </c>
      <c r="D4489">
        <v>75.730003356933594</v>
      </c>
      <c r="E4489">
        <v>76.330001831054602</v>
      </c>
      <c r="F4489">
        <v>51.022743225097599</v>
      </c>
      <c r="G4489">
        <v>3540500</v>
      </c>
    </row>
    <row r="4490" spans="1:7" x14ac:dyDescent="0.45">
      <c r="A4490" s="1">
        <v>40108</v>
      </c>
      <c r="B4490">
        <v>78</v>
      </c>
      <c r="C4490">
        <v>79.25</v>
      </c>
      <c r="D4490">
        <v>77.120002746582003</v>
      </c>
      <c r="E4490">
        <v>78.790000915527301</v>
      </c>
      <c r="F4490">
        <v>52.667121887207003</v>
      </c>
      <c r="G4490">
        <v>7186800</v>
      </c>
    </row>
    <row r="4491" spans="1:7" x14ac:dyDescent="0.45">
      <c r="A4491" s="1">
        <v>40109</v>
      </c>
      <c r="B4491">
        <v>78.419998168945298</v>
      </c>
      <c r="C4491">
        <v>78.760002136230398</v>
      </c>
      <c r="D4491">
        <v>76.809997558593693</v>
      </c>
      <c r="E4491">
        <v>77.819999694824205</v>
      </c>
      <c r="F4491">
        <v>52.018741607666001</v>
      </c>
      <c r="G4491">
        <v>5455500</v>
      </c>
    </row>
    <row r="4492" spans="1:7" x14ac:dyDescent="0.45">
      <c r="A4492" s="1">
        <v>40112</v>
      </c>
      <c r="B4492">
        <v>77.660003662109304</v>
      </c>
      <c r="C4492">
        <v>78.610000610351506</v>
      </c>
      <c r="D4492">
        <v>76.160003662109304</v>
      </c>
      <c r="E4492">
        <v>76.819999694824205</v>
      </c>
      <c r="F4492">
        <v>51.350292205810497</v>
      </c>
      <c r="G4492">
        <v>3881300</v>
      </c>
    </row>
    <row r="4493" spans="1:7" x14ac:dyDescent="0.45">
      <c r="A4493" s="1">
        <v>40113</v>
      </c>
      <c r="B4493">
        <v>76.989997863769503</v>
      </c>
      <c r="C4493">
        <v>77.260002136230398</v>
      </c>
      <c r="D4493">
        <v>75.819999694824205</v>
      </c>
      <c r="E4493">
        <v>76</v>
      </c>
      <c r="F4493">
        <v>50.8021430969238</v>
      </c>
      <c r="G4493">
        <v>4502500</v>
      </c>
    </row>
    <row r="4494" spans="1:7" x14ac:dyDescent="0.45">
      <c r="A4494" s="1">
        <v>40114</v>
      </c>
      <c r="B4494">
        <v>76.050003051757798</v>
      </c>
      <c r="C4494">
        <v>76.300003051757798</v>
      </c>
      <c r="D4494">
        <v>74.279998779296804</v>
      </c>
      <c r="E4494">
        <v>74.459999084472599</v>
      </c>
      <c r="F4494">
        <v>49.772735595703097</v>
      </c>
      <c r="G4494">
        <v>4401600</v>
      </c>
    </row>
    <row r="4495" spans="1:7" x14ac:dyDescent="0.45">
      <c r="A4495" s="1">
        <v>40115</v>
      </c>
      <c r="B4495">
        <v>74.680000305175696</v>
      </c>
      <c r="C4495">
        <v>75.970001220703097</v>
      </c>
      <c r="D4495">
        <v>74.639999389648395</v>
      </c>
      <c r="E4495">
        <v>75.480003356933594</v>
      </c>
      <c r="F4495">
        <v>50.454559326171797</v>
      </c>
      <c r="G4495">
        <v>4203100</v>
      </c>
    </row>
    <row r="4496" spans="1:7" x14ac:dyDescent="0.45">
      <c r="A4496" s="1">
        <v>40116</v>
      </c>
      <c r="B4496">
        <v>75.099998474121094</v>
      </c>
      <c r="C4496">
        <v>75.720001220703097</v>
      </c>
      <c r="D4496">
        <v>73.139999389648395</v>
      </c>
      <c r="E4496">
        <v>73.569999694824205</v>
      </c>
      <c r="F4496">
        <v>49.1778144836425</v>
      </c>
      <c r="G4496">
        <v>4526200</v>
      </c>
    </row>
    <row r="4497" spans="1:7" x14ac:dyDescent="0.45">
      <c r="A4497" s="1">
        <v>40119</v>
      </c>
      <c r="B4497">
        <v>73.860000610351506</v>
      </c>
      <c r="C4497">
        <v>74.940002441406193</v>
      </c>
      <c r="D4497">
        <v>73.349998474121094</v>
      </c>
      <c r="E4497">
        <v>74.279998779296804</v>
      </c>
      <c r="F4497">
        <v>49.6524238586425</v>
      </c>
      <c r="G4497">
        <v>3931700</v>
      </c>
    </row>
    <row r="4498" spans="1:7" x14ac:dyDescent="0.45">
      <c r="A4498" s="1">
        <v>40120</v>
      </c>
      <c r="B4498">
        <v>74.010002136230398</v>
      </c>
      <c r="C4498">
        <v>74.629997253417898</v>
      </c>
      <c r="D4498">
        <v>73.639999389648395</v>
      </c>
      <c r="E4498">
        <v>74.059997558593693</v>
      </c>
      <c r="F4498">
        <v>49.505352020263601</v>
      </c>
      <c r="G4498">
        <v>3479200</v>
      </c>
    </row>
    <row r="4499" spans="1:7" x14ac:dyDescent="0.45">
      <c r="A4499" s="1">
        <v>40121</v>
      </c>
      <c r="B4499">
        <v>74.680000305175696</v>
      </c>
      <c r="C4499">
        <v>75.279998779296804</v>
      </c>
      <c r="D4499">
        <v>73.900001525878906</v>
      </c>
      <c r="E4499">
        <v>74.069999694824205</v>
      </c>
      <c r="F4499">
        <v>49.512035369872997</v>
      </c>
      <c r="G4499">
        <v>4076200</v>
      </c>
    </row>
    <row r="4500" spans="1:7" x14ac:dyDescent="0.45">
      <c r="A4500" s="1">
        <v>40122</v>
      </c>
      <c r="B4500">
        <v>74.5</v>
      </c>
      <c r="C4500">
        <v>75.690002441406193</v>
      </c>
      <c r="D4500">
        <v>74.459999084472599</v>
      </c>
      <c r="E4500">
        <v>75.459999084472599</v>
      </c>
      <c r="F4500">
        <v>50.441177368163999</v>
      </c>
      <c r="G4500">
        <v>3097600</v>
      </c>
    </row>
    <row r="4501" spans="1:7" x14ac:dyDescent="0.45">
      <c r="A4501" s="1">
        <v>40123</v>
      </c>
      <c r="B4501">
        <v>74.870002746582003</v>
      </c>
      <c r="C4501">
        <v>75.809997558593693</v>
      </c>
      <c r="D4501">
        <v>74.680000305175696</v>
      </c>
      <c r="E4501">
        <v>75.410003662109304</v>
      </c>
      <c r="F4501">
        <v>50.407768249511697</v>
      </c>
      <c r="G4501">
        <v>1865200</v>
      </c>
    </row>
    <row r="4502" spans="1:7" x14ac:dyDescent="0.45">
      <c r="A4502" s="1">
        <v>40126</v>
      </c>
      <c r="B4502">
        <v>75.930000305175696</v>
      </c>
      <c r="C4502">
        <v>77.279998779296804</v>
      </c>
      <c r="D4502">
        <v>75.5</v>
      </c>
      <c r="E4502">
        <v>77.199996948242102</v>
      </c>
      <c r="F4502">
        <v>51.604290008544901</v>
      </c>
      <c r="G4502">
        <v>3950800</v>
      </c>
    </row>
    <row r="4503" spans="1:7" x14ac:dyDescent="0.45">
      <c r="A4503" s="1">
        <v>40127</v>
      </c>
      <c r="B4503">
        <v>77.040000915527301</v>
      </c>
      <c r="C4503">
        <v>78.279998779296804</v>
      </c>
      <c r="D4503">
        <v>77.040000915527301</v>
      </c>
      <c r="E4503">
        <v>77.989997863769503</v>
      </c>
      <c r="F4503">
        <v>52.132366180419901</v>
      </c>
      <c r="G4503">
        <v>3503800</v>
      </c>
    </row>
    <row r="4504" spans="1:7" x14ac:dyDescent="0.45">
      <c r="A4504" s="1">
        <v>40128</v>
      </c>
      <c r="B4504">
        <v>78.089996337890597</v>
      </c>
      <c r="C4504">
        <v>79</v>
      </c>
      <c r="D4504">
        <v>77.709999084472599</v>
      </c>
      <c r="E4504">
        <v>77.959999084472599</v>
      </c>
      <c r="F4504">
        <v>52.112293243408203</v>
      </c>
      <c r="G4504">
        <v>2876400</v>
      </c>
    </row>
    <row r="4505" spans="1:7" x14ac:dyDescent="0.45">
      <c r="A4505" s="1">
        <v>40129</v>
      </c>
      <c r="B4505">
        <v>77.910003662109304</v>
      </c>
      <c r="C4505">
        <v>78.169998168945298</v>
      </c>
      <c r="D4505">
        <v>76.949996948242102</v>
      </c>
      <c r="E4505">
        <v>77.209999084472599</v>
      </c>
      <c r="F4505">
        <v>51.610977172851499</v>
      </c>
      <c r="G4505">
        <v>2451700</v>
      </c>
    </row>
    <row r="4506" spans="1:7" x14ac:dyDescent="0.45">
      <c r="A4506" s="1">
        <v>40130</v>
      </c>
      <c r="B4506">
        <v>77.220001220703097</v>
      </c>
      <c r="C4506">
        <v>77.879997253417898</v>
      </c>
      <c r="D4506">
        <v>76.720001220703097</v>
      </c>
      <c r="E4506">
        <v>77.319999694824205</v>
      </c>
      <c r="F4506">
        <v>51.684513092041001</v>
      </c>
      <c r="G4506">
        <v>2423500</v>
      </c>
    </row>
    <row r="4507" spans="1:7" x14ac:dyDescent="0.45">
      <c r="A4507" s="1">
        <v>40133</v>
      </c>
      <c r="B4507">
        <v>77.550003051757798</v>
      </c>
      <c r="C4507">
        <v>78.290000915527301</v>
      </c>
      <c r="D4507">
        <v>77.430000305175696</v>
      </c>
      <c r="E4507">
        <v>78.019996643066406</v>
      </c>
      <c r="F4507">
        <v>52.152400970458899</v>
      </c>
      <c r="G4507">
        <v>2994500</v>
      </c>
    </row>
    <row r="4508" spans="1:7" x14ac:dyDescent="0.45">
      <c r="A4508" s="1">
        <v>40134</v>
      </c>
      <c r="B4508">
        <v>77.889999389648395</v>
      </c>
      <c r="C4508">
        <v>78.790000915527301</v>
      </c>
      <c r="D4508">
        <v>77.889999389648395</v>
      </c>
      <c r="E4508">
        <v>78.779998779296804</v>
      </c>
      <c r="F4508">
        <v>52.660427093505803</v>
      </c>
      <c r="G4508">
        <v>3094600</v>
      </c>
    </row>
    <row r="4509" spans="1:7" x14ac:dyDescent="0.45">
      <c r="A4509" s="1">
        <v>40135</v>
      </c>
      <c r="B4509">
        <v>78.059997558593693</v>
      </c>
      <c r="C4509">
        <v>78.129997253417898</v>
      </c>
      <c r="D4509">
        <v>77.330001831054602</v>
      </c>
      <c r="E4509">
        <v>77.800003051757798</v>
      </c>
      <c r="F4509">
        <v>52.344219207763601</v>
      </c>
      <c r="G4509">
        <v>2540500</v>
      </c>
    </row>
    <row r="4510" spans="1:7" x14ac:dyDescent="0.45">
      <c r="A4510" s="1">
        <v>40136</v>
      </c>
      <c r="B4510">
        <v>77.459999084472599</v>
      </c>
      <c r="C4510">
        <v>77.639999389648395</v>
      </c>
      <c r="D4510">
        <v>76.220001220703097</v>
      </c>
      <c r="E4510">
        <v>77.25</v>
      </c>
      <c r="F4510">
        <v>51.974166870117102</v>
      </c>
      <c r="G4510">
        <v>2527900</v>
      </c>
    </row>
    <row r="4511" spans="1:7" x14ac:dyDescent="0.45">
      <c r="A4511" s="1">
        <v>40137</v>
      </c>
      <c r="B4511">
        <v>77.120002746582003</v>
      </c>
      <c r="C4511">
        <v>77.220001220703097</v>
      </c>
      <c r="D4511">
        <v>76.25</v>
      </c>
      <c r="E4511">
        <v>76.639999389648395</v>
      </c>
      <c r="F4511">
        <v>51.563766479492102</v>
      </c>
      <c r="G4511">
        <v>3027500</v>
      </c>
    </row>
    <row r="4512" spans="1:7" x14ac:dyDescent="0.45">
      <c r="A4512" s="1">
        <v>40140</v>
      </c>
      <c r="B4512">
        <v>77.150001525878906</v>
      </c>
      <c r="C4512">
        <v>78.069999694824205</v>
      </c>
      <c r="D4512">
        <v>76.949996948242102</v>
      </c>
      <c r="E4512">
        <v>77.730003356933594</v>
      </c>
      <c r="F4512">
        <v>52.297119140625</v>
      </c>
      <c r="G4512">
        <v>3397500</v>
      </c>
    </row>
    <row r="4513" spans="1:7" x14ac:dyDescent="0.45">
      <c r="A4513" s="1">
        <v>40141</v>
      </c>
      <c r="B4513">
        <v>77.529998779296804</v>
      </c>
      <c r="C4513">
        <v>77.870002746582003</v>
      </c>
      <c r="D4513">
        <v>76.970001220703097</v>
      </c>
      <c r="E4513">
        <v>77.610000610351506</v>
      </c>
      <c r="F4513">
        <v>52.216384887695298</v>
      </c>
      <c r="G4513">
        <v>2776600</v>
      </c>
    </row>
    <row r="4514" spans="1:7" x14ac:dyDescent="0.45">
      <c r="A4514" s="1">
        <v>40142</v>
      </c>
      <c r="B4514">
        <v>77.870002746582003</v>
      </c>
      <c r="C4514">
        <v>78.010002136230398</v>
      </c>
      <c r="D4514">
        <v>77.489997863769503</v>
      </c>
      <c r="E4514">
        <v>77.910003662109304</v>
      </c>
      <c r="F4514">
        <v>52.418251037597599</v>
      </c>
      <c r="G4514">
        <v>1939200</v>
      </c>
    </row>
    <row r="4515" spans="1:7" x14ac:dyDescent="0.45">
      <c r="A4515" s="1">
        <v>40144</v>
      </c>
      <c r="B4515">
        <v>76.120002746582003</v>
      </c>
      <c r="C4515">
        <v>77.230003356933594</v>
      </c>
      <c r="D4515">
        <v>76.120002746582003</v>
      </c>
      <c r="E4515">
        <v>76.75</v>
      </c>
      <c r="F4515">
        <v>51.637783050537102</v>
      </c>
      <c r="G4515">
        <v>1865900</v>
      </c>
    </row>
    <row r="4516" spans="1:7" x14ac:dyDescent="0.45">
      <c r="A4516" s="1">
        <v>40147</v>
      </c>
      <c r="B4516">
        <v>76.889999389648395</v>
      </c>
      <c r="C4516">
        <v>77.819999694824205</v>
      </c>
      <c r="D4516">
        <v>76.470001220703097</v>
      </c>
      <c r="E4516">
        <v>77.440002441406193</v>
      </c>
      <c r="F4516">
        <v>52.102001190185497</v>
      </c>
      <c r="G4516">
        <v>3930100</v>
      </c>
    </row>
    <row r="4517" spans="1:7" x14ac:dyDescent="0.45">
      <c r="A4517" s="1">
        <v>40148</v>
      </c>
      <c r="B4517">
        <v>77.849998474121094</v>
      </c>
      <c r="C4517">
        <v>79</v>
      </c>
      <c r="D4517">
        <v>77.839996337890597</v>
      </c>
      <c r="E4517">
        <v>78.629997253417898</v>
      </c>
      <c r="F4517">
        <v>52.9026489257812</v>
      </c>
      <c r="G4517">
        <v>3058400</v>
      </c>
    </row>
    <row r="4518" spans="1:7" x14ac:dyDescent="0.45">
      <c r="A4518" s="1">
        <v>40149</v>
      </c>
      <c r="B4518">
        <v>78.419998168945298</v>
      </c>
      <c r="C4518">
        <v>79.139999389648395</v>
      </c>
      <c r="D4518">
        <v>77.910003662109304</v>
      </c>
      <c r="E4518">
        <v>78.410003662109304</v>
      </c>
      <c r="F4518">
        <v>52.754631042480398</v>
      </c>
      <c r="G4518">
        <v>2977300</v>
      </c>
    </row>
    <row r="4519" spans="1:7" x14ac:dyDescent="0.45">
      <c r="A4519" s="1">
        <v>40150</v>
      </c>
      <c r="B4519">
        <v>78.400001525878906</v>
      </c>
      <c r="C4519">
        <v>78.660003662109304</v>
      </c>
      <c r="D4519">
        <v>76.980003356933594</v>
      </c>
      <c r="E4519">
        <v>77.150001525878906</v>
      </c>
      <c r="F4519">
        <v>51.906883239746001</v>
      </c>
      <c r="G4519">
        <v>2992800</v>
      </c>
    </row>
    <row r="4520" spans="1:7" x14ac:dyDescent="0.45">
      <c r="A4520" s="1">
        <v>40151</v>
      </c>
      <c r="B4520">
        <v>77.580001831054602</v>
      </c>
      <c r="C4520">
        <v>78.599998474121094</v>
      </c>
      <c r="D4520">
        <v>77.370002746582003</v>
      </c>
      <c r="E4520">
        <v>78.239997863769503</v>
      </c>
      <c r="F4520">
        <v>52.640243530273402</v>
      </c>
      <c r="G4520">
        <v>4376000</v>
      </c>
    </row>
    <row r="4521" spans="1:7" x14ac:dyDescent="0.45">
      <c r="A4521" s="1">
        <v>40154</v>
      </c>
      <c r="B4521">
        <v>77.910003662109304</v>
      </c>
      <c r="C4521">
        <v>78.860000610351506</v>
      </c>
      <c r="D4521">
        <v>77.650001525878906</v>
      </c>
      <c r="E4521">
        <v>77.910003662109304</v>
      </c>
      <c r="F4521">
        <v>52.418251037597599</v>
      </c>
      <c r="G4521">
        <v>3056100</v>
      </c>
    </row>
    <row r="4522" spans="1:7" x14ac:dyDescent="0.45">
      <c r="A4522" s="1">
        <v>40155</v>
      </c>
      <c r="B4522">
        <v>76.349998474121094</v>
      </c>
      <c r="C4522">
        <v>77.430000305175696</v>
      </c>
      <c r="D4522">
        <v>76</v>
      </c>
      <c r="E4522">
        <v>77.110000610351506</v>
      </c>
      <c r="F4522">
        <v>51.879985809326101</v>
      </c>
      <c r="G4522">
        <v>5046700</v>
      </c>
    </row>
    <row r="4523" spans="1:7" x14ac:dyDescent="0.45">
      <c r="A4523" s="1">
        <v>40156</v>
      </c>
      <c r="B4523">
        <v>78.25</v>
      </c>
      <c r="C4523">
        <v>79.930000305175696</v>
      </c>
      <c r="D4523">
        <v>78.050003051757798</v>
      </c>
      <c r="E4523">
        <v>79.739997863769503</v>
      </c>
      <c r="F4523">
        <v>53.649459838867102</v>
      </c>
      <c r="G4523">
        <v>6599400</v>
      </c>
    </row>
    <row r="4524" spans="1:7" x14ac:dyDescent="0.45">
      <c r="A4524" s="1">
        <v>40157</v>
      </c>
      <c r="B4524">
        <v>79.959999084472599</v>
      </c>
      <c r="C4524">
        <v>80.760002136230398</v>
      </c>
      <c r="D4524">
        <v>79.720001220703097</v>
      </c>
      <c r="E4524">
        <v>80.680000305175696</v>
      </c>
      <c r="F4524">
        <v>54.281894683837798</v>
      </c>
      <c r="G4524">
        <v>5050900</v>
      </c>
    </row>
    <row r="4525" spans="1:7" x14ac:dyDescent="0.45">
      <c r="A4525" s="1">
        <v>40158</v>
      </c>
      <c r="B4525">
        <v>80.580001831054602</v>
      </c>
      <c r="C4525">
        <v>81.809997558593693</v>
      </c>
      <c r="D4525">
        <v>80.449996948242102</v>
      </c>
      <c r="E4525">
        <v>81.75</v>
      </c>
      <c r="F4525">
        <v>55.001808166503899</v>
      </c>
      <c r="G4525">
        <v>4788800</v>
      </c>
    </row>
    <row r="4526" spans="1:7" x14ac:dyDescent="0.45">
      <c r="A4526" s="1">
        <v>40161</v>
      </c>
      <c r="B4526">
        <v>82.010002136230398</v>
      </c>
      <c r="C4526">
        <v>82.169998168945298</v>
      </c>
      <c r="D4526">
        <v>81.639999389648395</v>
      </c>
      <c r="E4526">
        <v>81.910003662109304</v>
      </c>
      <c r="F4526">
        <v>55.109451293945298</v>
      </c>
      <c r="G4526">
        <v>4999400</v>
      </c>
    </row>
    <row r="4527" spans="1:7" x14ac:dyDescent="0.45">
      <c r="A4527" s="1">
        <v>40162</v>
      </c>
      <c r="B4527">
        <v>82.099998474121094</v>
      </c>
      <c r="C4527">
        <v>82.930000305175696</v>
      </c>
      <c r="D4527">
        <v>81.540000915527301</v>
      </c>
      <c r="E4527">
        <v>82.699996948242102</v>
      </c>
      <c r="F4527">
        <v>55.640956878662102</v>
      </c>
      <c r="G4527">
        <v>4633000</v>
      </c>
    </row>
    <row r="4528" spans="1:7" x14ac:dyDescent="0.45">
      <c r="A4528" s="1">
        <v>40163</v>
      </c>
      <c r="B4528">
        <v>82.519996643066406</v>
      </c>
      <c r="C4528">
        <v>83.019996643066406</v>
      </c>
      <c r="D4528">
        <v>81.519996643066406</v>
      </c>
      <c r="E4528">
        <v>81.720001220703097</v>
      </c>
      <c r="F4528">
        <v>54.981597900390597</v>
      </c>
      <c r="G4528">
        <v>3979200</v>
      </c>
    </row>
    <row r="4529" spans="1:7" x14ac:dyDescent="0.45">
      <c r="A4529" s="1">
        <v>40164</v>
      </c>
      <c r="B4529">
        <v>81.389999389648395</v>
      </c>
      <c r="C4529">
        <v>81.480003356933594</v>
      </c>
      <c r="D4529">
        <v>80.339996337890597</v>
      </c>
      <c r="E4529">
        <v>80.470001220703097</v>
      </c>
      <c r="F4529">
        <v>54.140628814697202</v>
      </c>
      <c r="G4529">
        <v>3841700</v>
      </c>
    </row>
    <row r="4530" spans="1:7" x14ac:dyDescent="0.45">
      <c r="A4530" s="1">
        <v>40165</v>
      </c>
      <c r="B4530">
        <v>80.800003051757798</v>
      </c>
      <c r="C4530">
        <v>81.349998474121094</v>
      </c>
      <c r="D4530">
        <v>80.550003051757798</v>
      </c>
      <c r="E4530">
        <v>80.970001220703097</v>
      </c>
      <c r="F4530">
        <v>54.477020263671797</v>
      </c>
      <c r="G4530">
        <v>6667700</v>
      </c>
    </row>
    <row r="4531" spans="1:7" x14ac:dyDescent="0.45">
      <c r="A4531" s="1">
        <v>40168</v>
      </c>
      <c r="B4531">
        <v>81.029998779296804</v>
      </c>
      <c r="C4531">
        <v>82.220001220703097</v>
      </c>
      <c r="D4531">
        <v>80.930000305175696</v>
      </c>
      <c r="E4531">
        <v>81.430000305175696</v>
      </c>
      <c r="F4531">
        <v>54.786510467529297</v>
      </c>
      <c r="G4531">
        <v>2761300</v>
      </c>
    </row>
    <row r="4532" spans="1:7" x14ac:dyDescent="0.45">
      <c r="A4532" s="1">
        <v>40169</v>
      </c>
      <c r="B4532">
        <v>81.849998474121094</v>
      </c>
      <c r="C4532">
        <v>82.309997558593693</v>
      </c>
      <c r="D4532">
        <v>81.540000915527301</v>
      </c>
      <c r="E4532">
        <v>81.959999084472599</v>
      </c>
      <c r="F4532">
        <v>55.143081665038999</v>
      </c>
      <c r="G4532">
        <v>1844100</v>
      </c>
    </row>
    <row r="4533" spans="1:7" x14ac:dyDescent="0.45">
      <c r="A4533" s="1">
        <v>40170</v>
      </c>
      <c r="B4533">
        <v>81.959999084472599</v>
      </c>
      <c r="C4533">
        <v>82.319999694824205</v>
      </c>
      <c r="D4533">
        <v>81.400001525878906</v>
      </c>
      <c r="E4533">
        <v>82.190002441406193</v>
      </c>
      <c r="F4533">
        <v>55.297832489013601</v>
      </c>
      <c r="G4533">
        <v>1900200</v>
      </c>
    </row>
    <row r="4534" spans="1:7" x14ac:dyDescent="0.45">
      <c r="A4534" s="1">
        <v>40171</v>
      </c>
      <c r="B4534">
        <v>82.309997558593693</v>
      </c>
      <c r="C4534">
        <v>83</v>
      </c>
      <c r="D4534">
        <v>82.309997558593693</v>
      </c>
      <c r="E4534">
        <v>82.550003051757798</v>
      </c>
      <c r="F4534">
        <v>55.540042877197202</v>
      </c>
      <c r="G4534">
        <v>931200</v>
      </c>
    </row>
    <row r="4535" spans="1:7" x14ac:dyDescent="0.45">
      <c r="A4535" s="1">
        <v>40175</v>
      </c>
      <c r="B4535">
        <v>82.779998779296804</v>
      </c>
      <c r="C4535">
        <v>83.589996337890597</v>
      </c>
      <c r="D4535">
        <v>82.669998168945298</v>
      </c>
      <c r="E4535">
        <v>83.449996948242102</v>
      </c>
      <c r="F4535">
        <v>56.1455688476562</v>
      </c>
      <c r="G4535">
        <v>2353800</v>
      </c>
    </row>
    <row r="4536" spans="1:7" x14ac:dyDescent="0.45">
      <c r="A4536" s="1">
        <v>40176</v>
      </c>
      <c r="B4536">
        <v>83.779998779296804</v>
      </c>
      <c r="C4536">
        <v>84.319999694824205</v>
      </c>
      <c r="D4536">
        <v>83.650001525878906</v>
      </c>
      <c r="E4536">
        <v>84.129997253417898</v>
      </c>
      <c r="F4536">
        <v>56.603080749511697</v>
      </c>
      <c r="G4536">
        <v>3865900</v>
      </c>
    </row>
    <row r="4537" spans="1:7" x14ac:dyDescent="0.45">
      <c r="A4537" s="1">
        <v>40177</v>
      </c>
      <c r="B4537">
        <v>84</v>
      </c>
      <c r="C4537">
        <v>84.300003051757798</v>
      </c>
      <c r="D4537">
        <v>83.660003662109304</v>
      </c>
      <c r="E4537">
        <v>83.900001525878906</v>
      </c>
      <c r="F4537">
        <v>56.448329925537102</v>
      </c>
      <c r="G4537">
        <v>2595000</v>
      </c>
    </row>
    <row r="4538" spans="1:7" x14ac:dyDescent="0.45">
      <c r="A4538" s="1">
        <v>40178</v>
      </c>
      <c r="B4538">
        <v>83.790000915527301</v>
      </c>
      <c r="C4538">
        <v>84.080001831054602</v>
      </c>
      <c r="D4538">
        <v>82.540000915527301</v>
      </c>
      <c r="E4538">
        <v>82.669998168945298</v>
      </c>
      <c r="F4538">
        <v>55.620777130126903</v>
      </c>
      <c r="G4538">
        <v>2049800</v>
      </c>
    </row>
    <row r="4539" spans="1:7" x14ac:dyDescent="0.45">
      <c r="A4539" s="1">
        <v>40182</v>
      </c>
      <c r="B4539">
        <v>83.089996337890597</v>
      </c>
      <c r="C4539">
        <v>83.449996948242102</v>
      </c>
      <c r="D4539">
        <v>82.669998168945298</v>
      </c>
      <c r="E4539">
        <v>83.019996643066406</v>
      </c>
      <c r="F4539">
        <v>55.856250762939403</v>
      </c>
      <c r="G4539">
        <v>3043700</v>
      </c>
    </row>
    <row r="4540" spans="1:7" x14ac:dyDescent="0.45">
      <c r="A4540" s="1">
        <v>40183</v>
      </c>
      <c r="B4540">
        <v>82.800003051757798</v>
      </c>
      <c r="C4540">
        <v>83.230003356933594</v>
      </c>
      <c r="D4540">
        <v>81.699996948242102</v>
      </c>
      <c r="E4540">
        <v>82.5</v>
      </c>
      <c r="F4540">
        <v>55.506393432617102</v>
      </c>
      <c r="G4540">
        <v>2847000</v>
      </c>
    </row>
    <row r="4541" spans="1:7" x14ac:dyDescent="0.45">
      <c r="A4541" s="1">
        <v>40184</v>
      </c>
      <c r="B4541">
        <v>83.879997253417898</v>
      </c>
      <c r="C4541">
        <v>84.599998474121094</v>
      </c>
      <c r="D4541">
        <v>83.510002136230398</v>
      </c>
      <c r="E4541">
        <v>83.669998168945298</v>
      </c>
      <c r="F4541">
        <v>56.2935791015625</v>
      </c>
      <c r="G4541">
        <v>5268500</v>
      </c>
    </row>
    <row r="4542" spans="1:7" x14ac:dyDescent="0.45">
      <c r="A4542" s="1">
        <v>40185</v>
      </c>
      <c r="B4542">
        <v>83.319999694824205</v>
      </c>
      <c r="C4542">
        <v>83.760002136230398</v>
      </c>
      <c r="D4542">
        <v>82.120002746582003</v>
      </c>
      <c r="E4542">
        <v>83.730003356933594</v>
      </c>
      <c r="F4542">
        <v>56.333957672119098</v>
      </c>
      <c r="G4542">
        <v>4470100</v>
      </c>
    </row>
    <row r="4543" spans="1:7" x14ac:dyDescent="0.45">
      <c r="A4543" s="1">
        <v>40186</v>
      </c>
      <c r="B4543">
        <v>83.690002441406193</v>
      </c>
      <c r="C4543">
        <v>84.319999694824205</v>
      </c>
      <c r="D4543">
        <v>83.300003051757798</v>
      </c>
      <c r="E4543">
        <v>84.319999694824205</v>
      </c>
      <c r="F4543">
        <v>56.730903625488203</v>
      </c>
      <c r="G4543">
        <v>3405800</v>
      </c>
    </row>
    <row r="4544" spans="1:7" x14ac:dyDescent="0.45">
      <c r="A4544" s="1">
        <v>40189</v>
      </c>
      <c r="B4544">
        <v>84.379997253417898</v>
      </c>
      <c r="C4544">
        <v>84.599998474121094</v>
      </c>
      <c r="D4544">
        <v>83.410003662109304</v>
      </c>
      <c r="E4544">
        <v>83.980003356933594</v>
      </c>
      <c r="F4544">
        <v>56.502159118652301</v>
      </c>
      <c r="G4544">
        <v>2927100</v>
      </c>
    </row>
    <row r="4545" spans="1:7" x14ac:dyDescent="0.45">
      <c r="A4545" s="1">
        <v>40190</v>
      </c>
      <c r="B4545">
        <v>83.580001831054602</v>
      </c>
      <c r="C4545">
        <v>84.180000305175696</v>
      </c>
      <c r="D4545">
        <v>83.300003051757798</v>
      </c>
      <c r="E4545">
        <v>84.050003051757798</v>
      </c>
      <c r="F4545">
        <v>56.549247741699197</v>
      </c>
      <c r="G4545">
        <v>3031800</v>
      </c>
    </row>
    <row r="4546" spans="1:7" x14ac:dyDescent="0.45">
      <c r="A4546" s="1">
        <v>40191</v>
      </c>
      <c r="B4546">
        <v>84.110000610351506</v>
      </c>
      <c r="C4546">
        <v>84.110000610351506</v>
      </c>
      <c r="D4546">
        <v>83.199996948242102</v>
      </c>
      <c r="E4546">
        <v>83.779998779296804</v>
      </c>
      <c r="F4546">
        <v>56.367584228515597</v>
      </c>
      <c r="G4546">
        <v>3102000</v>
      </c>
    </row>
    <row r="4547" spans="1:7" x14ac:dyDescent="0.45">
      <c r="A4547" s="1">
        <v>40192</v>
      </c>
      <c r="B4547">
        <v>83.739997863769503</v>
      </c>
      <c r="C4547">
        <v>83.930000305175696</v>
      </c>
      <c r="D4547">
        <v>83.419998168945298</v>
      </c>
      <c r="E4547">
        <v>83.5</v>
      </c>
      <c r="F4547">
        <v>56.179203033447202</v>
      </c>
      <c r="G4547">
        <v>2634100</v>
      </c>
    </row>
    <row r="4548" spans="1:7" x14ac:dyDescent="0.45">
      <c r="A4548" s="1">
        <v>40193</v>
      </c>
      <c r="B4548">
        <v>83.519996643066406</v>
      </c>
      <c r="C4548">
        <v>84.089996337890597</v>
      </c>
      <c r="D4548">
        <v>82.870002746582003</v>
      </c>
      <c r="E4548">
        <v>83.370002746582003</v>
      </c>
      <c r="F4548">
        <v>56.091728210449197</v>
      </c>
      <c r="G4548">
        <v>3955000</v>
      </c>
    </row>
    <row r="4549" spans="1:7" x14ac:dyDescent="0.45">
      <c r="A4549" s="1">
        <v>40197</v>
      </c>
      <c r="B4549">
        <v>83.819999694824205</v>
      </c>
      <c r="C4549">
        <v>85.169998168945298</v>
      </c>
      <c r="D4549">
        <v>83.5</v>
      </c>
      <c r="E4549">
        <v>85.120002746582003</v>
      </c>
      <c r="F4549">
        <v>57.269145965576101</v>
      </c>
      <c r="G4549">
        <v>4500400</v>
      </c>
    </row>
    <row r="4550" spans="1:7" x14ac:dyDescent="0.45">
      <c r="A4550" s="1">
        <v>40198</v>
      </c>
      <c r="B4550">
        <v>84.830001831054602</v>
      </c>
      <c r="C4550">
        <v>85.129997253417898</v>
      </c>
      <c r="D4550">
        <v>83.589996337890597</v>
      </c>
      <c r="E4550">
        <v>84.720001220703097</v>
      </c>
      <c r="F4550">
        <v>57.000034332275298</v>
      </c>
      <c r="G4550">
        <v>3671200</v>
      </c>
    </row>
    <row r="4551" spans="1:7" x14ac:dyDescent="0.45">
      <c r="A4551" s="1">
        <v>40199</v>
      </c>
      <c r="B4551">
        <v>84.599998474121094</v>
      </c>
      <c r="C4551">
        <v>84.599998474121094</v>
      </c>
      <c r="D4551">
        <v>82.569999694824205</v>
      </c>
      <c r="E4551">
        <v>82.699996948242102</v>
      </c>
      <c r="F4551">
        <v>55.640956878662102</v>
      </c>
      <c r="G4551">
        <v>4783200</v>
      </c>
    </row>
    <row r="4552" spans="1:7" x14ac:dyDescent="0.45">
      <c r="A4552" s="1">
        <v>40200</v>
      </c>
      <c r="B4552">
        <v>82.400001525878906</v>
      </c>
      <c r="C4552">
        <v>82.830001831054602</v>
      </c>
      <c r="D4552">
        <v>81.300003051757798</v>
      </c>
      <c r="E4552">
        <v>81.480003356933594</v>
      </c>
      <c r="F4552">
        <v>54.820159912109297</v>
      </c>
      <c r="G4552">
        <v>4809000</v>
      </c>
    </row>
    <row r="4553" spans="1:7" x14ac:dyDescent="0.45">
      <c r="A4553" s="1">
        <v>40203</v>
      </c>
      <c r="B4553">
        <v>82.330001831054602</v>
      </c>
      <c r="C4553">
        <v>82.889999389648395</v>
      </c>
      <c r="D4553">
        <v>81.480003356933594</v>
      </c>
      <c r="E4553">
        <v>81.830001831054602</v>
      </c>
      <c r="F4553">
        <v>55.055633544921797</v>
      </c>
      <c r="G4553">
        <v>3386600</v>
      </c>
    </row>
    <row r="4554" spans="1:7" x14ac:dyDescent="0.45">
      <c r="A4554" s="1">
        <v>40204</v>
      </c>
      <c r="B4554">
        <v>81.459999084472599</v>
      </c>
      <c r="C4554">
        <v>82.730003356933594</v>
      </c>
      <c r="D4554">
        <v>81.040000915527301</v>
      </c>
      <c r="E4554">
        <v>81.629997253417898</v>
      </c>
      <c r="F4554">
        <v>54.921066284179602</v>
      </c>
      <c r="G4554">
        <v>3138000</v>
      </c>
    </row>
    <row r="4555" spans="1:7" x14ac:dyDescent="0.45">
      <c r="A4555" s="1">
        <v>40205</v>
      </c>
      <c r="B4555">
        <v>81.330001831054602</v>
      </c>
      <c r="C4555">
        <v>82.839996337890597</v>
      </c>
      <c r="D4555">
        <v>81.010002136230398</v>
      </c>
      <c r="E4555">
        <v>82.300003051757798</v>
      </c>
      <c r="F4555">
        <v>55.371841430663999</v>
      </c>
      <c r="G4555">
        <v>5066900</v>
      </c>
    </row>
    <row r="4556" spans="1:7" x14ac:dyDescent="0.45">
      <c r="A4556" s="1">
        <v>40206</v>
      </c>
      <c r="B4556">
        <v>82.620002746582003</v>
      </c>
      <c r="C4556">
        <v>82.639999389648395</v>
      </c>
      <c r="D4556">
        <v>79.110000610351506</v>
      </c>
      <c r="E4556">
        <v>80.75</v>
      </c>
      <c r="F4556">
        <v>54.328990936279297</v>
      </c>
      <c r="G4556">
        <v>6820700</v>
      </c>
    </row>
    <row r="4557" spans="1:7" x14ac:dyDescent="0.45">
      <c r="A4557" s="1">
        <v>40207</v>
      </c>
      <c r="B4557">
        <v>81.349998474121094</v>
      </c>
      <c r="C4557">
        <v>81.879997253417898</v>
      </c>
      <c r="D4557">
        <v>80.180000305175696</v>
      </c>
      <c r="E4557">
        <v>80.489997863769503</v>
      </c>
      <c r="F4557">
        <v>54.154056549072202</v>
      </c>
      <c r="G4557">
        <v>4347000</v>
      </c>
    </row>
    <row r="4558" spans="1:7" x14ac:dyDescent="0.45">
      <c r="A4558" s="1">
        <v>40210</v>
      </c>
      <c r="B4558">
        <v>80.839996337890597</v>
      </c>
      <c r="C4558">
        <v>80.889999389648395</v>
      </c>
      <c r="D4558">
        <v>79.940002441406193</v>
      </c>
      <c r="E4558">
        <v>80.440002441406193</v>
      </c>
      <c r="F4558">
        <v>54.120429992675703</v>
      </c>
      <c r="G4558">
        <v>3632700</v>
      </c>
    </row>
    <row r="4559" spans="1:7" x14ac:dyDescent="0.45">
      <c r="A4559" s="1">
        <v>40211</v>
      </c>
      <c r="B4559">
        <v>80.699996948242102</v>
      </c>
      <c r="C4559">
        <v>80.940002441406193</v>
      </c>
      <c r="D4559">
        <v>79.699996948242102</v>
      </c>
      <c r="E4559">
        <v>80.430000305175696</v>
      </c>
      <c r="F4559">
        <v>54.113700866699197</v>
      </c>
      <c r="G4559">
        <v>4690000</v>
      </c>
    </row>
    <row r="4560" spans="1:7" x14ac:dyDescent="0.45">
      <c r="A4560" s="1">
        <v>40212</v>
      </c>
      <c r="B4560">
        <v>79.830001831054602</v>
      </c>
      <c r="C4560">
        <v>81.680000305175696</v>
      </c>
      <c r="D4560">
        <v>79.830001831054602</v>
      </c>
      <c r="E4560">
        <v>81.5</v>
      </c>
      <c r="F4560">
        <v>54.833572387695298</v>
      </c>
      <c r="G4560">
        <v>3401300</v>
      </c>
    </row>
    <row r="4561" spans="1:7" x14ac:dyDescent="0.45">
      <c r="A4561" s="1">
        <v>40213</v>
      </c>
      <c r="B4561">
        <v>81.129997253417898</v>
      </c>
      <c r="C4561">
        <v>81.129997253417898</v>
      </c>
      <c r="D4561">
        <v>78.830001831054602</v>
      </c>
      <c r="E4561">
        <v>79.209999084472599</v>
      </c>
      <c r="F4561">
        <v>53.292877197265597</v>
      </c>
      <c r="G4561">
        <v>5312600</v>
      </c>
    </row>
    <row r="4562" spans="1:7" x14ac:dyDescent="0.45">
      <c r="A4562" s="1">
        <v>40214</v>
      </c>
      <c r="B4562">
        <v>79.160003662109304</v>
      </c>
      <c r="C4562">
        <v>79.5</v>
      </c>
      <c r="D4562">
        <v>77.260002136230398</v>
      </c>
      <c r="E4562">
        <v>78.540000915527301</v>
      </c>
      <c r="F4562">
        <v>52.842105865478501</v>
      </c>
      <c r="G4562">
        <v>5408000</v>
      </c>
    </row>
    <row r="4563" spans="1:7" x14ac:dyDescent="0.45">
      <c r="A4563" s="1">
        <v>40217</v>
      </c>
      <c r="B4563">
        <v>78.480003356933594</v>
      </c>
      <c r="C4563">
        <v>78.480003356933594</v>
      </c>
      <c r="D4563">
        <v>77.25</v>
      </c>
      <c r="E4563">
        <v>77.529998779296804</v>
      </c>
      <c r="F4563">
        <v>52.162559509277301</v>
      </c>
      <c r="G4563">
        <v>4407300</v>
      </c>
    </row>
    <row r="4564" spans="1:7" x14ac:dyDescent="0.45">
      <c r="A4564" s="1">
        <v>40218</v>
      </c>
      <c r="B4564">
        <v>78.279998779296804</v>
      </c>
      <c r="C4564">
        <v>79.410003662109304</v>
      </c>
      <c r="D4564">
        <v>77.900001525878906</v>
      </c>
      <c r="E4564">
        <v>78.720001220703097</v>
      </c>
      <c r="F4564">
        <v>52.963203430175703</v>
      </c>
      <c r="G4564">
        <v>4252500</v>
      </c>
    </row>
    <row r="4565" spans="1:7" x14ac:dyDescent="0.45">
      <c r="A4565" s="1">
        <v>40219</v>
      </c>
      <c r="B4565">
        <v>78.800003051757798</v>
      </c>
      <c r="C4565">
        <v>79.290000915527301</v>
      </c>
      <c r="D4565">
        <v>78</v>
      </c>
      <c r="E4565">
        <v>78.620002746582003</v>
      </c>
      <c r="F4565">
        <v>52.895915985107401</v>
      </c>
      <c r="G4565">
        <v>2445200</v>
      </c>
    </row>
    <row r="4566" spans="1:7" x14ac:dyDescent="0.45">
      <c r="A4566" s="1">
        <v>40220</v>
      </c>
      <c r="B4566">
        <v>79.220001220703097</v>
      </c>
      <c r="C4566">
        <v>80.389999389648395</v>
      </c>
      <c r="D4566">
        <v>78.839996337890597</v>
      </c>
      <c r="E4566">
        <v>80.269996643066406</v>
      </c>
      <c r="F4566">
        <v>54.006053924560497</v>
      </c>
      <c r="G4566">
        <v>5524500</v>
      </c>
    </row>
    <row r="4567" spans="1:7" x14ac:dyDescent="0.45">
      <c r="A4567" s="1">
        <v>40221</v>
      </c>
      <c r="B4567">
        <v>79.139999389648395</v>
      </c>
      <c r="C4567">
        <v>79.230003356933594</v>
      </c>
      <c r="D4567">
        <v>78.069999694824205</v>
      </c>
      <c r="E4567">
        <v>79.180000305175696</v>
      </c>
      <c r="F4567">
        <v>53.272682189941399</v>
      </c>
      <c r="G4567">
        <v>5443000</v>
      </c>
    </row>
    <row r="4568" spans="1:7" x14ac:dyDescent="0.45">
      <c r="A4568" s="1">
        <v>40225</v>
      </c>
      <c r="B4568">
        <v>80.080001831054602</v>
      </c>
      <c r="C4568">
        <v>80.639999389648395</v>
      </c>
      <c r="D4568">
        <v>79.339996337890597</v>
      </c>
      <c r="E4568">
        <v>80.470001220703097</v>
      </c>
      <c r="F4568">
        <v>54.140628814697202</v>
      </c>
      <c r="G4568">
        <v>3619100</v>
      </c>
    </row>
    <row r="4569" spans="1:7" x14ac:dyDescent="0.45">
      <c r="A4569" s="1">
        <v>40226</v>
      </c>
      <c r="B4569">
        <v>80.419998168945298</v>
      </c>
      <c r="C4569">
        <v>80.690002441406193</v>
      </c>
      <c r="D4569">
        <v>79.739997863769503</v>
      </c>
      <c r="E4569">
        <v>80.139999389648395</v>
      </c>
      <c r="F4569">
        <v>54.272663116455</v>
      </c>
      <c r="G4569">
        <v>3095200</v>
      </c>
    </row>
    <row r="4570" spans="1:7" x14ac:dyDescent="0.45">
      <c r="A4570" s="1">
        <v>40227</v>
      </c>
      <c r="B4570">
        <v>80.059997558593693</v>
      </c>
      <c r="C4570">
        <v>81.180000305175696</v>
      </c>
      <c r="D4570">
        <v>80.059997558593693</v>
      </c>
      <c r="E4570">
        <v>81.110000610351506</v>
      </c>
      <c r="F4570">
        <v>54.929592132568303</v>
      </c>
      <c r="G4570">
        <v>2702400</v>
      </c>
    </row>
    <row r="4571" spans="1:7" x14ac:dyDescent="0.45">
      <c r="A4571" s="1">
        <v>40228</v>
      </c>
      <c r="B4571">
        <v>81.139999389648395</v>
      </c>
      <c r="C4571">
        <v>81.739997863769503</v>
      </c>
      <c r="D4571">
        <v>80.610000610351506</v>
      </c>
      <c r="E4571">
        <v>81.519996643066406</v>
      </c>
      <c r="F4571">
        <v>55.207221984863203</v>
      </c>
      <c r="G4571">
        <v>3217900</v>
      </c>
    </row>
    <row r="4572" spans="1:7" x14ac:dyDescent="0.45">
      <c r="A4572" s="1">
        <v>40231</v>
      </c>
      <c r="B4572">
        <v>81.709999084472599</v>
      </c>
      <c r="C4572">
        <v>81.760002136230398</v>
      </c>
      <c r="D4572">
        <v>80.550003051757798</v>
      </c>
      <c r="E4572">
        <v>80.680000305175696</v>
      </c>
      <c r="F4572">
        <v>54.6383666992187</v>
      </c>
      <c r="G4572">
        <v>3025400</v>
      </c>
    </row>
    <row r="4573" spans="1:7" x14ac:dyDescent="0.45">
      <c r="A4573" s="1">
        <v>40232</v>
      </c>
      <c r="B4573">
        <v>80.410003662109304</v>
      </c>
      <c r="C4573">
        <v>81.089996337890597</v>
      </c>
      <c r="D4573">
        <v>79.669998168945298</v>
      </c>
      <c r="E4573">
        <v>79.709999084472599</v>
      </c>
      <c r="F4573">
        <v>53.9814643859863</v>
      </c>
      <c r="G4573">
        <v>3981900</v>
      </c>
    </row>
    <row r="4574" spans="1:7" x14ac:dyDescent="0.45">
      <c r="A4574" s="1">
        <v>40233</v>
      </c>
      <c r="B4574">
        <v>80</v>
      </c>
      <c r="C4574">
        <v>80.599998474121094</v>
      </c>
      <c r="D4574">
        <v>79.5</v>
      </c>
      <c r="E4574">
        <v>80.069999694824205</v>
      </c>
      <c r="F4574">
        <v>54.225257873535099</v>
      </c>
      <c r="G4574">
        <v>3530700</v>
      </c>
    </row>
    <row r="4575" spans="1:7" x14ac:dyDescent="0.45">
      <c r="A4575" s="1">
        <v>40234</v>
      </c>
      <c r="B4575">
        <v>79.160003662109304</v>
      </c>
      <c r="C4575">
        <v>79.769996643066406</v>
      </c>
      <c r="D4575">
        <v>78.639999389648395</v>
      </c>
      <c r="E4575">
        <v>79.739997863769503</v>
      </c>
      <c r="F4575">
        <v>54.001766204833899</v>
      </c>
      <c r="G4575">
        <v>4106300</v>
      </c>
    </row>
    <row r="4576" spans="1:7" x14ac:dyDescent="0.45">
      <c r="A4576" s="1">
        <v>40235</v>
      </c>
      <c r="B4576">
        <v>79.739997863769503</v>
      </c>
      <c r="C4576">
        <v>80.330001831054602</v>
      </c>
      <c r="D4576">
        <v>79.099998474121094</v>
      </c>
      <c r="E4576">
        <v>80.150001525878906</v>
      </c>
      <c r="F4576">
        <v>54.279449462890597</v>
      </c>
      <c r="G4576">
        <v>3224400</v>
      </c>
    </row>
    <row r="4577" spans="1:7" x14ac:dyDescent="0.45">
      <c r="A4577" s="1">
        <v>40238</v>
      </c>
      <c r="B4577">
        <v>80.569999694824205</v>
      </c>
      <c r="C4577">
        <v>80.949996948242102</v>
      </c>
      <c r="D4577">
        <v>80.349998474121094</v>
      </c>
      <c r="E4577">
        <v>80.580001831054602</v>
      </c>
      <c r="F4577">
        <v>54.570652008056598</v>
      </c>
      <c r="G4577">
        <v>2545100</v>
      </c>
    </row>
    <row r="4578" spans="1:7" x14ac:dyDescent="0.45">
      <c r="A4578" s="1">
        <v>40239</v>
      </c>
      <c r="B4578">
        <v>80.739997863769503</v>
      </c>
      <c r="C4578">
        <v>81.379997253417898</v>
      </c>
      <c r="D4578">
        <v>80.580001831054602</v>
      </c>
      <c r="E4578">
        <v>81.129997253417898</v>
      </c>
      <c r="F4578">
        <v>54.943111419677699</v>
      </c>
      <c r="G4578">
        <v>3365600</v>
      </c>
    </row>
    <row r="4579" spans="1:7" x14ac:dyDescent="0.45">
      <c r="A4579" s="1">
        <v>40240</v>
      </c>
      <c r="B4579">
        <v>81.160003662109304</v>
      </c>
      <c r="C4579">
        <v>81.680000305175696</v>
      </c>
      <c r="D4579">
        <v>80.860000610351506</v>
      </c>
      <c r="E4579">
        <v>81</v>
      </c>
      <c r="F4579">
        <v>54.855083465576101</v>
      </c>
      <c r="G4579">
        <v>2852300</v>
      </c>
    </row>
    <row r="4580" spans="1:7" x14ac:dyDescent="0.45">
      <c r="A4580" s="1">
        <v>40241</v>
      </c>
      <c r="B4580">
        <v>81.209999084472599</v>
      </c>
      <c r="C4580">
        <v>81.360000610351506</v>
      </c>
      <c r="D4580">
        <v>80.569999694824205</v>
      </c>
      <c r="E4580">
        <v>81.019996643066406</v>
      </c>
      <c r="F4580">
        <v>54.868629455566399</v>
      </c>
      <c r="G4580">
        <v>2620300</v>
      </c>
    </row>
    <row r="4581" spans="1:7" x14ac:dyDescent="0.45">
      <c r="A4581" s="1">
        <v>40242</v>
      </c>
      <c r="B4581">
        <v>81.349998474121094</v>
      </c>
      <c r="C4581">
        <v>82.5</v>
      </c>
      <c r="D4581">
        <v>81.230003356933594</v>
      </c>
      <c r="E4581">
        <v>82.440002441406193</v>
      </c>
      <c r="F4581">
        <v>55.830284118652301</v>
      </c>
      <c r="G4581">
        <v>3142600</v>
      </c>
    </row>
    <row r="4582" spans="1:7" x14ac:dyDescent="0.45">
      <c r="A4582" s="1">
        <v>40245</v>
      </c>
      <c r="B4582">
        <v>82.419998168945298</v>
      </c>
      <c r="C4582">
        <v>82.529998779296804</v>
      </c>
      <c r="D4582">
        <v>81.230003356933594</v>
      </c>
      <c r="E4582">
        <v>81.309997558593693</v>
      </c>
      <c r="F4582">
        <v>55.0650215148925</v>
      </c>
      <c r="G4582">
        <v>3627900</v>
      </c>
    </row>
    <row r="4583" spans="1:7" x14ac:dyDescent="0.45">
      <c r="A4583" s="1">
        <v>40246</v>
      </c>
      <c r="B4583">
        <v>81.150001525878906</v>
      </c>
      <c r="C4583">
        <v>82.129997253417898</v>
      </c>
      <c r="D4583">
        <v>80.739997863769503</v>
      </c>
      <c r="E4583">
        <v>81.989997863769503</v>
      </c>
      <c r="F4583">
        <v>55.525547027587798</v>
      </c>
      <c r="G4583">
        <v>4249800</v>
      </c>
    </row>
    <row r="4584" spans="1:7" x14ac:dyDescent="0.45">
      <c r="A4584" s="1">
        <v>40247</v>
      </c>
      <c r="B4584">
        <v>81.919998168945298</v>
      </c>
      <c r="C4584">
        <v>82.059997558593693</v>
      </c>
      <c r="D4584">
        <v>81.25</v>
      </c>
      <c r="E4584">
        <v>81.559997558593693</v>
      </c>
      <c r="F4584">
        <v>55.234306335449197</v>
      </c>
      <c r="G4584">
        <v>3584600</v>
      </c>
    </row>
    <row r="4585" spans="1:7" x14ac:dyDescent="0.45">
      <c r="A4585" s="1">
        <v>40248</v>
      </c>
      <c r="B4585">
        <v>81.260002136230398</v>
      </c>
      <c r="C4585">
        <v>81.540000915527301</v>
      </c>
      <c r="D4585">
        <v>80.510002136230398</v>
      </c>
      <c r="E4585">
        <v>81.260002136230398</v>
      </c>
      <c r="F4585">
        <v>55.031162261962798</v>
      </c>
      <c r="G4585">
        <v>4048100</v>
      </c>
    </row>
    <row r="4586" spans="1:7" x14ac:dyDescent="0.45">
      <c r="A4586" s="1">
        <v>40249</v>
      </c>
      <c r="B4586">
        <v>81.569999694824205</v>
      </c>
      <c r="C4586">
        <v>81.669998168945298</v>
      </c>
      <c r="D4586">
        <v>80.919998168945298</v>
      </c>
      <c r="E4586">
        <v>81.379997253417898</v>
      </c>
      <c r="F4586">
        <v>55.112419128417898</v>
      </c>
      <c r="G4586">
        <v>2945900</v>
      </c>
    </row>
    <row r="4587" spans="1:7" x14ac:dyDescent="0.45">
      <c r="A4587" s="1">
        <v>40252</v>
      </c>
      <c r="B4587">
        <v>81.160003662109304</v>
      </c>
      <c r="C4587">
        <v>81.660003662109304</v>
      </c>
      <c r="D4587">
        <v>80.779998779296804</v>
      </c>
      <c r="E4587">
        <v>81.260002136230398</v>
      </c>
      <c r="F4587">
        <v>55.031162261962798</v>
      </c>
      <c r="G4587">
        <v>2622300</v>
      </c>
    </row>
    <row r="4588" spans="1:7" x14ac:dyDescent="0.45">
      <c r="A4588" s="1">
        <v>40253</v>
      </c>
      <c r="B4588">
        <v>81.260002136230398</v>
      </c>
      <c r="C4588">
        <v>81.660003662109304</v>
      </c>
      <c r="D4588">
        <v>80.529998779296804</v>
      </c>
      <c r="E4588">
        <v>81.660003662109304</v>
      </c>
      <c r="F4588">
        <v>55.302040100097599</v>
      </c>
      <c r="G4588">
        <v>4242200</v>
      </c>
    </row>
    <row r="4589" spans="1:7" x14ac:dyDescent="0.45">
      <c r="A4589" s="1">
        <v>40254</v>
      </c>
      <c r="B4589">
        <v>81.930000305175696</v>
      </c>
      <c r="C4589">
        <v>82.410003662109304</v>
      </c>
      <c r="D4589">
        <v>81.650001525878906</v>
      </c>
      <c r="E4589">
        <v>82.180000305175696</v>
      </c>
      <c r="F4589">
        <v>55.654190063476499</v>
      </c>
      <c r="G4589">
        <v>3989700</v>
      </c>
    </row>
    <row r="4590" spans="1:7" x14ac:dyDescent="0.45">
      <c r="A4590" s="1">
        <v>40255</v>
      </c>
      <c r="B4590">
        <v>82.300003051757798</v>
      </c>
      <c r="C4590">
        <v>83.75</v>
      </c>
      <c r="D4590">
        <v>82</v>
      </c>
      <c r="E4590">
        <v>83.669998168945298</v>
      </c>
      <c r="F4590">
        <v>56.663261413574197</v>
      </c>
      <c r="G4590">
        <v>4939500</v>
      </c>
    </row>
    <row r="4591" spans="1:7" x14ac:dyDescent="0.45">
      <c r="A4591" s="1">
        <v>40256</v>
      </c>
      <c r="B4591">
        <v>81.959999084472599</v>
      </c>
      <c r="C4591">
        <v>84</v>
      </c>
      <c r="D4591">
        <v>81.510002136230398</v>
      </c>
      <c r="E4591">
        <v>81.959999084472599</v>
      </c>
      <c r="F4591">
        <v>55.505222320556598</v>
      </c>
      <c r="G4591">
        <v>6876200</v>
      </c>
    </row>
    <row r="4592" spans="1:7" x14ac:dyDescent="0.45">
      <c r="A4592" s="1">
        <v>40259</v>
      </c>
      <c r="B4592">
        <v>81.5</v>
      </c>
      <c r="C4592">
        <v>82.199996948242102</v>
      </c>
      <c r="D4592">
        <v>81.5</v>
      </c>
      <c r="E4592">
        <v>81.839996337890597</v>
      </c>
      <c r="F4592">
        <v>55.423934936523402</v>
      </c>
      <c r="G4592">
        <v>3256700</v>
      </c>
    </row>
    <row r="4593" spans="1:7" x14ac:dyDescent="0.45">
      <c r="A4593" s="1">
        <v>40260</v>
      </c>
      <c r="B4593">
        <v>82.099998474121094</v>
      </c>
      <c r="C4593">
        <v>82.410003662109304</v>
      </c>
      <c r="D4593">
        <v>81.160003662109304</v>
      </c>
      <c r="E4593">
        <v>82.349998474121094</v>
      </c>
      <c r="F4593">
        <v>55.769336700439403</v>
      </c>
      <c r="G4593">
        <v>4153100</v>
      </c>
    </row>
    <row r="4594" spans="1:7" x14ac:dyDescent="0.45">
      <c r="A4594" s="1">
        <v>40261</v>
      </c>
      <c r="B4594">
        <v>81.860000610351506</v>
      </c>
      <c r="C4594">
        <v>82.300003051757798</v>
      </c>
      <c r="D4594">
        <v>81.430000305175696</v>
      </c>
      <c r="E4594">
        <v>81.610000610351506</v>
      </c>
      <c r="F4594">
        <v>55.268177032470703</v>
      </c>
      <c r="G4594">
        <v>3102500</v>
      </c>
    </row>
    <row r="4595" spans="1:7" x14ac:dyDescent="0.45">
      <c r="A4595" s="1">
        <v>40262</v>
      </c>
      <c r="B4595">
        <v>82.010002136230398</v>
      </c>
      <c r="C4595">
        <v>82.25</v>
      </c>
      <c r="D4595">
        <v>80.839996337890597</v>
      </c>
      <c r="E4595">
        <v>80.930000305175696</v>
      </c>
      <c r="F4595">
        <v>54.807670593261697</v>
      </c>
      <c r="G4595">
        <v>4942500</v>
      </c>
    </row>
    <row r="4596" spans="1:7" x14ac:dyDescent="0.45">
      <c r="A4596" s="1">
        <v>40263</v>
      </c>
      <c r="B4596">
        <v>81.099998474121094</v>
      </c>
      <c r="C4596">
        <v>81.360000610351506</v>
      </c>
      <c r="D4596">
        <v>80.75</v>
      </c>
      <c r="E4596">
        <v>81</v>
      </c>
      <c r="F4596">
        <v>54.855083465576101</v>
      </c>
      <c r="G4596">
        <v>3815300</v>
      </c>
    </row>
    <row r="4597" spans="1:7" x14ac:dyDescent="0.45">
      <c r="A4597" s="1">
        <v>40266</v>
      </c>
      <c r="B4597">
        <v>81.239997863769503</v>
      </c>
      <c r="C4597">
        <v>81.690002441406193</v>
      </c>
      <c r="D4597">
        <v>81.029998779296804</v>
      </c>
      <c r="E4597">
        <v>81.360000610351506</v>
      </c>
      <c r="F4597">
        <v>55.098880767822202</v>
      </c>
      <c r="G4597">
        <v>3102600</v>
      </c>
    </row>
    <row r="4598" spans="1:7" x14ac:dyDescent="0.45">
      <c r="A4598" s="1">
        <v>40267</v>
      </c>
      <c r="B4598">
        <v>82.360000610351506</v>
      </c>
      <c r="C4598">
        <v>84.5</v>
      </c>
      <c r="D4598">
        <v>82.239997863769503</v>
      </c>
      <c r="E4598">
        <v>84.279998779296804</v>
      </c>
      <c r="F4598">
        <v>57.076362609863203</v>
      </c>
      <c r="G4598">
        <v>8704600</v>
      </c>
    </row>
    <row r="4599" spans="1:7" x14ac:dyDescent="0.45">
      <c r="A4599" s="1">
        <v>40268</v>
      </c>
      <c r="B4599">
        <v>84.050003051757798</v>
      </c>
      <c r="C4599">
        <v>84.459999084472599</v>
      </c>
      <c r="D4599">
        <v>83.349998474121094</v>
      </c>
      <c r="E4599">
        <v>83.569999694824205</v>
      </c>
      <c r="F4599">
        <v>56.595546722412102</v>
      </c>
      <c r="G4599">
        <v>4336700</v>
      </c>
    </row>
    <row r="4600" spans="1:7" x14ac:dyDescent="0.45">
      <c r="A4600" s="1">
        <v>40269</v>
      </c>
      <c r="B4600">
        <v>83.870002746582003</v>
      </c>
      <c r="C4600">
        <v>84.230003356933594</v>
      </c>
      <c r="D4600">
        <v>83.400001525878906</v>
      </c>
      <c r="E4600">
        <v>83.849998474121094</v>
      </c>
      <c r="F4600">
        <v>56.785160064697202</v>
      </c>
      <c r="G4600">
        <v>2965800</v>
      </c>
    </row>
    <row r="4601" spans="1:7" x14ac:dyDescent="0.45">
      <c r="A4601" s="1">
        <v>40273</v>
      </c>
      <c r="B4601">
        <v>84.220001220703097</v>
      </c>
      <c r="C4601">
        <v>84.480003356933594</v>
      </c>
      <c r="D4601">
        <v>83.580001831054602</v>
      </c>
      <c r="E4601">
        <v>84.190002441406193</v>
      </c>
      <c r="F4601">
        <v>57.015422821044901</v>
      </c>
      <c r="G4601">
        <v>2600800</v>
      </c>
    </row>
    <row r="4602" spans="1:7" x14ac:dyDescent="0.45">
      <c r="A4602" s="1">
        <v>40274</v>
      </c>
      <c r="B4602">
        <v>83.900001525878906</v>
      </c>
      <c r="C4602">
        <v>84.470001220703097</v>
      </c>
      <c r="D4602">
        <v>83.550003051757798</v>
      </c>
      <c r="E4602">
        <v>84.349998474121094</v>
      </c>
      <c r="F4602">
        <v>57.123779296875</v>
      </c>
      <c r="G4602">
        <v>3208500</v>
      </c>
    </row>
    <row r="4603" spans="1:7" x14ac:dyDescent="0.45">
      <c r="A4603" s="1">
        <v>40275</v>
      </c>
      <c r="B4603">
        <v>84.110000610351506</v>
      </c>
      <c r="C4603">
        <v>84.629997253417898</v>
      </c>
      <c r="D4603">
        <v>83.199996948242102</v>
      </c>
      <c r="E4603">
        <v>83.660003662109304</v>
      </c>
      <c r="F4603">
        <v>56.656486511230398</v>
      </c>
      <c r="G4603">
        <v>4463500</v>
      </c>
    </row>
    <row r="4604" spans="1:7" x14ac:dyDescent="0.45">
      <c r="A4604" s="1">
        <v>40276</v>
      </c>
      <c r="B4604">
        <v>83.410003662109304</v>
      </c>
      <c r="C4604">
        <v>83.599998474121094</v>
      </c>
      <c r="D4604">
        <v>82.769996643066406</v>
      </c>
      <c r="E4604">
        <v>82.949996948242102</v>
      </c>
      <c r="F4604">
        <v>56.175655364990199</v>
      </c>
      <c r="G4604">
        <v>3757700</v>
      </c>
    </row>
    <row r="4605" spans="1:7" x14ac:dyDescent="0.45">
      <c r="A4605" s="1">
        <v>40277</v>
      </c>
      <c r="B4605">
        <v>82.970001220703097</v>
      </c>
      <c r="C4605">
        <v>83.669998168945298</v>
      </c>
      <c r="D4605">
        <v>82.790000915527301</v>
      </c>
      <c r="E4605">
        <v>83.489997863769503</v>
      </c>
      <c r="F4605">
        <v>56.541362762451101</v>
      </c>
      <c r="G4605">
        <v>2883900</v>
      </c>
    </row>
    <row r="4606" spans="1:7" x14ac:dyDescent="0.45">
      <c r="A4606" s="1">
        <v>40280</v>
      </c>
      <c r="B4606">
        <v>83.760002136230398</v>
      </c>
      <c r="C4606">
        <v>83.760002136230398</v>
      </c>
      <c r="D4606">
        <v>83.089996337890597</v>
      </c>
      <c r="E4606">
        <v>83.279998779296804</v>
      </c>
      <c r="F4606">
        <v>56.399139404296797</v>
      </c>
      <c r="G4606">
        <v>2626100</v>
      </c>
    </row>
    <row r="4607" spans="1:7" x14ac:dyDescent="0.45">
      <c r="A4607" s="1">
        <v>40281</v>
      </c>
      <c r="B4607">
        <v>83.040000915527301</v>
      </c>
      <c r="C4607">
        <v>84.239997863769503</v>
      </c>
      <c r="D4607">
        <v>82.690002441406193</v>
      </c>
      <c r="E4607">
        <v>83.940002441406193</v>
      </c>
      <c r="F4607">
        <v>56.846126556396399</v>
      </c>
      <c r="G4607">
        <v>4256000</v>
      </c>
    </row>
    <row r="4608" spans="1:7" x14ac:dyDescent="0.45">
      <c r="A4608" s="1">
        <v>40282</v>
      </c>
      <c r="B4608">
        <v>83.910003662109304</v>
      </c>
      <c r="C4608">
        <v>84.470001220703097</v>
      </c>
      <c r="D4608">
        <v>83.480003356933594</v>
      </c>
      <c r="E4608">
        <v>84.389999389648395</v>
      </c>
      <c r="F4608">
        <v>57.150875091552699</v>
      </c>
      <c r="G4608">
        <v>3632100</v>
      </c>
    </row>
    <row r="4609" spans="1:7" x14ac:dyDescent="0.45">
      <c r="A4609" s="1">
        <v>40283</v>
      </c>
      <c r="B4609">
        <v>84.139999389648395</v>
      </c>
      <c r="C4609">
        <v>85</v>
      </c>
      <c r="D4609">
        <v>83.930000305175696</v>
      </c>
      <c r="E4609">
        <v>85</v>
      </c>
      <c r="F4609">
        <v>57.563945770263601</v>
      </c>
      <c r="G4609">
        <v>4535500</v>
      </c>
    </row>
    <row r="4610" spans="1:7" x14ac:dyDescent="0.45">
      <c r="A4610" s="1">
        <v>40284</v>
      </c>
      <c r="B4610">
        <v>84.699996948242102</v>
      </c>
      <c r="C4610">
        <v>84.949996948242102</v>
      </c>
      <c r="D4610">
        <v>83.199996948242102</v>
      </c>
      <c r="E4610">
        <v>83.760002136230398</v>
      </c>
      <c r="F4610">
        <v>56.724216461181598</v>
      </c>
      <c r="G4610">
        <v>5342300</v>
      </c>
    </row>
    <row r="4611" spans="1:7" x14ac:dyDescent="0.45">
      <c r="A4611" s="1">
        <v>40287</v>
      </c>
      <c r="B4611">
        <v>83.610000610351506</v>
      </c>
      <c r="C4611">
        <v>84.129997253417898</v>
      </c>
      <c r="D4611">
        <v>83.139999389648395</v>
      </c>
      <c r="E4611">
        <v>83.900001525878906</v>
      </c>
      <c r="F4611">
        <v>56.819007873535099</v>
      </c>
      <c r="G4611">
        <v>3554200</v>
      </c>
    </row>
    <row r="4612" spans="1:7" x14ac:dyDescent="0.45">
      <c r="A4612" s="1">
        <v>40288</v>
      </c>
      <c r="B4612">
        <v>84.410003662109304</v>
      </c>
      <c r="C4612">
        <v>85.849998474121094</v>
      </c>
      <c r="D4612">
        <v>84.319999694824205</v>
      </c>
      <c r="E4612">
        <v>85.269996643066406</v>
      </c>
      <c r="F4612">
        <v>57.746829986572202</v>
      </c>
      <c r="G4612">
        <v>5735000</v>
      </c>
    </row>
    <row r="4613" spans="1:7" x14ac:dyDescent="0.45">
      <c r="A4613" s="1">
        <v>40289</v>
      </c>
      <c r="B4613">
        <v>85.440002441406193</v>
      </c>
      <c r="C4613">
        <v>85.849998474121094</v>
      </c>
      <c r="D4613">
        <v>85.069999694824205</v>
      </c>
      <c r="E4613">
        <v>85.699996948242102</v>
      </c>
      <c r="F4613">
        <v>58.038017272949197</v>
      </c>
      <c r="G4613">
        <v>4522900</v>
      </c>
    </row>
    <row r="4614" spans="1:7" x14ac:dyDescent="0.45">
      <c r="A4614" s="1">
        <v>40290</v>
      </c>
      <c r="B4614">
        <v>85.099998474121094</v>
      </c>
      <c r="C4614">
        <v>86.139999389648395</v>
      </c>
      <c r="D4614">
        <v>84.470001220703097</v>
      </c>
      <c r="E4614">
        <v>86.050003051757798</v>
      </c>
      <c r="F4614">
        <v>58.275054931640597</v>
      </c>
      <c r="G4614">
        <v>4627700</v>
      </c>
    </row>
    <row r="4615" spans="1:7" x14ac:dyDescent="0.45">
      <c r="A4615" s="1">
        <v>40291</v>
      </c>
      <c r="B4615">
        <v>86.180000305175696</v>
      </c>
      <c r="C4615">
        <v>87.089996337890597</v>
      </c>
      <c r="D4615">
        <v>85.930000305175696</v>
      </c>
      <c r="E4615">
        <v>86.580001831054602</v>
      </c>
      <c r="F4615">
        <v>58.633995056152301</v>
      </c>
      <c r="G4615">
        <v>3990600</v>
      </c>
    </row>
    <row r="4616" spans="1:7" x14ac:dyDescent="0.45">
      <c r="A4616" s="1">
        <v>40294</v>
      </c>
      <c r="B4616">
        <v>86.819999694824205</v>
      </c>
      <c r="C4616">
        <v>87.790000915527301</v>
      </c>
      <c r="D4616">
        <v>86.739997863769503</v>
      </c>
      <c r="E4616">
        <v>87.440002441406193</v>
      </c>
      <c r="F4616">
        <v>59.216381072997997</v>
      </c>
      <c r="G4616">
        <v>6288900</v>
      </c>
    </row>
    <row r="4617" spans="1:7" x14ac:dyDescent="0.45">
      <c r="A4617" s="1">
        <v>40295</v>
      </c>
      <c r="B4617">
        <v>89.919998168945298</v>
      </c>
      <c r="C4617">
        <v>90.25</v>
      </c>
      <c r="D4617">
        <v>87.769996643066406</v>
      </c>
      <c r="E4617">
        <v>87.970001220703097</v>
      </c>
      <c r="F4617">
        <v>59.575305938720703</v>
      </c>
      <c r="G4617">
        <v>11138700</v>
      </c>
    </row>
    <row r="4618" spans="1:7" x14ac:dyDescent="0.45">
      <c r="A4618" s="1">
        <v>40296</v>
      </c>
      <c r="B4618">
        <v>88.889999389648395</v>
      </c>
      <c r="C4618">
        <v>89.080001831054602</v>
      </c>
      <c r="D4618">
        <v>87.650001525878906</v>
      </c>
      <c r="E4618">
        <v>88.239997863769503</v>
      </c>
      <c r="F4618">
        <v>59.758186340332003</v>
      </c>
      <c r="G4618">
        <v>5730600</v>
      </c>
    </row>
    <row r="4619" spans="1:7" x14ac:dyDescent="0.45">
      <c r="A4619" s="1">
        <v>40297</v>
      </c>
      <c r="B4619">
        <v>88.940002441406193</v>
      </c>
      <c r="C4619">
        <v>90</v>
      </c>
      <c r="D4619">
        <v>88.639999389648395</v>
      </c>
      <c r="E4619">
        <v>89.330001831054602</v>
      </c>
      <c r="F4619">
        <v>60.496364593505803</v>
      </c>
      <c r="G4619">
        <v>5284200</v>
      </c>
    </row>
    <row r="4620" spans="1:7" x14ac:dyDescent="0.45">
      <c r="A4620" s="1">
        <v>40298</v>
      </c>
      <c r="B4620">
        <v>88.699996948242102</v>
      </c>
      <c r="C4620">
        <v>89.699996948242102</v>
      </c>
      <c r="D4620">
        <v>88.400001525878906</v>
      </c>
      <c r="E4620">
        <v>88.669998168945298</v>
      </c>
      <c r="F4620">
        <v>60.049381256103501</v>
      </c>
      <c r="G4620">
        <v>5262000</v>
      </c>
    </row>
    <row r="4621" spans="1:7" x14ac:dyDescent="0.45">
      <c r="A4621" s="1">
        <v>40301</v>
      </c>
      <c r="B4621">
        <v>89.190002441406193</v>
      </c>
      <c r="C4621">
        <v>90</v>
      </c>
      <c r="D4621">
        <v>88.620002746582003</v>
      </c>
      <c r="E4621">
        <v>89.809997558593693</v>
      </c>
      <c r="F4621">
        <v>60.821434020996001</v>
      </c>
      <c r="G4621">
        <v>4647400</v>
      </c>
    </row>
    <row r="4622" spans="1:7" x14ac:dyDescent="0.45">
      <c r="A4622" s="1">
        <v>40302</v>
      </c>
      <c r="B4622">
        <v>89.220001220703097</v>
      </c>
      <c r="C4622">
        <v>89.220001220703097</v>
      </c>
      <c r="D4622">
        <v>87.010002136230398</v>
      </c>
      <c r="E4622">
        <v>87.680000305175696</v>
      </c>
      <c r="F4622">
        <v>59.378929138183501</v>
      </c>
      <c r="G4622">
        <v>5456400</v>
      </c>
    </row>
    <row r="4623" spans="1:7" x14ac:dyDescent="0.45">
      <c r="A4623" s="1">
        <v>40303</v>
      </c>
      <c r="B4623">
        <v>87.040000915527301</v>
      </c>
      <c r="C4623">
        <v>87.220001220703097</v>
      </c>
      <c r="D4623">
        <v>86.080001831054602</v>
      </c>
      <c r="E4623">
        <v>86.589996337890597</v>
      </c>
      <c r="F4623">
        <v>58.640754699707003</v>
      </c>
      <c r="G4623">
        <v>4880000</v>
      </c>
    </row>
    <row r="4624" spans="1:7" x14ac:dyDescent="0.45">
      <c r="A4624" s="1">
        <v>40304</v>
      </c>
      <c r="B4624">
        <v>86.059997558593693</v>
      </c>
      <c r="C4624">
        <v>90.519996643066406</v>
      </c>
      <c r="D4624">
        <v>68.959999084472599</v>
      </c>
      <c r="E4624">
        <v>84.239997863769503</v>
      </c>
      <c r="F4624">
        <v>57.049293518066399</v>
      </c>
      <c r="G4624">
        <v>9156000</v>
      </c>
    </row>
    <row r="4625" spans="1:7" x14ac:dyDescent="0.45">
      <c r="A4625" s="1">
        <v>40305</v>
      </c>
      <c r="B4625">
        <v>83.660003662109304</v>
      </c>
      <c r="C4625">
        <v>84.309997558593693</v>
      </c>
      <c r="D4625">
        <v>81.260002136230398</v>
      </c>
      <c r="E4625">
        <v>82.629997253417898</v>
      </c>
      <c r="F4625">
        <v>55.958950042724602</v>
      </c>
      <c r="G4625">
        <v>8368800</v>
      </c>
    </row>
    <row r="4626" spans="1:7" x14ac:dyDescent="0.45">
      <c r="A4626" s="1">
        <v>40308</v>
      </c>
      <c r="B4626">
        <v>85.599998474121094</v>
      </c>
      <c r="C4626">
        <v>87.040000915527301</v>
      </c>
      <c r="D4626">
        <v>84.900001525878906</v>
      </c>
      <c r="E4626">
        <v>85.970001220703097</v>
      </c>
      <c r="F4626">
        <v>58.220878601074197</v>
      </c>
      <c r="G4626">
        <v>6271600</v>
      </c>
    </row>
    <row r="4627" spans="1:7" x14ac:dyDescent="0.45">
      <c r="A4627" s="1">
        <v>40309</v>
      </c>
      <c r="B4627">
        <v>85.180000305175696</v>
      </c>
      <c r="C4627">
        <v>85.970001220703097</v>
      </c>
      <c r="D4627">
        <v>84.870002746582003</v>
      </c>
      <c r="E4627">
        <v>85.040000915527301</v>
      </c>
      <c r="F4627">
        <v>57.591068267822202</v>
      </c>
      <c r="G4627">
        <v>4760800</v>
      </c>
    </row>
    <row r="4628" spans="1:7" x14ac:dyDescent="0.45">
      <c r="A4628" s="1">
        <v>40310</v>
      </c>
      <c r="B4628">
        <v>85.389999389648395</v>
      </c>
      <c r="C4628">
        <v>86.620002746582003</v>
      </c>
      <c r="D4628">
        <v>85.209999084472599</v>
      </c>
      <c r="E4628">
        <v>86.440002441406193</v>
      </c>
      <c r="F4628">
        <v>58.539169311523402</v>
      </c>
      <c r="G4628">
        <v>3431000</v>
      </c>
    </row>
    <row r="4629" spans="1:7" x14ac:dyDescent="0.45">
      <c r="A4629" s="1">
        <v>40311</v>
      </c>
      <c r="B4629">
        <v>86.059997558593693</v>
      </c>
      <c r="C4629">
        <v>87</v>
      </c>
      <c r="D4629">
        <v>85.419998168945298</v>
      </c>
      <c r="E4629">
        <v>85.589996337890597</v>
      </c>
      <c r="F4629">
        <v>57.963512420654297</v>
      </c>
      <c r="G4629">
        <v>3314300</v>
      </c>
    </row>
    <row r="4630" spans="1:7" x14ac:dyDescent="0.45">
      <c r="A4630" s="1">
        <v>40312</v>
      </c>
      <c r="B4630">
        <v>85.059997558593693</v>
      </c>
      <c r="C4630">
        <v>85.550003051757798</v>
      </c>
      <c r="D4630">
        <v>83.949996948242102</v>
      </c>
      <c r="E4630">
        <v>84.680000305175696</v>
      </c>
      <c r="F4630">
        <v>57.347251892089801</v>
      </c>
      <c r="G4630">
        <v>4138400</v>
      </c>
    </row>
    <row r="4631" spans="1:7" x14ac:dyDescent="0.45">
      <c r="A4631" s="1">
        <v>40315</v>
      </c>
      <c r="B4631">
        <v>84.879997253417898</v>
      </c>
      <c r="C4631">
        <v>85.139999389648395</v>
      </c>
      <c r="D4631">
        <v>83.019996643066406</v>
      </c>
      <c r="E4631">
        <v>84.680000305175696</v>
      </c>
      <c r="F4631">
        <v>57.347251892089801</v>
      </c>
      <c r="G4631">
        <v>3191700</v>
      </c>
    </row>
    <row r="4632" spans="1:7" x14ac:dyDescent="0.45">
      <c r="A4632" s="1">
        <v>40316</v>
      </c>
      <c r="B4632">
        <v>85.089996337890597</v>
      </c>
      <c r="C4632">
        <v>86.199996948242102</v>
      </c>
      <c r="D4632">
        <v>83.849998474121094</v>
      </c>
      <c r="E4632">
        <v>84.019996643066406</v>
      </c>
      <c r="F4632">
        <v>56.900302886962798</v>
      </c>
      <c r="G4632">
        <v>5219900</v>
      </c>
    </row>
    <row r="4633" spans="1:7" x14ac:dyDescent="0.45">
      <c r="A4633" s="1">
        <v>40317</v>
      </c>
      <c r="B4633">
        <v>83.339996337890597</v>
      </c>
      <c r="C4633">
        <v>83.339996337890597</v>
      </c>
      <c r="D4633">
        <v>81.949996948242102</v>
      </c>
      <c r="E4633">
        <v>82.540000915527301</v>
      </c>
      <c r="F4633">
        <v>56.249439239501903</v>
      </c>
      <c r="G4633">
        <v>6405200</v>
      </c>
    </row>
    <row r="4634" spans="1:7" x14ac:dyDescent="0.45">
      <c r="A4634" s="1">
        <v>40318</v>
      </c>
      <c r="B4634">
        <v>81.169998168945298</v>
      </c>
      <c r="C4634">
        <v>81.470001220703097</v>
      </c>
      <c r="D4634">
        <v>79.5</v>
      </c>
      <c r="E4634">
        <v>79.580001831054602</v>
      </c>
      <c r="F4634">
        <v>54.2322998046875</v>
      </c>
      <c r="G4634">
        <v>8752700</v>
      </c>
    </row>
    <row r="4635" spans="1:7" x14ac:dyDescent="0.45">
      <c r="A4635" s="1">
        <v>40319</v>
      </c>
      <c r="B4635">
        <v>78.419998168945298</v>
      </c>
      <c r="C4635">
        <v>80.769996643066406</v>
      </c>
      <c r="D4635">
        <v>78.139999389648395</v>
      </c>
      <c r="E4635">
        <v>80.699996948242102</v>
      </c>
      <c r="F4635">
        <v>54.995548248291001</v>
      </c>
      <c r="G4635">
        <v>6489700</v>
      </c>
    </row>
    <row r="4636" spans="1:7" x14ac:dyDescent="0.45">
      <c r="A4636" s="1">
        <v>40322</v>
      </c>
      <c r="B4636">
        <v>80.730003356933594</v>
      </c>
      <c r="C4636">
        <v>80.739997863769503</v>
      </c>
      <c r="D4636">
        <v>79.440002441406193</v>
      </c>
      <c r="E4636">
        <v>79.589996337890597</v>
      </c>
      <c r="F4636">
        <v>54.239116668701101</v>
      </c>
      <c r="G4636">
        <v>3625900</v>
      </c>
    </row>
    <row r="4637" spans="1:7" x14ac:dyDescent="0.45">
      <c r="A4637" s="1">
        <v>40323</v>
      </c>
      <c r="B4637">
        <v>78.699996948242102</v>
      </c>
      <c r="C4637">
        <v>79.550003051757798</v>
      </c>
      <c r="D4637">
        <v>77.309997558593693</v>
      </c>
      <c r="E4637">
        <v>79.470001220703097</v>
      </c>
      <c r="F4637">
        <v>54.1573066711425</v>
      </c>
      <c r="G4637">
        <v>5705200</v>
      </c>
    </row>
    <row r="4638" spans="1:7" x14ac:dyDescent="0.45">
      <c r="A4638" s="1">
        <v>40324</v>
      </c>
      <c r="B4638">
        <v>80</v>
      </c>
      <c r="C4638">
        <v>80.690002441406193</v>
      </c>
      <c r="D4638">
        <v>79.029998779296804</v>
      </c>
      <c r="E4638">
        <v>79.169998168945298</v>
      </c>
      <c r="F4638">
        <v>53.952903747558501</v>
      </c>
      <c r="G4638">
        <v>4720900</v>
      </c>
    </row>
    <row r="4639" spans="1:7" x14ac:dyDescent="0.45">
      <c r="A4639" s="1">
        <v>40325</v>
      </c>
      <c r="B4639">
        <v>80.410003662109304</v>
      </c>
      <c r="C4639">
        <v>81.529998779296804</v>
      </c>
      <c r="D4639">
        <v>80.040000915527301</v>
      </c>
      <c r="E4639">
        <v>81.430000305175696</v>
      </c>
      <c r="F4639">
        <v>55.4930419921875</v>
      </c>
      <c r="G4639">
        <v>4554900</v>
      </c>
    </row>
    <row r="4640" spans="1:7" x14ac:dyDescent="0.45">
      <c r="A4640" s="1">
        <v>40326</v>
      </c>
      <c r="B4640">
        <v>81.529998779296804</v>
      </c>
      <c r="C4640">
        <v>81.690002441406193</v>
      </c>
      <c r="D4640">
        <v>78.760002136230398</v>
      </c>
      <c r="E4640">
        <v>79.309997558593693</v>
      </c>
      <c r="F4640">
        <v>54.048282623291001</v>
      </c>
      <c r="G4640">
        <v>6482800</v>
      </c>
    </row>
    <row r="4641" spans="1:7" x14ac:dyDescent="0.45">
      <c r="A4641" s="1">
        <v>40330</v>
      </c>
      <c r="B4641">
        <v>78.720001220703097</v>
      </c>
      <c r="C4641">
        <v>79.870002746582003</v>
      </c>
      <c r="D4641">
        <v>77.970001220703097</v>
      </c>
      <c r="E4641">
        <v>78.069999694824205</v>
      </c>
      <c r="F4641">
        <v>53.203269958496001</v>
      </c>
      <c r="G4641">
        <v>4340200</v>
      </c>
    </row>
    <row r="4642" spans="1:7" x14ac:dyDescent="0.45">
      <c r="A4642" s="1">
        <v>40331</v>
      </c>
      <c r="B4642">
        <v>78.599998474121094</v>
      </c>
      <c r="C4642">
        <v>78.889999389648395</v>
      </c>
      <c r="D4642">
        <v>77.510002136230398</v>
      </c>
      <c r="E4642">
        <v>78.739997863769503</v>
      </c>
      <c r="F4642">
        <v>53.659843444824197</v>
      </c>
      <c r="G4642">
        <v>5773600</v>
      </c>
    </row>
    <row r="4643" spans="1:7" x14ac:dyDescent="0.45">
      <c r="A4643" s="1">
        <v>40332</v>
      </c>
      <c r="B4643">
        <v>79.290000915527301</v>
      </c>
      <c r="C4643">
        <v>79.760002136230398</v>
      </c>
      <c r="D4643">
        <v>77.660003662109304</v>
      </c>
      <c r="E4643">
        <v>78.339996337890597</v>
      </c>
      <c r="F4643">
        <v>53.387248992919901</v>
      </c>
      <c r="G4643">
        <v>7880900</v>
      </c>
    </row>
    <row r="4644" spans="1:7" x14ac:dyDescent="0.45">
      <c r="A4644" s="1">
        <v>40333</v>
      </c>
      <c r="B4644">
        <v>77.290000915527301</v>
      </c>
      <c r="C4644">
        <v>77.290000915527301</v>
      </c>
      <c r="D4644">
        <v>75.800003051757798</v>
      </c>
      <c r="E4644">
        <v>76.099998474121094</v>
      </c>
      <c r="F4644">
        <v>51.860748291015597</v>
      </c>
      <c r="G4644">
        <v>8152800</v>
      </c>
    </row>
    <row r="4645" spans="1:7" x14ac:dyDescent="0.45">
      <c r="A4645" s="1">
        <v>40336</v>
      </c>
      <c r="B4645">
        <v>76.160003662109304</v>
      </c>
      <c r="C4645">
        <v>76.860000610351506</v>
      </c>
      <c r="D4645">
        <v>74.690002441406193</v>
      </c>
      <c r="E4645">
        <v>74.739997863769503</v>
      </c>
      <c r="F4645">
        <v>50.933925628662102</v>
      </c>
      <c r="G4645">
        <v>5947800</v>
      </c>
    </row>
    <row r="4646" spans="1:7" x14ac:dyDescent="0.45">
      <c r="A4646" s="1">
        <v>40337</v>
      </c>
      <c r="B4646">
        <v>74.739997863769503</v>
      </c>
      <c r="C4646">
        <v>75.150001525878906</v>
      </c>
      <c r="D4646">
        <v>72.720001220703097</v>
      </c>
      <c r="E4646">
        <v>74.919998168945298</v>
      </c>
      <c r="F4646">
        <v>51.056583404541001</v>
      </c>
      <c r="G4646">
        <v>7229500</v>
      </c>
    </row>
    <row r="4647" spans="1:7" x14ac:dyDescent="0.45">
      <c r="A4647" s="1">
        <v>40338</v>
      </c>
      <c r="B4647">
        <v>75.470001220703097</v>
      </c>
      <c r="C4647">
        <v>76.099998474121094</v>
      </c>
      <c r="D4647">
        <v>74.5</v>
      </c>
      <c r="E4647">
        <v>74.790000915527301</v>
      </c>
      <c r="F4647">
        <v>50.968017578125</v>
      </c>
      <c r="G4647">
        <v>4803100</v>
      </c>
    </row>
    <row r="4648" spans="1:7" x14ac:dyDescent="0.45">
      <c r="A4648" s="1">
        <v>40339</v>
      </c>
      <c r="B4648">
        <v>75.779998779296804</v>
      </c>
      <c r="C4648">
        <v>77.589996337890597</v>
      </c>
      <c r="D4648">
        <v>75.620002746582003</v>
      </c>
      <c r="E4648">
        <v>77.430000305175696</v>
      </c>
      <c r="F4648">
        <v>52.767112731933501</v>
      </c>
      <c r="G4648">
        <v>6204500</v>
      </c>
    </row>
    <row r="4649" spans="1:7" x14ac:dyDescent="0.45">
      <c r="A4649" s="1">
        <v>40340</v>
      </c>
      <c r="B4649">
        <v>76.660003662109304</v>
      </c>
      <c r="C4649">
        <v>78.389999389648395</v>
      </c>
      <c r="D4649">
        <v>76.620002746582003</v>
      </c>
      <c r="E4649">
        <v>78.300003051757798</v>
      </c>
      <c r="F4649">
        <v>53.359989166259702</v>
      </c>
      <c r="G4649">
        <v>4627700</v>
      </c>
    </row>
    <row r="4650" spans="1:7" x14ac:dyDescent="0.45">
      <c r="A4650" s="1">
        <v>40343</v>
      </c>
      <c r="B4650">
        <v>78.989997863769503</v>
      </c>
      <c r="C4650">
        <v>79.330001831054602</v>
      </c>
      <c r="D4650">
        <v>78.059997558593693</v>
      </c>
      <c r="E4650">
        <v>78.139999389648395</v>
      </c>
      <c r="F4650">
        <v>53.250965118408203</v>
      </c>
      <c r="G4650">
        <v>3612000</v>
      </c>
    </row>
    <row r="4651" spans="1:7" x14ac:dyDescent="0.45">
      <c r="A4651" s="1">
        <v>40344</v>
      </c>
      <c r="B4651">
        <v>79.089996337890597</v>
      </c>
      <c r="C4651">
        <v>79.860000610351506</v>
      </c>
      <c r="D4651">
        <v>78.739997863769503</v>
      </c>
      <c r="E4651">
        <v>79.769996643066406</v>
      </c>
      <c r="F4651">
        <v>54.36177444458</v>
      </c>
      <c r="G4651">
        <v>3233200</v>
      </c>
    </row>
    <row r="4652" spans="1:7" x14ac:dyDescent="0.45">
      <c r="A4652" s="1">
        <v>40345</v>
      </c>
      <c r="B4652">
        <v>79.279998779296804</v>
      </c>
      <c r="C4652">
        <v>81</v>
      </c>
      <c r="D4652">
        <v>78.989997863769503</v>
      </c>
      <c r="E4652">
        <v>80.879997253417898</v>
      </c>
      <c r="F4652">
        <v>55.118217468261697</v>
      </c>
      <c r="G4652">
        <v>5359800</v>
      </c>
    </row>
    <row r="4653" spans="1:7" x14ac:dyDescent="0.45">
      <c r="A4653" s="1">
        <v>40346</v>
      </c>
      <c r="B4653">
        <v>81.339996337890597</v>
      </c>
      <c r="C4653">
        <v>81.370002746582003</v>
      </c>
      <c r="D4653">
        <v>79.900001525878906</v>
      </c>
      <c r="E4653">
        <v>81.029998779296804</v>
      </c>
      <c r="F4653">
        <v>55.220428466796797</v>
      </c>
      <c r="G4653">
        <v>3976400</v>
      </c>
    </row>
    <row r="4654" spans="1:7" x14ac:dyDescent="0.45">
      <c r="A4654" s="1">
        <v>40347</v>
      </c>
      <c r="B4654">
        <v>80.839996337890597</v>
      </c>
      <c r="C4654">
        <v>81.379997253417898</v>
      </c>
      <c r="D4654">
        <v>80.379997253417898</v>
      </c>
      <c r="E4654">
        <v>81.180000305175696</v>
      </c>
      <c r="F4654">
        <v>55.322635650634702</v>
      </c>
      <c r="G4654">
        <v>5255800</v>
      </c>
    </row>
    <row r="4655" spans="1:7" x14ac:dyDescent="0.45">
      <c r="A4655" s="1">
        <v>40350</v>
      </c>
      <c r="B4655">
        <v>81.959999084472599</v>
      </c>
      <c r="C4655">
        <v>83</v>
      </c>
      <c r="D4655">
        <v>81.069999694824205</v>
      </c>
      <c r="E4655">
        <v>81.470001220703097</v>
      </c>
      <c r="F4655">
        <v>55.520290374755803</v>
      </c>
      <c r="G4655">
        <v>4064000</v>
      </c>
    </row>
    <row r="4656" spans="1:7" x14ac:dyDescent="0.45">
      <c r="A4656" s="1">
        <v>40351</v>
      </c>
      <c r="B4656">
        <v>81.709999084472599</v>
      </c>
      <c r="C4656">
        <v>81.870002746582003</v>
      </c>
      <c r="D4656">
        <v>79.879997253417898</v>
      </c>
      <c r="E4656">
        <v>80.029998779296804</v>
      </c>
      <c r="F4656">
        <v>54.538955688476499</v>
      </c>
      <c r="G4656">
        <v>3116800</v>
      </c>
    </row>
    <row r="4657" spans="1:7" x14ac:dyDescent="0.45">
      <c r="A4657" s="1">
        <v>40352</v>
      </c>
      <c r="B4657">
        <v>80.230003356933594</v>
      </c>
      <c r="C4657">
        <v>80.639999389648395</v>
      </c>
      <c r="D4657">
        <v>79.449996948242102</v>
      </c>
      <c r="E4657">
        <v>80.120002746582003</v>
      </c>
      <c r="F4657">
        <v>54.600296020507798</v>
      </c>
      <c r="G4657">
        <v>3567100</v>
      </c>
    </row>
    <row r="4658" spans="1:7" x14ac:dyDescent="0.45">
      <c r="A4658" s="1">
        <v>40353</v>
      </c>
      <c r="B4658">
        <v>79.809997558593693</v>
      </c>
      <c r="C4658">
        <v>79.839996337890597</v>
      </c>
      <c r="D4658">
        <v>77.870002746582003</v>
      </c>
      <c r="E4658">
        <v>78.180000305175696</v>
      </c>
      <c r="F4658">
        <v>53.2782173156738</v>
      </c>
      <c r="G4658">
        <v>4340100</v>
      </c>
    </row>
    <row r="4659" spans="1:7" x14ac:dyDescent="0.45">
      <c r="A4659" s="1">
        <v>40354</v>
      </c>
      <c r="B4659">
        <v>78.529998779296804</v>
      </c>
      <c r="C4659">
        <v>79.089996337890597</v>
      </c>
      <c r="D4659">
        <v>77.879997253417898</v>
      </c>
      <c r="E4659">
        <v>78.900001525878906</v>
      </c>
      <c r="F4659">
        <v>53.7688789367675</v>
      </c>
      <c r="G4659">
        <v>4339900</v>
      </c>
    </row>
    <row r="4660" spans="1:7" x14ac:dyDescent="0.45">
      <c r="A4660" s="1">
        <v>40357</v>
      </c>
      <c r="B4660">
        <v>78.949996948242102</v>
      </c>
      <c r="C4660">
        <v>79.730003356933594</v>
      </c>
      <c r="D4660">
        <v>78.290000915527301</v>
      </c>
      <c r="E4660">
        <v>78.980003356933594</v>
      </c>
      <c r="F4660">
        <v>53.823413848876903</v>
      </c>
      <c r="G4660">
        <v>3094000</v>
      </c>
    </row>
    <row r="4661" spans="1:7" x14ac:dyDescent="0.45">
      <c r="A4661" s="1">
        <v>40358</v>
      </c>
      <c r="B4661">
        <v>78.720001220703097</v>
      </c>
      <c r="C4661">
        <v>79.040000915527301</v>
      </c>
      <c r="D4661">
        <v>76.849998474121094</v>
      </c>
      <c r="E4661">
        <v>78.489997863769503</v>
      </c>
      <c r="F4661">
        <v>53.489479064941399</v>
      </c>
      <c r="G4661">
        <v>8545400</v>
      </c>
    </row>
    <row r="4662" spans="1:7" x14ac:dyDescent="0.45">
      <c r="A4662" s="1">
        <v>40359</v>
      </c>
      <c r="B4662">
        <v>78.209999084472599</v>
      </c>
      <c r="C4662">
        <v>80.220001220703097</v>
      </c>
      <c r="D4662">
        <v>78.209999084472599</v>
      </c>
      <c r="E4662">
        <v>78.989997863769503</v>
      </c>
      <c r="F4662">
        <v>53.8302192687988</v>
      </c>
      <c r="G4662">
        <v>6942900</v>
      </c>
    </row>
    <row r="4663" spans="1:7" x14ac:dyDescent="0.45">
      <c r="A4663" s="1">
        <v>40360</v>
      </c>
      <c r="B4663">
        <v>79.059997558593693</v>
      </c>
      <c r="C4663">
        <v>79.379997253417898</v>
      </c>
      <c r="D4663">
        <v>77.830001831054602</v>
      </c>
      <c r="E4663">
        <v>78.550003051757798</v>
      </c>
      <c r="F4663">
        <v>53.530368804931598</v>
      </c>
      <c r="G4663">
        <v>6811700</v>
      </c>
    </row>
    <row r="4664" spans="1:7" x14ac:dyDescent="0.45">
      <c r="A4664" s="1">
        <v>40361</v>
      </c>
      <c r="B4664">
        <v>78.800003051757798</v>
      </c>
      <c r="C4664">
        <v>79</v>
      </c>
      <c r="D4664">
        <v>77.040000915527301</v>
      </c>
      <c r="E4664">
        <v>77.669998168945298</v>
      </c>
      <c r="F4664">
        <v>52.930660247802699</v>
      </c>
      <c r="G4664">
        <v>3776900</v>
      </c>
    </row>
    <row r="4665" spans="1:7" x14ac:dyDescent="0.45">
      <c r="A4665" s="1">
        <v>40365</v>
      </c>
      <c r="B4665">
        <v>78.449996948242102</v>
      </c>
      <c r="C4665">
        <v>79.379997253417898</v>
      </c>
      <c r="D4665">
        <v>77.5</v>
      </c>
      <c r="E4665">
        <v>78.139999389648395</v>
      </c>
      <c r="F4665">
        <v>53.250965118408203</v>
      </c>
      <c r="G4665">
        <v>4012500</v>
      </c>
    </row>
    <row r="4666" spans="1:7" x14ac:dyDescent="0.45">
      <c r="A4666" s="1">
        <v>40366</v>
      </c>
      <c r="B4666">
        <v>78.440002441406193</v>
      </c>
      <c r="C4666">
        <v>80.580001831054602</v>
      </c>
      <c r="D4666">
        <v>77.930000305175696</v>
      </c>
      <c r="E4666">
        <v>80.519996643066406</v>
      </c>
      <c r="F4666">
        <v>54.872879028320298</v>
      </c>
      <c r="G4666">
        <v>4957900</v>
      </c>
    </row>
    <row r="4667" spans="1:7" x14ac:dyDescent="0.45">
      <c r="A4667" s="1">
        <v>40367</v>
      </c>
      <c r="B4667">
        <v>81.120002746582003</v>
      </c>
      <c r="C4667">
        <v>81.589996337890597</v>
      </c>
      <c r="D4667">
        <v>80.089996337890597</v>
      </c>
      <c r="E4667">
        <v>81.220001220703097</v>
      </c>
      <c r="F4667">
        <v>55.3499336242675</v>
      </c>
      <c r="G4667">
        <v>3975800</v>
      </c>
    </row>
    <row r="4668" spans="1:7" x14ac:dyDescent="0.45">
      <c r="A4668" s="1">
        <v>40368</v>
      </c>
      <c r="B4668">
        <v>81.110000610351506</v>
      </c>
      <c r="C4668">
        <v>82.25</v>
      </c>
      <c r="D4668">
        <v>81.110000610351506</v>
      </c>
      <c r="E4668">
        <v>82.160003662109304</v>
      </c>
      <c r="F4668">
        <v>55.990524291992102</v>
      </c>
      <c r="G4668">
        <v>2817400</v>
      </c>
    </row>
    <row r="4669" spans="1:7" x14ac:dyDescent="0.45">
      <c r="A4669" s="1">
        <v>40371</v>
      </c>
      <c r="B4669">
        <v>81.870002746582003</v>
      </c>
      <c r="C4669">
        <v>82.260002136230398</v>
      </c>
      <c r="D4669">
        <v>81.360000610351506</v>
      </c>
      <c r="E4669">
        <v>82.260002136230398</v>
      </c>
      <c r="F4669">
        <v>56.058662414550703</v>
      </c>
      <c r="G4669">
        <v>3206600</v>
      </c>
    </row>
    <row r="4670" spans="1:7" x14ac:dyDescent="0.45">
      <c r="A4670" s="1">
        <v>40372</v>
      </c>
      <c r="B4670">
        <v>82.839996337890597</v>
      </c>
      <c r="C4670">
        <v>84.569999694824205</v>
      </c>
      <c r="D4670">
        <v>82.839996337890597</v>
      </c>
      <c r="E4670">
        <v>83.550003051757798</v>
      </c>
      <c r="F4670">
        <v>56.937774658203097</v>
      </c>
      <c r="G4670">
        <v>5137400</v>
      </c>
    </row>
    <row r="4671" spans="1:7" x14ac:dyDescent="0.45">
      <c r="A4671" s="1">
        <v>40373</v>
      </c>
      <c r="B4671">
        <v>83.129997253417898</v>
      </c>
      <c r="C4671">
        <v>83.680000305175696</v>
      </c>
      <c r="D4671">
        <v>82.489997863769503</v>
      </c>
      <c r="E4671">
        <v>83.050003051757798</v>
      </c>
      <c r="F4671">
        <v>56.597019195556598</v>
      </c>
      <c r="G4671">
        <v>3114300</v>
      </c>
    </row>
    <row r="4672" spans="1:7" x14ac:dyDescent="0.45">
      <c r="A4672" s="1">
        <v>40374</v>
      </c>
      <c r="B4672">
        <v>83.169998168945298</v>
      </c>
      <c r="C4672">
        <v>83.169998168945298</v>
      </c>
      <c r="D4672">
        <v>81.529998779296804</v>
      </c>
      <c r="E4672">
        <v>83.059997558593693</v>
      </c>
      <c r="F4672">
        <v>56.603855133056598</v>
      </c>
      <c r="G4672">
        <v>4642000</v>
      </c>
    </row>
    <row r="4673" spans="1:7" x14ac:dyDescent="0.45">
      <c r="A4673" s="1">
        <v>40375</v>
      </c>
      <c r="B4673">
        <v>82.709999084472599</v>
      </c>
      <c r="C4673">
        <v>82.769996643066406</v>
      </c>
      <c r="D4673">
        <v>80.699996948242102</v>
      </c>
      <c r="E4673">
        <v>80.949996948242102</v>
      </c>
      <c r="F4673">
        <v>55.165920257568303</v>
      </c>
      <c r="G4673">
        <v>4302500</v>
      </c>
    </row>
    <row r="4674" spans="1:7" x14ac:dyDescent="0.45">
      <c r="A4674" s="1">
        <v>40378</v>
      </c>
      <c r="B4674">
        <v>81.480003356933594</v>
      </c>
      <c r="C4674">
        <v>81.550003051757798</v>
      </c>
      <c r="D4674">
        <v>80.080001831054602</v>
      </c>
      <c r="E4674">
        <v>81.220001220703097</v>
      </c>
      <c r="F4674">
        <v>55.3499336242675</v>
      </c>
      <c r="G4674">
        <v>3054200</v>
      </c>
    </row>
    <row r="4675" spans="1:7" x14ac:dyDescent="0.45">
      <c r="A4675" s="1">
        <v>40379</v>
      </c>
      <c r="B4675">
        <v>80.480003356933594</v>
      </c>
      <c r="C4675">
        <v>82.339996337890597</v>
      </c>
      <c r="D4675">
        <v>80.010002136230398</v>
      </c>
      <c r="E4675">
        <v>82.190002441406193</v>
      </c>
      <c r="F4675">
        <v>56.010967254638601</v>
      </c>
      <c r="G4675">
        <v>3050800</v>
      </c>
    </row>
    <row r="4676" spans="1:7" x14ac:dyDescent="0.45">
      <c r="A4676" s="1">
        <v>40380</v>
      </c>
      <c r="B4676">
        <v>82.639999389648395</v>
      </c>
      <c r="C4676">
        <v>83.110000610351506</v>
      </c>
      <c r="D4676">
        <v>81.339996337890597</v>
      </c>
      <c r="E4676">
        <v>82.300003051757798</v>
      </c>
      <c r="F4676">
        <v>56.085922241210902</v>
      </c>
      <c r="G4676">
        <v>4992700</v>
      </c>
    </row>
    <row r="4677" spans="1:7" x14ac:dyDescent="0.45">
      <c r="A4677" s="1">
        <v>40381</v>
      </c>
      <c r="B4677">
        <v>84.730003356933594</v>
      </c>
      <c r="C4677">
        <v>85.139999389648395</v>
      </c>
      <c r="D4677">
        <v>83.849998474121094</v>
      </c>
      <c r="E4677">
        <v>84.75</v>
      </c>
      <c r="F4677">
        <v>57.755558013916001</v>
      </c>
      <c r="G4677">
        <v>7153200</v>
      </c>
    </row>
    <row r="4678" spans="1:7" x14ac:dyDescent="0.45">
      <c r="A4678" s="1">
        <v>40382</v>
      </c>
      <c r="B4678">
        <v>84.699996948242102</v>
      </c>
      <c r="C4678">
        <v>86.269996643066406</v>
      </c>
      <c r="D4678">
        <v>84.349998474121094</v>
      </c>
      <c r="E4678">
        <v>86.169998168945298</v>
      </c>
      <c r="F4678">
        <v>58.723255157470703</v>
      </c>
      <c r="G4678">
        <v>4559100</v>
      </c>
    </row>
    <row r="4679" spans="1:7" x14ac:dyDescent="0.45">
      <c r="A4679" s="1">
        <v>40385</v>
      </c>
      <c r="B4679">
        <v>86.5</v>
      </c>
      <c r="C4679">
        <v>87.470001220703097</v>
      </c>
      <c r="D4679">
        <v>85.889999389648395</v>
      </c>
      <c r="E4679">
        <v>87.319999694824205</v>
      </c>
      <c r="F4679">
        <v>59.506935119628899</v>
      </c>
      <c r="G4679">
        <v>4834500</v>
      </c>
    </row>
    <row r="4680" spans="1:7" x14ac:dyDescent="0.45">
      <c r="A4680" s="1">
        <v>40386</v>
      </c>
      <c r="B4680">
        <v>87.160003662109304</v>
      </c>
      <c r="C4680">
        <v>87.389999389648395</v>
      </c>
      <c r="D4680">
        <v>86.330001831054602</v>
      </c>
      <c r="E4680">
        <v>86.800003051757798</v>
      </c>
      <c r="F4680">
        <v>59.152576446533203</v>
      </c>
      <c r="G4680">
        <v>4243800</v>
      </c>
    </row>
    <row r="4681" spans="1:7" x14ac:dyDescent="0.45">
      <c r="A4681" s="1">
        <v>40387</v>
      </c>
      <c r="B4681">
        <v>86.440002441406193</v>
      </c>
      <c r="C4681">
        <v>87</v>
      </c>
      <c r="D4681">
        <v>86.220001220703097</v>
      </c>
      <c r="E4681">
        <v>86.690002441406193</v>
      </c>
      <c r="F4681">
        <v>59.077602386474602</v>
      </c>
      <c r="G4681">
        <v>2824600</v>
      </c>
    </row>
    <row r="4682" spans="1:7" x14ac:dyDescent="0.45">
      <c r="A4682" s="1">
        <v>40388</v>
      </c>
      <c r="B4682">
        <v>87.050003051757798</v>
      </c>
      <c r="C4682">
        <v>87.480003356933594</v>
      </c>
      <c r="D4682">
        <v>85.720001220703097</v>
      </c>
      <c r="E4682">
        <v>86.339996337890597</v>
      </c>
      <c r="F4682">
        <v>58.839118957519503</v>
      </c>
      <c r="G4682">
        <v>3344200</v>
      </c>
    </row>
    <row r="4683" spans="1:7" x14ac:dyDescent="0.45">
      <c r="A4683" s="1">
        <v>40389</v>
      </c>
      <c r="B4683">
        <v>85.5</v>
      </c>
      <c r="C4683">
        <v>86.349998474121094</v>
      </c>
      <c r="D4683">
        <v>84.860000610351506</v>
      </c>
      <c r="E4683">
        <v>85.540000915527301</v>
      </c>
      <c r="F4683">
        <v>58.293918609619098</v>
      </c>
      <c r="G4683">
        <v>4744600</v>
      </c>
    </row>
    <row r="4684" spans="1:7" x14ac:dyDescent="0.45">
      <c r="A4684" s="1">
        <v>40392</v>
      </c>
      <c r="B4684">
        <v>86.800003051757798</v>
      </c>
      <c r="C4684">
        <v>87.779998779296804</v>
      </c>
      <c r="D4684">
        <v>86.720001220703097</v>
      </c>
      <c r="E4684">
        <v>87.410003662109304</v>
      </c>
      <c r="F4684">
        <v>59.568286895751903</v>
      </c>
      <c r="G4684">
        <v>3639000</v>
      </c>
    </row>
    <row r="4685" spans="1:7" x14ac:dyDescent="0.45">
      <c r="A4685" s="1">
        <v>40393</v>
      </c>
      <c r="B4685">
        <v>86.980003356933594</v>
      </c>
      <c r="C4685">
        <v>87.550003051757798</v>
      </c>
      <c r="D4685">
        <v>86.680000305175696</v>
      </c>
      <c r="E4685">
        <v>87.209999084472599</v>
      </c>
      <c r="F4685">
        <v>59.432014465332003</v>
      </c>
      <c r="G4685">
        <v>2855500</v>
      </c>
    </row>
    <row r="4686" spans="1:7" x14ac:dyDescent="0.45">
      <c r="A4686" s="1">
        <v>40394</v>
      </c>
      <c r="B4686">
        <v>87.300003051757798</v>
      </c>
      <c r="C4686">
        <v>88.069999694824205</v>
      </c>
      <c r="D4686">
        <v>87.230003356933594</v>
      </c>
      <c r="E4686">
        <v>88</v>
      </c>
      <c r="F4686">
        <v>59.970352172851499</v>
      </c>
      <c r="G4686">
        <v>2222600</v>
      </c>
    </row>
    <row r="4687" spans="1:7" x14ac:dyDescent="0.45">
      <c r="A4687" s="1">
        <v>40395</v>
      </c>
      <c r="B4687">
        <v>87.309997558593693</v>
      </c>
      <c r="C4687">
        <v>87.919998168945298</v>
      </c>
      <c r="D4687">
        <v>86.970001220703097</v>
      </c>
      <c r="E4687">
        <v>87.720001220703097</v>
      </c>
      <c r="F4687">
        <v>59.779552459716797</v>
      </c>
      <c r="G4687">
        <v>2523600</v>
      </c>
    </row>
    <row r="4688" spans="1:7" x14ac:dyDescent="0.45">
      <c r="A4688" s="1">
        <v>40396</v>
      </c>
      <c r="B4688">
        <v>86.809997558593693</v>
      </c>
      <c r="C4688">
        <v>87.540000915527301</v>
      </c>
      <c r="D4688">
        <v>86.019996643066406</v>
      </c>
      <c r="E4688">
        <v>87.290000915527301</v>
      </c>
      <c r="F4688">
        <v>59.486495971679602</v>
      </c>
      <c r="G4688">
        <v>2701300</v>
      </c>
    </row>
    <row r="4689" spans="1:7" x14ac:dyDescent="0.45">
      <c r="A4689" s="1">
        <v>40399</v>
      </c>
      <c r="B4689">
        <v>87.730003356933594</v>
      </c>
      <c r="C4689">
        <v>88.379997253417898</v>
      </c>
      <c r="D4689">
        <v>87.410003662109304</v>
      </c>
      <c r="E4689">
        <v>88.029998779296804</v>
      </c>
      <c r="F4689">
        <v>59.990810394287102</v>
      </c>
      <c r="G4689">
        <v>3187400</v>
      </c>
    </row>
    <row r="4690" spans="1:7" x14ac:dyDescent="0.45">
      <c r="A4690" s="1">
        <v>40400</v>
      </c>
      <c r="B4690">
        <v>87.410003662109304</v>
      </c>
      <c r="C4690">
        <v>87.779998779296804</v>
      </c>
      <c r="D4690">
        <v>85.849998474121094</v>
      </c>
      <c r="E4690">
        <v>87.110000610351506</v>
      </c>
      <c r="F4690">
        <v>59.363845825195298</v>
      </c>
      <c r="G4690">
        <v>3641400</v>
      </c>
    </row>
    <row r="4691" spans="1:7" x14ac:dyDescent="0.45">
      <c r="A4691" s="1">
        <v>40401</v>
      </c>
      <c r="B4691">
        <v>85.900001525878906</v>
      </c>
      <c r="C4691">
        <v>85.989997863769503</v>
      </c>
      <c r="D4691">
        <v>83.529998779296804</v>
      </c>
      <c r="E4691">
        <v>84.099998474121094</v>
      </c>
      <c r="F4691">
        <v>57.312587738037102</v>
      </c>
      <c r="G4691">
        <v>4505600</v>
      </c>
    </row>
    <row r="4692" spans="1:7" x14ac:dyDescent="0.45">
      <c r="A4692" s="1">
        <v>40402</v>
      </c>
      <c r="B4692">
        <v>83.300003051757798</v>
      </c>
      <c r="C4692">
        <v>84.629997253417898</v>
      </c>
      <c r="D4692">
        <v>83.160003662109304</v>
      </c>
      <c r="E4692">
        <v>84.010002136230398</v>
      </c>
      <c r="F4692">
        <v>57.251247406005803</v>
      </c>
      <c r="G4692">
        <v>3435300</v>
      </c>
    </row>
    <row r="4693" spans="1:7" x14ac:dyDescent="0.45">
      <c r="A4693" s="1">
        <v>40403</v>
      </c>
      <c r="B4693">
        <v>83.900001525878906</v>
      </c>
      <c r="C4693">
        <v>84.449996948242102</v>
      </c>
      <c r="D4693">
        <v>83.739997863769503</v>
      </c>
      <c r="E4693">
        <v>84.010002136230398</v>
      </c>
      <c r="F4693">
        <v>57.251247406005803</v>
      </c>
      <c r="G4693">
        <v>2079100</v>
      </c>
    </row>
    <row r="4694" spans="1:7" x14ac:dyDescent="0.45">
      <c r="A4694" s="1">
        <v>40406</v>
      </c>
      <c r="B4694">
        <v>83.330001831054602</v>
      </c>
      <c r="C4694">
        <v>83.959999084472599</v>
      </c>
      <c r="D4694">
        <v>82.330001831054602</v>
      </c>
      <c r="E4694">
        <v>83.430000305175696</v>
      </c>
      <c r="F4694">
        <v>56.855995178222599</v>
      </c>
      <c r="G4694">
        <v>2358400</v>
      </c>
    </row>
    <row r="4695" spans="1:7" x14ac:dyDescent="0.45">
      <c r="A4695" s="1">
        <v>40407</v>
      </c>
      <c r="B4695">
        <v>82.940002441406193</v>
      </c>
      <c r="C4695">
        <v>84.889999389648395</v>
      </c>
      <c r="D4695">
        <v>82.669998168945298</v>
      </c>
      <c r="E4695">
        <v>84.089996337890597</v>
      </c>
      <c r="F4695">
        <v>57.305778503417898</v>
      </c>
      <c r="G4695">
        <v>4374600</v>
      </c>
    </row>
    <row r="4696" spans="1:7" x14ac:dyDescent="0.45">
      <c r="A4696" s="1">
        <v>40408</v>
      </c>
      <c r="B4696">
        <v>83.779998779296804</v>
      </c>
      <c r="C4696">
        <v>84</v>
      </c>
      <c r="D4696">
        <v>82.410003662109304</v>
      </c>
      <c r="E4696">
        <v>83.610000610351506</v>
      </c>
      <c r="F4696">
        <v>57.336639404296797</v>
      </c>
      <c r="G4696">
        <v>3198900</v>
      </c>
    </row>
    <row r="4697" spans="1:7" x14ac:dyDescent="0.45">
      <c r="A4697" s="1">
        <v>40409</v>
      </c>
      <c r="B4697">
        <v>83.330001831054602</v>
      </c>
      <c r="C4697">
        <v>83.440002441406193</v>
      </c>
      <c r="D4697">
        <v>81.190002441406193</v>
      </c>
      <c r="E4697">
        <v>81.809997558593693</v>
      </c>
      <c r="F4697">
        <v>56.102241516113203</v>
      </c>
      <c r="G4697">
        <v>3959300</v>
      </c>
    </row>
    <row r="4698" spans="1:7" x14ac:dyDescent="0.45">
      <c r="A4698" s="1">
        <v>40410</v>
      </c>
      <c r="B4698">
        <v>81</v>
      </c>
      <c r="C4698">
        <v>81.440002441406193</v>
      </c>
      <c r="D4698">
        <v>80.110000610351506</v>
      </c>
      <c r="E4698">
        <v>80.660003662109304</v>
      </c>
      <c r="F4698">
        <v>55.3136177062988</v>
      </c>
      <c r="G4698">
        <v>4355400</v>
      </c>
    </row>
    <row r="4699" spans="1:7" x14ac:dyDescent="0.45">
      <c r="A4699" s="1">
        <v>40413</v>
      </c>
      <c r="B4699">
        <v>81.010002136230398</v>
      </c>
      <c r="C4699">
        <v>82.300003051757798</v>
      </c>
      <c r="D4699">
        <v>80.900001525878906</v>
      </c>
      <c r="E4699">
        <v>81.080001831054602</v>
      </c>
      <c r="F4699">
        <v>55.601650238037102</v>
      </c>
      <c r="G4699">
        <v>3243400</v>
      </c>
    </row>
    <row r="4700" spans="1:7" x14ac:dyDescent="0.45">
      <c r="A4700" s="1">
        <v>40414</v>
      </c>
      <c r="B4700">
        <v>80.199996948242102</v>
      </c>
      <c r="C4700">
        <v>81</v>
      </c>
      <c r="D4700">
        <v>79.470001220703097</v>
      </c>
      <c r="E4700">
        <v>80.449996948242102</v>
      </c>
      <c r="F4700">
        <v>55.169609069824197</v>
      </c>
      <c r="G4700">
        <v>4475900</v>
      </c>
    </row>
    <row r="4701" spans="1:7" x14ac:dyDescent="0.45">
      <c r="A4701" s="1">
        <v>40415</v>
      </c>
      <c r="B4701">
        <v>80.010002136230398</v>
      </c>
      <c r="C4701">
        <v>81.099998474121094</v>
      </c>
      <c r="D4701">
        <v>79.470001220703097</v>
      </c>
      <c r="E4701">
        <v>80.75</v>
      </c>
      <c r="F4701">
        <v>55.375362396240199</v>
      </c>
      <c r="G4701">
        <v>3577100</v>
      </c>
    </row>
    <row r="4702" spans="1:7" x14ac:dyDescent="0.45">
      <c r="A4702" s="1">
        <v>40416</v>
      </c>
      <c r="B4702">
        <v>81.260002136230398</v>
      </c>
      <c r="C4702">
        <v>81.330001831054602</v>
      </c>
      <c r="D4702">
        <v>79.5</v>
      </c>
      <c r="E4702">
        <v>79.779998779296804</v>
      </c>
      <c r="F4702">
        <v>54.710170745849602</v>
      </c>
      <c r="G4702">
        <v>3577000</v>
      </c>
    </row>
    <row r="4703" spans="1:7" x14ac:dyDescent="0.45">
      <c r="A4703" s="1">
        <v>40417</v>
      </c>
      <c r="B4703">
        <v>80.120002746582003</v>
      </c>
      <c r="C4703">
        <v>81.089996337890597</v>
      </c>
      <c r="D4703">
        <v>79.199996948242102</v>
      </c>
      <c r="E4703">
        <v>81</v>
      </c>
      <c r="F4703">
        <v>55.546798706054602</v>
      </c>
      <c r="G4703">
        <v>3445900</v>
      </c>
    </row>
    <row r="4704" spans="1:7" x14ac:dyDescent="0.45">
      <c r="A4704" s="1">
        <v>40420</v>
      </c>
      <c r="B4704">
        <v>80.559997558593693</v>
      </c>
      <c r="C4704">
        <v>80.680000305175696</v>
      </c>
      <c r="D4704">
        <v>79.580001831054602</v>
      </c>
      <c r="E4704">
        <v>79.650001525878906</v>
      </c>
      <c r="F4704">
        <v>54.621017456054602</v>
      </c>
      <c r="G4704">
        <v>2408400</v>
      </c>
    </row>
    <row r="4705" spans="1:7" x14ac:dyDescent="0.45">
      <c r="A4705" s="1">
        <v>40421</v>
      </c>
      <c r="B4705">
        <v>79.559997558593693</v>
      </c>
      <c r="C4705">
        <v>80.199996948242102</v>
      </c>
      <c r="D4705">
        <v>78.400001525878906</v>
      </c>
      <c r="E4705">
        <v>78.550003051757798</v>
      </c>
      <c r="F4705">
        <v>53.866676330566399</v>
      </c>
      <c r="G4705">
        <v>4956000</v>
      </c>
    </row>
    <row r="4706" spans="1:7" x14ac:dyDescent="0.45">
      <c r="A4706" s="1">
        <v>40422</v>
      </c>
      <c r="B4706">
        <v>79.510002136230398</v>
      </c>
      <c r="C4706">
        <v>81.099998474121094</v>
      </c>
      <c r="D4706">
        <v>79.290000915527301</v>
      </c>
      <c r="E4706">
        <v>81.010002136230398</v>
      </c>
      <c r="F4706">
        <v>55.553653717041001</v>
      </c>
      <c r="G4706">
        <v>4507000</v>
      </c>
    </row>
    <row r="4707" spans="1:7" x14ac:dyDescent="0.45">
      <c r="A4707" s="1">
        <v>40423</v>
      </c>
      <c r="B4707">
        <v>81.440002441406193</v>
      </c>
      <c r="C4707">
        <v>81.889999389648395</v>
      </c>
      <c r="D4707">
        <v>80.830001831054602</v>
      </c>
      <c r="E4707">
        <v>81.870002746582003</v>
      </c>
      <c r="F4707">
        <v>56.143402099609297</v>
      </c>
      <c r="G4707">
        <v>2477800</v>
      </c>
    </row>
    <row r="4708" spans="1:7" x14ac:dyDescent="0.45">
      <c r="A4708" s="1">
        <v>40424</v>
      </c>
      <c r="B4708">
        <v>82.580001831054602</v>
      </c>
      <c r="C4708">
        <v>83.709999084472599</v>
      </c>
      <c r="D4708">
        <v>82.559997558593693</v>
      </c>
      <c r="E4708">
        <v>83.480003356933594</v>
      </c>
      <c r="F4708">
        <v>57.247474670410099</v>
      </c>
      <c r="G4708">
        <v>2939700</v>
      </c>
    </row>
    <row r="4709" spans="1:7" x14ac:dyDescent="0.45">
      <c r="A4709" s="1">
        <v>40428</v>
      </c>
      <c r="B4709">
        <v>83.230003356933594</v>
      </c>
      <c r="C4709">
        <v>83.379997253417898</v>
      </c>
      <c r="D4709">
        <v>82.019996643066406</v>
      </c>
      <c r="E4709">
        <v>82.139999389648395</v>
      </c>
      <c r="F4709">
        <v>56.328559875488203</v>
      </c>
      <c r="G4709">
        <v>3099200</v>
      </c>
    </row>
    <row r="4710" spans="1:7" x14ac:dyDescent="0.45">
      <c r="A4710" s="1">
        <v>40429</v>
      </c>
      <c r="B4710">
        <v>82.209999084472599</v>
      </c>
      <c r="C4710">
        <v>83.709999084472599</v>
      </c>
      <c r="D4710">
        <v>82.209999084472599</v>
      </c>
      <c r="E4710">
        <v>82.75</v>
      </c>
      <c r="F4710">
        <v>56.746871948242102</v>
      </c>
      <c r="G4710">
        <v>2787000</v>
      </c>
    </row>
    <row r="4711" spans="1:7" x14ac:dyDescent="0.45">
      <c r="A4711" s="1">
        <v>40430</v>
      </c>
      <c r="B4711">
        <v>83.919998168945298</v>
      </c>
      <c r="C4711">
        <v>84.080001831054602</v>
      </c>
      <c r="D4711">
        <v>82.480003356933594</v>
      </c>
      <c r="E4711">
        <v>82.959999084472599</v>
      </c>
      <c r="F4711">
        <v>56.890884399413999</v>
      </c>
      <c r="G4711">
        <v>2471700</v>
      </c>
    </row>
    <row r="4712" spans="1:7" x14ac:dyDescent="0.45">
      <c r="A4712" s="1">
        <v>40431</v>
      </c>
      <c r="B4712">
        <v>82.870002746582003</v>
      </c>
      <c r="C4712">
        <v>84.069999694824205</v>
      </c>
      <c r="D4712">
        <v>82.650001525878906</v>
      </c>
      <c r="E4712">
        <v>83.940002441406193</v>
      </c>
      <c r="F4712">
        <v>57.562942504882798</v>
      </c>
      <c r="G4712">
        <v>2166300</v>
      </c>
    </row>
    <row r="4713" spans="1:7" x14ac:dyDescent="0.45">
      <c r="A4713" s="1">
        <v>40434</v>
      </c>
      <c r="B4713">
        <v>84.559997558593693</v>
      </c>
      <c r="C4713">
        <v>84.970001220703097</v>
      </c>
      <c r="D4713">
        <v>84.209999084472599</v>
      </c>
      <c r="E4713">
        <v>84.860000610351506</v>
      </c>
      <c r="F4713">
        <v>58.19384765625</v>
      </c>
      <c r="G4713">
        <v>2863500</v>
      </c>
    </row>
    <row r="4714" spans="1:7" x14ac:dyDescent="0.45">
      <c r="A4714" s="1">
        <v>40435</v>
      </c>
      <c r="B4714">
        <v>84.680000305175696</v>
      </c>
      <c r="C4714">
        <v>85</v>
      </c>
      <c r="D4714">
        <v>84.019996643066406</v>
      </c>
      <c r="E4714">
        <v>84.629997253417898</v>
      </c>
      <c r="F4714">
        <v>58.036106109619098</v>
      </c>
      <c r="G4714">
        <v>3319500</v>
      </c>
    </row>
    <row r="4715" spans="1:7" x14ac:dyDescent="0.45">
      <c r="A4715" s="1">
        <v>40436</v>
      </c>
      <c r="B4715">
        <v>84.470001220703097</v>
      </c>
      <c r="C4715">
        <v>84.75</v>
      </c>
      <c r="D4715">
        <v>83.620002746582003</v>
      </c>
      <c r="E4715">
        <v>84.580001831054602</v>
      </c>
      <c r="F4715">
        <v>58.0018310546875</v>
      </c>
      <c r="G4715">
        <v>2175900</v>
      </c>
    </row>
    <row r="4716" spans="1:7" x14ac:dyDescent="0.45">
      <c r="A4716" s="1">
        <v>40437</v>
      </c>
      <c r="B4716">
        <v>84.019996643066406</v>
      </c>
      <c r="C4716">
        <v>85</v>
      </c>
      <c r="D4716">
        <v>83.940002441406193</v>
      </c>
      <c r="E4716">
        <v>84.949996948242102</v>
      </c>
      <c r="F4716">
        <v>58.255535125732401</v>
      </c>
      <c r="G4716">
        <v>2431800</v>
      </c>
    </row>
    <row r="4717" spans="1:7" x14ac:dyDescent="0.45">
      <c r="A4717" s="1">
        <v>40438</v>
      </c>
      <c r="B4717">
        <v>85.339996337890597</v>
      </c>
      <c r="C4717">
        <v>86.169998168945298</v>
      </c>
      <c r="D4717">
        <v>85.089996337890597</v>
      </c>
      <c r="E4717">
        <v>86.069999694824205</v>
      </c>
      <c r="F4717">
        <v>59.023590087890597</v>
      </c>
      <c r="G4717">
        <v>5967100</v>
      </c>
    </row>
    <row r="4718" spans="1:7" x14ac:dyDescent="0.45">
      <c r="A4718" s="1">
        <v>40441</v>
      </c>
      <c r="B4718">
        <v>86.260002136230398</v>
      </c>
      <c r="C4718">
        <v>87.629997253417898</v>
      </c>
      <c r="D4718">
        <v>86.059997558593693</v>
      </c>
      <c r="E4718">
        <v>87.410003662109304</v>
      </c>
      <c r="F4718">
        <v>59.942527770996001</v>
      </c>
      <c r="G4718">
        <v>3657900</v>
      </c>
    </row>
    <row r="4719" spans="1:7" x14ac:dyDescent="0.45">
      <c r="A4719" s="1">
        <v>40442</v>
      </c>
      <c r="B4719">
        <v>86.650001525878906</v>
      </c>
      <c r="C4719">
        <v>87.620002746582003</v>
      </c>
      <c r="D4719">
        <v>86.059997558593693</v>
      </c>
      <c r="E4719">
        <v>86.550003051757798</v>
      </c>
      <c r="F4719">
        <v>59.352771759033203</v>
      </c>
      <c r="G4719">
        <v>3680200</v>
      </c>
    </row>
    <row r="4720" spans="1:7" x14ac:dyDescent="0.45">
      <c r="A4720" s="1">
        <v>40443</v>
      </c>
      <c r="B4720">
        <v>86.569999694824205</v>
      </c>
      <c r="C4720">
        <v>87.160003662109304</v>
      </c>
      <c r="D4720">
        <v>86.129997253417898</v>
      </c>
      <c r="E4720">
        <v>86.629997253417898</v>
      </c>
      <c r="F4720">
        <v>59.407642364501903</v>
      </c>
      <c r="G4720">
        <v>2473000</v>
      </c>
    </row>
    <row r="4721" spans="1:7" x14ac:dyDescent="0.45">
      <c r="A4721" s="1">
        <v>40444</v>
      </c>
      <c r="B4721">
        <v>85.860000610351506</v>
      </c>
      <c r="C4721">
        <v>86.75</v>
      </c>
      <c r="D4721">
        <v>85.349998474121094</v>
      </c>
      <c r="E4721">
        <v>85.529998779296804</v>
      </c>
      <c r="F4721">
        <v>58.653293609619098</v>
      </c>
      <c r="G4721">
        <v>1994000</v>
      </c>
    </row>
    <row r="4722" spans="1:7" x14ac:dyDescent="0.45">
      <c r="A4722" s="1">
        <v>40445</v>
      </c>
      <c r="B4722">
        <v>86.410003662109304</v>
      </c>
      <c r="C4722">
        <v>87.470001220703097</v>
      </c>
      <c r="D4722">
        <v>85.790000915527301</v>
      </c>
      <c r="E4722">
        <v>86.959999084472599</v>
      </c>
      <c r="F4722">
        <v>59.633945465087798</v>
      </c>
      <c r="G4722">
        <v>3420400</v>
      </c>
    </row>
    <row r="4723" spans="1:7" x14ac:dyDescent="0.45">
      <c r="A4723" s="1">
        <v>40448</v>
      </c>
      <c r="B4723">
        <v>86.860000610351506</v>
      </c>
      <c r="C4723">
        <v>87.110000610351506</v>
      </c>
      <c r="D4723">
        <v>86.069999694824205</v>
      </c>
      <c r="E4723">
        <v>86.190002441406193</v>
      </c>
      <c r="F4723">
        <v>59.1058959960937</v>
      </c>
      <c r="G4723">
        <v>2494700</v>
      </c>
    </row>
    <row r="4724" spans="1:7" x14ac:dyDescent="0.45">
      <c r="A4724" s="1">
        <v>40449</v>
      </c>
      <c r="B4724">
        <v>86.650001525878906</v>
      </c>
      <c r="C4724">
        <v>87.319999694824205</v>
      </c>
      <c r="D4724">
        <v>85.440002441406193</v>
      </c>
      <c r="E4724">
        <v>87.040000915527301</v>
      </c>
      <c r="F4724">
        <v>59.688793182372997</v>
      </c>
      <c r="G4724">
        <v>2582600</v>
      </c>
    </row>
    <row r="4725" spans="1:7" x14ac:dyDescent="0.45">
      <c r="A4725" s="1">
        <v>40450</v>
      </c>
      <c r="B4725">
        <v>86.660003662109304</v>
      </c>
      <c r="C4725">
        <v>87.650001525878906</v>
      </c>
      <c r="D4725">
        <v>86.319999694824205</v>
      </c>
      <c r="E4725">
        <v>87.169998168945298</v>
      </c>
      <c r="F4725">
        <v>59.777935028076101</v>
      </c>
      <c r="G4725">
        <v>2915700</v>
      </c>
    </row>
    <row r="4726" spans="1:7" x14ac:dyDescent="0.45">
      <c r="A4726" s="1">
        <v>40451</v>
      </c>
      <c r="B4726">
        <v>87.779998779296804</v>
      </c>
      <c r="C4726">
        <v>88</v>
      </c>
      <c r="D4726">
        <v>86.209999084472599</v>
      </c>
      <c r="E4726">
        <v>86.709999084472599</v>
      </c>
      <c r="F4726">
        <v>59.462501525878899</v>
      </c>
      <c r="G4726">
        <v>3634700</v>
      </c>
    </row>
    <row r="4727" spans="1:7" x14ac:dyDescent="0.45">
      <c r="A4727" s="1">
        <v>40452</v>
      </c>
      <c r="B4727">
        <v>87.379997253417898</v>
      </c>
      <c r="C4727">
        <v>87.889999389648395</v>
      </c>
      <c r="D4727">
        <v>86.900001525878906</v>
      </c>
      <c r="E4727">
        <v>87.620002746582003</v>
      </c>
      <c r="F4727">
        <v>60.086517333984297</v>
      </c>
      <c r="G4727">
        <v>3200900</v>
      </c>
    </row>
    <row r="4728" spans="1:7" x14ac:dyDescent="0.45">
      <c r="A4728" s="1">
        <v>40455</v>
      </c>
      <c r="B4728">
        <v>87.290000915527301</v>
      </c>
      <c r="C4728">
        <v>87.730003356933594</v>
      </c>
      <c r="D4728">
        <v>86.110000610351506</v>
      </c>
      <c r="E4728">
        <v>86.699996948242102</v>
      </c>
      <c r="F4728">
        <v>59.4556274414062</v>
      </c>
      <c r="G4728">
        <v>2286300</v>
      </c>
    </row>
    <row r="4729" spans="1:7" x14ac:dyDescent="0.45">
      <c r="A4729" s="1">
        <v>40456</v>
      </c>
      <c r="B4729">
        <v>87.309997558593693</v>
      </c>
      <c r="C4729">
        <v>89</v>
      </c>
      <c r="D4729">
        <v>87.309997558593693</v>
      </c>
      <c r="E4729">
        <v>88.860000610351506</v>
      </c>
      <c r="F4729">
        <v>60.936885833740199</v>
      </c>
      <c r="G4729">
        <v>4612200</v>
      </c>
    </row>
    <row r="4730" spans="1:7" x14ac:dyDescent="0.45">
      <c r="A4730" s="1">
        <v>40457</v>
      </c>
      <c r="B4730">
        <v>88.660003662109304</v>
      </c>
      <c r="C4730">
        <v>89.900001525878906</v>
      </c>
      <c r="D4730">
        <v>88.660003662109304</v>
      </c>
      <c r="E4730">
        <v>89.889999389648395</v>
      </c>
      <c r="F4730">
        <v>61.643230438232401</v>
      </c>
      <c r="G4730">
        <v>4137400</v>
      </c>
    </row>
    <row r="4731" spans="1:7" x14ac:dyDescent="0.45">
      <c r="A4731" s="1">
        <v>40458</v>
      </c>
      <c r="B4731">
        <v>89.860000610351506</v>
      </c>
      <c r="C4731">
        <v>89.919998168945298</v>
      </c>
      <c r="D4731">
        <v>88.440002441406193</v>
      </c>
      <c r="E4731">
        <v>88.900001525878906</v>
      </c>
      <c r="F4731">
        <v>60.964332580566399</v>
      </c>
      <c r="G4731">
        <v>3321900</v>
      </c>
    </row>
    <row r="4732" spans="1:7" x14ac:dyDescent="0.45">
      <c r="A4732" s="1">
        <v>40459</v>
      </c>
      <c r="B4732">
        <v>89.819999694824205</v>
      </c>
      <c r="C4732">
        <v>89.819999694824205</v>
      </c>
      <c r="D4732">
        <v>88.430000305175696</v>
      </c>
      <c r="E4732">
        <v>89.160003662109304</v>
      </c>
      <c r="F4732">
        <v>61.142631530761697</v>
      </c>
      <c r="G4732">
        <v>2264400</v>
      </c>
    </row>
    <row r="4733" spans="1:7" x14ac:dyDescent="0.45">
      <c r="A4733" s="1">
        <v>40462</v>
      </c>
      <c r="B4733">
        <v>89.480003356933594</v>
      </c>
      <c r="C4733">
        <v>89.5</v>
      </c>
      <c r="D4733">
        <v>87.970001220703097</v>
      </c>
      <c r="E4733">
        <v>88.25</v>
      </c>
      <c r="F4733">
        <v>60.518577575683501</v>
      </c>
      <c r="G4733">
        <v>2605900</v>
      </c>
    </row>
    <row r="4734" spans="1:7" x14ac:dyDescent="0.45">
      <c r="A4734" s="1">
        <v>40463</v>
      </c>
      <c r="B4734">
        <v>87.919998168945298</v>
      </c>
      <c r="C4734">
        <v>88.540000915527301</v>
      </c>
      <c r="D4734">
        <v>86.779998779296804</v>
      </c>
      <c r="E4734">
        <v>88.150001525878906</v>
      </c>
      <c r="F4734">
        <v>60.449985504150298</v>
      </c>
      <c r="G4734">
        <v>2501400</v>
      </c>
    </row>
    <row r="4735" spans="1:7" x14ac:dyDescent="0.45">
      <c r="A4735" s="1">
        <v>40464</v>
      </c>
      <c r="B4735">
        <v>88.129997253417898</v>
      </c>
      <c r="C4735">
        <v>89.730003356933594</v>
      </c>
      <c r="D4735">
        <v>88.129997253417898</v>
      </c>
      <c r="E4735">
        <v>89.139999389648395</v>
      </c>
      <c r="F4735">
        <v>61.128883361816399</v>
      </c>
      <c r="G4735">
        <v>3179900</v>
      </c>
    </row>
    <row r="4736" spans="1:7" x14ac:dyDescent="0.45">
      <c r="A4736" s="1">
        <v>40465</v>
      </c>
      <c r="B4736">
        <v>89.150001525878906</v>
      </c>
      <c r="C4736">
        <v>89.260002136230398</v>
      </c>
      <c r="D4736">
        <v>88.360000610351506</v>
      </c>
      <c r="E4736">
        <v>89.069999694824205</v>
      </c>
      <c r="F4736">
        <v>61.080913543701101</v>
      </c>
      <c r="G4736">
        <v>2313700</v>
      </c>
    </row>
    <row r="4737" spans="1:7" x14ac:dyDescent="0.45">
      <c r="A4737" s="1">
        <v>40466</v>
      </c>
      <c r="B4737">
        <v>89.75</v>
      </c>
      <c r="C4737">
        <v>89.889999389648395</v>
      </c>
      <c r="D4737">
        <v>88.370002746582003</v>
      </c>
      <c r="E4737">
        <v>89.139999389648395</v>
      </c>
      <c r="F4737">
        <v>61.128883361816399</v>
      </c>
      <c r="G4737">
        <v>3097100</v>
      </c>
    </row>
    <row r="4738" spans="1:7" x14ac:dyDescent="0.45">
      <c r="A4738" s="1">
        <v>40469</v>
      </c>
      <c r="B4738">
        <v>89.089996337890597</v>
      </c>
      <c r="C4738">
        <v>89.919998168945298</v>
      </c>
      <c r="D4738">
        <v>88.690002441406193</v>
      </c>
      <c r="E4738">
        <v>89.660003662109304</v>
      </c>
      <c r="F4738">
        <v>61.485500335693303</v>
      </c>
      <c r="G4738">
        <v>2692000</v>
      </c>
    </row>
    <row r="4739" spans="1:7" x14ac:dyDescent="0.45">
      <c r="A4739" s="1">
        <v>40470</v>
      </c>
      <c r="B4739">
        <v>88.75</v>
      </c>
      <c r="C4739">
        <v>88.959999084472599</v>
      </c>
      <c r="D4739">
        <v>87.510002136230398</v>
      </c>
      <c r="E4739">
        <v>88.550003051757798</v>
      </c>
      <c r="F4739">
        <v>60.724300384521399</v>
      </c>
      <c r="G4739">
        <v>3888100</v>
      </c>
    </row>
    <row r="4740" spans="1:7" x14ac:dyDescent="0.45">
      <c r="A4740" s="1">
        <v>40471</v>
      </c>
      <c r="B4740">
        <v>88.730003356933594</v>
      </c>
      <c r="C4740">
        <v>89.949996948242102</v>
      </c>
      <c r="D4740">
        <v>88.599998474121094</v>
      </c>
      <c r="E4740">
        <v>89.470001220703097</v>
      </c>
      <c r="F4740">
        <v>61.355216979980398</v>
      </c>
      <c r="G4740">
        <v>2819400</v>
      </c>
    </row>
    <row r="4741" spans="1:7" x14ac:dyDescent="0.45">
      <c r="A4741" s="1">
        <v>40472</v>
      </c>
      <c r="B4741">
        <v>89.870002746582003</v>
      </c>
      <c r="C4741">
        <v>90.900001525878906</v>
      </c>
      <c r="D4741">
        <v>89.720001220703097</v>
      </c>
      <c r="E4741">
        <v>90.550003051757798</v>
      </c>
      <c r="F4741">
        <v>62.095813751220703</v>
      </c>
      <c r="G4741">
        <v>5633800</v>
      </c>
    </row>
    <row r="4742" spans="1:7" x14ac:dyDescent="0.45">
      <c r="A4742" s="1">
        <v>40473</v>
      </c>
      <c r="B4742">
        <v>90.449996948242102</v>
      </c>
      <c r="C4742">
        <v>90.629997253417898</v>
      </c>
      <c r="D4742">
        <v>90.019996643066406</v>
      </c>
      <c r="E4742">
        <v>90.440002441406193</v>
      </c>
      <c r="F4742">
        <v>62.020374298095703</v>
      </c>
      <c r="G4742">
        <v>2310800</v>
      </c>
    </row>
    <row r="4743" spans="1:7" x14ac:dyDescent="0.45">
      <c r="A4743" s="1">
        <v>40476</v>
      </c>
      <c r="B4743">
        <v>90.629997253417898</v>
      </c>
      <c r="C4743">
        <v>91.489997863769503</v>
      </c>
      <c r="D4743">
        <v>90.629997253417898</v>
      </c>
      <c r="E4743">
        <v>90.900001525878906</v>
      </c>
      <c r="F4743">
        <v>62.335845947265597</v>
      </c>
      <c r="G4743">
        <v>3192900</v>
      </c>
    </row>
    <row r="4744" spans="1:7" x14ac:dyDescent="0.45">
      <c r="A4744" s="1">
        <v>40477</v>
      </c>
      <c r="B4744">
        <v>90.680000305175696</v>
      </c>
      <c r="C4744">
        <v>90.980003356933594</v>
      </c>
      <c r="D4744">
        <v>90.139999389648395</v>
      </c>
      <c r="E4744">
        <v>90.470001220703097</v>
      </c>
      <c r="F4744">
        <v>62.04097366333</v>
      </c>
      <c r="G4744">
        <v>2268200</v>
      </c>
    </row>
    <row r="4745" spans="1:7" x14ac:dyDescent="0.45">
      <c r="A4745" s="1">
        <v>40478</v>
      </c>
      <c r="B4745">
        <v>89.989997863769503</v>
      </c>
      <c r="C4745">
        <v>90.529998779296804</v>
      </c>
      <c r="D4745">
        <v>88.559997558593693</v>
      </c>
      <c r="E4745">
        <v>90.370002746582003</v>
      </c>
      <c r="F4745">
        <v>61.972381591796797</v>
      </c>
      <c r="G4745">
        <v>3398500</v>
      </c>
    </row>
    <row r="4746" spans="1:7" x14ac:dyDescent="0.45">
      <c r="A4746" s="1">
        <v>40479</v>
      </c>
      <c r="B4746">
        <v>87.819999694824205</v>
      </c>
      <c r="C4746">
        <v>88</v>
      </c>
      <c r="D4746">
        <v>83.800003051757798</v>
      </c>
      <c r="E4746">
        <v>85.069999694824205</v>
      </c>
      <c r="F4746">
        <v>58.337841033935497</v>
      </c>
      <c r="G4746">
        <v>16228100</v>
      </c>
    </row>
    <row r="4747" spans="1:7" x14ac:dyDescent="0.45">
      <c r="A4747" s="1">
        <v>40480</v>
      </c>
      <c r="B4747">
        <v>85.010002136230398</v>
      </c>
      <c r="C4747">
        <v>85.209999084472599</v>
      </c>
      <c r="D4747">
        <v>84.069999694824205</v>
      </c>
      <c r="E4747">
        <v>84.220001220703097</v>
      </c>
      <c r="F4747">
        <v>57.754947662353501</v>
      </c>
      <c r="G4747">
        <v>6085200</v>
      </c>
    </row>
    <row r="4748" spans="1:7" x14ac:dyDescent="0.45">
      <c r="A4748" s="1">
        <v>40483</v>
      </c>
      <c r="B4748">
        <v>84.569999694824205</v>
      </c>
      <c r="C4748">
        <v>85.290000915527301</v>
      </c>
      <c r="D4748">
        <v>83.419998168945298</v>
      </c>
      <c r="E4748">
        <v>83.980003356933594</v>
      </c>
      <c r="F4748">
        <v>57.590366363525298</v>
      </c>
      <c r="G4748">
        <v>4467200</v>
      </c>
    </row>
    <row r="4749" spans="1:7" x14ac:dyDescent="0.45">
      <c r="A4749" s="1">
        <v>40484</v>
      </c>
      <c r="B4749">
        <v>84.809997558593693</v>
      </c>
      <c r="C4749">
        <v>85.050003051757798</v>
      </c>
      <c r="D4749">
        <v>84.319999694824205</v>
      </c>
      <c r="E4749">
        <v>84.800003051757798</v>
      </c>
      <c r="F4749">
        <v>58.152702331542898</v>
      </c>
      <c r="G4749">
        <v>3815200</v>
      </c>
    </row>
    <row r="4750" spans="1:7" x14ac:dyDescent="0.45">
      <c r="A4750" s="1">
        <v>40485</v>
      </c>
      <c r="B4750">
        <v>85.150001525878906</v>
      </c>
      <c r="C4750">
        <v>85.580001831054602</v>
      </c>
      <c r="D4750">
        <v>83.300003051757798</v>
      </c>
      <c r="E4750">
        <v>85.300003051757798</v>
      </c>
      <c r="F4750">
        <v>58.495571136474602</v>
      </c>
      <c r="G4750">
        <v>4081700</v>
      </c>
    </row>
    <row r="4751" spans="1:7" x14ac:dyDescent="0.45">
      <c r="A4751" s="1">
        <v>40486</v>
      </c>
      <c r="B4751">
        <v>86.290000915527301</v>
      </c>
      <c r="C4751">
        <v>87.870002746582003</v>
      </c>
      <c r="D4751">
        <v>86.099998474121094</v>
      </c>
      <c r="E4751">
        <v>87.040000915527301</v>
      </c>
      <c r="F4751">
        <v>59.688793182372997</v>
      </c>
      <c r="G4751">
        <v>6606100</v>
      </c>
    </row>
    <row r="4752" spans="1:7" x14ac:dyDescent="0.45">
      <c r="A4752" s="1">
        <v>40487</v>
      </c>
      <c r="B4752">
        <v>87.459999084472599</v>
      </c>
      <c r="C4752">
        <v>87.489997863769503</v>
      </c>
      <c r="D4752">
        <v>86</v>
      </c>
      <c r="E4752">
        <v>86.339996337890597</v>
      </c>
      <c r="F4752">
        <v>59.208778381347599</v>
      </c>
      <c r="G4752">
        <v>3724300</v>
      </c>
    </row>
    <row r="4753" spans="1:7" x14ac:dyDescent="0.45">
      <c r="A4753" s="1">
        <v>40490</v>
      </c>
      <c r="B4753">
        <v>85.800003051757798</v>
      </c>
      <c r="C4753">
        <v>86.599998474121094</v>
      </c>
      <c r="D4753">
        <v>85.550003051757798</v>
      </c>
      <c r="E4753">
        <v>85.860000610351506</v>
      </c>
      <c r="F4753">
        <v>58.879623413085902</v>
      </c>
      <c r="G4753">
        <v>5515100</v>
      </c>
    </row>
    <row r="4754" spans="1:7" x14ac:dyDescent="0.45">
      <c r="A4754" s="1">
        <v>40491</v>
      </c>
      <c r="B4754">
        <v>86.330001831054602</v>
      </c>
      <c r="C4754">
        <v>86.339996337890597</v>
      </c>
      <c r="D4754">
        <v>84.949996948242102</v>
      </c>
      <c r="E4754">
        <v>85.300003051757798</v>
      </c>
      <c r="F4754">
        <v>58.495571136474602</v>
      </c>
      <c r="G4754">
        <v>4920500</v>
      </c>
    </row>
    <row r="4755" spans="1:7" x14ac:dyDescent="0.45">
      <c r="A4755" s="1">
        <v>40492</v>
      </c>
      <c r="B4755">
        <v>85.300003051757798</v>
      </c>
      <c r="C4755">
        <v>86.489997863769503</v>
      </c>
      <c r="D4755">
        <v>85.290000915527301</v>
      </c>
      <c r="E4755">
        <v>86.25</v>
      </c>
      <c r="F4755">
        <v>59.147041320800703</v>
      </c>
      <c r="G4755">
        <v>3999000</v>
      </c>
    </row>
    <row r="4756" spans="1:7" x14ac:dyDescent="0.45">
      <c r="A4756" s="1">
        <v>40493</v>
      </c>
      <c r="B4756">
        <v>85.720001220703097</v>
      </c>
      <c r="C4756">
        <v>86.559997558593693</v>
      </c>
      <c r="D4756">
        <v>85.220001220703097</v>
      </c>
      <c r="E4756">
        <v>86.5</v>
      </c>
      <c r="F4756">
        <v>59.3185005187988</v>
      </c>
      <c r="G4756">
        <v>5850800</v>
      </c>
    </row>
    <row r="4757" spans="1:7" x14ac:dyDescent="0.45">
      <c r="A4757" s="1">
        <v>40494</v>
      </c>
      <c r="B4757">
        <v>86.019996643066406</v>
      </c>
      <c r="C4757">
        <v>87.169998168945298</v>
      </c>
      <c r="D4757">
        <v>85.629997253417898</v>
      </c>
      <c r="E4757">
        <v>86.239997863769503</v>
      </c>
      <c r="F4757">
        <v>59.140182495117102</v>
      </c>
      <c r="G4757">
        <v>4123700</v>
      </c>
    </row>
    <row r="4758" spans="1:7" x14ac:dyDescent="0.45">
      <c r="A4758" s="1">
        <v>40497</v>
      </c>
      <c r="B4758">
        <v>86.690002441406193</v>
      </c>
      <c r="C4758">
        <v>86.779998779296804</v>
      </c>
      <c r="D4758">
        <v>86.139999389648395</v>
      </c>
      <c r="E4758">
        <v>86.199996948242102</v>
      </c>
      <c r="F4758">
        <v>59.112747192382798</v>
      </c>
      <c r="G4758">
        <v>3131100</v>
      </c>
    </row>
    <row r="4759" spans="1:7" x14ac:dyDescent="0.45">
      <c r="A4759" s="1">
        <v>40498</v>
      </c>
      <c r="B4759">
        <v>85.709999084472599</v>
      </c>
      <c r="C4759">
        <v>85.779998779296804</v>
      </c>
      <c r="D4759">
        <v>83.970001220703097</v>
      </c>
      <c r="E4759">
        <v>84.239997863769503</v>
      </c>
      <c r="F4759">
        <v>57.768669128417898</v>
      </c>
      <c r="G4759">
        <v>5699800</v>
      </c>
    </row>
    <row r="4760" spans="1:7" x14ac:dyDescent="0.45">
      <c r="A4760" s="1">
        <v>40499</v>
      </c>
      <c r="B4760">
        <v>84.080001831054602</v>
      </c>
      <c r="C4760">
        <v>84.519996643066406</v>
      </c>
      <c r="D4760">
        <v>83.519996643066406</v>
      </c>
      <c r="E4760">
        <v>83.949996948242102</v>
      </c>
      <c r="F4760">
        <v>57.930809020996001</v>
      </c>
      <c r="G4760">
        <v>3130600</v>
      </c>
    </row>
    <row r="4761" spans="1:7" x14ac:dyDescent="0.45">
      <c r="A4761" s="1">
        <v>40500</v>
      </c>
      <c r="B4761">
        <v>84.839996337890597</v>
      </c>
      <c r="C4761">
        <v>85.75</v>
      </c>
      <c r="D4761">
        <v>84.559997558593693</v>
      </c>
      <c r="E4761">
        <v>85.550003051757798</v>
      </c>
      <c r="F4761">
        <v>59.034915924072202</v>
      </c>
      <c r="G4761">
        <v>3576400</v>
      </c>
    </row>
    <row r="4762" spans="1:7" x14ac:dyDescent="0.45">
      <c r="A4762" s="1">
        <v>40501</v>
      </c>
      <c r="B4762">
        <v>85.529998779296804</v>
      </c>
      <c r="C4762">
        <v>85.550003051757798</v>
      </c>
      <c r="D4762">
        <v>84.720001220703097</v>
      </c>
      <c r="E4762">
        <v>85.010002136230398</v>
      </c>
      <c r="F4762">
        <v>58.662288665771399</v>
      </c>
      <c r="G4762">
        <v>3221300</v>
      </c>
    </row>
    <row r="4763" spans="1:7" x14ac:dyDescent="0.45">
      <c r="A4763" s="1">
        <v>40504</v>
      </c>
      <c r="B4763">
        <v>84.660003662109304</v>
      </c>
      <c r="C4763">
        <v>85.059997558593693</v>
      </c>
      <c r="D4763">
        <v>83.970001220703097</v>
      </c>
      <c r="E4763">
        <v>84.900001525878906</v>
      </c>
      <c r="F4763">
        <v>58.586376190185497</v>
      </c>
      <c r="G4763">
        <v>2976300</v>
      </c>
    </row>
    <row r="4764" spans="1:7" x14ac:dyDescent="0.45">
      <c r="A4764" s="1">
        <v>40505</v>
      </c>
      <c r="B4764">
        <v>83.910003662109304</v>
      </c>
      <c r="C4764">
        <v>84.540000915527301</v>
      </c>
      <c r="D4764">
        <v>83.139999389648395</v>
      </c>
      <c r="E4764">
        <v>83.589996337890597</v>
      </c>
      <c r="F4764">
        <v>57.682399749755803</v>
      </c>
      <c r="G4764">
        <v>3933200</v>
      </c>
    </row>
    <row r="4765" spans="1:7" x14ac:dyDescent="0.45">
      <c r="A4765" s="1">
        <v>40506</v>
      </c>
      <c r="B4765">
        <v>84.489997863769503</v>
      </c>
      <c r="C4765">
        <v>84.809997558593693</v>
      </c>
      <c r="D4765">
        <v>84.080001831054602</v>
      </c>
      <c r="E4765">
        <v>84.660003662109304</v>
      </c>
      <c r="F4765">
        <v>58.420787811279297</v>
      </c>
      <c r="G4765">
        <v>3857600</v>
      </c>
    </row>
    <row r="4766" spans="1:7" x14ac:dyDescent="0.45">
      <c r="A4766" s="1">
        <v>40508</v>
      </c>
      <c r="B4766">
        <v>84.459999084472599</v>
      </c>
      <c r="C4766">
        <v>85.069999694824205</v>
      </c>
      <c r="D4766">
        <v>83.919998168945298</v>
      </c>
      <c r="E4766">
        <v>84.400001525878906</v>
      </c>
      <c r="F4766">
        <v>58.241371154785099</v>
      </c>
      <c r="G4766">
        <v>1661300</v>
      </c>
    </row>
    <row r="4767" spans="1:7" x14ac:dyDescent="0.45">
      <c r="A4767" s="1">
        <v>40511</v>
      </c>
      <c r="B4767">
        <v>83.699996948242102</v>
      </c>
      <c r="C4767">
        <v>84.379997253417898</v>
      </c>
      <c r="D4767">
        <v>83</v>
      </c>
      <c r="E4767">
        <v>84.220001220703097</v>
      </c>
      <c r="F4767">
        <v>58.117149353027301</v>
      </c>
      <c r="G4767">
        <v>3590000</v>
      </c>
    </row>
    <row r="4768" spans="1:7" x14ac:dyDescent="0.45">
      <c r="A4768" s="1">
        <v>40512</v>
      </c>
      <c r="B4768">
        <v>83.25</v>
      </c>
      <c r="C4768">
        <v>84.300003051757798</v>
      </c>
      <c r="D4768">
        <v>83.029998779296804</v>
      </c>
      <c r="E4768">
        <v>83.980003356933594</v>
      </c>
      <c r="F4768">
        <v>57.951530456542898</v>
      </c>
      <c r="G4768">
        <v>3463500</v>
      </c>
    </row>
    <row r="4769" spans="1:7" x14ac:dyDescent="0.45">
      <c r="A4769" s="1">
        <v>40513</v>
      </c>
      <c r="B4769">
        <v>85.419998168945298</v>
      </c>
      <c r="C4769">
        <v>86.730003356933594</v>
      </c>
      <c r="D4769">
        <v>85.400001525878906</v>
      </c>
      <c r="E4769">
        <v>86.050003051757798</v>
      </c>
      <c r="F4769">
        <v>59.3799629211425</v>
      </c>
      <c r="G4769">
        <v>5153700</v>
      </c>
    </row>
    <row r="4770" spans="1:7" x14ac:dyDescent="0.45">
      <c r="A4770" s="1">
        <v>40514</v>
      </c>
      <c r="B4770">
        <v>86.239997863769503</v>
      </c>
      <c r="C4770">
        <v>87.129997253417898</v>
      </c>
      <c r="D4770">
        <v>86.150001525878906</v>
      </c>
      <c r="E4770">
        <v>86.510002136230398</v>
      </c>
      <c r="F4770">
        <v>59.697395324707003</v>
      </c>
      <c r="G4770">
        <v>4257900</v>
      </c>
    </row>
    <row r="4771" spans="1:7" x14ac:dyDescent="0.45">
      <c r="A4771" s="1">
        <v>40515</v>
      </c>
      <c r="B4771">
        <v>86.059997558593693</v>
      </c>
      <c r="C4771">
        <v>87.239997863769503</v>
      </c>
      <c r="D4771">
        <v>85.809997558593693</v>
      </c>
      <c r="E4771">
        <v>86.940002441406193</v>
      </c>
      <c r="F4771">
        <v>59.994113922119098</v>
      </c>
      <c r="G4771">
        <v>2910700</v>
      </c>
    </row>
    <row r="4772" spans="1:7" x14ac:dyDescent="0.45">
      <c r="A4772" s="1">
        <v>40518</v>
      </c>
      <c r="B4772">
        <v>87</v>
      </c>
      <c r="C4772">
        <v>87.419998168945298</v>
      </c>
      <c r="D4772">
        <v>86.620002746582003</v>
      </c>
      <c r="E4772">
        <v>86.879997253417898</v>
      </c>
      <c r="F4772">
        <v>59.952709197997997</v>
      </c>
      <c r="G4772">
        <v>3165400</v>
      </c>
    </row>
    <row r="4773" spans="1:7" x14ac:dyDescent="0.45">
      <c r="A4773" s="1">
        <v>40519</v>
      </c>
      <c r="B4773">
        <v>86.680000305175696</v>
      </c>
      <c r="C4773">
        <v>87.069999694824205</v>
      </c>
      <c r="D4773">
        <v>83.809997558593693</v>
      </c>
      <c r="E4773">
        <v>84.190002441406193</v>
      </c>
      <c r="F4773">
        <v>58.096443176269503</v>
      </c>
      <c r="G4773">
        <v>10359600</v>
      </c>
    </row>
    <row r="4774" spans="1:7" x14ac:dyDescent="0.45">
      <c r="A4774" s="1">
        <v>40520</v>
      </c>
      <c r="B4774">
        <v>83.230003356933594</v>
      </c>
      <c r="C4774">
        <v>84.819999694824205</v>
      </c>
      <c r="D4774">
        <v>83.230003356933594</v>
      </c>
      <c r="E4774">
        <v>84.680000305175696</v>
      </c>
      <c r="F4774">
        <v>58.4345703125</v>
      </c>
      <c r="G4774">
        <v>5145300</v>
      </c>
    </row>
    <row r="4775" spans="1:7" x14ac:dyDescent="0.45">
      <c r="A4775" s="1">
        <v>40521</v>
      </c>
      <c r="B4775">
        <v>84.980003356933594</v>
      </c>
      <c r="C4775">
        <v>85.050003051757798</v>
      </c>
      <c r="D4775">
        <v>83.720001220703097</v>
      </c>
      <c r="E4775">
        <v>84.110000610351506</v>
      </c>
      <c r="F4775">
        <v>58.041233062744098</v>
      </c>
      <c r="G4775">
        <v>3598100</v>
      </c>
    </row>
    <row r="4776" spans="1:7" x14ac:dyDescent="0.45">
      <c r="A4776" s="1">
        <v>40522</v>
      </c>
      <c r="B4776">
        <v>84.349998474121094</v>
      </c>
      <c r="C4776">
        <v>84.419998168945298</v>
      </c>
      <c r="D4776">
        <v>83.75</v>
      </c>
      <c r="E4776">
        <v>84.319999694824205</v>
      </c>
      <c r="F4776">
        <v>58.1861572265625</v>
      </c>
      <c r="G4776">
        <v>4453200</v>
      </c>
    </row>
    <row r="4777" spans="1:7" x14ac:dyDescent="0.45">
      <c r="A4777" s="1">
        <v>40525</v>
      </c>
      <c r="B4777">
        <v>84.540000915527301</v>
      </c>
      <c r="C4777">
        <v>85.720001220703097</v>
      </c>
      <c r="D4777">
        <v>84.430000305175696</v>
      </c>
      <c r="E4777">
        <v>85.300003051757798</v>
      </c>
      <c r="F4777">
        <v>58.862419128417898</v>
      </c>
      <c r="G4777">
        <v>4264300</v>
      </c>
    </row>
    <row r="4778" spans="1:7" x14ac:dyDescent="0.45">
      <c r="A4778" s="1">
        <v>40526</v>
      </c>
      <c r="B4778">
        <v>85.230003356933594</v>
      </c>
      <c r="C4778">
        <v>85.910003662109304</v>
      </c>
      <c r="D4778">
        <v>85.019996643066406</v>
      </c>
      <c r="E4778">
        <v>85.839996337890597</v>
      </c>
      <c r="F4778">
        <v>59.235038757324197</v>
      </c>
      <c r="G4778">
        <v>2873400</v>
      </c>
    </row>
    <row r="4779" spans="1:7" x14ac:dyDescent="0.45">
      <c r="A4779" s="1">
        <v>40527</v>
      </c>
      <c r="B4779">
        <v>85.839996337890597</v>
      </c>
      <c r="C4779">
        <v>87</v>
      </c>
      <c r="D4779">
        <v>85.449996948242102</v>
      </c>
      <c r="E4779">
        <v>85.809997558593693</v>
      </c>
      <c r="F4779">
        <v>59.214351654052699</v>
      </c>
      <c r="G4779">
        <v>4758500</v>
      </c>
    </row>
    <row r="4780" spans="1:7" x14ac:dyDescent="0.45">
      <c r="A4780" s="1">
        <v>40528</v>
      </c>
      <c r="B4780">
        <v>85.889999389648395</v>
      </c>
      <c r="C4780">
        <v>86.580001831054602</v>
      </c>
      <c r="D4780">
        <v>85.150001525878906</v>
      </c>
      <c r="E4780">
        <v>86.400001525878906</v>
      </c>
      <c r="F4780">
        <v>59.621471405029297</v>
      </c>
      <c r="G4780">
        <v>2670600</v>
      </c>
    </row>
    <row r="4781" spans="1:7" x14ac:dyDescent="0.45">
      <c r="A4781" s="1">
        <v>40529</v>
      </c>
      <c r="B4781">
        <v>86.389999389648395</v>
      </c>
      <c r="C4781">
        <v>86.650001525878906</v>
      </c>
      <c r="D4781">
        <v>85.900001525878906</v>
      </c>
      <c r="E4781">
        <v>86.370002746582003</v>
      </c>
      <c r="F4781">
        <v>59.600814819335902</v>
      </c>
      <c r="G4781">
        <v>3655800</v>
      </c>
    </row>
    <row r="4782" spans="1:7" x14ac:dyDescent="0.45">
      <c r="A4782" s="1">
        <v>40532</v>
      </c>
      <c r="B4782">
        <v>86.599998474121094</v>
      </c>
      <c r="C4782">
        <v>87.819999694824205</v>
      </c>
      <c r="D4782">
        <v>86.110000610351506</v>
      </c>
      <c r="E4782">
        <v>87.339996337890597</v>
      </c>
      <c r="F4782">
        <v>60.270126342773402</v>
      </c>
      <c r="G4782">
        <v>4002600</v>
      </c>
    </row>
    <row r="4783" spans="1:7" x14ac:dyDescent="0.45">
      <c r="A4783" s="1">
        <v>40533</v>
      </c>
      <c r="B4783">
        <v>87.519996643066406</v>
      </c>
      <c r="C4783">
        <v>87.599998474121094</v>
      </c>
      <c r="D4783">
        <v>86.230003356933594</v>
      </c>
      <c r="E4783">
        <v>86.529998779296804</v>
      </c>
      <c r="F4783">
        <v>59.711204528808501</v>
      </c>
      <c r="G4783">
        <v>3265900</v>
      </c>
    </row>
    <row r="4784" spans="1:7" x14ac:dyDescent="0.45">
      <c r="A4784" s="1">
        <v>40534</v>
      </c>
      <c r="B4784">
        <v>86.410003662109304</v>
      </c>
      <c r="C4784">
        <v>86.900001525878906</v>
      </c>
      <c r="D4784">
        <v>85.830001831054602</v>
      </c>
      <c r="E4784">
        <v>86.720001220703097</v>
      </c>
      <c r="F4784">
        <v>59.842292785644503</v>
      </c>
      <c r="G4784">
        <v>2396800</v>
      </c>
    </row>
    <row r="4785" spans="1:7" x14ac:dyDescent="0.45">
      <c r="A4785" s="1">
        <v>40535</v>
      </c>
      <c r="B4785">
        <v>86.790000915527301</v>
      </c>
      <c r="C4785">
        <v>86.860000610351506</v>
      </c>
      <c r="D4785">
        <v>86.230003356933594</v>
      </c>
      <c r="E4785">
        <v>86.470001220703097</v>
      </c>
      <c r="F4785">
        <v>59.669807434082003</v>
      </c>
      <c r="G4785">
        <v>1890200</v>
      </c>
    </row>
    <row r="4786" spans="1:7" x14ac:dyDescent="0.45">
      <c r="A4786" s="1">
        <v>40539</v>
      </c>
      <c r="B4786">
        <v>86.379997253417898</v>
      </c>
      <c r="C4786">
        <v>87.25</v>
      </c>
      <c r="D4786">
        <v>86</v>
      </c>
      <c r="E4786">
        <v>87.010002136230398</v>
      </c>
      <c r="F4786">
        <v>60.042423248291001</v>
      </c>
      <c r="G4786">
        <v>1585500</v>
      </c>
    </row>
    <row r="4787" spans="1:7" x14ac:dyDescent="0.45">
      <c r="A4787" s="1">
        <v>40540</v>
      </c>
      <c r="B4787">
        <v>87.010002136230398</v>
      </c>
      <c r="C4787">
        <v>87.419998168945298</v>
      </c>
      <c r="D4787">
        <v>86.440002441406193</v>
      </c>
      <c r="E4787">
        <v>86.739997863769503</v>
      </c>
      <c r="F4787">
        <v>59.856109619140597</v>
      </c>
      <c r="G4787">
        <v>1769700</v>
      </c>
    </row>
    <row r="4788" spans="1:7" x14ac:dyDescent="0.45">
      <c r="A4788" s="1">
        <v>40541</v>
      </c>
      <c r="B4788">
        <v>86.839996337890597</v>
      </c>
      <c r="C4788">
        <v>87.199996948242102</v>
      </c>
      <c r="D4788">
        <v>86.550003051757798</v>
      </c>
      <c r="E4788">
        <v>86.760002136230398</v>
      </c>
      <c r="F4788">
        <v>59.869907379150298</v>
      </c>
      <c r="G4788">
        <v>1666800</v>
      </c>
    </row>
    <row r="4789" spans="1:7" x14ac:dyDescent="0.45">
      <c r="A4789" s="1">
        <v>40542</v>
      </c>
      <c r="B4789">
        <v>86.779998779296804</v>
      </c>
      <c r="C4789">
        <v>87.029998779296804</v>
      </c>
      <c r="D4789">
        <v>86.370002746582003</v>
      </c>
      <c r="E4789">
        <v>86.540000915527301</v>
      </c>
      <c r="F4789">
        <v>59.718101501464801</v>
      </c>
      <c r="G4789">
        <v>1502900</v>
      </c>
    </row>
    <row r="4790" spans="1:7" x14ac:dyDescent="0.45">
      <c r="A4790" s="1">
        <v>40543</v>
      </c>
      <c r="B4790">
        <v>86.529998779296804</v>
      </c>
      <c r="C4790">
        <v>86.980003356933594</v>
      </c>
      <c r="D4790">
        <v>86.010002136230398</v>
      </c>
      <c r="E4790">
        <v>86.300003051757798</v>
      </c>
      <c r="F4790">
        <v>59.552478790283203</v>
      </c>
      <c r="G4790">
        <v>1791500</v>
      </c>
    </row>
    <row r="4791" spans="1:7" x14ac:dyDescent="0.45">
      <c r="A4791" s="1">
        <v>40546</v>
      </c>
      <c r="B4791">
        <v>86.75</v>
      </c>
      <c r="C4791">
        <v>87.330001831054602</v>
      </c>
      <c r="D4791">
        <v>86.739997863769503</v>
      </c>
      <c r="E4791">
        <v>86.790000915527301</v>
      </c>
      <c r="F4791">
        <v>59.890590667724602</v>
      </c>
      <c r="G4791">
        <v>2632800</v>
      </c>
    </row>
    <row r="4792" spans="1:7" x14ac:dyDescent="0.45">
      <c r="A4792" s="1">
        <v>40547</v>
      </c>
      <c r="B4792">
        <v>87</v>
      </c>
      <c r="C4792">
        <v>87.279998779296804</v>
      </c>
      <c r="D4792">
        <v>86.279998779296804</v>
      </c>
      <c r="E4792">
        <v>86.669998168945298</v>
      </c>
      <c r="F4792">
        <v>59.807796478271399</v>
      </c>
      <c r="G4792">
        <v>2644100</v>
      </c>
    </row>
    <row r="4793" spans="1:7" x14ac:dyDescent="0.45">
      <c r="A4793" s="1">
        <v>40548</v>
      </c>
      <c r="B4793">
        <v>86.290000915527301</v>
      </c>
      <c r="C4793">
        <v>87.900001525878906</v>
      </c>
      <c r="D4793">
        <v>86.120002746582003</v>
      </c>
      <c r="E4793">
        <v>86.669998168945298</v>
      </c>
      <c r="F4793">
        <v>59.807796478271399</v>
      </c>
      <c r="G4793">
        <v>4081300</v>
      </c>
    </row>
    <row r="4794" spans="1:7" x14ac:dyDescent="0.45">
      <c r="A4794" s="1">
        <v>40549</v>
      </c>
      <c r="B4794">
        <v>86.860000610351506</v>
      </c>
      <c r="C4794">
        <v>87.190002441406193</v>
      </c>
      <c r="D4794">
        <v>85.629997253417898</v>
      </c>
      <c r="E4794">
        <v>86.139999389648395</v>
      </c>
      <c r="F4794">
        <v>59.442066192626903</v>
      </c>
      <c r="G4794">
        <v>3452600</v>
      </c>
    </row>
    <row r="4795" spans="1:7" x14ac:dyDescent="0.45">
      <c r="A4795" s="1">
        <v>40550</v>
      </c>
      <c r="B4795">
        <v>86.550003051757798</v>
      </c>
      <c r="C4795">
        <v>87.309997558593693</v>
      </c>
      <c r="D4795">
        <v>85.949996948242102</v>
      </c>
      <c r="E4795">
        <v>86.230003356933594</v>
      </c>
      <c r="F4795">
        <v>59.504161834716797</v>
      </c>
      <c r="G4795">
        <v>3355500</v>
      </c>
    </row>
    <row r="4796" spans="1:7" x14ac:dyDescent="0.45">
      <c r="A4796" s="1">
        <v>40553</v>
      </c>
      <c r="B4796">
        <v>85.720001220703097</v>
      </c>
      <c r="C4796">
        <v>87.330001831054602</v>
      </c>
      <c r="D4796">
        <v>85.720001220703097</v>
      </c>
      <c r="E4796">
        <v>87.150001525878906</v>
      </c>
      <c r="F4796">
        <v>60.139034271240199</v>
      </c>
      <c r="G4796">
        <v>3475200</v>
      </c>
    </row>
    <row r="4797" spans="1:7" x14ac:dyDescent="0.45">
      <c r="A4797" s="1">
        <v>40554</v>
      </c>
      <c r="B4797">
        <v>87.330001831054602</v>
      </c>
      <c r="C4797">
        <v>88.339996337890597</v>
      </c>
      <c r="D4797">
        <v>87.330001831054602</v>
      </c>
      <c r="E4797">
        <v>87.739997863769503</v>
      </c>
      <c r="F4797">
        <v>60.546169281005803</v>
      </c>
      <c r="G4797">
        <v>3024400</v>
      </c>
    </row>
    <row r="4798" spans="1:7" x14ac:dyDescent="0.45">
      <c r="A4798" s="1">
        <v>40555</v>
      </c>
      <c r="B4798">
        <v>88.019996643066406</v>
      </c>
      <c r="C4798">
        <v>88.760002136230398</v>
      </c>
      <c r="D4798">
        <v>87.919998168945298</v>
      </c>
      <c r="E4798">
        <v>88.660003662109304</v>
      </c>
      <c r="F4798">
        <v>61.1810302734375</v>
      </c>
      <c r="G4798">
        <v>2732900</v>
      </c>
    </row>
    <row r="4799" spans="1:7" x14ac:dyDescent="0.45">
      <c r="A4799" s="1">
        <v>40556</v>
      </c>
      <c r="B4799">
        <v>88.470001220703097</v>
      </c>
      <c r="C4799">
        <v>88.870002746582003</v>
      </c>
      <c r="D4799">
        <v>87.760002136230398</v>
      </c>
      <c r="E4799">
        <v>88.040000915527301</v>
      </c>
      <c r="F4799">
        <v>60.7531929016113</v>
      </c>
      <c r="G4799">
        <v>2351900</v>
      </c>
    </row>
    <row r="4800" spans="1:7" x14ac:dyDescent="0.45">
      <c r="A4800" s="1">
        <v>40557</v>
      </c>
      <c r="B4800">
        <v>87.739997863769503</v>
      </c>
      <c r="C4800">
        <v>88.110000610351506</v>
      </c>
      <c r="D4800">
        <v>87.449996948242102</v>
      </c>
      <c r="E4800">
        <v>88.099998474121094</v>
      </c>
      <c r="F4800">
        <v>60.794593811035099</v>
      </c>
      <c r="G4800">
        <v>2094300</v>
      </c>
    </row>
    <row r="4801" spans="1:7" x14ac:dyDescent="0.45">
      <c r="A4801" s="1">
        <v>40561</v>
      </c>
      <c r="B4801">
        <v>87.839996337890597</v>
      </c>
      <c r="C4801">
        <v>88.5</v>
      </c>
      <c r="D4801">
        <v>87.709999084472599</v>
      </c>
      <c r="E4801">
        <v>88.139999389648395</v>
      </c>
      <c r="F4801">
        <v>60.822193145751903</v>
      </c>
      <c r="G4801">
        <v>2323700</v>
      </c>
    </row>
    <row r="4802" spans="1:7" x14ac:dyDescent="0.45">
      <c r="A4802" s="1">
        <v>40562</v>
      </c>
      <c r="B4802">
        <v>88.25</v>
      </c>
      <c r="C4802">
        <v>88.739997863769503</v>
      </c>
      <c r="D4802">
        <v>87.660003662109304</v>
      </c>
      <c r="E4802">
        <v>87.959999084472599</v>
      </c>
      <c r="F4802">
        <v>60.697990417480398</v>
      </c>
      <c r="G4802">
        <v>2302200</v>
      </c>
    </row>
    <row r="4803" spans="1:7" x14ac:dyDescent="0.45">
      <c r="A4803" s="1">
        <v>40563</v>
      </c>
      <c r="B4803">
        <v>87.860000610351506</v>
      </c>
      <c r="C4803">
        <v>88.379997253417898</v>
      </c>
      <c r="D4803">
        <v>87.25</v>
      </c>
      <c r="E4803">
        <v>88.040000915527301</v>
      </c>
      <c r="F4803">
        <v>60.7531929016113</v>
      </c>
      <c r="G4803">
        <v>2167400</v>
      </c>
    </row>
    <row r="4804" spans="1:7" x14ac:dyDescent="0.45">
      <c r="A4804" s="1">
        <v>40564</v>
      </c>
      <c r="B4804">
        <v>88.660003662109304</v>
      </c>
      <c r="C4804">
        <v>89.389999389648395</v>
      </c>
      <c r="D4804">
        <v>88.370002746582003</v>
      </c>
      <c r="E4804">
        <v>89.290000915527301</v>
      </c>
      <c r="F4804">
        <v>61.615753173828097</v>
      </c>
      <c r="G4804">
        <v>3911300</v>
      </c>
    </row>
    <row r="4805" spans="1:7" x14ac:dyDescent="0.45">
      <c r="A4805" s="1">
        <v>40567</v>
      </c>
      <c r="B4805">
        <v>89.209999084472599</v>
      </c>
      <c r="C4805">
        <v>90.5</v>
      </c>
      <c r="D4805">
        <v>89.059997558593693</v>
      </c>
      <c r="E4805">
        <v>90.319999694824205</v>
      </c>
      <c r="F4805">
        <v>62.326530456542898</v>
      </c>
      <c r="G4805">
        <v>6319600</v>
      </c>
    </row>
    <row r="4806" spans="1:7" x14ac:dyDescent="0.45">
      <c r="A4806" s="1">
        <v>40568</v>
      </c>
      <c r="B4806">
        <v>89.400001525878906</v>
      </c>
      <c r="C4806">
        <v>89.5</v>
      </c>
      <c r="D4806">
        <v>87.199996948242102</v>
      </c>
      <c r="E4806">
        <v>88.5</v>
      </c>
      <c r="F4806">
        <v>61.070629119872997</v>
      </c>
      <c r="G4806">
        <v>7480800</v>
      </c>
    </row>
    <row r="4807" spans="1:7" x14ac:dyDescent="0.45">
      <c r="A4807" s="1">
        <v>40569</v>
      </c>
      <c r="B4807">
        <v>88.580001831054602</v>
      </c>
      <c r="C4807">
        <v>89.720001220703097</v>
      </c>
      <c r="D4807">
        <v>88.430000305175696</v>
      </c>
      <c r="E4807">
        <v>89.569999694824205</v>
      </c>
      <c r="F4807">
        <v>61.809005737304602</v>
      </c>
      <c r="G4807">
        <v>4097800</v>
      </c>
    </row>
    <row r="4808" spans="1:7" x14ac:dyDescent="0.45">
      <c r="A4808" s="1">
        <v>40570</v>
      </c>
      <c r="B4808">
        <v>89.199996948242102</v>
      </c>
      <c r="C4808">
        <v>90.290000915527301</v>
      </c>
      <c r="D4808">
        <v>89.019996643066406</v>
      </c>
      <c r="E4808">
        <v>89.190002441406193</v>
      </c>
      <c r="F4808">
        <v>61.546745300292898</v>
      </c>
      <c r="G4808">
        <v>3282400</v>
      </c>
    </row>
    <row r="4809" spans="1:7" x14ac:dyDescent="0.45">
      <c r="A4809" s="1">
        <v>40571</v>
      </c>
      <c r="B4809">
        <v>89.430000305175696</v>
      </c>
      <c r="C4809">
        <v>89.690002441406193</v>
      </c>
      <c r="D4809">
        <v>87.25</v>
      </c>
      <c r="E4809">
        <v>87.440002441406193</v>
      </c>
      <c r="F4809">
        <v>60.339138031005803</v>
      </c>
      <c r="G4809">
        <v>4927600</v>
      </c>
    </row>
    <row r="4810" spans="1:7" x14ac:dyDescent="0.45">
      <c r="A4810" s="1">
        <v>40574</v>
      </c>
      <c r="B4810">
        <v>87.930000305175696</v>
      </c>
      <c r="C4810">
        <v>88.190002441406193</v>
      </c>
      <c r="D4810">
        <v>87.309997558593693</v>
      </c>
      <c r="E4810">
        <v>87.919998168945298</v>
      </c>
      <c r="F4810">
        <v>60.670364379882798</v>
      </c>
      <c r="G4810">
        <v>4116500</v>
      </c>
    </row>
    <row r="4811" spans="1:7" x14ac:dyDescent="0.45">
      <c r="A4811" s="1">
        <v>40575</v>
      </c>
      <c r="B4811">
        <v>88.019996643066406</v>
      </c>
      <c r="C4811">
        <v>88.300003051757798</v>
      </c>
      <c r="D4811">
        <v>87.440002441406193</v>
      </c>
      <c r="E4811">
        <v>87.790000915527301</v>
      </c>
      <c r="F4811">
        <v>60.580661773681598</v>
      </c>
      <c r="G4811">
        <v>3995200</v>
      </c>
    </row>
    <row r="4812" spans="1:7" x14ac:dyDescent="0.45">
      <c r="A4812" s="1">
        <v>40576</v>
      </c>
      <c r="B4812">
        <v>87.680000305175696</v>
      </c>
      <c r="C4812">
        <v>88.449996948242102</v>
      </c>
      <c r="D4812">
        <v>87.680000305175696</v>
      </c>
      <c r="E4812">
        <v>87.75</v>
      </c>
      <c r="F4812">
        <v>60.553089141845703</v>
      </c>
      <c r="G4812">
        <v>2892600</v>
      </c>
    </row>
    <row r="4813" spans="1:7" x14ac:dyDescent="0.45">
      <c r="A4813" s="1">
        <v>40577</v>
      </c>
      <c r="B4813">
        <v>87.819999694824205</v>
      </c>
      <c r="C4813">
        <v>88.269996643066406</v>
      </c>
      <c r="D4813">
        <v>87.550003051757798</v>
      </c>
      <c r="E4813">
        <v>87.949996948242102</v>
      </c>
      <c r="F4813">
        <v>60.691093444824197</v>
      </c>
      <c r="G4813">
        <v>1982200</v>
      </c>
    </row>
    <row r="4814" spans="1:7" x14ac:dyDescent="0.45">
      <c r="A4814" s="1">
        <v>40578</v>
      </c>
      <c r="B4814">
        <v>87.919998168945298</v>
      </c>
      <c r="C4814">
        <v>88.389999389648395</v>
      </c>
      <c r="D4814">
        <v>87.650001525878906</v>
      </c>
      <c r="E4814">
        <v>88.290000915527301</v>
      </c>
      <c r="F4814">
        <v>60.925708770751903</v>
      </c>
      <c r="G4814">
        <v>1973900</v>
      </c>
    </row>
    <row r="4815" spans="1:7" x14ac:dyDescent="0.45">
      <c r="A4815" s="1">
        <v>40581</v>
      </c>
      <c r="B4815">
        <v>88.169998168945298</v>
      </c>
      <c r="C4815">
        <v>89.25</v>
      </c>
      <c r="D4815">
        <v>87.809997558593693</v>
      </c>
      <c r="E4815">
        <v>88.790000915527301</v>
      </c>
      <c r="F4815">
        <v>61.270736694335902</v>
      </c>
      <c r="G4815">
        <v>2621700</v>
      </c>
    </row>
    <row r="4816" spans="1:7" x14ac:dyDescent="0.45">
      <c r="A4816" s="1">
        <v>40582</v>
      </c>
      <c r="B4816">
        <v>88.970001220703097</v>
      </c>
      <c r="C4816">
        <v>89.5</v>
      </c>
      <c r="D4816">
        <v>88.779998779296804</v>
      </c>
      <c r="E4816">
        <v>89.470001220703097</v>
      </c>
      <c r="F4816">
        <v>61.739994049072202</v>
      </c>
      <c r="G4816">
        <v>2708000</v>
      </c>
    </row>
    <row r="4817" spans="1:7" x14ac:dyDescent="0.45">
      <c r="A4817" s="1">
        <v>40583</v>
      </c>
      <c r="B4817">
        <v>89.669998168945298</v>
      </c>
      <c r="C4817">
        <v>90.839996337890597</v>
      </c>
      <c r="D4817">
        <v>89.650001525878906</v>
      </c>
      <c r="E4817">
        <v>90.779998779296804</v>
      </c>
      <c r="F4817">
        <v>62.643951416015597</v>
      </c>
      <c r="G4817">
        <v>4786500</v>
      </c>
    </row>
    <row r="4818" spans="1:7" x14ac:dyDescent="0.45">
      <c r="A4818" s="1">
        <v>40584</v>
      </c>
      <c r="B4818">
        <v>90.239997863769503</v>
      </c>
      <c r="C4818">
        <v>90.680000305175696</v>
      </c>
      <c r="D4818">
        <v>89.959999084472599</v>
      </c>
      <c r="E4818">
        <v>90.459999084472599</v>
      </c>
      <c r="F4818">
        <v>62.4231567382812</v>
      </c>
      <c r="G4818">
        <v>2787500</v>
      </c>
    </row>
    <row r="4819" spans="1:7" x14ac:dyDescent="0.45">
      <c r="A4819" s="1">
        <v>40585</v>
      </c>
      <c r="B4819">
        <v>90.339996337890597</v>
      </c>
      <c r="C4819">
        <v>91.949996948242102</v>
      </c>
      <c r="D4819">
        <v>90.059997558593693</v>
      </c>
      <c r="E4819">
        <v>91.800003051757798</v>
      </c>
      <c r="F4819">
        <v>63.347812652587798</v>
      </c>
      <c r="G4819">
        <v>3410000</v>
      </c>
    </row>
    <row r="4820" spans="1:7" x14ac:dyDescent="0.45">
      <c r="A4820" s="1">
        <v>40588</v>
      </c>
      <c r="B4820">
        <v>91.720001220703097</v>
      </c>
      <c r="C4820">
        <v>92.300003051757798</v>
      </c>
      <c r="D4820">
        <v>91.720001220703097</v>
      </c>
      <c r="E4820">
        <v>91.900001525878906</v>
      </c>
      <c r="F4820">
        <v>63.416839599609297</v>
      </c>
      <c r="G4820">
        <v>3418500</v>
      </c>
    </row>
    <row r="4821" spans="1:7" x14ac:dyDescent="0.45">
      <c r="A4821" s="1">
        <v>40589</v>
      </c>
      <c r="B4821">
        <v>91.519996643066406</v>
      </c>
      <c r="C4821">
        <v>92.139999389648395</v>
      </c>
      <c r="D4821">
        <v>91</v>
      </c>
      <c r="E4821">
        <v>92</v>
      </c>
      <c r="F4821">
        <v>63.485855102538999</v>
      </c>
      <c r="G4821">
        <v>2971900</v>
      </c>
    </row>
    <row r="4822" spans="1:7" x14ac:dyDescent="0.45">
      <c r="A4822" s="1">
        <v>40590</v>
      </c>
      <c r="B4822">
        <v>91.459999084472599</v>
      </c>
      <c r="C4822">
        <v>92.949996948242102</v>
      </c>
      <c r="D4822">
        <v>91.449996948242102</v>
      </c>
      <c r="E4822">
        <v>92.330001831054602</v>
      </c>
      <c r="F4822">
        <v>64.096733093261705</v>
      </c>
      <c r="G4822">
        <v>3906500</v>
      </c>
    </row>
    <row r="4823" spans="1:7" x14ac:dyDescent="0.45">
      <c r="A4823" s="1">
        <v>40591</v>
      </c>
      <c r="B4823">
        <v>92.139999389648395</v>
      </c>
      <c r="C4823">
        <v>92.959999084472599</v>
      </c>
      <c r="D4823">
        <v>92.019996643066406</v>
      </c>
      <c r="E4823">
        <v>92.730003356933594</v>
      </c>
      <c r="F4823">
        <v>64.374435424804602</v>
      </c>
      <c r="G4823">
        <v>3134200</v>
      </c>
    </row>
    <row r="4824" spans="1:7" x14ac:dyDescent="0.45">
      <c r="A4824" s="1">
        <v>40592</v>
      </c>
      <c r="B4824">
        <v>92.730003356933594</v>
      </c>
      <c r="C4824">
        <v>92.970001220703097</v>
      </c>
      <c r="D4824">
        <v>92.050003051757798</v>
      </c>
      <c r="E4824">
        <v>92.959999084472599</v>
      </c>
      <c r="F4824">
        <v>64.534133911132798</v>
      </c>
      <c r="G4824">
        <v>3435200</v>
      </c>
    </row>
    <row r="4825" spans="1:7" x14ac:dyDescent="0.45">
      <c r="A4825" s="1">
        <v>40596</v>
      </c>
      <c r="B4825">
        <v>92.730003356933594</v>
      </c>
      <c r="C4825">
        <v>93.650001525878906</v>
      </c>
      <c r="D4825">
        <v>91.819999694824205</v>
      </c>
      <c r="E4825">
        <v>92</v>
      </c>
      <c r="F4825">
        <v>63.867683410644503</v>
      </c>
      <c r="G4825">
        <v>5032300</v>
      </c>
    </row>
    <row r="4826" spans="1:7" x14ac:dyDescent="0.45">
      <c r="A4826" s="1">
        <v>40597</v>
      </c>
      <c r="B4826">
        <v>92.569999694824205</v>
      </c>
      <c r="C4826">
        <v>92.580001831054602</v>
      </c>
      <c r="D4826">
        <v>89.870002746582003</v>
      </c>
      <c r="E4826">
        <v>90.260002136230398</v>
      </c>
      <c r="F4826">
        <v>62.659732818603501</v>
      </c>
      <c r="G4826">
        <v>5360900</v>
      </c>
    </row>
    <row r="4827" spans="1:7" x14ac:dyDescent="0.45">
      <c r="A4827" s="1">
        <v>40598</v>
      </c>
      <c r="B4827">
        <v>90.430000305175696</v>
      </c>
      <c r="C4827">
        <v>90.730003356933594</v>
      </c>
      <c r="D4827">
        <v>89.269996643066406</v>
      </c>
      <c r="E4827">
        <v>90.029998779296804</v>
      </c>
      <c r="F4827">
        <v>62.500068664550703</v>
      </c>
      <c r="G4827">
        <v>3995700</v>
      </c>
    </row>
    <row r="4828" spans="1:7" x14ac:dyDescent="0.45">
      <c r="A4828" s="1">
        <v>40599</v>
      </c>
      <c r="B4828">
        <v>89.75</v>
      </c>
      <c r="C4828">
        <v>90.669998168945298</v>
      </c>
      <c r="D4828">
        <v>89.690002441406193</v>
      </c>
      <c r="E4828">
        <v>90.25</v>
      </c>
      <c r="F4828">
        <v>62.652763366699197</v>
      </c>
      <c r="G4828">
        <v>2859500</v>
      </c>
    </row>
    <row r="4829" spans="1:7" x14ac:dyDescent="0.45">
      <c r="A4829" s="1">
        <v>40602</v>
      </c>
      <c r="B4829">
        <v>91.900001525878906</v>
      </c>
      <c r="C4829">
        <v>92.639999389648395</v>
      </c>
      <c r="D4829">
        <v>91.099998474121094</v>
      </c>
      <c r="E4829">
        <v>92.230003356933594</v>
      </c>
      <c r="F4829">
        <v>64.027313232421804</v>
      </c>
      <c r="G4829">
        <v>4797400</v>
      </c>
    </row>
    <row r="4830" spans="1:7" x14ac:dyDescent="0.45">
      <c r="A4830" s="1">
        <v>40603</v>
      </c>
      <c r="B4830">
        <v>92.190002441406193</v>
      </c>
      <c r="C4830">
        <v>92.349998474121094</v>
      </c>
      <c r="D4830">
        <v>90.440002441406193</v>
      </c>
      <c r="E4830">
        <v>90.459999084472599</v>
      </c>
      <c r="F4830">
        <v>62.798572540283203</v>
      </c>
      <c r="G4830">
        <v>4008100</v>
      </c>
    </row>
    <row r="4831" spans="1:7" x14ac:dyDescent="0.45">
      <c r="A4831" s="1">
        <v>40604</v>
      </c>
      <c r="B4831">
        <v>90.239997863769503</v>
      </c>
      <c r="C4831">
        <v>92.199996948242102</v>
      </c>
      <c r="D4831">
        <v>90.239997863769503</v>
      </c>
      <c r="E4831">
        <v>91.319999694824205</v>
      </c>
      <c r="F4831">
        <v>63.3955879211425</v>
      </c>
      <c r="G4831">
        <v>2809500</v>
      </c>
    </row>
    <row r="4832" spans="1:7" x14ac:dyDescent="0.45">
      <c r="A4832" s="1">
        <v>40605</v>
      </c>
      <c r="B4832">
        <v>91.849998474121094</v>
      </c>
      <c r="C4832">
        <v>93.400001525878906</v>
      </c>
      <c r="D4832">
        <v>91.849998474121094</v>
      </c>
      <c r="E4832">
        <v>92.809997558593693</v>
      </c>
      <c r="F4832">
        <v>64.429954528808594</v>
      </c>
      <c r="G4832">
        <v>3061100</v>
      </c>
    </row>
    <row r="4833" spans="1:7" x14ac:dyDescent="0.45">
      <c r="A4833" s="1">
        <v>40606</v>
      </c>
      <c r="B4833">
        <v>92.709999084472599</v>
      </c>
      <c r="C4833">
        <v>93.290000915527301</v>
      </c>
      <c r="D4833">
        <v>91.349998474121094</v>
      </c>
      <c r="E4833">
        <v>92.190002441406193</v>
      </c>
      <c r="F4833">
        <v>63.999565124511697</v>
      </c>
      <c r="G4833">
        <v>2770400</v>
      </c>
    </row>
    <row r="4834" spans="1:7" x14ac:dyDescent="0.45">
      <c r="A4834" s="1">
        <v>40609</v>
      </c>
      <c r="B4834">
        <v>92.580001831054602</v>
      </c>
      <c r="C4834">
        <v>93.550003051757798</v>
      </c>
      <c r="D4834">
        <v>92.019996643066406</v>
      </c>
      <c r="E4834">
        <v>92.400001525878906</v>
      </c>
      <c r="F4834">
        <v>64.145324707031193</v>
      </c>
      <c r="G4834">
        <v>3790500</v>
      </c>
    </row>
    <row r="4835" spans="1:7" x14ac:dyDescent="0.45">
      <c r="A4835" s="1">
        <v>40610</v>
      </c>
      <c r="B4835">
        <v>92.370002746582003</v>
      </c>
      <c r="C4835">
        <v>94.160003662109304</v>
      </c>
      <c r="D4835">
        <v>92.300003051757798</v>
      </c>
      <c r="E4835">
        <v>93.75</v>
      </c>
      <c r="F4835">
        <v>65.08251953125</v>
      </c>
      <c r="G4835">
        <v>3623700</v>
      </c>
    </row>
    <row r="4836" spans="1:7" x14ac:dyDescent="0.45">
      <c r="A4836" s="1">
        <v>40611</v>
      </c>
      <c r="B4836">
        <v>93.519996643066406</v>
      </c>
      <c r="C4836">
        <v>93.739997863769503</v>
      </c>
      <c r="D4836">
        <v>92.580001831054602</v>
      </c>
      <c r="E4836">
        <v>93.169998168945298</v>
      </c>
      <c r="F4836">
        <v>64.679901123046804</v>
      </c>
      <c r="G4836">
        <v>2117900</v>
      </c>
    </row>
    <row r="4837" spans="1:7" x14ac:dyDescent="0.45">
      <c r="A4837" s="1">
        <v>40612</v>
      </c>
      <c r="B4837">
        <v>92.319999694824205</v>
      </c>
      <c r="C4837">
        <v>92.319999694824205</v>
      </c>
      <c r="D4837">
        <v>90</v>
      </c>
      <c r="E4837">
        <v>90.010002136230398</v>
      </c>
      <c r="F4837">
        <v>62.486183166503899</v>
      </c>
      <c r="G4837">
        <v>5098400</v>
      </c>
    </row>
    <row r="4838" spans="1:7" x14ac:dyDescent="0.45">
      <c r="A4838" s="1">
        <v>40613</v>
      </c>
      <c r="B4838">
        <v>89.709999084472599</v>
      </c>
      <c r="C4838">
        <v>92.050003051757798</v>
      </c>
      <c r="D4838">
        <v>89.709999084472599</v>
      </c>
      <c r="E4838">
        <v>91.610000610351506</v>
      </c>
      <c r="F4838">
        <v>63.596916198730398</v>
      </c>
      <c r="G4838">
        <v>3513000</v>
      </c>
    </row>
    <row r="4839" spans="1:7" x14ac:dyDescent="0.45">
      <c r="A4839" s="1">
        <v>40616</v>
      </c>
      <c r="B4839">
        <v>91.209999084472599</v>
      </c>
      <c r="C4839">
        <v>91.209999084472599</v>
      </c>
      <c r="D4839">
        <v>89.900001525878906</v>
      </c>
      <c r="E4839">
        <v>91.019996643066406</v>
      </c>
      <c r="F4839">
        <v>63.187332153320298</v>
      </c>
      <c r="G4839">
        <v>3549000</v>
      </c>
    </row>
    <row r="4840" spans="1:7" x14ac:dyDescent="0.45">
      <c r="A4840" s="1">
        <v>40617</v>
      </c>
      <c r="B4840">
        <v>89.050003051757798</v>
      </c>
      <c r="C4840">
        <v>90.089996337890597</v>
      </c>
      <c r="D4840">
        <v>88.059997558593693</v>
      </c>
      <c r="E4840">
        <v>89.5</v>
      </c>
      <c r="F4840">
        <v>62.132091522216797</v>
      </c>
      <c r="G4840">
        <v>5273500</v>
      </c>
    </row>
    <row r="4841" spans="1:7" x14ac:dyDescent="0.45">
      <c r="A4841" s="1">
        <v>40618</v>
      </c>
      <c r="B4841">
        <v>89.059997558593693</v>
      </c>
      <c r="C4841">
        <v>89.239997863769503</v>
      </c>
      <c r="D4841">
        <v>86.910003662109304</v>
      </c>
      <c r="E4841">
        <v>87.550003051757798</v>
      </c>
      <c r="F4841">
        <v>60.778392791747997</v>
      </c>
      <c r="G4841">
        <v>6387500</v>
      </c>
    </row>
    <row r="4842" spans="1:7" x14ac:dyDescent="0.45">
      <c r="A4842" s="1">
        <v>40619</v>
      </c>
      <c r="B4842">
        <v>88.589996337890597</v>
      </c>
      <c r="C4842">
        <v>88.970001220703097</v>
      </c>
      <c r="D4842">
        <v>88.050003051757798</v>
      </c>
      <c r="E4842">
        <v>88.690002441406193</v>
      </c>
      <c r="F4842">
        <v>61.56982421875</v>
      </c>
      <c r="G4842">
        <v>3581300</v>
      </c>
    </row>
    <row r="4843" spans="1:7" x14ac:dyDescent="0.45">
      <c r="A4843" s="1">
        <v>40620</v>
      </c>
      <c r="B4843">
        <v>89.720001220703097</v>
      </c>
      <c r="C4843">
        <v>90.099998474121094</v>
      </c>
      <c r="D4843">
        <v>88.529998779296804</v>
      </c>
      <c r="E4843">
        <v>88.980003356933594</v>
      </c>
      <c r="F4843">
        <v>61.771141052246001</v>
      </c>
      <c r="G4843">
        <v>4823200</v>
      </c>
    </row>
    <row r="4844" spans="1:7" x14ac:dyDescent="0.45">
      <c r="A4844" s="1">
        <v>40623</v>
      </c>
      <c r="B4844">
        <v>90.269996643066406</v>
      </c>
      <c r="C4844">
        <v>91.800003051757798</v>
      </c>
      <c r="D4844">
        <v>90.169998168945298</v>
      </c>
      <c r="E4844">
        <v>90.949996948242102</v>
      </c>
      <c r="F4844">
        <v>63.138721466064403</v>
      </c>
      <c r="G4844">
        <v>3576000</v>
      </c>
    </row>
    <row r="4845" spans="1:7" x14ac:dyDescent="0.45">
      <c r="A4845" s="1">
        <v>40624</v>
      </c>
      <c r="B4845">
        <v>90.959999084472599</v>
      </c>
      <c r="C4845">
        <v>91.480003356933594</v>
      </c>
      <c r="D4845">
        <v>90.410003662109304</v>
      </c>
      <c r="E4845">
        <v>90.699996948242102</v>
      </c>
      <c r="F4845">
        <v>62.965171813964801</v>
      </c>
      <c r="G4845">
        <v>2067100</v>
      </c>
    </row>
    <row r="4846" spans="1:7" x14ac:dyDescent="0.45">
      <c r="A4846" s="1">
        <v>40625</v>
      </c>
      <c r="B4846">
        <v>90.620002746582003</v>
      </c>
      <c r="C4846">
        <v>92.660003662109304</v>
      </c>
      <c r="D4846">
        <v>90.599998474121094</v>
      </c>
      <c r="E4846">
        <v>92.139999389648395</v>
      </c>
      <c r="F4846">
        <v>63.964836120605398</v>
      </c>
      <c r="G4846">
        <v>3978100</v>
      </c>
    </row>
    <row r="4847" spans="1:7" x14ac:dyDescent="0.45">
      <c r="A4847" s="1">
        <v>40626</v>
      </c>
      <c r="B4847">
        <v>92.610000610351506</v>
      </c>
      <c r="C4847">
        <v>92.980003356933594</v>
      </c>
      <c r="D4847">
        <v>91.889999389648395</v>
      </c>
      <c r="E4847">
        <v>92.580001831054602</v>
      </c>
      <c r="F4847">
        <v>64.270332336425696</v>
      </c>
      <c r="G4847">
        <v>2595800</v>
      </c>
    </row>
    <row r="4848" spans="1:7" x14ac:dyDescent="0.45">
      <c r="A4848" s="1">
        <v>40627</v>
      </c>
      <c r="B4848">
        <v>92.870002746582003</v>
      </c>
      <c r="C4848">
        <v>92.959999084472599</v>
      </c>
      <c r="D4848">
        <v>92.129997253417898</v>
      </c>
      <c r="E4848">
        <v>92.269996643066406</v>
      </c>
      <c r="F4848">
        <v>64.055107116699205</v>
      </c>
      <c r="G4848">
        <v>2748500</v>
      </c>
    </row>
    <row r="4849" spans="1:7" x14ac:dyDescent="0.45">
      <c r="A4849" s="1">
        <v>40630</v>
      </c>
      <c r="B4849">
        <v>92.419998168945298</v>
      </c>
      <c r="C4849">
        <v>92.819999694824205</v>
      </c>
      <c r="D4849">
        <v>92.120002746582003</v>
      </c>
      <c r="E4849">
        <v>92.120002746582003</v>
      </c>
      <c r="F4849">
        <v>63.950969696044901</v>
      </c>
      <c r="G4849">
        <v>2414300</v>
      </c>
    </row>
    <row r="4850" spans="1:7" x14ac:dyDescent="0.45">
      <c r="A4850" s="1">
        <v>40631</v>
      </c>
      <c r="B4850">
        <v>92.269996643066406</v>
      </c>
      <c r="C4850">
        <v>92.900001525878906</v>
      </c>
      <c r="D4850">
        <v>91.900001525878906</v>
      </c>
      <c r="E4850">
        <v>92.839996337890597</v>
      </c>
      <c r="F4850">
        <v>64.450790405273395</v>
      </c>
      <c r="G4850">
        <v>2221400</v>
      </c>
    </row>
    <row r="4851" spans="1:7" x14ac:dyDescent="0.45">
      <c r="A4851" s="1">
        <v>40632</v>
      </c>
      <c r="B4851">
        <v>92.839996337890597</v>
      </c>
      <c r="C4851">
        <v>93.160003662109304</v>
      </c>
      <c r="D4851">
        <v>92.330001831054602</v>
      </c>
      <c r="E4851">
        <v>92.470001220703097</v>
      </c>
      <c r="F4851">
        <v>64.193939208984304</v>
      </c>
      <c r="G4851">
        <v>3566500</v>
      </c>
    </row>
    <row r="4852" spans="1:7" x14ac:dyDescent="0.45">
      <c r="A4852" s="1">
        <v>40633</v>
      </c>
      <c r="B4852">
        <v>92.410003662109304</v>
      </c>
      <c r="C4852">
        <v>93.669998168945298</v>
      </c>
      <c r="D4852">
        <v>92.360000610351506</v>
      </c>
      <c r="E4852">
        <v>93.5</v>
      </c>
      <c r="F4852">
        <v>64.908981323242102</v>
      </c>
      <c r="G4852">
        <v>3202900</v>
      </c>
    </row>
    <row r="4853" spans="1:7" x14ac:dyDescent="0.45">
      <c r="A4853" s="1">
        <v>40634</v>
      </c>
      <c r="B4853">
        <v>93.529998779296804</v>
      </c>
      <c r="C4853">
        <v>94.330001831054602</v>
      </c>
      <c r="D4853">
        <v>92.620002746582003</v>
      </c>
      <c r="E4853">
        <v>93.129997253417898</v>
      </c>
      <c r="F4853">
        <v>64.652130126953097</v>
      </c>
      <c r="G4853">
        <v>3546700</v>
      </c>
    </row>
    <row r="4854" spans="1:7" x14ac:dyDescent="0.45">
      <c r="A4854" s="1">
        <v>40637</v>
      </c>
      <c r="B4854">
        <v>92.680000305175696</v>
      </c>
      <c r="C4854">
        <v>93.830001831054602</v>
      </c>
      <c r="D4854">
        <v>92.680000305175696</v>
      </c>
      <c r="E4854">
        <v>93.639999389648395</v>
      </c>
      <c r="F4854">
        <v>65.006156921386705</v>
      </c>
      <c r="G4854">
        <v>1956600</v>
      </c>
    </row>
    <row r="4855" spans="1:7" x14ac:dyDescent="0.45">
      <c r="A4855" s="1">
        <v>40638</v>
      </c>
      <c r="B4855">
        <v>93.510002136230398</v>
      </c>
      <c r="C4855">
        <v>94</v>
      </c>
      <c r="D4855">
        <v>93.019996643066406</v>
      </c>
      <c r="E4855">
        <v>93.389999389648395</v>
      </c>
      <c r="F4855">
        <v>64.832633972167898</v>
      </c>
      <c r="G4855">
        <v>2253400</v>
      </c>
    </row>
    <row r="4856" spans="1:7" x14ac:dyDescent="0.45">
      <c r="A4856" s="1">
        <v>40639</v>
      </c>
      <c r="B4856">
        <v>93.940002441406193</v>
      </c>
      <c r="C4856">
        <v>94.099998474121094</v>
      </c>
      <c r="D4856">
        <v>93.220001220703097</v>
      </c>
      <c r="E4856">
        <v>93.819999694824205</v>
      </c>
      <c r="F4856">
        <v>65.131134033203097</v>
      </c>
      <c r="G4856">
        <v>2498400</v>
      </c>
    </row>
    <row r="4857" spans="1:7" x14ac:dyDescent="0.45">
      <c r="A4857" s="1">
        <v>40640</v>
      </c>
      <c r="B4857">
        <v>93.510002136230398</v>
      </c>
      <c r="C4857">
        <v>93.930000305175696</v>
      </c>
      <c r="D4857">
        <v>92.599998474121094</v>
      </c>
      <c r="E4857">
        <v>93.190002441406193</v>
      </c>
      <c r="F4857">
        <v>64.693771362304602</v>
      </c>
      <c r="G4857">
        <v>3428700</v>
      </c>
    </row>
    <row r="4858" spans="1:7" x14ac:dyDescent="0.45">
      <c r="A4858" s="1">
        <v>40641</v>
      </c>
      <c r="B4858">
        <v>93.589996337890597</v>
      </c>
      <c r="C4858">
        <v>93.75</v>
      </c>
      <c r="D4858">
        <v>92.620002746582003</v>
      </c>
      <c r="E4858">
        <v>93.220001220703097</v>
      </c>
      <c r="F4858">
        <v>64.714591979980398</v>
      </c>
      <c r="G4858">
        <v>2462700</v>
      </c>
    </row>
    <row r="4859" spans="1:7" x14ac:dyDescent="0.45">
      <c r="A4859" s="1">
        <v>40644</v>
      </c>
      <c r="B4859">
        <v>93.589996337890597</v>
      </c>
      <c r="C4859">
        <v>94.639999389648395</v>
      </c>
      <c r="D4859">
        <v>93.400001525878906</v>
      </c>
      <c r="E4859">
        <v>93.800003051757798</v>
      </c>
      <c r="F4859">
        <v>65.117256164550696</v>
      </c>
      <c r="G4859">
        <v>3221500</v>
      </c>
    </row>
    <row r="4860" spans="1:7" x14ac:dyDescent="0.45">
      <c r="A4860" s="1">
        <v>40645</v>
      </c>
      <c r="B4860">
        <v>93.199996948242102</v>
      </c>
      <c r="C4860">
        <v>93.269996643066406</v>
      </c>
      <c r="D4860">
        <v>92.029998779296804</v>
      </c>
      <c r="E4860">
        <v>92.370002746582003</v>
      </c>
      <c r="F4860">
        <v>64.124504089355398</v>
      </c>
      <c r="G4860">
        <v>3894500</v>
      </c>
    </row>
    <row r="4861" spans="1:7" x14ac:dyDescent="0.45">
      <c r="A4861" s="1">
        <v>40646</v>
      </c>
      <c r="B4861">
        <v>93.069999694824205</v>
      </c>
      <c r="C4861">
        <v>93.25</v>
      </c>
      <c r="D4861">
        <v>92.550003051757798</v>
      </c>
      <c r="E4861">
        <v>92.860000610351506</v>
      </c>
      <c r="F4861">
        <v>64.464668273925696</v>
      </c>
      <c r="G4861">
        <v>2834700</v>
      </c>
    </row>
    <row r="4862" spans="1:7" x14ac:dyDescent="0.45">
      <c r="A4862" s="1">
        <v>40647</v>
      </c>
      <c r="B4862">
        <v>92.430000305175696</v>
      </c>
      <c r="C4862">
        <v>93.220001220703097</v>
      </c>
      <c r="D4862">
        <v>91.75</v>
      </c>
      <c r="E4862">
        <v>92.940002441406193</v>
      </c>
      <c r="F4862">
        <v>64.520233154296804</v>
      </c>
      <c r="G4862">
        <v>2290200</v>
      </c>
    </row>
    <row r="4863" spans="1:7" x14ac:dyDescent="0.45">
      <c r="A4863" s="1">
        <v>40648</v>
      </c>
      <c r="B4863">
        <v>92.889999389648395</v>
      </c>
      <c r="C4863">
        <v>93.139999389648395</v>
      </c>
      <c r="D4863">
        <v>91.980003356933594</v>
      </c>
      <c r="E4863">
        <v>92.819999694824205</v>
      </c>
      <c r="F4863">
        <v>64.436920166015597</v>
      </c>
      <c r="G4863">
        <v>3110700</v>
      </c>
    </row>
    <row r="4864" spans="1:7" x14ac:dyDescent="0.45">
      <c r="A4864" s="1">
        <v>40651</v>
      </c>
      <c r="B4864">
        <v>91.940002441406193</v>
      </c>
      <c r="C4864">
        <v>91.940002441406193</v>
      </c>
      <c r="D4864">
        <v>90.580001831054602</v>
      </c>
      <c r="E4864">
        <v>91.449996948242102</v>
      </c>
      <c r="F4864">
        <v>63.485847473144503</v>
      </c>
      <c r="G4864">
        <v>3639300</v>
      </c>
    </row>
    <row r="4865" spans="1:7" x14ac:dyDescent="0.45">
      <c r="A4865" s="1">
        <v>40652</v>
      </c>
      <c r="B4865">
        <v>91.650001525878906</v>
      </c>
      <c r="C4865">
        <v>92.029998779296804</v>
      </c>
      <c r="D4865">
        <v>91.470001220703097</v>
      </c>
      <c r="E4865">
        <v>91.860000610351506</v>
      </c>
      <c r="F4865">
        <v>63.770469665527301</v>
      </c>
      <c r="G4865">
        <v>2435100</v>
      </c>
    </row>
    <row r="4866" spans="1:7" x14ac:dyDescent="0.45">
      <c r="A4866" s="1">
        <v>40653</v>
      </c>
      <c r="B4866">
        <v>92.970001220703097</v>
      </c>
      <c r="C4866">
        <v>94.419998168945298</v>
      </c>
      <c r="D4866">
        <v>92.930000305175696</v>
      </c>
      <c r="E4866">
        <v>93.760002136230398</v>
      </c>
      <c r="F4866">
        <v>65.089469909667898</v>
      </c>
      <c r="G4866">
        <v>3635400</v>
      </c>
    </row>
    <row r="4867" spans="1:7" x14ac:dyDescent="0.45">
      <c r="A4867" s="1">
        <v>40654</v>
      </c>
      <c r="B4867">
        <v>94.089996337890597</v>
      </c>
      <c r="C4867">
        <v>94.430000305175696</v>
      </c>
      <c r="D4867">
        <v>93.650001525878906</v>
      </c>
      <c r="E4867">
        <v>93.919998168945298</v>
      </c>
      <c r="F4867">
        <v>65.200523376464801</v>
      </c>
      <c r="G4867">
        <v>2926600</v>
      </c>
    </row>
    <row r="4868" spans="1:7" x14ac:dyDescent="0.45">
      <c r="A4868" s="1">
        <v>40658</v>
      </c>
      <c r="B4868">
        <v>93.910003662109304</v>
      </c>
      <c r="C4868">
        <v>94.319999694824205</v>
      </c>
      <c r="D4868">
        <v>93.269996643066406</v>
      </c>
      <c r="E4868">
        <v>94.120002746582003</v>
      </c>
      <c r="F4868">
        <v>65.339408874511705</v>
      </c>
      <c r="G4868">
        <v>2187100</v>
      </c>
    </row>
    <row r="4869" spans="1:7" x14ac:dyDescent="0.45">
      <c r="A4869" s="1">
        <v>40659</v>
      </c>
      <c r="B4869">
        <v>95.010002136230398</v>
      </c>
      <c r="C4869">
        <v>96.589996337890597</v>
      </c>
      <c r="D4869">
        <v>94.389999389648395</v>
      </c>
      <c r="E4869">
        <v>95.940002441406193</v>
      </c>
      <c r="F4869">
        <v>66.602882385253906</v>
      </c>
      <c r="G4869">
        <v>8004300</v>
      </c>
    </row>
    <row r="4870" spans="1:7" x14ac:dyDescent="0.45">
      <c r="A4870" s="1">
        <v>40660</v>
      </c>
      <c r="B4870">
        <v>95.669998168945298</v>
      </c>
      <c r="C4870">
        <v>96.540000915527301</v>
      </c>
      <c r="D4870">
        <v>95.379997253417898</v>
      </c>
      <c r="E4870">
        <v>96.470001220703097</v>
      </c>
      <c r="F4870">
        <v>66.970771789550696</v>
      </c>
      <c r="G4870">
        <v>3774200</v>
      </c>
    </row>
    <row r="4871" spans="1:7" x14ac:dyDescent="0.45">
      <c r="A4871" s="1">
        <v>40661</v>
      </c>
      <c r="B4871">
        <v>96.110000610351506</v>
      </c>
      <c r="C4871">
        <v>97.300003051757798</v>
      </c>
      <c r="D4871">
        <v>96.089996337890597</v>
      </c>
      <c r="E4871">
        <v>97.230003356933594</v>
      </c>
      <c r="F4871">
        <v>67.498367309570298</v>
      </c>
      <c r="G4871">
        <v>3597800</v>
      </c>
    </row>
    <row r="4872" spans="1:7" x14ac:dyDescent="0.45">
      <c r="A4872" s="1">
        <v>40662</v>
      </c>
      <c r="B4872">
        <v>96.919998168945298</v>
      </c>
      <c r="C4872">
        <v>97.5</v>
      </c>
      <c r="D4872">
        <v>96.860000610351506</v>
      </c>
      <c r="E4872">
        <v>97.209999084472599</v>
      </c>
      <c r="F4872">
        <v>67.484527587890597</v>
      </c>
      <c r="G4872">
        <v>3086000</v>
      </c>
    </row>
    <row r="4873" spans="1:7" x14ac:dyDescent="0.45">
      <c r="A4873" s="1">
        <v>40665</v>
      </c>
      <c r="B4873">
        <v>97.580001831054602</v>
      </c>
      <c r="C4873">
        <v>97.949996948242102</v>
      </c>
      <c r="D4873">
        <v>96.650001525878906</v>
      </c>
      <c r="E4873">
        <v>96.919998168945298</v>
      </c>
      <c r="F4873">
        <v>67.283195495605398</v>
      </c>
      <c r="G4873">
        <v>3025000</v>
      </c>
    </row>
    <row r="4874" spans="1:7" x14ac:dyDescent="0.45">
      <c r="A4874" s="1">
        <v>40666</v>
      </c>
      <c r="B4874">
        <v>96.930000305175696</v>
      </c>
      <c r="C4874">
        <v>97.5</v>
      </c>
      <c r="D4874">
        <v>96.580001831054602</v>
      </c>
      <c r="E4874">
        <v>96.830001831054602</v>
      </c>
      <c r="F4874">
        <v>67.220710754394503</v>
      </c>
      <c r="G4874">
        <v>2938700</v>
      </c>
    </row>
    <row r="4875" spans="1:7" x14ac:dyDescent="0.45">
      <c r="A4875" s="1">
        <v>40667</v>
      </c>
      <c r="B4875">
        <v>96.550003051757798</v>
      </c>
      <c r="C4875">
        <v>97</v>
      </c>
      <c r="D4875">
        <v>95.739997863769503</v>
      </c>
      <c r="E4875">
        <v>96.199996948242102</v>
      </c>
      <c r="F4875">
        <v>66.783340454101506</v>
      </c>
      <c r="G4875">
        <v>3226100</v>
      </c>
    </row>
    <row r="4876" spans="1:7" x14ac:dyDescent="0.45">
      <c r="A4876" s="1">
        <v>40668</v>
      </c>
      <c r="B4876">
        <v>95.610000610351506</v>
      </c>
      <c r="C4876">
        <v>96.279998779296804</v>
      </c>
      <c r="D4876">
        <v>94.400001525878906</v>
      </c>
      <c r="E4876">
        <v>94.919998168945298</v>
      </c>
      <c r="F4876">
        <v>65.894767761230398</v>
      </c>
      <c r="G4876">
        <v>4159700</v>
      </c>
    </row>
    <row r="4877" spans="1:7" x14ac:dyDescent="0.45">
      <c r="A4877" s="1">
        <v>40669</v>
      </c>
      <c r="B4877">
        <v>95.730003356933594</v>
      </c>
      <c r="C4877">
        <v>96.830001831054602</v>
      </c>
      <c r="D4877">
        <v>95.360000610351506</v>
      </c>
      <c r="E4877">
        <v>95.599998474121094</v>
      </c>
      <c r="F4877">
        <v>66.3668212890625</v>
      </c>
      <c r="G4877">
        <v>3666500</v>
      </c>
    </row>
    <row r="4878" spans="1:7" x14ac:dyDescent="0.45">
      <c r="A4878" s="1">
        <v>40672</v>
      </c>
      <c r="B4878">
        <v>95.300003051757798</v>
      </c>
      <c r="C4878">
        <v>96.459999084472599</v>
      </c>
      <c r="D4878">
        <v>95.300003051757798</v>
      </c>
      <c r="E4878">
        <v>95.989997863769503</v>
      </c>
      <c r="F4878">
        <v>66.637565612792898</v>
      </c>
      <c r="G4878">
        <v>2039000</v>
      </c>
    </row>
    <row r="4879" spans="1:7" x14ac:dyDescent="0.45">
      <c r="A4879" s="1">
        <v>40673</v>
      </c>
      <c r="B4879">
        <v>96.239997863769503</v>
      </c>
      <c r="C4879">
        <v>96.430000305175696</v>
      </c>
      <c r="D4879">
        <v>95.629997253417898</v>
      </c>
      <c r="E4879">
        <v>95.709999084472599</v>
      </c>
      <c r="F4879">
        <v>66.443176269531193</v>
      </c>
      <c r="G4879">
        <v>3285600</v>
      </c>
    </row>
    <row r="4880" spans="1:7" x14ac:dyDescent="0.45">
      <c r="A4880" s="1">
        <v>40674</v>
      </c>
      <c r="B4880">
        <v>95.769996643066406</v>
      </c>
      <c r="C4880">
        <v>96</v>
      </c>
      <c r="D4880">
        <v>94.440002441406193</v>
      </c>
      <c r="E4880">
        <v>95.519996643066406</v>
      </c>
      <c r="F4880">
        <v>66.311271667480398</v>
      </c>
      <c r="G4880">
        <v>3458300</v>
      </c>
    </row>
    <row r="4881" spans="1:7" x14ac:dyDescent="0.45">
      <c r="A4881" s="1">
        <v>40675</v>
      </c>
      <c r="B4881">
        <v>95.180000305175696</v>
      </c>
      <c r="C4881">
        <v>96.940002441406193</v>
      </c>
      <c r="D4881">
        <v>95.110000610351506</v>
      </c>
      <c r="E4881">
        <v>96.650001525878906</v>
      </c>
      <c r="F4881">
        <v>67.095756530761705</v>
      </c>
      <c r="G4881">
        <v>3949300</v>
      </c>
    </row>
    <row r="4882" spans="1:7" x14ac:dyDescent="0.45">
      <c r="A4882" s="1">
        <v>40676</v>
      </c>
      <c r="B4882">
        <v>96.610000610351506</v>
      </c>
      <c r="C4882">
        <v>97.180000305175696</v>
      </c>
      <c r="D4882">
        <v>95.190002441406193</v>
      </c>
      <c r="E4882">
        <v>96.010002136230398</v>
      </c>
      <c r="F4882">
        <v>66.651473999023395</v>
      </c>
      <c r="G4882">
        <v>2918900</v>
      </c>
    </row>
    <row r="4883" spans="1:7" x14ac:dyDescent="0.45">
      <c r="A4883" s="1">
        <v>40679</v>
      </c>
      <c r="B4883">
        <v>95.540000915527301</v>
      </c>
      <c r="C4883">
        <v>96.230003356933594</v>
      </c>
      <c r="D4883">
        <v>95.269996643066406</v>
      </c>
      <c r="E4883">
        <v>95.459999084472599</v>
      </c>
      <c r="F4883">
        <v>66.269630432128906</v>
      </c>
      <c r="G4883">
        <v>2605500</v>
      </c>
    </row>
    <row r="4884" spans="1:7" x14ac:dyDescent="0.45">
      <c r="A4884" s="1">
        <v>40680</v>
      </c>
      <c r="B4884">
        <v>95.279998779296804</v>
      </c>
      <c r="C4884">
        <v>95.459999084472599</v>
      </c>
      <c r="D4884">
        <v>93.139999389648395</v>
      </c>
      <c r="E4884">
        <v>93.860000610351506</v>
      </c>
      <c r="F4884">
        <v>65.158874511718693</v>
      </c>
      <c r="G4884">
        <v>4845500</v>
      </c>
    </row>
    <row r="4885" spans="1:7" x14ac:dyDescent="0.45">
      <c r="A4885" s="1">
        <v>40681</v>
      </c>
      <c r="B4885">
        <v>93.720001220703097</v>
      </c>
      <c r="C4885">
        <v>94.180000305175696</v>
      </c>
      <c r="D4885">
        <v>92.75</v>
      </c>
      <c r="E4885">
        <v>93.940002441406193</v>
      </c>
      <c r="F4885">
        <v>65.598831176757798</v>
      </c>
      <c r="G4885">
        <v>3340200</v>
      </c>
    </row>
    <row r="4886" spans="1:7" x14ac:dyDescent="0.45">
      <c r="A4886" s="1">
        <v>40682</v>
      </c>
      <c r="B4886">
        <v>94.339996337890597</v>
      </c>
      <c r="C4886">
        <v>95</v>
      </c>
      <c r="D4886">
        <v>93.930000305175696</v>
      </c>
      <c r="E4886">
        <v>94.709999084472599</v>
      </c>
      <c r="F4886">
        <v>66.136535644531193</v>
      </c>
      <c r="G4886">
        <v>2385400</v>
      </c>
    </row>
    <row r="4887" spans="1:7" x14ac:dyDescent="0.45">
      <c r="A4887" s="1">
        <v>40683</v>
      </c>
      <c r="B4887">
        <v>94.550003051757798</v>
      </c>
      <c r="C4887">
        <v>94.650001525878906</v>
      </c>
      <c r="D4887">
        <v>93.129997253417898</v>
      </c>
      <c r="E4887">
        <v>93.559997558593693</v>
      </c>
      <c r="F4887">
        <v>65.333457946777301</v>
      </c>
      <c r="G4887">
        <v>3486900</v>
      </c>
    </row>
    <row r="4888" spans="1:7" x14ac:dyDescent="0.45">
      <c r="A4888" s="1">
        <v>40686</v>
      </c>
      <c r="B4888">
        <v>92.290000915527301</v>
      </c>
      <c r="C4888">
        <v>92.879997253417898</v>
      </c>
      <c r="D4888">
        <v>91.760002136230398</v>
      </c>
      <c r="E4888">
        <v>92.489997863769503</v>
      </c>
      <c r="F4888">
        <v>64.586265563964801</v>
      </c>
      <c r="G4888">
        <v>2988900</v>
      </c>
    </row>
    <row r="4889" spans="1:7" x14ac:dyDescent="0.45">
      <c r="A4889" s="1">
        <v>40687</v>
      </c>
      <c r="B4889">
        <v>92.919998168945298</v>
      </c>
      <c r="C4889">
        <v>92.919998168945298</v>
      </c>
      <c r="D4889">
        <v>91.930000305175696</v>
      </c>
      <c r="E4889">
        <v>91.970001220703097</v>
      </c>
      <c r="F4889">
        <v>64.223167419433594</v>
      </c>
      <c r="G4889">
        <v>3218300</v>
      </c>
    </row>
    <row r="4890" spans="1:7" x14ac:dyDescent="0.45">
      <c r="A4890" s="1">
        <v>40688</v>
      </c>
      <c r="B4890">
        <v>91.540000915527301</v>
      </c>
      <c r="C4890">
        <v>93.029998779296804</v>
      </c>
      <c r="D4890">
        <v>91.379997253417898</v>
      </c>
      <c r="E4890">
        <v>92.690002441406193</v>
      </c>
      <c r="F4890">
        <v>64.7259521484375</v>
      </c>
      <c r="G4890">
        <v>2814300</v>
      </c>
    </row>
    <row r="4891" spans="1:7" x14ac:dyDescent="0.45">
      <c r="A4891" s="1">
        <v>40689</v>
      </c>
      <c r="B4891">
        <v>92.650001525878906</v>
      </c>
      <c r="C4891">
        <v>93.199996948242102</v>
      </c>
      <c r="D4891">
        <v>92.029998779296804</v>
      </c>
      <c r="E4891">
        <v>92.819999694824205</v>
      </c>
      <c r="F4891">
        <v>64.816734313964801</v>
      </c>
      <c r="G4891">
        <v>2669200</v>
      </c>
    </row>
    <row r="4892" spans="1:7" x14ac:dyDescent="0.45">
      <c r="A4892" s="1">
        <v>40690</v>
      </c>
      <c r="B4892">
        <v>93.459999084472599</v>
      </c>
      <c r="C4892">
        <v>93.989997863769503</v>
      </c>
      <c r="D4892">
        <v>93.099998474121094</v>
      </c>
      <c r="E4892">
        <v>93.470001220703097</v>
      </c>
      <c r="F4892">
        <v>65.270606994628906</v>
      </c>
      <c r="G4892">
        <v>1987200</v>
      </c>
    </row>
    <row r="4893" spans="1:7" x14ac:dyDescent="0.45">
      <c r="A4893" s="1">
        <v>40694</v>
      </c>
      <c r="B4893">
        <v>94.050003051757798</v>
      </c>
      <c r="C4893">
        <v>94.680000305175696</v>
      </c>
      <c r="D4893">
        <v>93.489997863769503</v>
      </c>
      <c r="E4893">
        <v>94.379997253417898</v>
      </c>
      <c r="F4893">
        <v>65.906089782714801</v>
      </c>
      <c r="G4893">
        <v>3181300</v>
      </c>
    </row>
    <row r="4894" spans="1:7" x14ac:dyDescent="0.45">
      <c r="A4894" s="1">
        <v>40695</v>
      </c>
      <c r="B4894">
        <v>94.330001831054602</v>
      </c>
      <c r="C4894">
        <v>94.330001831054602</v>
      </c>
      <c r="D4894">
        <v>91.330001831054602</v>
      </c>
      <c r="E4894">
        <v>91.440002441406193</v>
      </c>
      <c r="F4894">
        <v>63.853084564208899</v>
      </c>
      <c r="G4894">
        <v>3456200</v>
      </c>
    </row>
    <row r="4895" spans="1:7" x14ac:dyDescent="0.45">
      <c r="A4895" s="1">
        <v>40696</v>
      </c>
      <c r="B4895">
        <v>91.349998474121094</v>
      </c>
      <c r="C4895">
        <v>92.110000610351506</v>
      </c>
      <c r="D4895">
        <v>90.970001220703097</v>
      </c>
      <c r="E4895">
        <v>91.459999084472599</v>
      </c>
      <c r="F4895">
        <v>63.867027282714801</v>
      </c>
      <c r="G4895">
        <v>2745200</v>
      </c>
    </row>
    <row r="4896" spans="1:7" x14ac:dyDescent="0.45">
      <c r="A4896" s="1">
        <v>40697</v>
      </c>
      <c r="B4896">
        <v>90.190002441406193</v>
      </c>
      <c r="C4896">
        <v>91.230003356933594</v>
      </c>
      <c r="D4896">
        <v>90.190002441406193</v>
      </c>
      <c r="E4896">
        <v>90.699996948242102</v>
      </c>
      <c r="F4896">
        <v>63.336307525634702</v>
      </c>
      <c r="G4896">
        <v>3108300</v>
      </c>
    </row>
    <row r="4897" spans="1:7" x14ac:dyDescent="0.45">
      <c r="A4897" s="1">
        <v>40700</v>
      </c>
      <c r="B4897">
        <v>90.379997253417898</v>
      </c>
      <c r="C4897">
        <v>90.930000305175696</v>
      </c>
      <c r="D4897">
        <v>90.239997863769503</v>
      </c>
      <c r="E4897">
        <v>90.620002746582003</v>
      </c>
      <c r="F4897">
        <v>63.2804565429687</v>
      </c>
      <c r="G4897">
        <v>2964500</v>
      </c>
    </row>
    <row r="4898" spans="1:7" x14ac:dyDescent="0.45">
      <c r="A4898" s="1">
        <v>40701</v>
      </c>
      <c r="B4898">
        <v>90.860000610351506</v>
      </c>
      <c r="C4898">
        <v>91.989997863769503</v>
      </c>
      <c r="D4898">
        <v>90.739997863769503</v>
      </c>
      <c r="E4898">
        <v>90.849998474121094</v>
      </c>
      <c r="F4898">
        <v>63.441066741943303</v>
      </c>
      <c r="G4898">
        <v>3049700</v>
      </c>
    </row>
    <row r="4899" spans="1:7" x14ac:dyDescent="0.45">
      <c r="A4899" s="1">
        <v>40702</v>
      </c>
      <c r="B4899">
        <v>90.940002441406193</v>
      </c>
      <c r="C4899">
        <v>91.349998474121094</v>
      </c>
      <c r="D4899">
        <v>90.360000610351506</v>
      </c>
      <c r="E4899">
        <v>90.910003662109304</v>
      </c>
      <c r="F4899">
        <v>63.482982635497997</v>
      </c>
      <c r="G4899">
        <v>3469900</v>
      </c>
    </row>
    <row r="4900" spans="1:7" x14ac:dyDescent="0.45">
      <c r="A4900" s="1">
        <v>40703</v>
      </c>
      <c r="B4900">
        <v>91.360000610351506</v>
      </c>
      <c r="C4900">
        <v>92.430000305175696</v>
      </c>
      <c r="D4900">
        <v>90.989997863769503</v>
      </c>
      <c r="E4900">
        <v>91.959999084472599</v>
      </c>
      <c r="F4900">
        <v>64.216171264648395</v>
      </c>
      <c r="G4900">
        <v>2493300</v>
      </c>
    </row>
    <row r="4901" spans="1:7" x14ac:dyDescent="0.45">
      <c r="A4901" s="1">
        <v>40704</v>
      </c>
      <c r="B4901">
        <v>91.440002441406193</v>
      </c>
      <c r="C4901">
        <v>91.900001525878906</v>
      </c>
      <c r="D4901">
        <v>90.639999389648395</v>
      </c>
      <c r="E4901">
        <v>90.730003356933594</v>
      </c>
      <c r="F4901">
        <v>63.3572578430175</v>
      </c>
      <c r="G4901">
        <v>2765200</v>
      </c>
    </row>
    <row r="4902" spans="1:7" x14ac:dyDescent="0.45">
      <c r="A4902" s="1">
        <v>40707</v>
      </c>
      <c r="B4902">
        <v>91.139999389648395</v>
      </c>
      <c r="C4902">
        <v>91.870002746582003</v>
      </c>
      <c r="D4902">
        <v>90.900001525878906</v>
      </c>
      <c r="E4902">
        <v>91.300003051757798</v>
      </c>
      <c r="F4902">
        <v>63.755306243896399</v>
      </c>
      <c r="G4902">
        <v>2543300</v>
      </c>
    </row>
    <row r="4903" spans="1:7" x14ac:dyDescent="0.45">
      <c r="A4903" s="1">
        <v>40708</v>
      </c>
      <c r="B4903">
        <v>92.279998779296804</v>
      </c>
      <c r="C4903">
        <v>92.989997863769503</v>
      </c>
      <c r="D4903">
        <v>92.040000915527301</v>
      </c>
      <c r="E4903">
        <v>92.589996337890597</v>
      </c>
      <c r="F4903">
        <v>64.656097412109304</v>
      </c>
      <c r="G4903">
        <v>2839100</v>
      </c>
    </row>
    <row r="4904" spans="1:7" x14ac:dyDescent="0.45">
      <c r="A4904" s="1">
        <v>40709</v>
      </c>
      <c r="B4904">
        <v>91.699996948242102</v>
      </c>
      <c r="C4904">
        <v>92.080001831054602</v>
      </c>
      <c r="D4904">
        <v>90.580001831054602</v>
      </c>
      <c r="E4904">
        <v>91.029998779296804</v>
      </c>
      <c r="F4904">
        <v>63.566761016845703</v>
      </c>
      <c r="G4904">
        <v>3407700</v>
      </c>
    </row>
    <row r="4905" spans="1:7" x14ac:dyDescent="0.45">
      <c r="A4905" s="1">
        <v>40710</v>
      </c>
      <c r="B4905">
        <v>91.069999694824205</v>
      </c>
      <c r="C4905">
        <v>91.879997253417898</v>
      </c>
      <c r="D4905">
        <v>90.660003662109304</v>
      </c>
      <c r="E4905">
        <v>91.580001831054602</v>
      </c>
      <c r="F4905">
        <v>63.950836181640597</v>
      </c>
      <c r="G4905">
        <v>2995700</v>
      </c>
    </row>
    <row r="4906" spans="1:7" x14ac:dyDescent="0.45">
      <c r="A4906" s="1">
        <v>40711</v>
      </c>
      <c r="B4906">
        <v>92.300003051757798</v>
      </c>
      <c r="C4906">
        <v>92.629997253417898</v>
      </c>
      <c r="D4906">
        <v>91.529998779296804</v>
      </c>
      <c r="E4906">
        <v>91.779998779296804</v>
      </c>
      <c r="F4906">
        <v>64.090476989746094</v>
      </c>
      <c r="G4906">
        <v>3764100</v>
      </c>
    </row>
    <row r="4907" spans="1:7" x14ac:dyDescent="0.45">
      <c r="A4907" s="1">
        <v>40714</v>
      </c>
      <c r="B4907">
        <v>91.419998168945298</v>
      </c>
      <c r="C4907">
        <v>92.870002746582003</v>
      </c>
      <c r="D4907">
        <v>91.410003662109304</v>
      </c>
      <c r="E4907">
        <v>92.559997558593693</v>
      </c>
      <c r="F4907">
        <v>64.635162353515597</v>
      </c>
      <c r="G4907">
        <v>2026700</v>
      </c>
    </row>
    <row r="4908" spans="1:7" x14ac:dyDescent="0.45">
      <c r="A4908" s="1">
        <v>40715</v>
      </c>
      <c r="B4908">
        <v>92.809997558593693</v>
      </c>
      <c r="C4908">
        <v>93.790000915527301</v>
      </c>
      <c r="D4908">
        <v>92.330001831054602</v>
      </c>
      <c r="E4908">
        <v>93.430000305175696</v>
      </c>
      <c r="F4908">
        <v>65.242683410644503</v>
      </c>
      <c r="G4908">
        <v>2438300</v>
      </c>
    </row>
    <row r="4909" spans="1:7" x14ac:dyDescent="0.45">
      <c r="A4909" s="1">
        <v>40716</v>
      </c>
      <c r="B4909">
        <v>93.330001831054602</v>
      </c>
      <c r="C4909">
        <v>93.919998168945298</v>
      </c>
      <c r="D4909">
        <v>92.720001220703097</v>
      </c>
      <c r="E4909">
        <v>92.800003051757798</v>
      </c>
      <c r="F4909">
        <v>64.802757263183594</v>
      </c>
      <c r="G4909">
        <v>2675400</v>
      </c>
    </row>
    <row r="4910" spans="1:7" x14ac:dyDescent="0.45">
      <c r="A4910" s="1">
        <v>40717</v>
      </c>
      <c r="B4910">
        <v>92.040000915527301</v>
      </c>
      <c r="C4910">
        <v>92.419998168945298</v>
      </c>
      <c r="D4910">
        <v>90.730003356933594</v>
      </c>
      <c r="E4910">
        <v>92.339996337890597</v>
      </c>
      <c r="F4910">
        <v>64.481536865234304</v>
      </c>
      <c r="G4910">
        <v>3804200</v>
      </c>
    </row>
    <row r="4911" spans="1:7" x14ac:dyDescent="0.45">
      <c r="A4911" s="1">
        <v>40718</v>
      </c>
      <c r="B4911">
        <v>92.339996337890597</v>
      </c>
      <c r="C4911">
        <v>92.529998779296804</v>
      </c>
      <c r="D4911">
        <v>90.680000305175696</v>
      </c>
      <c r="E4911">
        <v>90.889999389648395</v>
      </c>
      <c r="F4911">
        <v>63.468994140625</v>
      </c>
      <c r="G4911">
        <v>4179900</v>
      </c>
    </row>
    <row r="4912" spans="1:7" x14ac:dyDescent="0.45">
      <c r="A4912" s="1">
        <v>40721</v>
      </c>
      <c r="B4912">
        <v>91.080001831054602</v>
      </c>
      <c r="C4912">
        <v>92.650001525878906</v>
      </c>
      <c r="D4912">
        <v>90.839996337890597</v>
      </c>
      <c r="E4912">
        <v>92.25</v>
      </c>
      <c r="F4912">
        <v>64.418701171875</v>
      </c>
      <c r="G4912">
        <v>2783700</v>
      </c>
    </row>
    <row r="4913" spans="1:7" x14ac:dyDescent="0.45">
      <c r="A4913" s="1">
        <v>40722</v>
      </c>
      <c r="B4913">
        <v>92.629997253417898</v>
      </c>
      <c r="C4913">
        <v>93.019996643066406</v>
      </c>
      <c r="D4913">
        <v>92.419998168945298</v>
      </c>
      <c r="E4913">
        <v>93.019996643066406</v>
      </c>
      <c r="F4913">
        <v>64.956390380859304</v>
      </c>
      <c r="G4913">
        <v>2730000</v>
      </c>
    </row>
    <row r="4914" spans="1:7" x14ac:dyDescent="0.45">
      <c r="A4914" s="1">
        <v>40723</v>
      </c>
      <c r="B4914">
        <v>93.419998168945298</v>
      </c>
      <c r="C4914">
        <v>93.639999389648395</v>
      </c>
      <c r="D4914">
        <v>92.680000305175696</v>
      </c>
      <c r="E4914">
        <v>93.110000610351506</v>
      </c>
      <c r="F4914">
        <v>65.019241333007798</v>
      </c>
      <c r="G4914">
        <v>3071700</v>
      </c>
    </row>
    <row r="4915" spans="1:7" x14ac:dyDescent="0.45">
      <c r="A4915" s="1">
        <v>40724</v>
      </c>
      <c r="B4915">
        <v>93.379997253417898</v>
      </c>
      <c r="C4915">
        <v>95.059997558593693</v>
      </c>
      <c r="D4915">
        <v>93.349998474121094</v>
      </c>
      <c r="E4915">
        <v>94.849998474121094</v>
      </c>
      <c r="F4915">
        <v>66.234283447265597</v>
      </c>
      <c r="G4915">
        <v>4201800</v>
      </c>
    </row>
    <row r="4916" spans="1:7" x14ac:dyDescent="0.45">
      <c r="A4916" s="1">
        <v>40725</v>
      </c>
      <c r="B4916">
        <v>94.830001831054602</v>
      </c>
      <c r="C4916">
        <v>96.949996948242102</v>
      </c>
      <c r="D4916">
        <v>94.830001831054602</v>
      </c>
      <c r="E4916">
        <v>96.669998168945298</v>
      </c>
      <c r="F4916">
        <v>67.505226135253906</v>
      </c>
      <c r="G4916">
        <v>4659700</v>
      </c>
    </row>
    <row r="4917" spans="1:7" x14ac:dyDescent="0.45">
      <c r="A4917" s="1">
        <v>40729</v>
      </c>
      <c r="B4917">
        <v>96.400001525878906</v>
      </c>
      <c r="C4917">
        <v>96.860000610351506</v>
      </c>
      <c r="D4917">
        <v>96.059997558593693</v>
      </c>
      <c r="E4917">
        <v>96.139999389648395</v>
      </c>
      <c r="F4917">
        <v>67.135108947753906</v>
      </c>
      <c r="G4917">
        <v>3064200</v>
      </c>
    </row>
    <row r="4918" spans="1:7" x14ac:dyDescent="0.45">
      <c r="A4918" s="1">
        <v>40730</v>
      </c>
      <c r="B4918">
        <v>96.120002746582003</v>
      </c>
      <c r="C4918">
        <v>97.5</v>
      </c>
      <c r="D4918">
        <v>96.099998474121094</v>
      </c>
      <c r="E4918">
        <v>97.239997863769503</v>
      </c>
      <c r="F4918">
        <v>67.903236389160099</v>
      </c>
      <c r="G4918">
        <v>3704100</v>
      </c>
    </row>
    <row r="4919" spans="1:7" x14ac:dyDescent="0.45">
      <c r="A4919" s="1">
        <v>40731</v>
      </c>
      <c r="B4919">
        <v>97.730003356933594</v>
      </c>
      <c r="C4919">
        <v>98.190002441406193</v>
      </c>
      <c r="D4919">
        <v>97.169998168945298</v>
      </c>
      <c r="E4919">
        <v>97.970001220703097</v>
      </c>
      <c r="F4919">
        <v>68.413009643554602</v>
      </c>
      <c r="G4919">
        <v>3312100</v>
      </c>
    </row>
    <row r="4920" spans="1:7" x14ac:dyDescent="0.45">
      <c r="A4920" s="1">
        <v>40732</v>
      </c>
      <c r="B4920">
        <v>97.120002746582003</v>
      </c>
      <c r="C4920">
        <v>97.669998168945298</v>
      </c>
      <c r="D4920">
        <v>96.989997863769503</v>
      </c>
      <c r="E4920">
        <v>97.620002746582003</v>
      </c>
      <c r="F4920">
        <v>68.168586730957003</v>
      </c>
      <c r="G4920">
        <v>3014900</v>
      </c>
    </row>
    <row r="4921" spans="1:7" x14ac:dyDescent="0.45">
      <c r="A4921" s="1">
        <v>40735</v>
      </c>
      <c r="B4921">
        <v>96.449996948242102</v>
      </c>
      <c r="C4921">
        <v>97</v>
      </c>
      <c r="D4921">
        <v>96.059997558593693</v>
      </c>
      <c r="E4921">
        <v>96.559997558593693</v>
      </c>
      <c r="F4921">
        <v>67.428398132324205</v>
      </c>
      <c r="G4921">
        <v>4510200</v>
      </c>
    </row>
    <row r="4922" spans="1:7" x14ac:dyDescent="0.45">
      <c r="A4922" s="1">
        <v>40736</v>
      </c>
      <c r="B4922">
        <v>97.110000610351506</v>
      </c>
      <c r="C4922">
        <v>97.220001220703097</v>
      </c>
      <c r="D4922">
        <v>95.800003051757798</v>
      </c>
      <c r="E4922">
        <v>95.879997253417898</v>
      </c>
      <c r="F4922">
        <v>66.953529357910099</v>
      </c>
      <c r="G4922">
        <v>4578100</v>
      </c>
    </row>
    <row r="4923" spans="1:7" x14ac:dyDescent="0.45">
      <c r="A4923" s="1">
        <v>40737</v>
      </c>
      <c r="B4923">
        <v>96.089996337890597</v>
      </c>
      <c r="C4923">
        <v>97.300003051757798</v>
      </c>
      <c r="D4923">
        <v>96.029998779296804</v>
      </c>
      <c r="E4923">
        <v>96.190002441406193</v>
      </c>
      <c r="F4923">
        <v>67.170036315917898</v>
      </c>
      <c r="G4923">
        <v>2816100</v>
      </c>
    </row>
    <row r="4924" spans="1:7" x14ac:dyDescent="0.45">
      <c r="A4924" s="1">
        <v>40738</v>
      </c>
      <c r="B4924">
        <v>94.819999694824205</v>
      </c>
      <c r="C4924">
        <v>95.779998779296804</v>
      </c>
      <c r="D4924">
        <v>94.559997558593693</v>
      </c>
      <c r="E4924">
        <v>94.980003356933594</v>
      </c>
      <c r="F4924">
        <v>66.325057983398395</v>
      </c>
      <c r="G4924">
        <v>5397100</v>
      </c>
    </row>
    <row r="4925" spans="1:7" x14ac:dyDescent="0.45">
      <c r="A4925" s="1">
        <v>40739</v>
      </c>
      <c r="B4925">
        <v>95.199996948242102</v>
      </c>
      <c r="C4925">
        <v>95.629997253417898</v>
      </c>
      <c r="D4925">
        <v>94.720001220703097</v>
      </c>
      <c r="E4925">
        <v>95.470001220703097</v>
      </c>
      <c r="F4925">
        <v>66.667251586914006</v>
      </c>
      <c r="G4925">
        <v>3924000</v>
      </c>
    </row>
    <row r="4926" spans="1:7" x14ac:dyDescent="0.45">
      <c r="A4926" s="1">
        <v>40742</v>
      </c>
      <c r="B4926">
        <v>95.099998474121094</v>
      </c>
      <c r="C4926">
        <v>95.120002746582003</v>
      </c>
      <c r="D4926">
        <v>93.709999084472599</v>
      </c>
      <c r="E4926">
        <v>94.599998474121094</v>
      </c>
      <c r="F4926">
        <v>66.059707641601506</v>
      </c>
      <c r="G4926">
        <v>2951400</v>
      </c>
    </row>
    <row r="4927" spans="1:7" x14ac:dyDescent="0.45">
      <c r="A4927" s="1">
        <v>40743</v>
      </c>
      <c r="B4927">
        <v>94.940002441406193</v>
      </c>
      <c r="C4927">
        <v>94.940002441406193</v>
      </c>
      <c r="D4927">
        <v>93.379997253417898</v>
      </c>
      <c r="E4927">
        <v>94.269996643066406</v>
      </c>
      <c r="F4927">
        <v>65.829269409179602</v>
      </c>
      <c r="G4927">
        <v>4756900</v>
      </c>
    </row>
    <row r="4928" spans="1:7" x14ac:dyDescent="0.45">
      <c r="A4928" s="1">
        <v>40744</v>
      </c>
      <c r="B4928">
        <v>94.830001831054602</v>
      </c>
      <c r="C4928">
        <v>94.919998168945298</v>
      </c>
      <c r="D4928">
        <v>94.150001525878906</v>
      </c>
      <c r="E4928">
        <v>94.25</v>
      </c>
      <c r="F4928">
        <v>65.8153076171875</v>
      </c>
      <c r="G4928">
        <v>2808000</v>
      </c>
    </row>
    <row r="4929" spans="1:7" x14ac:dyDescent="0.45">
      <c r="A4929" s="1">
        <v>40745</v>
      </c>
      <c r="B4929">
        <v>95.010002136230398</v>
      </c>
      <c r="C4929">
        <v>96.089996337890597</v>
      </c>
      <c r="D4929">
        <v>94.5</v>
      </c>
      <c r="E4929">
        <v>95.839996337890597</v>
      </c>
      <c r="F4929">
        <v>66.925598144531193</v>
      </c>
      <c r="G4929">
        <v>3540400</v>
      </c>
    </row>
    <row r="4930" spans="1:7" x14ac:dyDescent="0.45">
      <c r="A4930" s="1">
        <v>40746</v>
      </c>
      <c r="B4930">
        <v>96.089996337890597</v>
      </c>
      <c r="C4930">
        <v>96.379997253417898</v>
      </c>
      <c r="D4930">
        <v>95.110000610351506</v>
      </c>
      <c r="E4930">
        <v>95.379997253417898</v>
      </c>
      <c r="F4930">
        <v>66.604393005371094</v>
      </c>
      <c r="G4930">
        <v>2846200</v>
      </c>
    </row>
    <row r="4931" spans="1:7" x14ac:dyDescent="0.45">
      <c r="A4931" s="1">
        <v>40749</v>
      </c>
      <c r="B4931">
        <v>94.839996337890597</v>
      </c>
      <c r="C4931">
        <v>95.529998779296804</v>
      </c>
      <c r="D4931">
        <v>93.900001525878906</v>
      </c>
      <c r="E4931">
        <v>95.069999694824205</v>
      </c>
      <c r="F4931">
        <v>66.387924194335895</v>
      </c>
      <c r="G4931">
        <v>3438600</v>
      </c>
    </row>
    <row r="4932" spans="1:7" x14ac:dyDescent="0.45">
      <c r="A4932" s="1">
        <v>40750</v>
      </c>
      <c r="B4932">
        <v>91.919998168945298</v>
      </c>
      <c r="C4932">
        <v>92.5</v>
      </c>
      <c r="D4932">
        <v>89.559997558593693</v>
      </c>
      <c r="E4932">
        <v>89.930000305175696</v>
      </c>
      <c r="F4932">
        <v>62.798633575439403</v>
      </c>
      <c r="G4932">
        <v>11432000</v>
      </c>
    </row>
    <row r="4933" spans="1:7" x14ac:dyDescent="0.45">
      <c r="A4933" s="1">
        <v>40751</v>
      </c>
      <c r="B4933">
        <v>89.690002441406193</v>
      </c>
      <c r="C4933">
        <v>89.720001220703097</v>
      </c>
      <c r="D4933">
        <v>87.75</v>
      </c>
      <c r="E4933">
        <v>88.080001831054602</v>
      </c>
      <c r="F4933">
        <v>61.506755828857401</v>
      </c>
      <c r="G4933">
        <v>6658400</v>
      </c>
    </row>
    <row r="4934" spans="1:7" x14ac:dyDescent="0.45">
      <c r="A4934" s="1">
        <v>40752</v>
      </c>
      <c r="B4934">
        <v>88.190002441406193</v>
      </c>
      <c r="C4934">
        <v>88.720001220703097</v>
      </c>
      <c r="D4934">
        <v>87.410003662109304</v>
      </c>
      <c r="E4934">
        <v>87.569999694824205</v>
      </c>
      <c r="F4934">
        <v>61.150619506835902</v>
      </c>
      <c r="G4934">
        <v>4285900</v>
      </c>
    </row>
    <row r="4935" spans="1:7" x14ac:dyDescent="0.45">
      <c r="A4935" s="1">
        <v>40753</v>
      </c>
      <c r="B4935">
        <v>86.940002441406193</v>
      </c>
      <c r="C4935">
        <v>87.709999084472599</v>
      </c>
      <c r="D4935">
        <v>86.599998474121094</v>
      </c>
      <c r="E4935">
        <v>87.139999389648395</v>
      </c>
      <c r="F4935">
        <v>60.850337982177699</v>
      </c>
      <c r="G4935">
        <v>4883800</v>
      </c>
    </row>
    <row r="4936" spans="1:7" x14ac:dyDescent="0.45">
      <c r="A4936" s="1">
        <v>40756</v>
      </c>
      <c r="B4936">
        <v>87.980003356933594</v>
      </c>
      <c r="C4936">
        <v>88.169998168945298</v>
      </c>
      <c r="D4936">
        <v>85.540000915527301</v>
      </c>
      <c r="E4936">
        <v>86.769996643066406</v>
      </c>
      <c r="F4936">
        <v>60.592006683349602</v>
      </c>
      <c r="G4936">
        <v>5997600</v>
      </c>
    </row>
    <row r="4937" spans="1:7" x14ac:dyDescent="0.45">
      <c r="A4937" s="1">
        <v>40757</v>
      </c>
      <c r="B4937">
        <v>85.669998168945298</v>
      </c>
      <c r="C4937">
        <v>87.25</v>
      </c>
      <c r="D4937">
        <v>85.25</v>
      </c>
      <c r="E4937">
        <v>85.269996643066406</v>
      </c>
      <c r="F4937">
        <v>59.544528961181598</v>
      </c>
      <c r="G4937">
        <v>6406300</v>
      </c>
    </row>
    <row r="4938" spans="1:7" x14ac:dyDescent="0.45">
      <c r="A4938" s="1">
        <v>40758</v>
      </c>
      <c r="B4938">
        <v>85.559997558593693</v>
      </c>
      <c r="C4938">
        <v>86.449996948242102</v>
      </c>
      <c r="D4938">
        <v>84.819999694824205</v>
      </c>
      <c r="E4938">
        <v>86.180000305175696</v>
      </c>
      <c r="F4938">
        <v>60.180004119872997</v>
      </c>
      <c r="G4938">
        <v>6277000</v>
      </c>
    </row>
    <row r="4939" spans="1:7" x14ac:dyDescent="0.45">
      <c r="A4939" s="1">
        <v>40759</v>
      </c>
      <c r="B4939">
        <v>85.069999694824205</v>
      </c>
      <c r="C4939">
        <v>85.069999694824205</v>
      </c>
      <c r="D4939">
        <v>82.110000610351506</v>
      </c>
      <c r="E4939">
        <v>82.230003356933594</v>
      </c>
      <c r="F4939">
        <v>57.421672821044901</v>
      </c>
      <c r="G4939">
        <v>9061600</v>
      </c>
    </row>
    <row r="4940" spans="1:7" x14ac:dyDescent="0.45">
      <c r="A4940" s="1">
        <v>40760</v>
      </c>
      <c r="B4940">
        <v>83.440002441406193</v>
      </c>
      <c r="C4940">
        <v>84.220001220703097</v>
      </c>
      <c r="D4940">
        <v>81.239997863769503</v>
      </c>
      <c r="E4940">
        <v>82.75</v>
      </c>
      <c r="F4940">
        <v>57.784797668457003</v>
      </c>
      <c r="G4940">
        <v>8453100</v>
      </c>
    </row>
    <row r="4941" spans="1:7" x14ac:dyDescent="0.45">
      <c r="A4941" s="1">
        <v>40763</v>
      </c>
      <c r="B4941">
        <v>80.75</v>
      </c>
      <c r="C4941">
        <v>81.370002746582003</v>
      </c>
      <c r="D4941">
        <v>78.529998779296804</v>
      </c>
      <c r="E4941">
        <v>78.589996337890597</v>
      </c>
      <c r="F4941">
        <v>54.879829406738203</v>
      </c>
      <c r="G4941">
        <v>11496200</v>
      </c>
    </row>
    <row r="4942" spans="1:7" x14ac:dyDescent="0.45">
      <c r="A4942" s="1">
        <v>40764</v>
      </c>
      <c r="B4942">
        <v>80.230003356933594</v>
      </c>
      <c r="C4942">
        <v>82.860000610351506</v>
      </c>
      <c r="D4942">
        <v>78.059997558593693</v>
      </c>
      <c r="E4942">
        <v>82.690002441406193</v>
      </c>
      <c r="F4942">
        <v>57.742893218994098</v>
      </c>
      <c r="G4942">
        <v>12008400</v>
      </c>
    </row>
    <row r="4943" spans="1:7" x14ac:dyDescent="0.45">
      <c r="A4943" s="1">
        <v>40765</v>
      </c>
      <c r="B4943">
        <v>81</v>
      </c>
      <c r="C4943">
        <v>81.220001220703097</v>
      </c>
      <c r="D4943">
        <v>78.010002136230398</v>
      </c>
      <c r="E4943">
        <v>78.230003356933594</v>
      </c>
      <c r="F4943">
        <v>54.628448486328097</v>
      </c>
      <c r="G4943">
        <v>9377400</v>
      </c>
    </row>
    <row r="4944" spans="1:7" x14ac:dyDescent="0.45">
      <c r="A4944" s="1">
        <v>40766</v>
      </c>
      <c r="B4944">
        <v>78.690002441406193</v>
      </c>
      <c r="C4944">
        <v>82.360000610351506</v>
      </c>
      <c r="D4944">
        <v>78.290000915527301</v>
      </c>
      <c r="E4944">
        <v>81.220001220703097</v>
      </c>
      <c r="F4944">
        <v>56.7163696289062</v>
      </c>
      <c r="G4944">
        <v>7142300</v>
      </c>
    </row>
    <row r="4945" spans="1:7" x14ac:dyDescent="0.45">
      <c r="A4945" s="1">
        <v>40767</v>
      </c>
      <c r="B4945">
        <v>81.889999389648395</v>
      </c>
      <c r="C4945">
        <v>82.760002136230398</v>
      </c>
      <c r="D4945">
        <v>80.800003051757798</v>
      </c>
      <c r="E4945">
        <v>82.540000915527301</v>
      </c>
      <c r="F4945">
        <v>57.638130187988203</v>
      </c>
      <c r="G4945">
        <v>5718100</v>
      </c>
    </row>
    <row r="4946" spans="1:7" x14ac:dyDescent="0.45">
      <c r="A4946" s="1">
        <v>40770</v>
      </c>
      <c r="B4946">
        <v>82.660003662109304</v>
      </c>
      <c r="C4946">
        <v>83.660003662109304</v>
      </c>
      <c r="D4946">
        <v>81.970001220703097</v>
      </c>
      <c r="E4946">
        <v>83.309997558593693</v>
      </c>
      <c r="F4946">
        <v>58.175849914550703</v>
      </c>
      <c r="G4946">
        <v>4157200</v>
      </c>
    </row>
    <row r="4947" spans="1:7" x14ac:dyDescent="0.45">
      <c r="A4947" s="1">
        <v>40771</v>
      </c>
      <c r="B4947">
        <v>82.529998779296804</v>
      </c>
      <c r="C4947">
        <v>82.680000305175696</v>
      </c>
      <c r="D4947">
        <v>81.050003051757798</v>
      </c>
      <c r="E4947">
        <v>82.129997253417898</v>
      </c>
      <c r="F4947">
        <v>57.351814270019503</v>
      </c>
      <c r="G4947">
        <v>5078200</v>
      </c>
    </row>
    <row r="4948" spans="1:7" x14ac:dyDescent="0.45">
      <c r="A4948" s="1">
        <v>40772</v>
      </c>
      <c r="B4948">
        <v>82.190002441406193</v>
      </c>
      <c r="C4948">
        <v>83.029998779296804</v>
      </c>
      <c r="D4948">
        <v>80.580001831054602</v>
      </c>
      <c r="E4948">
        <v>80.930000305175696</v>
      </c>
      <c r="F4948">
        <v>56.894870758056598</v>
      </c>
      <c r="G4948">
        <v>5429400</v>
      </c>
    </row>
    <row r="4949" spans="1:7" x14ac:dyDescent="0.45">
      <c r="A4949" s="1">
        <v>40773</v>
      </c>
      <c r="B4949">
        <v>79.830001831054602</v>
      </c>
      <c r="C4949">
        <v>80.019996643066406</v>
      </c>
      <c r="D4949">
        <v>76.739997863769503</v>
      </c>
      <c r="E4949">
        <v>77.419998168945298</v>
      </c>
      <c r="F4949">
        <v>54.427299499511697</v>
      </c>
      <c r="G4949">
        <v>8546300</v>
      </c>
    </row>
    <row r="4950" spans="1:7" x14ac:dyDescent="0.45">
      <c r="A4950" s="1">
        <v>40774</v>
      </c>
      <c r="B4950">
        <v>76.650001525878906</v>
      </c>
      <c r="C4950">
        <v>78.819999694824205</v>
      </c>
      <c r="D4950">
        <v>76.599998474121094</v>
      </c>
      <c r="E4950">
        <v>76.870002746582003</v>
      </c>
      <c r="F4950">
        <v>54.040637969970703</v>
      </c>
      <c r="G4950">
        <v>6151600</v>
      </c>
    </row>
    <row r="4951" spans="1:7" x14ac:dyDescent="0.45">
      <c r="A4951" s="1">
        <v>40777</v>
      </c>
      <c r="B4951">
        <v>78.339996337890597</v>
      </c>
      <c r="C4951">
        <v>78.519996643066406</v>
      </c>
      <c r="D4951">
        <v>76.5</v>
      </c>
      <c r="E4951">
        <v>76.949996948242102</v>
      </c>
      <c r="F4951">
        <v>54.096893310546797</v>
      </c>
      <c r="G4951">
        <v>4434200</v>
      </c>
    </row>
    <row r="4952" spans="1:7" x14ac:dyDescent="0.45">
      <c r="A4952" s="1">
        <v>40778</v>
      </c>
      <c r="B4952">
        <v>77.169998168945298</v>
      </c>
      <c r="C4952">
        <v>79.809997558593693</v>
      </c>
      <c r="D4952">
        <v>76.870002746582003</v>
      </c>
      <c r="E4952">
        <v>79.669998168945298</v>
      </c>
      <c r="F4952">
        <v>56.009075164794901</v>
      </c>
      <c r="G4952">
        <v>5819100</v>
      </c>
    </row>
    <row r="4953" spans="1:7" x14ac:dyDescent="0.45">
      <c r="A4953" s="1">
        <v>40779</v>
      </c>
      <c r="B4953">
        <v>79.400001525878906</v>
      </c>
      <c r="C4953">
        <v>80.449996948242102</v>
      </c>
      <c r="D4953">
        <v>78.849998474121094</v>
      </c>
      <c r="E4953">
        <v>80.290000915527301</v>
      </c>
      <c r="F4953">
        <v>56.4449462890625</v>
      </c>
      <c r="G4953">
        <v>5176800</v>
      </c>
    </row>
    <row r="4954" spans="1:7" x14ac:dyDescent="0.45">
      <c r="A4954" s="1">
        <v>40780</v>
      </c>
      <c r="B4954">
        <v>80.449996948242102</v>
      </c>
      <c r="C4954">
        <v>80.650001525878906</v>
      </c>
      <c r="D4954">
        <v>77.790000915527301</v>
      </c>
      <c r="E4954">
        <v>78.190002441406193</v>
      </c>
      <c r="F4954">
        <v>54.9686279296875</v>
      </c>
      <c r="G4954">
        <v>6604500</v>
      </c>
    </row>
    <row r="4955" spans="1:7" x14ac:dyDescent="0.45">
      <c r="A4955" s="1">
        <v>40781</v>
      </c>
      <c r="B4955">
        <v>77.730003356933594</v>
      </c>
      <c r="C4955">
        <v>80.260002136230398</v>
      </c>
      <c r="D4955">
        <v>76.5</v>
      </c>
      <c r="E4955">
        <v>80.010002136230398</v>
      </c>
      <c r="F4955">
        <v>56.2481079101562</v>
      </c>
      <c r="G4955">
        <v>5390000</v>
      </c>
    </row>
    <row r="4956" spans="1:7" x14ac:dyDescent="0.45">
      <c r="A4956" s="1">
        <v>40784</v>
      </c>
      <c r="B4956">
        <v>81.300003051757798</v>
      </c>
      <c r="C4956">
        <v>82.230003356933594</v>
      </c>
      <c r="D4956">
        <v>80.900001525878906</v>
      </c>
      <c r="E4956">
        <v>82.099998474121094</v>
      </c>
      <c r="F4956">
        <v>57.717422485351499</v>
      </c>
      <c r="G4956">
        <v>3467000</v>
      </c>
    </row>
    <row r="4957" spans="1:7" x14ac:dyDescent="0.45">
      <c r="A4957" s="1">
        <v>40785</v>
      </c>
      <c r="B4957">
        <v>81.680000305175696</v>
      </c>
      <c r="C4957">
        <v>82.610000610351506</v>
      </c>
      <c r="D4957">
        <v>80.709999084472599</v>
      </c>
      <c r="E4957">
        <v>82.069999694824205</v>
      </c>
      <c r="F4957">
        <v>57.696300506591797</v>
      </c>
      <c r="G4957">
        <v>3734200</v>
      </c>
    </row>
    <row r="4958" spans="1:7" x14ac:dyDescent="0.45">
      <c r="A4958" s="1">
        <v>40786</v>
      </c>
      <c r="B4958">
        <v>82.699996948242102</v>
      </c>
      <c r="C4958">
        <v>83.370002746582003</v>
      </c>
      <c r="D4958">
        <v>82.199996948242102</v>
      </c>
      <c r="E4958">
        <v>82.980003356933594</v>
      </c>
      <c r="F4958">
        <v>58.3360595703125</v>
      </c>
      <c r="G4958">
        <v>4737700</v>
      </c>
    </row>
    <row r="4959" spans="1:7" x14ac:dyDescent="0.45">
      <c r="A4959" s="1">
        <v>40787</v>
      </c>
      <c r="B4959">
        <v>83.019996643066406</v>
      </c>
      <c r="C4959">
        <v>83.949996948242102</v>
      </c>
      <c r="D4959">
        <v>81.279998779296804</v>
      </c>
      <c r="E4959">
        <v>81.610000610351506</v>
      </c>
      <c r="F4959">
        <v>57.372947692871001</v>
      </c>
      <c r="G4959">
        <v>4535400</v>
      </c>
    </row>
    <row r="4960" spans="1:7" x14ac:dyDescent="0.45">
      <c r="A4960" s="1">
        <v>40788</v>
      </c>
      <c r="B4960">
        <v>80.019996643066406</v>
      </c>
      <c r="C4960">
        <v>80.330001831054602</v>
      </c>
      <c r="D4960">
        <v>78.919998168945298</v>
      </c>
      <c r="E4960">
        <v>79.349998474121094</v>
      </c>
      <c r="F4960">
        <v>55.784122467041001</v>
      </c>
      <c r="G4960">
        <v>4391300</v>
      </c>
    </row>
    <row r="4961" spans="1:7" x14ac:dyDescent="0.45">
      <c r="A4961" s="1">
        <v>40792</v>
      </c>
      <c r="B4961">
        <v>77.440002441406193</v>
      </c>
      <c r="C4961">
        <v>78.260002136230398</v>
      </c>
      <c r="D4961">
        <v>76.699996948242102</v>
      </c>
      <c r="E4961">
        <v>78.080001831054602</v>
      </c>
      <c r="F4961">
        <v>54.891281127929602</v>
      </c>
      <c r="G4961">
        <v>5271200</v>
      </c>
    </row>
    <row r="4962" spans="1:7" x14ac:dyDescent="0.45">
      <c r="A4962" s="1">
        <v>40793</v>
      </c>
      <c r="B4962">
        <v>79.360000610351506</v>
      </c>
      <c r="C4962">
        <v>80.639999389648395</v>
      </c>
      <c r="D4962">
        <v>78.660003662109304</v>
      </c>
      <c r="E4962">
        <v>80.569999694824205</v>
      </c>
      <c r="F4962">
        <v>56.641796112060497</v>
      </c>
      <c r="G4962">
        <v>5213800</v>
      </c>
    </row>
    <row r="4963" spans="1:7" x14ac:dyDescent="0.45">
      <c r="A4963" s="1">
        <v>40794</v>
      </c>
      <c r="B4963">
        <v>79.879997253417898</v>
      </c>
      <c r="C4963">
        <v>80.650001525878906</v>
      </c>
      <c r="D4963">
        <v>78.779998779296804</v>
      </c>
      <c r="E4963">
        <v>79.260002136230398</v>
      </c>
      <c r="F4963">
        <v>55.720840454101499</v>
      </c>
      <c r="G4963">
        <v>4722200</v>
      </c>
    </row>
    <row r="4964" spans="1:7" x14ac:dyDescent="0.45">
      <c r="A4964" s="1">
        <v>40795</v>
      </c>
      <c r="B4964">
        <v>78.059997558593693</v>
      </c>
      <c r="C4964">
        <v>78.180000305175696</v>
      </c>
      <c r="D4964">
        <v>76</v>
      </c>
      <c r="E4964">
        <v>76.650001525878906</v>
      </c>
      <c r="F4964">
        <v>53.885986328125</v>
      </c>
      <c r="G4964">
        <v>7423400</v>
      </c>
    </row>
    <row r="4965" spans="1:7" x14ac:dyDescent="0.45">
      <c r="A4965" s="1">
        <v>40798</v>
      </c>
      <c r="B4965">
        <v>76.209999084472599</v>
      </c>
      <c r="C4965">
        <v>78.279998779296804</v>
      </c>
      <c r="D4965">
        <v>76</v>
      </c>
      <c r="E4965">
        <v>78.220001220703097</v>
      </c>
      <c r="F4965">
        <v>54.989727020263601</v>
      </c>
      <c r="G4965">
        <v>5848900</v>
      </c>
    </row>
    <row r="4966" spans="1:7" x14ac:dyDescent="0.45">
      <c r="A4966" s="1">
        <v>40799</v>
      </c>
      <c r="B4966">
        <v>78.279998779296804</v>
      </c>
      <c r="C4966">
        <v>78.790000915527301</v>
      </c>
      <c r="D4966">
        <v>77.190002441406193</v>
      </c>
      <c r="E4966">
        <v>77.809997558593693</v>
      </c>
      <c r="F4966">
        <v>54.701499938964801</v>
      </c>
      <c r="G4966">
        <v>6469100</v>
      </c>
    </row>
    <row r="4967" spans="1:7" x14ac:dyDescent="0.45">
      <c r="A4967" s="1">
        <v>40800</v>
      </c>
      <c r="B4967">
        <v>77.959999084472599</v>
      </c>
      <c r="C4967">
        <v>80.389999389648395</v>
      </c>
      <c r="D4967">
        <v>76.910003662109304</v>
      </c>
      <c r="E4967">
        <v>79.440002441406193</v>
      </c>
      <c r="F4967">
        <v>55.847385406494098</v>
      </c>
      <c r="G4967">
        <v>5402500</v>
      </c>
    </row>
    <row r="4968" spans="1:7" x14ac:dyDescent="0.45">
      <c r="A4968" s="1">
        <v>40801</v>
      </c>
      <c r="B4968">
        <v>80.180000305175696</v>
      </c>
      <c r="C4968">
        <v>81.029998779296804</v>
      </c>
      <c r="D4968">
        <v>79.480003356933594</v>
      </c>
      <c r="E4968">
        <v>80.629997253417898</v>
      </c>
      <c r="F4968">
        <v>56.683971405029297</v>
      </c>
      <c r="G4968">
        <v>4222300</v>
      </c>
    </row>
    <row r="4969" spans="1:7" x14ac:dyDescent="0.45">
      <c r="A4969" s="1">
        <v>40802</v>
      </c>
      <c r="B4969">
        <v>81.430000305175696</v>
      </c>
      <c r="C4969">
        <v>81.650001525878906</v>
      </c>
      <c r="D4969">
        <v>80.010002136230398</v>
      </c>
      <c r="E4969">
        <v>80.529998779296804</v>
      </c>
      <c r="F4969">
        <v>56.613662719726499</v>
      </c>
      <c r="G4969">
        <v>6027600</v>
      </c>
    </row>
    <row r="4970" spans="1:7" x14ac:dyDescent="0.45">
      <c r="A4970" s="1">
        <v>40805</v>
      </c>
      <c r="B4970">
        <v>79.569999694824205</v>
      </c>
      <c r="C4970">
        <v>79.569999694824205</v>
      </c>
      <c r="D4970">
        <v>77.879997253417898</v>
      </c>
      <c r="E4970">
        <v>79.209999084472599</v>
      </c>
      <c r="F4970">
        <v>55.685699462890597</v>
      </c>
      <c r="G4970">
        <v>4552700</v>
      </c>
    </row>
    <row r="4971" spans="1:7" x14ac:dyDescent="0.45">
      <c r="A4971" s="1">
        <v>40806</v>
      </c>
      <c r="B4971">
        <v>79.440002441406193</v>
      </c>
      <c r="C4971">
        <v>79.919998168945298</v>
      </c>
      <c r="D4971">
        <v>78.459999084472599</v>
      </c>
      <c r="E4971">
        <v>79.209999084472599</v>
      </c>
      <c r="F4971">
        <v>55.685699462890597</v>
      </c>
      <c r="G4971">
        <v>3914800</v>
      </c>
    </row>
    <row r="4972" spans="1:7" x14ac:dyDescent="0.45">
      <c r="A4972" s="1">
        <v>40807</v>
      </c>
      <c r="B4972">
        <v>79.330001831054602</v>
      </c>
      <c r="C4972">
        <v>79.760002136230398</v>
      </c>
      <c r="D4972">
        <v>76.269996643066406</v>
      </c>
      <c r="E4972">
        <v>76.339996337890597</v>
      </c>
      <c r="F4972">
        <v>53.6680488586425</v>
      </c>
      <c r="G4972">
        <v>4957800</v>
      </c>
    </row>
    <row r="4973" spans="1:7" x14ac:dyDescent="0.45">
      <c r="A4973" s="1">
        <v>40808</v>
      </c>
      <c r="B4973">
        <v>74.819999694824205</v>
      </c>
      <c r="C4973">
        <v>74.900001525878906</v>
      </c>
      <c r="D4973">
        <v>72</v>
      </c>
      <c r="E4973">
        <v>72.900001525878906</v>
      </c>
      <c r="F4973">
        <v>51.249679565429602</v>
      </c>
      <c r="G4973">
        <v>10108500</v>
      </c>
    </row>
    <row r="4974" spans="1:7" x14ac:dyDescent="0.45">
      <c r="A4974" s="1">
        <v>40809</v>
      </c>
      <c r="B4974">
        <v>72.639999389648395</v>
      </c>
      <c r="C4974">
        <v>74.330001831054602</v>
      </c>
      <c r="D4974">
        <v>72.339996337890597</v>
      </c>
      <c r="E4974">
        <v>73.989997863769503</v>
      </c>
      <c r="F4974">
        <v>52.015964508056598</v>
      </c>
      <c r="G4974">
        <v>4583800</v>
      </c>
    </row>
    <row r="4975" spans="1:7" x14ac:dyDescent="0.45">
      <c r="A4975" s="1">
        <v>40812</v>
      </c>
      <c r="B4975">
        <v>74.389999389648395</v>
      </c>
      <c r="C4975">
        <v>75.260002136230398</v>
      </c>
      <c r="D4975">
        <v>73.449996948242102</v>
      </c>
      <c r="E4975">
        <v>75.190002441406193</v>
      </c>
      <c r="F4975">
        <v>52.859565734863203</v>
      </c>
      <c r="G4975">
        <v>5033400</v>
      </c>
    </row>
    <row r="4976" spans="1:7" x14ac:dyDescent="0.45">
      <c r="A4976" s="1">
        <v>40813</v>
      </c>
      <c r="B4976">
        <v>76.370002746582003</v>
      </c>
      <c r="C4976">
        <v>77.769996643066406</v>
      </c>
      <c r="D4976">
        <v>75.819999694824205</v>
      </c>
      <c r="E4976">
        <v>76.279998779296804</v>
      </c>
      <c r="F4976">
        <v>53.625865936279297</v>
      </c>
      <c r="G4976">
        <v>4875300</v>
      </c>
    </row>
    <row r="4977" spans="1:7" x14ac:dyDescent="0.45">
      <c r="A4977" s="1">
        <v>40814</v>
      </c>
      <c r="B4977">
        <v>76.419998168945298</v>
      </c>
      <c r="C4977">
        <v>77.199996948242102</v>
      </c>
      <c r="D4977">
        <v>73.5</v>
      </c>
      <c r="E4977">
        <v>73.599998474121094</v>
      </c>
      <c r="F4977">
        <v>51.741771697997997</v>
      </c>
      <c r="G4977">
        <v>5932100</v>
      </c>
    </row>
    <row r="4978" spans="1:7" x14ac:dyDescent="0.45">
      <c r="A4978" s="1">
        <v>40815</v>
      </c>
      <c r="B4978">
        <v>74.970001220703097</v>
      </c>
      <c r="C4978">
        <v>75.680000305175696</v>
      </c>
      <c r="D4978">
        <v>73.5</v>
      </c>
      <c r="E4978">
        <v>74.529998779296804</v>
      </c>
      <c r="F4978">
        <v>52.395599365234297</v>
      </c>
      <c r="G4978">
        <v>5633500</v>
      </c>
    </row>
    <row r="4979" spans="1:7" x14ac:dyDescent="0.45">
      <c r="A4979" s="1">
        <v>40816</v>
      </c>
      <c r="B4979">
        <v>73.910003662109304</v>
      </c>
      <c r="C4979">
        <v>73.940002441406193</v>
      </c>
      <c r="D4979">
        <v>71.709999084472599</v>
      </c>
      <c r="E4979">
        <v>71.790000915527301</v>
      </c>
      <c r="F4979">
        <v>50.469333648681598</v>
      </c>
      <c r="G4979">
        <v>7184500</v>
      </c>
    </row>
    <row r="4980" spans="1:7" x14ac:dyDescent="0.45">
      <c r="A4980" s="1">
        <v>40819</v>
      </c>
      <c r="B4980">
        <v>71.129997253417898</v>
      </c>
      <c r="C4980">
        <v>73.239997863769503</v>
      </c>
      <c r="D4980">
        <v>70.930000305175696</v>
      </c>
      <c r="E4980">
        <v>70.930000305175696</v>
      </c>
      <c r="F4980">
        <v>49.86474609375</v>
      </c>
      <c r="G4980">
        <v>7619300</v>
      </c>
    </row>
    <row r="4981" spans="1:7" x14ac:dyDescent="0.45">
      <c r="A4981" s="1">
        <v>40820</v>
      </c>
      <c r="B4981">
        <v>70.129997253417898</v>
      </c>
      <c r="C4981">
        <v>72.180000305175696</v>
      </c>
      <c r="D4981">
        <v>68.629997253417898</v>
      </c>
      <c r="E4981">
        <v>72.010002136230398</v>
      </c>
      <c r="F4981">
        <v>50.624004364013601</v>
      </c>
      <c r="G4981">
        <v>8700000</v>
      </c>
    </row>
    <row r="4982" spans="1:7" x14ac:dyDescent="0.45">
      <c r="A4982" s="1">
        <v>40821</v>
      </c>
      <c r="B4982">
        <v>71.739997863769503</v>
      </c>
      <c r="C4982">
        <v>72.839996337890597</v>
      </c>
      <c r="D4982">
        <v>71.010002136230398</v>
      </c>
      <c r="E4982">
        <v>72.529998779296804</v>
      </c>
      <c r="F4982">
        <v>50.989566802978501</v>
      </c>
      <c r="G4982">
        <v>5467000</v>
      </c>
    </row>
    <row r="4983" spans="1:7" x14ac:dyDescent="0.45">
      <c r="A4983" s="1">
        <v>40822</v>
      </c>
      <c r="B4983">
        <v>72.720001220703097</v>
      </c>
      <c r="C4983">
        <v>74.690002441406193</v>
      </c>
      <c r="D4983">
        <v>72</v>
      </c>
      <c r="E4983">
        <v>74.650001525878906</v>
      </c>
      <c r="F4983">
        <v>52.479953765869098</v>
      </c>
      <c r="G4983">
        <v>4835800</v>
      </c>
    </row>
    <row r="4984" spans="1:7" x14ac:dyDescent="0.45">
      <c r="A4984" s="1">
        <v>40823</v>
      </c>
      <c r="B4984">
        <v>75.199996948242102</v>
      </c>
      <c r="C4984">
        <v>75.449996948242102</v>
      </c>
      <c r="D4984">
        <v>73.069999694824205</v>
      </c>
      <c r="E4984">
        <v>73.819999694824205</v>
      </c>
      <c r="F4984">
        <v>51.896461486816399</v>
      </c>
      <c r="G4984">
        <v>5291800</v>
      </c>
    </row>
    <row r="4985" spans="1:7" x14ac:dyDescent="0.45">
      <c r="A4985" s="1">
        <v>40826</v>
      </c>
      <c r="B4985">
        <v>75.120002746582003</v>
      </c>
      <c r="C4985">
        <v>76.739997863769503</v>
      </c>
      <c r="D4985">
        <v>75.089996337890597</v>
      </c>
      <c r="E4985">
        <v>76.720001220703097</v>
      </c>
      <c r="F4985">
        <v>53.935192108154297</v>
      </c>
      <c r="G4985">
        <v>3855600</v>
      </c>
    </row>
    <row r="4986" spans="1:7" x14ac:dyDescent="0.45">
      <c r="A4986" s="1">
        <v>40827</v>
      </c>
      <c r="B4986">
        <v>76.550003051757798</v>
      </c>
      <c r="C4986">
        <v>76.870002746582003</v>
      </c>
      <c r="D4986">
        <v>75.889999389648395</v>
      </c>
      <c r="E4986">
        <v>76.419998168945298</v>
      </c>
      <c r="F4986">
        <v>53.724277496337798</v>
      </c>
      <c r="G4986">
        <v>3320200</v>
      </c>
    </row>
    <row r="4987" spans="1:7" x14ac:dyDescent="0.45">
      <c r="A4987" s="1">
        <v>40828</v>
      </c>
      <c r="B4987">
        <v>76.730003356933594</v>
      </c>
      <c r="C4987">
        <v>79.339996337890597</v>
      </c>
      <c r="D4987">
        <v>76.730003356933594</v>
      </c>
      <c r="E4987">
        <v>78.360000610351506</v>
      </c>
      <c r="F4987">
        <v>55.088142395019503</v>
      </c>
      <c r="G4987">
        <v>5663300</v>
      </c>
    </row>
    <row r="4988" spans="1:7" x14ac:dyDescent="0.45">
      <c r="A4988" s="1">
        <v>40829</v>
      </c>
      <c r="B4988">
        <v>78.269996643066406</v>
      </c>
      <c r="C4988">
        <v>78.400001525878906</v>
      </c>
      <c r="D4988">
        <v>76.669998168945298</v>
      </c>
      <c r="E4988">
        <v>77.800003051757798</v>
      </c>
      <c r="F4988">
        <v>54.694450378417898</v>
      </c>
      <c r="G4988">
        <v>3726900</v>
      </c>
    </row>
    <row r="4989" spans="1:7" x14ac:dyDescent="0.45">
      <c r="A4989" s="1">
        <v>40830</v>
      </c>
      <c r="B4989">
        <v>78.940002441406193</v>
      </c>
      <c r="C4989">
        <v>79.230003356933594</v>
      </c>
      <c r="D4989">
        <v>78.120002746582003</v>
      </c>
      <c r="E4989">
        <v>78.889999389648395</v>
      </c>
      <c r="F4989">
        <v>55.460723876953097</v>
      </c>
      <c r="G4989">
        <v>2840800</v>
      </c>
    </row>
    <row r="4990" spans="1:7" x14ac:dyDescent="0.45">
      <c r="A4990" s="1">
        <v>40833</v>
      </c>
      <c r="B4990">
        <v>78.629997253417898</v>
      </c>
      <c r="C4990">
        <v>79.050003051757798</v>
      </c>
      <c r="D4990">
        <v>75.660003662109304</v>
      </c>
      <c r="E4990">
        <v>75.879997253417898</v>
      </c>
      <c r="F4990">
        <v>53.344657897949197</v>
      </c>
      <c r="G4990">
        <v>4359500</v>
      </c>
    </row>
    <row r="4991" spans="1:7" x14ac:dyDescent="0.45">
      <c r="A4991" s="1">
        <v>40834</v>
      </c>
      <c r="B4991">
        <v>76.180000305175696</v>
      </c>
      <c r="C4991">
        <v>79.150001525878906</v>
      </c>
      <c r="D4991">
        <v>75.709999084472599</v>
      </c>
      <c r="E4991">
        <v>78.360000610351506</v>
      </c>
      <c r="F4991">
        <v>55.088142395019503</v>
      </c>
      <c r="G4991">
        <v>4167200</v>
      </c>
    </row>
    <row r="4992" spans="1:7" x14ac:dyDescent="0.45">
      <c r="A4992" s="1">
        <v>40835</v>
      </c>
      <c r="B4992">
        <v>78.260002136230398</v>
      </c>
      <c r="C4992">
        <v>78.860000610351506</v>
      </c>
      <c r="D4992">
        <v>77.269996643066406</v>
      </c>
      <c r="E4992">
        <v>77.699996948242102</v>
      </c>
      <c r="F4992">
        <v>54.624137878417898</v>
      </c>
      <c r="G4992">
        <v>3865000</v>
      </c>
    </row>
    <row r="4993" spans="1:7" x14ac:dyDescent="0.45">
      <c r="A4993" s="1">
        <v>40836</v>
      </c>
      <c r="B4993">
        <v>77.769996643066406</v>
      </c>
      <c r="C4993">
        <v>79.059997558593693</v>
      </c>
      <c r="D4993">
        <v>77.110000610351506</v>
      </c>
      <c r="E4993">
        <v>78.680000305175696</v>
      </c>
      <c r="F4993">
        <v>55.313076019287102</v>
      </c>
      <c r="G4993">
        <v>4087300</v>
      </c>
    </row>
    <row r="4994" spans="1:7" x14ac:dyDescent="0.45">
      <c r="A4994" s="1">
        <v>40837</v>
      </c>
      <c r="B4994">
        <v>79.379997253417898</v>
      </c>
      <c r="C4994">
        <v>80.559997558593693</v>
      </c>
      <c r="D4994">
        <v>78.980003356933594</v>
      </c>
      <c r="E4994">
        <v>80.480003356933594</v>
      </c>
      <c r="F4994">
        <v>56.578514099121001</v>
      </c>
      <c r="G4994">
        <v>5125200</v>
      </c>
    </row>
    <row r="4995" spans="1:7" x14ac:dyDescent="0.45">
      <c r="A4995" s="1">
        <v>40840</v>
      </c>
      <c r="B4995">
        <v>80.319999694824205</v>
      </c>
      <c r="C4995">
        <v>82.400001525878906</v>
      </c>
      <c r="D4995">
        <v>80.230003356933594</v>
      </c>
      <c r="E4995">
        <v>82.180000305175696</v>
      </c>
      <c r="F4995">
        <v>57.773662567138601</v>
      </c>
      <c r="G4995">
        <v>5428700</v>
      </c>
    </row>
    <row r="4996" spans="1:7" x14ac:dyDescent="0.45">
      <c r="A4996" s="1">
        <v>40841</v>
      </c>
      <c r="B4996">
        <v>76.879997253417898</v>
      </c>
      <c r="C4996">
        <v>79.019996643066406</v>
      </c>
      <c r="D4996">
        <v>76.279998779296804</v>
      </c>
      <c r="E4996">
        <v>77.040000915527301</v>
      </c>
      <c r="F4996">
        <v>54.160148620605398</v>
      </c>
      <c r="G4996">
        <v>12651800</v>
      </c>
    </row>
    <row r="4997" spans="1:7" x14ac:dyDescent="0.45">
      <c r="A4997" s="1">
        <v>40842</v>
      </c>
      <c r="B4997">
        <v>77.980003356933594</v>
      </c>
      <c r="C4997">
        <v>78.400001525878906</v>
      </c>
      <c r="D4997">
        <v>75.970001220703097</v>
      </c>
      <c r="E4997">
        <v>77.019996643066406</v>
      </c>
      <c r="F4997">
        <v>54.146095275878899</v>
      </c>
      <c r="G4997">
        <v>5788900</v>
      </c>
    </row>
    <row r="4998" spans="1:7" x14ac:dyDescent="0.45">
      <c r="A4998" s="1">
        <v>40843</v>
      </c>
      <c r="B4998">
        <v>79.510002136230398</v>
      </c>
      <c r="C4998">
        <v>82.330001831054602</v>
      </c>
      <c r="D4998">
        <v>78.919998168945298</v>
      </c>
      <c r="E4998">
        <v>81.410003662109304</v>
      </c>
      <c r="F4998">
        <v>57.2323188781738</v>
      </c>
      <c r="G4998">
        <v>7413700</v>
      </c>
    </row>
    <row r="4999" spans="1:7" x14ac:dyDescent="0.45">
      <c r="A4999" s="1">
        <v>40844</v>
      </c>
      <c r="B4999">
        <v>81.529998779296804</v>
      </c>
      <c r="C4999">
        <v>81.839996337890597</v>
      </c>
      <c r="D4999">
        <v>80.5</v>
      </c>
      <c r="E4999">
        <v>81</v>
      </c>
      <c r="F4999">
        <v>56.944091796875</v>
      </c>
      <c r="G4999">
        <v>5252000</v>
      </c>
    </row>
    <row r="5000" spans="1:7" x14ac:dyDescent="0.45">
      <c r="A5000" s="1">
        <v>40847</v>
      </c>
      <c r="B5000">
        <v>79.879997253417898</v>
      </c>
      <c r="C5000">
        <v>80.589996337890597</v>
      </c>
      <c r="D5000">
        <v>78.930000305175696</v>
      </c>
      <c r="E5000">
        <v>79.019996643066406</v>
      </c>
      <c r="F5000">
        <v>55.552154541015597</v>
      </c>
      <c r="G5000">
        <v>4022500</v>
      </c>
    </row>
    <row r="5001" spans="1:7" x14ac:dyDescent="0.45">
      <c r="A5001" s="1">
        <v>40848</v>
      </c>
      <c r="B5001">
        <v>77.889999389648395</v>
      </c>
      <c r="C5001">
        <v>78.220001220703097</v>
      </c>
      <c r="D5001">
        <v>76.260002136230398</v>
      </c>
      <c r="E5001">
        <v>76.529998779296804</v>
      </c>
      <c r="F5001">
        <v>53.8016357421875</v>
      </c>
      <c r="G5001">
        <v>5772100</v>
      </c>
    </row>
    <row r="5002" spans="1:7" x14ac:dyDescent="0.45">
      <c r="A5002" s="1">
        <v>40849</v>
      </c>
      <c r="B5002">
        <v>77.389999389648395</v>
      </c>
      <c r="C5002">
        <v>78.639999389648395</v>
      </c>
      <c r="D5002">
        <v>77.349998474121094</v>
      </c>
      <c r="E5002">
        <v>78.059997558593693</v>
      </c>
      <c r="F5002">
        <v>54.877231597900298</v>
      </c>
      <c r="G5002">
        <v>3559600</v>
      </c>
    </row>
    <row r="5003" spans="1:7" x14ac:dyDescent="0.45">
      <c r="A5003" s="1">
        <v>40850</v>
      </c>
      <c r="B5003">
        <v>78.860000610351506</v>
      </c>
      <c r="C5003">
        <v>79.819999694824205</v>
      </c>
      <c r="D5003">
        <v>77.889999389648395</v>
      </c>
      <c r="E5003">
        <v>79.639999389648395</v>
      </c>
      <c r="F5003">
        <v>55.987983703613203</v>
      </c>
      <c r="G5003">
        <v>4337800</v>
      </c>
    </row>
    <row r="5004" spans="1:7" x14ac:dyDescent="0.45">
      <c r="A5004" s="1">
        <v>40851</v>
      </c>
      <c r="B5004">
        <v>78.970001220703097</v>
      </c>
      <c r="C5004">
        <v>79.540000915527301</v>
      </c>
      <c r="D5004">
        <v>78.120002746582003</v>
      </c>
      <c r="E5004">
        <v>79.300003051757798</v>
      </c>
      <c r="F5004">
        <v>55.748977661132798</v>
      </c>
      <c r="G5004">
        <v>3771900</v>
      </c>
    </row>
    <row r="5005" spans="1:7" x14ac:dyDescent="0.45">
      <c r="A5005" s="1">
        <v>40854</v>
      </c>
      <c r="B5005">
        <v>79.269996643066406</v>
      </c>
      <c r="C5005">
        <v>80.190002441406193</v>
      </c>
      <c r="D5005">
        <v>78.300003051757798</v>
      </c>
      <c r="E5005">
        <v>79.690002441406193</v>
      </c>
      <c r="F5005">
        <v>56.023147583007798</v>
      </c>
      <c r="G5005">
        <v>4311700</v>
      </c>
    </row>
    <row r="5006" spans="1:7" x14ac:dyDescent="0.45">
      <c r="A5006" s="1">
        <v>40855</v>
      </c>
      <c r="B5006">
        <v>80.290000915527301</v>
      </c>
      <c r="C5006">
        <v>82</v>
      </c>
      <c r="D5006">
        <v>80</v>
      </c>
      <c r="E5006">
        <v>81.830001831054602</v>
      </c>
      <c r="F5006">
        <v>57.527603149413999</v>
      </c>
      <c r="G5006">
        <v>4230500</v>
      </c>
    </row>
    <row r="5007" spans="1:7" x14ac:dyDescent="0.45">
      <c r="A5007" s="1">
        <v>40856</v>
      </c>
      <c r="B5007">
        <v>80.129997253417898</v>
      </c>
      <c r="C5007">
        <v>80.309997558593693</v>
      </c>
      <c r="D5007">
        <v>78.470001220703097</v>
      </c>
      <c r="E5007">
        <v>79</v>
      </c>
      <c r="F5007">
        <v>55.538059234619098</v>
      </c>
      <c r="G5007">
        <v>6393500</v>
      </c>
    </row>
    <row r="5008" spans="1:7" x14ac:dyDescent="0.45">
      <c r="A5008" s="1">
        <v>40857</v>
      </c>
      <c r="B5008">
        <v>80.309997558593693</v>
      </c>
      <c r="C5008">
        <v>81.160003662109304</v>
      </c>
      <c r="D5008">
        <v>79.650001525878906</v>
      </c>
      <c r="E5008">
        <v>80.319999694824205</v>
      </c>
      <c r="F5008">
        <v>56.466026306152301</v>
      </c>
      <c r="G5008">
        <v>4646300</v>
      </c>
    </row>
    <row r="5009" spans="1:7" x14ac:dyDescent="0.45">
      <c r="A5009" s="1">
        <v>40858</v>
      </c>
      <c r="B5009">
        <v>81.300003051757798</v>
      </c>
      <c r="C5009">
        <v>82.660003662109304</v>
      </c>
      <c r="D5009">
        <v>81.300003051757798</v>
      </c>
      <c r="E5009">
        <v>82.290000915527301</v>
      </c>
      <c r="F5009">
        <v>57.850975036621001</v>
      </c>
      <c r="G5009">
        <v>3645800</v>
      </c>
    </row>
    <row r="5010" spans="1:7" x14ac:dyDescent="0.45">
      <c r="A5010" s="1">
        <v>40861</v>
      </c>
      <c r="B5010">
        <v>81.559997558593693</v>
      </c>
      <c r="C5010">
        <v>82.489997863769503</v>
      </c>
      <c r="D5010">
        <v>81.379997253417898</v>
      </c>
      <c r="E5010">
        <v>81.870002746582003</v>
      </c>
      <c r="F5010">
        <v>57.5557250976562</v>
      </c>
      <c r="G5010">
        <v>3168600</v>
      </c>
    </row>
    <row r="5011" spans="1:7" x14ac:dyDescent="0.45">
      <c r="A5011" s="1">
        <v>40862</v>
      </c>
      <c r="B5011">
        <v>81.440002441406193</v>
      </c>
      <c r="C5011">
        <v>82.379997253417898</v>
      </c>
      <c r="D5011">
        <v>81.059997558593693</v>
      </c>
      <c r="E5011">
        <v>81.870002746582003</v>
      </c>
      <c r="F5011">
        <v>57.5557250976562</v>
      </c>
      <c r="G5011">
        <v>3602400</v>
      </c>
    </row>
    <row r="5012" spans="1:7" x14ac:dyDescent="0.45">
      <c r="A5012" s="1">
        <v>40863</v>
      </c>
      <c r="B5012">
        <v>81.290000915527301</v>
      </c>
      <c r="C5012">
        <v>83.099998474121094</v>
      </c>
      <c r="D5012">
        <v>80.860000610351506</v>
      </c>
      <c r="E5012">
        <v>81.870002746582003</v>
      </c>
      <c r="F5012">
        <v>57.5557250976562</v>
      </c>
      <c r="G5012">
        <v>5097100</v>
      </c>
    </row>
    <row r="5013" spans="1:7" x14ac:dyDescent="0.45">
      <c r="A5013" s="1">
        <v>40864</v>
      </c>
      <c r="B5013">
        <v>81.529998779296804</v>
      </c>
      <c r="C5013">
        <v>81.669998168945298</v>
      </c>
      <c r="D5013">
        <v>79.669998168945298</v>
      </c>
      <c r="E5013">
        <v>80.430000305175696</v>
      </c>
      <c r="F5013">
        <v>56.543376922607401</v>
      </c>
      <c r="G5013">
        <v>5077900</v>
      </c>
    </row>
    <row r="5014" spans="1:7" x14ac:dyDescent="0.45">
      <c r="A5014" s="1">
        <v>40865</v>
      </c>
      <c r="B5014">
        <v>80.699996948242102</v>
      </c>
      <c r="C5014">
        <v>81.019996643066406</v>
      </c>
      <c r="D5014">
        <v>79.980003356933594</v>
      </c>
      <c r="E5014">
        <v>80.540000915527301</v>
      </c>
      <c r="F5014">
        <v>56.620681762695298</v>
      </c>
      <c r="G5014">
        <v>3928300</v>
      </c>
    </row>
    <row r="5015" spans="1:7" x14ac:dyDescent="0.45">
      <c r="A5015" s="1">
        <v>40868</v>
      </c>
      <c r="B5015">
        <v>79.279998779296804</v>
      </c>
      <c r="C5015">
        <v>79.639999389648395</v>
      </c>
      <c r="D5015">
        <v>77.540000915527301</v>
      </c>
      <c r="E5015">
        <v>78.389999389648395</v>
      </c>
      <c r="F5015">
        <v>55.109233856201101</v>
      </c>
      <c r="G5015">
        <v>5438800</v>
      </c>
    </row>
    <row r="5016" spans="1:7" x14ac:dyDescent="0.45">
      <c r="A5016" s="1">
        <v>40869</v>
      </c>
      <c r="B5016">
        <v>77.629997253417898</v>
      </c>
      <c r="C5016">
        <v>78.940002441406193</v>
      </c>
      <c r="D5016">
        <v>77.449996948242102</v>
      </c>
      <c r="E5016">
        <v>77.830001831054602</v>
      </c>
      <c r="F5016">
        <v>55.102138519287102</v>
      </c>
      <c r="G5016">
        <v>4170600</v>
      </c>
    </row>
    <row r="5017" spans="1:7" x14ac:dyDescent="0.45">
      <c r="A5017" s="1">
        <v>40870</v>
      </c>
      <c r="B5017">
        <v>77.080001831054602</v>
      </c>
      <c r="C5017">
        <v>77.160003662109304</v>
      </c>
      <c r="D5017">
        <v>75.489997863769503</v>
      </c>
      <c r="E5017">
        <v>75.540000915527301</v>
      </c>
      <c r="F5017">
        <v>53.4808540344238</v>
      </c>
      <c r="G5017">
        <v>4149900</v>
      </c>
    </row>
    <row r="5018" spans="1:7" x14ac:dyDescent="0.45">
      <c r="A5018" s="1">
        <v>40872</v>
      </c>
      <c r="B5018">
        <v>75.550003051757798</v>
      </c>
      <c r="C5018">
        <v>76.860000610351506</v>
      </c>
      <c r="D5018">
        <v>75.550003051757798</v>
      </c>
      <c r="E5018">
        <v>76.129997253417898</v>
      </c>
      <c r="F5018">
        <v>53.898571014404297</v>
      </c>
      <c r="G5018">
        <v>2094000</v>
      </c>
    </row>
    <row r="5019" spans="1:7" x14ac:dyDescent="0.45">
      <c r="A5019" s="1">
        <v>40875</v>
      </c>
      <c r="B5019">
        <v>77.199996948242102</v>
      </c>
      <c r="C5019">
        <v>78.010002136230398</v>
      </c>
      <c r="D5019">
        <v>77.050003051757798</v>
      </c>
      <c r="E5019">
        <v>77.720001220703097</v>
      </c>
      <c r="F5019">
        <v>55.0242919921875</v>
      </c>
      <c r="G5019">
        <v>4923100</v>
      </c>
    </row>
    <row r="5020" spans="1:7" x14ac:dyDescent="0.45">
      <c r="A5020" s="1">
        <v>40876</v>
      </c>
      <c r="B5020">
        <v>78</v>
      </c>
      <c r="C5020">
        <v>78.180000305175696</v>
      </c>
      <c r="D5020">
        <v>77.029998779296804</v>
      </c>
      <c r="E5020">
        <v>77.239997863769503</v>
      </c>
      <c r="F5020">
        <v>54.684440612792898</v>
      </c>
      <c r="G5020">
        <v>3853300</v>
      </c>
    </row>
    <row r="5021" spans="1:7" x14ac:dyDescent="0.45">
      <c r="A5021" s="1">
        <v>40877</v>
      </c>
      <c r="B5021">
        <v>79.709999084472599</v>
      </c>
      <c r="C5021">
        <v>81.050003051757798</v>
      </c>
      <c r="D5021">
        <v>79.430000305175696</v>
      </c>
      <c r="E5021">
        <v>81.040000915527301</v>
      </c>
      <c r="F5021">
        <v>57.374755859375</v>
      </c>
      <c r="G5021">
        <v>8721000</v>
      </c>
    </row>
    <row r="5022" spans="1:7" x14ac:dyDescent="0.45">
      <c r="A5022" s="1">
        <v>40878</v>
      </c>
      <c r="B5022">
        <v>81.25</v>
      </c>
      <c r="C5022">
        <v>81.309997558593693</v>
      </c>
      <c r="D5022">
        <v>80.25</v>
      </c>
      <c r="E5022">
        <v>80.300003051757798</v>
      </c>
      <c r="F5022">
        <v>56.850872039794901</v>
      </c>
      <c r="G5022">
        <v>3867100</v>
      </c>
    </row>
    <row r="5023" spans="1:7" x14ac:dyDescent="0.45">
      <c r="A5023" s="1">
        <v>40879</v>
      </c>
      <c r="B5023">
        <v>81.389999389648395</v>
      </c>
      <c r="C5023">
        <v>81.459999084472599</v>
      </c>
      <c r="D5023">
        <v>79.050003051757798</v>
      </c>
      <c r="E5023">
        <v>79.760002136230398</v>
      </c>
      <c r="F5023">
        <v>56.468555450439403</v>
      </c>
      <c r="G5023">
        <v>5578000</v>
      </c>
    </row>
    <row r="5024" spans="1:7" x14ac:dyDescent="0.45">
      <c r="A5024" s="1">
        <v>40882</v>
      </c>
      <c r="B5024">
        <v>81.330001831054602</v>
      </c>
      <c r="C5024">
        <v>81.599998474121094</v>
      </c>
      <c r="D5024">
        <v>80.339996337890597</v>
      </c>
      <c r="E5024">
        <v>80.930000305175696</v>
      </c>
      <c r="F5024">
        <v>57.296867370605398</v>
      </c>
      <c r="G5024">
        <v>5910500</v>
      </c>
    </row>
    <row r="5025" spans="1:7" x14ac:dyDescent="0.45">
      <c r="A5025" s="1">
        <v>40883</v>
      </c>
      <c r="B5025">
        <v>82.129997253417898</v>
      </c>
      <c r="C5025">
        <v>82.800003051757798</v>
      </c>
      <c r="D5025">
        <v>81.610000610351506</v>
      </c>
      <c r="E5025">
        <v>82.129997253417898</v>
      </c>
      <c r="F5025">
        <v>58.14644241333</v>
      </c>
      <c r="G5025">
        <v>6011800</v>
      </c>
    </row>
    <row r="5026" spans="1:7" x14ac:dyDescent="0.45">
      <c r="A5026" s="1">
        <v>40884</v>
      </c>
      <c r="B5026">
        <v>82.029998779296804</v>
      </c>
      <c r="C5026">
        <v>82.730003356933594</v>
      </c>
      <c r="D5026">
        <v>80.779998779296804</v>
      </c>
      <c r="E5026">
        <v>82.389999389648395</v>
      </c>
      <c r="F5026">
        <v>58.330535888671797</v>
      </c>
      <c r="G5026">
        <v>4306100</v>
      </c>
    </row>
    <row r="5027" spans="1:7" x14ac:dyDescent="0.45">
      <c r="A5027" s="1">
        <v>40885</v>
      </c>
      <c r="B5027">
        <v>81.830001831054602</v>
      </c>
      <c r="C5027">
        <v>82.139999389648395</v>
      </c>
      <c r="D5027">
        <v>80.260002136230398</v>
      </c>
      <c r="E5027">
        <v>80.459999084472599</v>
      </c>
      <c r="F5027">
        <v>56.964126586913999</v>
      </c>
      <c r="G5027">
        <v>3980600</v>
      </c>
    </row>
    <row r="5028" spans="1:7" x14ac:dyDescent="0.45">
      <c r="A5028" s="1">
        <v>40886</v>
      </c>
      <c r="B5028">
        <v>80.919998168945298</v>
      </c>
      <c r="C5028">
        <v>82.419998168945298</v>
      </c>
      <c r="D5028">
        <v>80.769996643066406</v>
      </c>
      <c r="E5028">
        <v>82.199996948242102</v>
      </c>
      <c r="F5028">
        <v>58.196006774902301</v>
      </c>
      <c r="G5028">
        <v>4075500</v>
      </c>
    </row>
    <row r="5029" spans="1:7" x14ac:dyDescent="0.45">
      <c r="A5029" s="1">
        <v>40889</v>
      </c>
      <c r="B5029">
        <v>81.900001525878906</v>
      </c>
      <c r="C5029">
        <v>81.989997863769503</v>
      </c>
      <c r="D5029">
        <v>80.029998779296804</v>
      </c>
      <c r="E5029">
        <v>80.589996337890597</v>
      </c>
      <c r="F5029">
        <v>57.0561714172363</v>
      </c>
      <c r="G5029">
        <v>3338000</v>
      </c>
    </row>
    <row r="5030" spans="1:7" x14ac:dyDescent="0.45">
      <c r="A5030" s="1">
        <v>40890</v>
      </c>
      <c r="B5030">
        <v>81</v>
      </c>
      <c r="C5030">
        <v>81.220001220703097</v>
      </c>
      <c r="D5030">
        <v>78.910003662109304</v>
      </c>
      <c r="E5030">
        <v>79.410003662109304</v>
      </c>
      <c r="F5030">
        <v>56.220748901367102</v>
      </c>
      <c r="G5030">
        <v>3975800</v>
      </c>
    </row>
    <row r="5031" spans="1:7" x14ac:dyDescent="0.45">
      <c r="A5031" s="1">
        <v>40891</v>
      </c>
      <c r="B5031">
        <v>79.180000305175696</v>
      </c>
      <c r="C5031">
        <v>79.449996948242102</v>
      </c>
      <c r="D5031">
        <v>78.260002136230398</v>
      </c>
      <c r="E5031">
        <v>78.510002136230398</v>
      </c>
      <c r="F5031">
        <v>55.583572387695298</v>
      </c>
      <c r="G5031">
        <v>4203000</v>
      </c>
    </row>
    <row r="5032" spans="1:7" x14ac:dyDescent="0.45">
      <c r="A5032" s="1">
        <v>40892</v>
      </c>
      <c r="B5032">
        <v>79.430000305175696</v>
      </c>
      <c r="C5032">
        <v>79.779998779296804</v>
      </c>
      <c r="D5032">
        <v>78.599998474121094</v>
      </c>
      <c r="E5032">
        <v>78.860000610351506</v>
      </c>
      <c r="F5032">
        <v>55.831363677978501</v>
      </c>
      <c r="G5032">
        <v>3247000</v>
      </c>
    </row>
    <row r="5033" spans="1:7" x14ac:dyDescent="0.45">
      <c r="A5033" s="1">
        <v>40893</v>
      </c>
      <c r="B5033">
        <v>79.519996643066406</v>
      </c>
      <c r="C5033">
        <v>80.019996643066406</v>
      </c>
      <c r="D5033">
        <v>78.419998168945298</v>
      </c>
      <c r="E5033">
        <v>78.870002746582003</v>
      </c>
      <c r="F5033">
        <v>55.838436126708899</v>
      </c>
      <c r="G5033">
        <v>6492600</v>
      </c>
    </row>
    <row r="5034" spans="1:7" x14ac:dyDescent="0.45">
      <c r="A5034" s="1">
        <v>40896</v>
      </c>
      <c r="B5034">
        <v>79.019996643066406</v>
      </c>
      <c r="C5034">
        <v>79.5</v>
      </c>
      <c r="D5034">
        <v>77.510002136230398</v>
      </c>
      <c r="E5034">
        <v>77.819999694824205</v>
      </c>
      <c r="F5034">
        <v>55.095077514648402</v>
      </c>
      <c r="G5034">
        <v>3485400</v>
      </c>
    </row>
    <row r="5035" spans="1:7" x14ac:dyDescent="0.45">
      <c r="A5035" s="1">
        <v>40897</v>
      </c>
      <c r="B5035">
        <v>79.190002441406193</v>
      </c>
      <c r="C5035">
        <v>80.400001525878906</v>
      </c>
      <c r="D5035">
        <v>78.870002746582003</v>
      </c>
      <c r="E5035">
        <v>80.309997558593693</v>
      </c>
      <c r="F5035">
        <v>56.857936859130803</v>
      </c>
      <c r="G5035">
        <v>4660200</v>
      </c>
    </row>
    <row r="5036" spans="1:7" x14ac:dyDescent="0.45">
      <c r="A5036" s="1">
        <v>40898</v>
      </c>
      <c r="B5036">
        <v>80.430000305175696</v>
      </c>
      <c r="C5036">
        <v>80.470001220703097</v>
      </c>
      <c r="D5036">
        <v>78.970001220703097</v>
      </c>
      <c r="E5036">
        <v>80</v>
      </c>
      <c r="F5036">
        <v>56.638473510742102</v>
      </c>
      <c r="G5036">
        <v>3611800</v>
      </c>
    </row>
    <row r="5037" spans="1:7" x14ac:dyDescent="0.45">
      <c r="A5037" s="1">
        <v>40899</v>
      </c>
      <c r="B5037">
        <v>80.269996643066406</v>
      </c>
      <c r="C5037">
        <v>81.180000305175696</v>
      </c>
      <c r="D5037">
        <v>79.930000305175696</v>
      </c>
      <c r="E5037">
        <v>80.970001220703097</v>
      </c>
      <c r="F5037">
        <v>57.325199127197202</v>
      </c>
      <c r="G5037">
        <v>3164200</v>
      </c>
    </row>
    <row r="5038" spans="1:7" x14ac:dyDescent="0.45">
      <c r="A5038" s="1">
        <v>40900</v>
      </c>
      <c r="B5038">
        <v>81.239997863769503</v>
      </c>
      <c r="C5038">
        <v>82.209999084472599</v>
      </c>
      <c r="D5038">
        <v>80.779998779296804</v>
      </c>
      <c r="E5038">
        <v>82.199996948242102</v>
      </c>
      <c r="F5038">
        <v>58.196006774902301</v>
      </c>
      <c r="G5038">
        <v>2042200</v>
      </c>
    </row>
    <row r="5039" spans="1:7" x14ac:dyDescent="0.45">
      <c r="A5039" s="1">
        <v>40904</v>
      </c>
      <c r="B5039">
        <v>81.910003662109304</v>
      </c>
      <c r="C5039">
        <v>82.639999389648395</v>
      </c>
      <c r="D5039">
        <v>81.620002746582003</v>
      </c>
      <c r="E5039">
        <v>82.279998779296804</v>
      </c>
      <c r="F5039">
        <v>58.252651214599602</v>
      </c>
      <c r="G5039">
        <v>1722600</v>
      </c>
    </row>
    <row r="5040" spans="1:7" x14ac:dyDescent="0.45">
      <c r="A5040" s="1">
        <v>40905</v>
      </c>
      <c r="B5040">
        <v>82.220001220703097</v>
      </c>
      <c r="C5040">
        <v>82.440002441406193</v>
      </c>
      <c r="D5040">
        <v>80.940002441406193</v>
      </c>
      <c r="E5040">
        <v>81.150001525878906</v>
      </c>
      <c r="F5040">
        <v>57.45263671875</v>
      </c>
      <c r="G5040">
        <v>2613300</v>
      </c>
    </row>
    <row r="5041" spans="1:7" x14ac:dyDescent="0.45">
      <c r="A5041" s="1">
        <v>40906</v>
      </c>
      <c r="B5041">
        <v>81.370002746582003</v>
      </c>
      <c r="C5041">
        <v>82.199996948242102</v>
      </c>
      <c r="D5041">
        <v>81.190002441406193</v>
      </c>
      <c r="E5041">
        <v>82.110000610351506</v>
      </c>
      <c r="F5041">
        <v>58.132297515869098</v>
      </c>
      <c r="G5041">
        <v>1935200</v>
      </c>
    </row>
    <row r="5042" spans="1:7" x14ac:dyDescent="0.45">
      <c r="A5042" s="1">
        <v>40907</v>
      </c>
      <c r="B5042">
        <v>82.230003356933594</v>
      </c>
      <c r="C5042">
        <v>82.449996948242102</v>
      </c>
      <c r="D5042">
        <v>81.599998474121094</v>
      </c>
      <c r="E5042">
        <v>81.730003356933594</v>
      </c>
      <c r="F5042">
        <v>57.863265991210902</v>
      </c>
      <c r="G5042">
        <v>1706500</v>
      </c>
    </row>
    <row r="5043" spans="1:7" x14ac:dyDescent="0.45">
      <c r="A5043" s="1">
        <v>40911</v>
      </c>
      <c r="B5043">
        <v>83.760002136230398</v>
      </c>
      <c r="C5043">
        <v>84.440002441406193</v>
      </c>
      <c r="D5043">
        <v>83.360000610351506</v>
      </c>
      <c r="E5043">
        <v>83.489997863769503</v>
      </c>
      <c r="F5043">
        <v>59.109317779541001</v>
      </c>
      <c r="G5043">
        <v>3380100</v>
      </c>
    </row>
    <row r="5044" spans="1:7" x14ac:dyDescent="0.45">
      <c r="A5044" s="1">
        <v>40912</v>
      </c>
      <c r="B5044">
        <v>83.129997253417898</v>
      </c>
      <c r="C5044">
        <v>84.260002136230398</v>
      </c>
      <c r="D5044">
        <v>83.110000610351506</v>
      </c>
      <c r="E5044">
        <v>84.180000305175696</v>
      </c>
      <c r="F5044">
        <v>59.597824096679602</v>
      </c>
      <c r="G5044">
        <v>3007400</v>
      </c>
    </row>
    <row r="5045" spans="1:7" x14ac:dyDescent="0.45">
      <c r="A5045" s="1">
        <v>40913</v>
      </c>
      <c r="B5045">
        <v>83.529998779296804</v>
      </c>
      <c r="C5045">
        <v>83.870002746582003</v>
      </c>
      <c r="D5045">
        <v>82.699996948242102</v>
      </c>
      <c r="E5045">
        <v>83.800003051757798</v>
      </c>
      <c r="F5045">
        <v>59.328777313232401</v>
      </c>
      <c r="G5045">
        <v>3116400</v>
      </c>
    </row>
    <row r="5046" spans="1:7" x14ac:dyDescent="0.45">
      <c r="A5046" s="1">
        <v>40914</v>
      </c>
      <c r="B5046">
        <v>83.779998779296804</v>
      </c>
      <c r="C5046">
        <v>84.239997863769503</v>
      </c>
      <c r="D5046">
        <v>83.319999694824205</v>
      </c>
      <c r="E5046">
        <v>83.370002746582003</v>
      </c>
      <c r="F5046">
        <v>59.024364471435497</v>
      </c>
      <c r="G5046">
        <v>2839200</v>
      </c>
    </row>
    <row r="5047" spans="1:7" x14ac:dyDescent="0.45">
      <c r="A5047" s="1">
        <v>40917</v>
      </c>
      <c r="B5047">
        <v>83.580001831054602</v>
      </c>
      <c r="C5047">
        <v>84.059997558593693</v>
      </c>
      <c r="D5047">
        <v>83.260002136230398</v>
      </c>
      <c r="E5047">
        <v>83.870002746582003</v>
      </c>
      <c r="F5047">
        <v>59.3783569335937</v>
      </c>
      <c r="G5047">
        <v>2796600</v>
      </c>
    </row>
    <row r="5048" spans="1:7" x14ac:dyDescent="0.45">
      <c r="A5048" s="1">
        <v>40918</v>
      </c>
      <c r="B5048">
        <v>84.589996337890597</v>
      </c>
      <c r="C5048">
        <v>85.190002441406193</v>
      </c>
      <c r="D5048">
        <v>84.040000915527301</v>
      </c>
      <c r="E5048">
        <v>84.300003051757798</v>
      </c>
      <c r="F5048">
        <v>59.682777404785099</v>
      </c>
      <c r="G5048">
        <v>3438400</v>
      </c>
    </row>
    <row r="5049" spans="1:7" x14ac:dyDescent="0.45">
      <c r="A5049" s="1">
        <v>40919</v>
      </c>
      <c r="B5049">
        <v>83.239997863769503</v>
      </c>
      <c r="C5049">
        <v>83.889999389648395</v>
      </c>
      <c r="D5049">
        <v>83.080001831054602</v>
      </c>
      <c r="E5049">
        <v>83.769996643066406</v>
      </c>
      <c r="F5049">
        <v>59.3075561523437</v>
      </c>
      <c r="G5049">
        <v>4465300</v>
      </c>
    </row>
    <row r="5050" spans="1:7" x14ac:dyDescent="0.45">
      <c r="A5050" s="1">
        <v>40920</v>
      </c>
      <c r="B5050">
        <v>84.370002746582003</v>
      </c>
      <c r="C5050">
        <v>84.639999389648395</v>
      </c>
      <c r="D5050">
        <v>83.760002136230398</v>
      </c>
      <c r="E5050">
        <v>84.279998779296804</v>
      </c>
      <c r="F5050">
        <v>59.668617248535099</v>
      </c>
      <c r="G5050">
        <v>3649900</v>
      </c>
    </row>
    <row r="5051" spans="1:7" x14ac:dyDescent="0.45">
      <c r="A5051" s="1">
        <v>40921</v>
      </c>
      <c r="B5051">
        <v>83.75</v>
      </c>
      <c r="C5051">
        <v>84.120002746582003</v>
      </c>
      <c r="D5051">
        <v>83.069999694824205</v>
      </c>
      <c r="E5051">
        <v>83.599998474121094</v>
      </c>
      <c r="F5051">
        <v>59.187183380126903</v>
      </c>
      <c r="G5051">
        <v>3092900</v>
      </c>
    </row>
    <row r="5052" spans="1:7" x14ac:dyDescent="0.45">
      <c r="A5052" s="1">
        <v>40925</v>
      </c>
      <c r="B5052">
        <v>84.849998474121094</v>
      </c>
      <c r="C5052">
        <v>85.360000610351506</v>
      </c>
      <c r="D5052">
        <v>84.129997253417898</v>
      </c>
      <c r="E5052">
        <v>84.230003356933594</v>
      </c>
      <c r="F5052">
        <v>59.633216857910099</v>
      </c>
      <c r="G5052">
        <v>2694900</v>
      </c>
    </row>
    <row r="5053" spans="1:7" x14ac:dyDescent="0.45">
      <c r="A5053" s="1">
        <v>40926</v>
      </c>
      <c r="B5053">
        <v>84.139999389648395</v>
      </c>
      <c r="C5053">
        <v>85.120002746582003</v>
      </c>
      <c r="D5053">
        <v>84.019996643066406</v>
      </c>
      <c r="E5053">
        <v>85.069999694824205</v>
      </c>
      <c r="F5053">
        <v>60.2279243469238</v>
      </c>
      <c r="G5053">
        <v>3721100</v>
      </c>
    </row>
    <row r="5054" spans="1:7" x14ac:dyDescent="0.45">
      <c r="A5054" s="1">
        <v>40927</v>
      </c>
      <c r="B5054">
        <v>85.099998474121094</v>
      </c>
      <c r="C5054">
        <v>86.230003356933594</v>
      </c>
      <c r="D5054">
        <v>84.919998168945298</v>
      </c>
      <c r="E5054">
        <v>85.800003051757798</v>
      </c>
      <c r="F5054">
        <v>60.744762420654297</v>
      </c>
      <c r="G5054">
        <v>3413700</v>
      </c>
    </row>
    <row r="5055" spans="1:7" x14ac:dyDescent="0.45">
      <c r="A5055" s="1">
        <v>40928</v>
      </c>
      <c r="B5055">
        <v>85.449996948242102</v>
      </c>
      <c r="C5055">
        <v>85.699996948242102</v>
      </c>
      <c r="D5055">
        <v>84.959999084472599</v>
      </c>
      <c r="E5055">
        <v>85.650001525878906</v>
      </c>
      <c r="F5055">
        <v>60.6385498046875</v>
      </c>
      <c r="G5055">
        <v>3522600</v>
      </c>
    </row>
    <row r="5056" spans="1:7" x14ac:dyDescent="0.45">
      <c r="A5056" s="1">
        <v>40931</v>
      </c>
      <c r="B5056">
        <v>85.699996948242102</v>
      </c>
      <c r="C5056">
        <v>86.059997558593693</v>
      </c>
      <c r="D5056">
        <v>85.309997558593693</v>
      </c>
      <c r="E5056">
        <v>85.610000610351506</v>
      </c>
      <c r="F5056">
        <v>60.610233306884702</v>
      </c>
      <c r="G5056">
        <v>3494800</v>
      </c>
    </row>
    <row r="5057" spans="1:7" x14ac:dyDescent="0.45">
      <c r="A5057" s="1">
        <v>40932</v>
      </c>
      <c r="B5057">
        <v>85.260002136230398</v>
      </c>
      <c r="C5057">
        <v>85.940002441406193</v>
      </c>
      <c r="D5057">
        <v>84.629997253417898</v>
      </c>
      <c r="E5057">
        <v>85.930000305175696</v>
      </c>
      <c r="F5057">
        <v>60.836784362792898</v>
      </c>
      <c r="G5057">
        <v>3895600</v>
      </c>
    </row>
    <row r="5058" spans="1:7" x14ac:dyDescent="0.45">
      <c r="A5058" s="1">
        <v>40933</v>
      </c>
      <c r="B5058">
        <v>85.300003051757798</v>
      </c>
      <c r="C5058">
        <v>86.660003662109304</v>
      </c>
      <c r="D5058">
        <v>85</v>
      </c>
      <c r="E5058">
        <v>86.480003356933594</v>
      </c>
      <c r="F5058">
        <v>61.226173400878899</v>
      </c>
      <c r="G5058">
        <v>4412000</v>
      </c>
    </row>
    <row r="5059" spans="1:7" x14ac:dyDescent="0.45">
      <c r="A5059" s="1">
        <v>40934</v>
      </c>
      <c r="B5059">
        <v>87.510002136230398</v>
      </c>
      <c r="C5059">
        <v>87.989997863769503</v>
      </c>
      <c r="D5059">
        <v>87</v>
      </c>
      <c r="E5059">
        <v>87.580001831054602</v>
      </c>
      <c r="F5059">
        <v>62.004947662353501</v>
      </c>
      <c r="G5059">
        <v>4898900</v>
      </c>
    </row>
    <row r="5060" spans="1:7" x14ac:dyDescent="0.45">
      <c r="A5060" s="1">
        <v>40935</v>
      </c>
      <c r="B5060">
        <v>87.150001525878906</v>
      </c>
      <c r="C5060">
        <v>87.800003051757798</v>
      </c>
      <c r="D5060">
        <v>86.669998168945298</v>
      </c>
      <c r="E5060">
        <v>87.459999084472599</v>
      </c>
      <c r="F5060">
        <v>61.919979095458899</v>
      </c>
      <c r="G5060">
        <v>3747200</v>
      </c>
    </row>
    <row r="5061" spans="1:7" x14ac:dyDescent="0.45">
      <c r="A5061" s="1">
        <v>40938</v>
      </c>
      <c r="B5061">
        <v>86.5</v>
      </c>
      <c r="C5061">
        <v>87.589996337890597</v>
      </c>
      <c r="D5061">
        <v>86.419998168945298</v>
      </c>
      <c r="E5061">
        <v>87.339996337890597</v>
      </c>
      <c r="F5061">
        <v>61.835025787353501</v>
      </c>
      <c r="G5061">
        <v>3148400</v>
      </c>
    </row>
    <row r="5062" spans="1:7" x14ac:dyDescent="0.45">
      <c r="A5062" s="1">
        <v>40939</v>
      </c>
      <c r="B5062">
        <v>87.879997253417898</v>
      </c>
      <c r="C5062">
        <v>87.879997253417898</v>
      </c>
      <c r="D5062">
        <v>85.790000915527301</v>
      </c>
      <c r="E5062">
        <v>86.709999084472599</v>
      </c>
      <c r="F5062">
        <v>61.389019012451101</v>
      </c>
      <c r="G5062">
        <v>3552100</v>
      </c>
    </row>
    <row r="5063" spans="1:7" x14ac:dyDescent="0.45">
      <c r="A5063" s="1">
        <v>40940</v>
      </c>
      <c r="B5063">
        <v>87.519996643066406</v>
      </c>
      <c r="C5063">
        <v>87.980003356933594</v>
      </c>
      <c r="D5063">
        <v>87.230003356933594</v>
      </c>
      <c r="E5063">
        <v>87.349998474121094</v>
      </c>
      <c r="F5063">
        <v>61.842117309570298</v>
      </c>
      <c r="G5063">
        <v>3005500</v>
      </c>
    </row>
    <row r="5064" spans="1:7" x14ac:dyDescent="0.45">
      <c r="A5064" s="1">
        <v>40941</v>
      </c>
      <c r="B5064">
        <v>87.25</v>
      </c>
      <c r="C5064">
        <v>87.769996643066406</v>
      </c>
      <c r="D5064">
        <v>87.059997558593693</v>
      </c>
      <c r="E5064">
        <v>87.430000305175696</v>
      </c>
      <c r="F5064">
        <v>61.898750305175703</v>
      </c>
      <c r="G5064">
        <v>2288000</v>
      </c>
    </row>
    <row r="5065" spans="1:7" x14ac:dyDescent="0.45">
      <c r="A5065" s="1">
        <v>40942</v>
      </c>
      <c r="B5065">
        <v>88.080001831054602</v>
      </c>
      <c r="C5065">
        <v>88.290000915527301</v>
      </c>
      <c r="D5065">
        <v>87.470001220703097</v>
      </c>
      <c r="E5065">
        <v>87.730003356933594</v>
      </c>
      <c r="F5065">
        <v>62.111160278320298</v>
      </c>
      <c r="G5065">
        <v>3195500</v>
      </c>
    </row>
    <row r="5066" spans="1:7" x14ac:dyDescent="0.45">
      <c r="A5066" s="1">
        <v>40945</v>
      </c>
      <c r="B5066">
        <v>87.150001525878906</v>
      </c>
      <c r="C5066">
        <v>87.940002441406193</v>
      </c>
      <c r="D5066">
        <v>87.150001525878906</v>
      </c>
      <c r="E5066">
        <v>87.559997558593693</v>
      </c>
      <c r="F5066">
        <v>61.990798950195298</v>
      </c>
      <c r="G5066">
        <v>2189300</v>
      </c>
    </row>
    <row r="5067" spans="1:7" x14ac:dyDescent="0.45">
      <c r="A5067" s="1">
        <v>40946</v>
      </c>
      <c r="B5067">
        <v>87.319999694824205</v>
      </c>
      <c r="C5067">
        <v>88.220001220703097</v>
      </c>
      <c r="D5067">
        <v>86.690002441406193</v>
      </c>
      <c r="E5067">
        <v>87.889999389648395</v>
      </c>
      <c r="F5067">
        <v>62.224441528320298</v>
      </c>
      <c r="G5067">
        <v>2959100</v>
      </c>
    </row>
    <row r="5068" spans="1:7" x14ac:dyDescent="0.45">
      <c r="A5068" s="1">
        <v>40947</v>
      </c>
      <c r="B5068">
        <v>88.120002746582003</v>
      </c>
      <c r="C5068">
        <v>88.290000915527301</v>
      </c>
      <c r="D5068">
        <v>87.680000305175696</v>
      </c>
      <c r="E5068">
        <v>87.970001220703097</v>
      </c>
      <c r="F5068">
        <v>62.281078338622997</v>
      </c>
      <c r="G5068">
        <v>2522800</v>
      </c>
    </row>
    <row r="5069" spans="1:7" x14ac:dyDescent="0.45">
      <c r="A5069" s="1">
        <v>40948</v>
      </c>
      <c r="B5069">
        <v>87.540000915527301</v>
      </c>
      <c r="C5069">
        <v>88.180000305175696</v>
      </c>
      <c r="D5069">
        <v>87.459999084472599</v>
      </c>
      <c r="E5069">
        <v>88.019996643066406</v>
      </c>
      <c r="F5069">
        <v>62.316471099853501</v>
      </c>
      <c r="G5069">
        <v>3031600</v>
      </c>
    </row>
    <row r="5070" spans="1:7" x14ac:dyDescent="0.45">
      <c r="A5070" s="1">
        <v>40949</v>
      </c>
      <c r="B5070">
        <v>87.199996948242102</v>
      </c>
      <c r="C5070">
        <v>87.559997558593693</v>
      </c>
      <c r="D5070">
        <v>86.75</v>
      </c>
      <c r="E5070">
        <v>87.139999389648395</v>
      </c>
      <c r="F5070">
        <v>61.6934394836425</v>
      </c>
      <c r="G5070">
        <v>3085700</v>
      </c>
    </row>
    <row r="5071" spans="1:7" x14ac:dyDescent="0.45">
      <c r="A5071" s="1">
        <v>40952</v>
      </c>
      <c r="B5071">
        <v>87.569999694824205</v>
      </c>
      <c r="C5071">
        <v>88.089996337890597</v>
      </c>
      <c r="D5071">
        <v>87.160003662109304</v>
      </c>
      <c r="E5071">
        <v>88.029998779296804</v>
      </c>
      <c r="F5071">
        <v>62.3235473632812</v>
      </c>
      <c r="G5071">
        <v>2530600</v>
      </c>
    </row>
    <row r="5072" spans="1:7" x14ac:dyDescent="0.45">
      <c r="A5072" s="1">
        <v>40953</v>
      </c>
      <c r="B5072">
        <v>87.599998474121094</v>
      </c>
      <c r="C5072">
        <v>88</v>
      </c>
      <c r="D5072">
        <v>87.220001220703097</v>
      </c>
      <c r="E5072">
        <v>87.989997863769503</v>
      </c>
      <c r="F5072">
        <v>62.2952270507812</v>
      </c>
      <c r="G5072">
        <v>2850300</v>
      </c>
    </row>
    <row r="5073" spans="1:7" x14ac:dyDescent="0.45">
      <c r="A5073" s="1">
        <v>40954</v>
      </c>
      <c r="B5073">
        <v>87.419998168945298</v>
      </c>
      <c r="C5073">
        <v>87.720001220703097</v>
      </c>
      <c r="D5073">
        <v>86.75</v>
      </c>
      <c r="E5073">
        <v>87.010002136230398</v>
      </c>
      <c r="F5073">
        <v>62.017242431640597</v>
      </c>
      <c r="G5073">
        <v>3647000</v>
      </c>
    </row>
    <row r="5074" spans="1:7" x14ac:dyDescent="0.45">
      <c r="A5074" s="1">
        <v>40955</v>
      </c>
      <c r="B5074">
        <v>86.989997863769503</v>
      </c>
      <c r="C5074">
        <v>87.760002136230398</v>
      </c>
      <c r="D5074">
        <v>86.959999084472599</v>
      </c>
      <c r="E5074">
        <v>87.650001525878906</v>
      </c>
      <c r="F5074">
        <v>62.4734077453613</v>
      </c>
      <c r="G5074">
        <v>2548800</v>
      </c>
    </row>
    <row r="5075" spans="1:7" x14ac:dyDescent="0.45">
      <c r="A5075" s="1">
        <v>40956</v>
      </c>
      <c r="B5075">
        <v>87.989997863769503</v>
      </c>
      <c r="C5075">
        <v>88.150001525878906</v>
      </c>
      <c r="D5075">
        <v>87.480003356933594</v>
      </c>
      <c r="E5075">
        <v>87.559997558593693</v>
      </c>
      <c r="F5075">
        <v>62.409267425537102</v>
      </c>
      <c r="G5075">
        <v>2834600</v>
      </c>
    </row>
    <row r="5076" spans="1:7" x14ac:dyDescent="0.45">
      <c r="A5076" s="1">
        <v>40960</v>
      </c>
      <c r="B5076">
        <v>87.739997863769503</v>
      </c>
      <c r="C5076">
        <v>88.050003051757798</v>
      </c>
      <c r="D5076">
        <v>87.400001525878906</v>
      </c>
      <c r="E5076">
        <v>87.599998474121094</v>
      </c>
      <c r="F5076">
        <v>62.437774658203097</v>
      </c>
      <c r="G5076">
        <v>2406700</v>
      </c>
    </row>
    <row r="5077" spans="1:7" x14ac:dyDescent="0.45">
      <c r="A5077" s="1">
        <v>40961</v>
      </c>
      <c r="B5077">
        <v>87.650001525878906</v>
      </c>
      <c r="C5077">
        <v>88.089996337890597</v>
      </c>
      <c r="D5077">
        <v>87.449996948242102</v>
      </c>
      <c r="E5077">
        <v>87.760002136230398</v>
      </c>
      <c r="F5077">
        <v>62.551834106445298</v>
      </c>
      <c r="G5077">
        <v>2650000</v>
      </c>
    </row>
    <row r="5078" spans="1:7" x14ac:dyDescent="0.45">
      <c r="A5078" s="1">
        <v>40962</v>
      </c>
      <c r="B5078">
        <v>87.879997253417898</v>
      </c>
      <c r="C5078">
        <v>88.180000305175696</v>
      </c>
      <c r="D5078">
        <v>87.269996643066406</v>
      </c>
      <c r="E5078">
        <v>87.900001525878906</v>
      </c>
      <c r="F5078">
        <v>62.651607513427699</v>
      </c>
      <c r="G5078">
        <v>3531300</v>
      </c>
    </row>
    <row r="5079" spans="1:7" x14ac:dyDescent="0.45">
      <c r="A5079" s="1">
        <v>40963</v>
      </c>
      <c r="B5079">
        <v>88.040000915527301</v>
      </c>
      <c r="C5079">
        <v>88.459999084472599</v>
      </c>
      <c r="D5079">
        <v>87.879997253417898</v>
      </c>
      <c r="E5079">
        <v>88.199996948242102</v>
      </c>
      <c r="F5079">
        <v>62.865440368652301</v>
      </c>
      <c r="G5079">
        <v>2524800</v>
      </c>
    </row>
    <row r="5080" spans="1:7" x14ac:dyDescent="0.45">
      <c r="A5080" s="1">
        <v>40966</v>
      </c>
      <c r="B5080">
        <v>87.410003662109304</v>
      </c>
      <c r="C5080">
        <v>88.319999694824205</v>
      </c>
      <c r="D5080">
        <v>87.099998474121094</v>
      </c>
      <c r="E5080">
        <v>88.069999694824205</v>
      </c>
      <c r="F5080">
        <v>62.772792816162102</v>
      </c>
      <c r="G5080">
        <v>3012900</v>
      </c>
    </row>
    <row r="5081" spans="1:7" x14ac:dyDescent="0.45">
      <c r="A5081" s="1">
        <v>40967</v>
      </c>
      <c r="B5081">
        <v>87.830001831054602</v>
      </c>
      <c r="C5081">
        <v>88.199996948242102</v>
      </c>
      <c r="D5081">
        <v>87.230003356933594</v>
      </c>
      <c r="E5081">
        <v>87.769996643066406</v>
      </c>
      <c r="F5081">
        <v>62.558937072753899</v>
      </c>
      <c r="G5081">
        <v>2497700</v>
      </c>
    </row>
    <row r="5082" spans="1:7" x14ac:dyDescent="0.45">
      <c r="A5082" s="1">
        <v>40968</v>
      </c>
      <c r="B5082">
        <v>88.139999389648395</v>
      </c>
      <c r="C5082">
        <v>88.319999694824205</v>
      </c>
      <c r="D5082">
        <v>87.25</v>
      </c>
      <c r="E5082">
        <v>87.599998474121094</v>
      </c>
      <c r="F5082">
        <v>62.437774658203097</v>
      </c>
      <c r="G5082">
        <v>3277700</v>
      </c>
    </row>
    <row r="5083" spans="1:7" x14ac:dyDescent="0.45">
      <c r="A5083" s="1">
        <v>40969</v>
      </c>
      <c r="B5083">
        <v>87.720001220703097</v>
      </c>
      <c r="C5083">
        <v>88.220001220703097</v>
      </c>
      <c r="D5083">
        <v>87.169998168945298</v>
      </c>
      <c r="E5083">
        <v>87.489997863769503</v>
      </c>
      <c r="F5083">
        <v>62.359371185302699</v>
      </c>
      <c r="G5083">
        <v>2525200</v>
      </c>
    </row>
    <row r="5084" spans="1:7" x14ac:dyDescent="0.45">
      <c r="A5084" s="1">
        <v>40970</v>
      </c>
      <c r="B5084">
        <v>87.470001220703097</v>
      </c>
      <c r="C5084">
        <v>87.569999694824205</v>
      </c>
      <c r="D5084">
        <v>87.040000915527301</v>
      </c>
      <c r="E5084">
        <v>87.519996643066406</v>
      </c>
      <c r="F5084">
        <v>62.3807563781738</v>
      </c>
      <c r="G5084">
        <v>2820500</v>
      </c>
    </row>
    <row r="5085" spans="1:7" x14ac:dyDescent="0.45">
      <c r="A5085" s="1">
        <v>40973</v>
      </c>
      <c r="B5085">
        <v>87.400001525878906</v>
      </c>
      <c r="C5085">
        <v>87.449996948242102</v>
      </c>
      <c r="D5085">
        <v>86.379997253417898</v>
      </c>
      <c r="E5085">
        <v>87.059997558593693</v>
      </c>
      <c r="F5085">
        <v>62.052898406982401</v>
      </c>
      <c r="G5085">
        <v>2701900</v>
      </c>
    </row>
    <row r="5086" spans="1:7" x14ac:dyDescent="0.45">
      <c r="A5086" s="1">
        <v>40974</v>
      </c>
      <c r="B5086">
        <v>85.720001220703097</v>
      </c>
      <c r="C5086">
        <v>85.860000610351506</v>
      </c>
      <c r="D5086">
        <v>84.830001831054602</v>
      </c>
      <c r="E5086">
        <v>84.949996948242102</v>
      </c>
      <c r="F5086">
        <v>60.5489692687988</v>
      </c>
      <c r="G5086">
        <v>3547900</v>
      </c>
    </row>
    <row r="5087" spans="1:7" x14ac:dyDescent="0.45">
      <c r="A5087" s="1">
        <v>40975</v>
      </c>
      <c r="B5087">
        <v>85.239997863769503</v>
      </c>
      <c r="C5087">
        <v>85.669998168945298</v>
      </c>
      <c r="D5087">
        <v>84.879997253417898</v>
      </c>
      <c r="E5087">
        <v>85.470001220703097</v>
      </c>
      <c r="F5087">
        <v>60.919589996337798</v>
      </c>
      <c r="G5087">
        <v>3150800</v>
      </c>
    </row>
    <row r="5088" spans="1:7" x14ac:dyDescent="0.45">
      <c r="A5088" s="1">
        <v>40976</v>
      </c>
      <c r="B5088">
        <v>86.059997558593693</v>
      </c>
      <c r="C5088">
        <v>86.930000305175696</v>
      </c>
      <c r="D5088">
        <v>85.980003356933594</v>
      </c>
      <c r="E5088">
        <v>86.709999084472599</v>
      </c>
      <c r="F5088">
        <v>61.803428649902301</v>
      </c>
      <c r="G5088">
        <v>2603200</v>
      </c>
    </row>
    <row r="5089" spans="1:7" x14ac:dyDescent="0.45">
      <c r="A5089" s="1">
        <v>40977</v>
      </c>
      <c r="B5089">
        <v>86.809997558593693</v>
      </c>
      <c r="C5089">
        <v>87.269996643066406</v>
      </c>
      <c r="D5089">
        <v>86.650001525878906</v>
      </c>
      <c r="E5089">
        <v>86.800003051757798</v>
      </c>
      <c r="F5089">
        <v>61.867580413818303</v>
      </c>
      <c r="G5089">
        <v>1958300</v>
      </c>
    </row>
    <row r="5090" spans="1:7" x14ac:dyDescent="0.45">
      <c r="A5090" s="1">
        <v>40980</v>
      </c>
      <c r="B5090">
        <v>87.099998474121094</v>
      </c>
      <c r="C5090">
        <v>87.75</v>
      </c>
      <c r="D5090">
        <v>86.959999084472599</v>
      </c>
      <c r="E5090">
        <v>87.540000915527301</v>
      </c>
      <c r="F5090">
        <v>62.395011901855398</v>
      </c>
      <c r="G5090">
        <v>2049300</v>
      </c>
    </row>
    <row r="5091" spans="1:7" x14ac:dyDescent="0.45">
      <c r="A5091" s="1">
        <v>40981</v>
      </c>
      <c r="B5091">
        <v>87.760002136230398</v>
      </c>
      <c r="C5091">
        <v>88.769996643066406</v>
      </c>
      <c r="D5091">
        <v>87.510002136230398</v>
      </c>
      <c r="E5091">
        <v>88.75</v>
      </c>
      <c r="F5091">
        <v>63.257469177246001</v>
      </c>
      <c r="G5091">
        <v>3107100</v>
      </c>
    </row>
    <row r="5092" spans="1:7" x14ac:dyDescent="0.45">
      <c r="A5092" s="1">
        <v>40982</v>
      </c>
      <c r="B5092">
        <v>88.599998474121094</v>
      </c>
      <c r="C5092">
        <v>89.25</v>
      </c>
      <c r="D5092">
        <v>88.599998474121094</v>
      </c>
      <c r="E5092">
        <v>88.870002746582003</v>
      </c>
      <c r="F5092">
        <v>63.342990875244098</v>
      </c>
      <c r="G5092">
        <v>2960900</v>
      </c>
    </row>
    <row r="5093" spans="1:7" x14ac:dyDescent="0.45">
      <c r="A5093" s="1">
        <v>40983</v>
      </c>
      <c r="B5093">
        <v>89</v>
      </c>
      <c r="C5093">
        <v>90</v>
      </c>
      <c r="D5093">
        <v>88.819999694824205</v>
      </c>
      <c r="E5093">
        <v>90</v>
      </c>
      <c r="F5093">
        <v>64.148399353027301</v>
      </c>
      <c r="G5093">
        <v>3252200</v>
      </c>
    </row>
    <row r="5094" spans="1:7" x14ac:dyDescent="0.45">
      <c r="A5094" s="1">
        <v>40984</v>
      </c>
      <c r="B5094">
        <v>89.879997253417898</v>
      </c>
      <c r="C5094">
        <v>90</v>
      </c>
      <c r="D5094">
        <v>89.370002746582003</v>
      </c>
      <c r="E5094">
        <v>89.559997558593693</v>
      </c>
      <c r="F5094">
        <v>63.8347969055175</v>
      </c>
      <c r="G5094">
        <v>5007100</v>
      </c>
    </row>
    <row r="5095" spans="1:7" x14ac:dyDescent="0.45">
      <c r="A5095" s="1">
        <v>40987</v>
      </c>
      <c r="B5095">
        <v>89.519996643066406</v>
      </c>
      <c r="C5095">
        <v>89.900001525878906</v>
      </c>
      <c r="D5095">
        <v>89.199996948242102</v>
      </c>
      <c r="E5095">
        <v>89.739997863769503</v>
      </c>
      <c r="F5095">
        <v>63.9630737304687</v>
      </c>
      <c r="G5095">
        <v>2585400</v>
      </c>
    </row>
    <row r="5096" spans="1:7" x14ac:dyDescent="0.45">
      <c r="A5096" s="1">
        <v>40988</v>
      </c>
      <c r="B5096">
        <v>89.169998168945298</v>
      </c>
      <c r="C5096">
        <v>89.730003356933594</v>
      </c>
      <c r="D5096">
        <v>88.75</v>
      </c>
      <c r="E5096">
        <v>89.349998474121094</v>
      </c>
      <c r="F5096">
        <v>63.685111999511697</v>
      </c>
      <c r="G5096">
        <v>2485300</v>
      </c>
    </row>
    <row r="5097" spans="1:7" x14ac:dyDescent="0.45">
      <c r="A5097" s="1">
        <v>40989</v>
      </c>
      <c r="B5097">
        <v>89.419998168945298</v>
      </c>
      <c r="C5097">
        <v>89.639999389648395</v>
      </c>
      <c r="D5097">
        <v>88.800003051757798</v>
      </c>
      <c r="E5097">
        <v>88.910003662109304</v>
      </c>
      <c r="F5097">
        <v>63.371494293212798</v>
      </c>
      <c r="G5097">
        <v>2433800</v>
      </c>
    </row>
    <row r="5098" spans="1:7" x14ac:dyDescent="0.45">
      <c r="A5098" s="1">
        <v>40990</v>
      </c>
      <c r="B5098">
        <v>88.5</v>
      </c>
      <c r="C5098">
        <v>88.779998779296804</v>
      </c>
      <c r="D5098">
        <v>87.720001220703097</v>
      </c>
      <c r="E5098">
        <v>88.569999694824205</v>
      </c>
      <c r="F5098">
        <v>63.129158020019503</v>
      </c>
      <c r="G5098">
        <v>3064200</v>
      </c>
    </row>
    <row r="5099" spans="1:7" x14ac:dyDescent="0.45">
      <c r="A5099" s="1">
        <v>40991</v>
      </c>
      <c r="B5099">
        <v>88.629997253417898</v>
      </c>
      <c r="C5099">
        <v>88.669998168945298</v>
      </c>
      <c r="D5099">
        <v>88.019996643066406</v>
      </c>
      <c r="E5099">
        <v>88.459999084472599</v>
      </c>
      <c r="F5099">
        <v>63.050773620605398</v>
      </c>
      <c r="G5099">
        <v>2326100</v>
      </c>
    </row>
    <row r="5100" spans="1:7" x14ac:dyDescent="0.45">
      <c r="A5100" s="1">
        <v>40994</v>
      </c>
      <c r="B5100">
        <v>88.919998168945298</v>
      </c>
      <c r="C5100">
        <v>89.349998474121094</v>
      </c>
      <c r="D5100">
        <v>88.599998474121094</v>
      </c>
      <c r="E5100">
        <v>89.120002746582003</v>
      </c>
      <c r="F5100">
        <v>63.5211791992187</v>
      </c>
      <c r="G5100">
        <v>2572500</v>
      </c>
    </row>
    <row r="5101" spans="1:7" x14ac:dyDescent="0.45">
      <c r="A5101" s="1">
        <v>40995</v>
      </c>
      <c r="B5101">
        <v>89.379997253417898</v>
      </c>
      <c r="C5101">
        <v>89.419998168945298</v>
      </c>
      <c r="D5101">
        <v>88.930000305175696</v>
      </c>
      <c r="E5101">
        <v>89.139999389648395</v>
      </c>
      <c r="F5101">
        <v>63.535430908203097</v>
      </c>
      <c r="G5101">
        <v>2308400</v>
      </c>
    </row>
    <row r="5102" spans="1:7" x14ac:dyDescent="0.45">
      <c r="A5102" s="1">
        <v>40996</v>
      </c>
      <c r="B5102">
        <v>89.290000915527301</v>
      </c>
      <c r="C5102">
        <v>89.610000610351506</v>
      </c>
      <c r="D5102">
        <v>88.040000915527301</v>
      </c>
      <c r="E5102">
        <v>88.449996948242102</v>
      </c>
      <c r="F5102">
        <v>63.0436401367187</v>
      </c>
      <c r="G5102">
        <v>2289600</v>
      </c>
    </row>
    <row r="5103" spans="1:7" x14ac:dyDescent="0.45">
      <c r="A5103" s="1">
        <v>40997</v>
      </c>
      <c r="B5103">
        <v>87.879997253417898</v>
      </c>
      <c r="C5103">
        <v>88.819999694824205</v>
      </c>
      <c r="D5103">
        <v>87.720001220703097</v>
      </c>
      <c r="E5103">
        <v>88.769996643066406</v>
      </c>
      <c r="F5103">
        <v>63.271728515625</v>
      </c>
      <c r="G5103">
        <v>2207100</v>
      </c>
    </row>
    <row r="5104" spans="1:7" x14ac:dyDescent="0.45">
      <c r="A5104" s="1">
        <v>40998</v>
      </c>
      <c r="B5104">
        <v>89.220001220703097</v>
      </c>
      <c r="C5104">
        <v>89.290000915527301</v>
      </c>
      <c r="D5104">
        <v>88.760002136230398</v>
      </c>
      <c r="E5104">
        <v>89.209999084472599</v>
      </c>
      <c r="F5104">
        <v>63.5853462219238</v>
      </c>
      <c r="G5104">
        <v>2471800</v>
      </c>
    </row>
    <row r="5105" spans="1:7" x14ac:dyDescent="0.45">
      <c r="A5105" s="1">
        <v>41001</v>
      </c>
      <c r="B5105">
        <v>88.790000915527301</v>
      </c>
      <c r="C5105">
        <v>89.360000610351506</v>
      </c>
      <c r="D5105">
        <v>88.050003051757798</v>
      </c>
      <c r="E5105">
        <v>89.230003356933594</v>
      </c>
      <c r="F5105">
        <v>63.599571228027301</v>
      </c>
      <c r="G5105">
        <v>2640900</v>
      </c>
    </row>
    <row r="5106" spans="1:7" x14ac:dyDescent="0.45">
      <c r="A5106" s="1">
        <v>41002</v>
      </c>
      <c r="B5106">
        <v>89.220001220703097</v>
      </c>
      <c r="C5106">
        <v>89.220001220703097</v>
      </c>
      <c r="D5106">
        <v>88.199996948242102</v>
      </c>
      <c r="E5106">
        <v>88.790000915527301</v>
      </c>
      <c r="F5106">
        <v>63.285976409912102</v>
      </c>
      <c r="G5106">
        <v>2298400</v>
      </c>
    </row>
    <row r="5107" spans="1:7" x14ac:dyDescent="0.45">
      <c r="A5107" s="1">
        <v>41003</v>
      </c>
      <c r="B5107">
        <v>87.980003356933594</v>
      </c>
      <c r="C5107">
        <v>88.050003051757798</v>
      </c>
      <c r="D5107">
        <v>87.150001525878906</v>
      </c>
      <c r="E5107">
        <v>87.839996337890597</v>
      </c>
      <c r="F5107">
        <v>62.608848571777301</v>
      </c>
      <c r="G5107">
        <v>2392700</v>
      </c>
    </row>
    <row r="5108" spans="1:7" x14ac:dyDescent="0.45">
      <c r="A5108" s="1">
        <v>41004</v>
      </c>
      <c r="B5108">
        <v>87.360000610351506</v>
      </c>
      <c r="C5108">
        <v>87.790000915527301</v>
      </c>
      <c r="D5108">
        <v>86.970001220703097</v>
      </c>
      <c r="E5108">
        <v>87.269996643066406</v>
      </c>
      <c r="F5108">
        <v>62.202556610107401</v>
      </c>
      <c r="G5108">
        <v>2048400</v>
      </c>
    </row>
    <row r="5109" spans="1:7" x14ac:dyDescent="0.45">
      <c r="A5109" s="1">
        <v>41008</v>
      </c>
      <c r="B5109">
        <v>86.239997863769503</v>
      </c>
      <c r="C5109">
        <v>86.769996643066406</v>
      </c>
      <c r="D5109">
        <v>85.900001525878906</v>
      </c>
      <c r="E5109">
        <v>86.330001831054602</v>
      </c>
      <c r="F5109">
        <v>61.532588958740199</v>
      </c>
      <c r="G5109">
        <v>1932700</v>
      </c>
    </row>
    <row r="5110" spans="1:7" x14ac:dyDescent="0.45">
      <c r="A5110" s="1">
        <v>41009</v>
      </c>
      <c r="B5110">
        <v>86.190002441406193</v>
      </c>
      <c r="C5110">
        <v>86.400001525878906</v>
      </c>
      <c r="D5110">
        <v>84.440002441406193</v>
      </c>
      <c r="E5110">
        <v>84.580001831054602</v>
      </c>
      <c r="F5110">
        <v>60.285240173339801</v>
      </c>
      <c r="G5110">
        <v>3651000</v>
      </c>
    </row>
    <row r="5111" spans="1:7" x14ac:dyDescent="0.45">
      <c r="A5111" s="1">
        <v>41010</v>
      </c>
      <c r="B5111">
        <v>85.360000610351506</v>
      </c>
      <c r="C5111">
        <v>85.690002441406193</v>
      </c>
      <c r="D5111">
        <v>85.120002746582003</v>
      </c>
      <c r="E5111">
        <v>85.349998474121094</v>
      </c>
      <c r="F5111">
        <v>60.834072113037102</v>
      </c>
      <c r="G5111">
        <v>2527700</v>
      </c>
    </row>
    <row r="5112" spans="1:7" x14ac:dyDescent="0.45">
      <c r="A5112" s="1">
        <v>41011</v>
      </c>
      <c r="B5112">
        <v>85.709999084472599</v>
      </c>
      <c r="C5112">
        <v>86.930000305175696</v>
      </c>
      <c r="D5112">
        <v>85.080001831054602</v>
      </c>
      <c r="E5112">
        <v>86.860000610351506</v>
      </c>
      <c r="F5112">
        <v>61.910316467285099</v>
      </c>
      <c r="G5112">
        <v>2476000</v>
      </c>
    </row>
    <row r="5113" spans="1:7" x14ac:dyDescent="0.45">
      <c r="A5113" s="1">
        <v>41012</v>
      </c>
      <c r="B5113">
        <v>86.489997863769503</v>
      </c>
      <c r="C5113">
        <v>86.589996337890597</v>
      </c>
      <c r="D5113">
        <v>85.569999694824205</v>
      </c>
      <c r="E5113">
        <v>85.690002441406193</v>
      </c>
      <c r="F5113">
        <v>61.076404571533203</v>
      </c>
      <c r="G5113">
        <v>2609700</v>
      </c>
    </row>
    <row r="5114" spans="1:7" x14ac:dyDescent="0.45">
      <c r="A5114" s="1">
        <v>41015</v>
      </c>
      <c r="B5114">
        <v>86.040000915527301</v>
      </c>
      <c r="C5114">
        <v>86.930000305175696</v>
      </c>
      <c r="D5114">
        <v>85.919998168945298</v>
      </c>
      <c r="E5114">
        <v>86.400001525878906</v>
      </c>
      <c r="F5114">
        <v>61.582454681396399</v>
      </c>
      <c r="G5114">
        <v>3060200</v>
      </c>
    </row>
    <row r="5115" spans="1:7" x14ac:dyDescent="0.45">
      <c r="A5115" s="1">
        <v>41016</v>
      </c>
      <c r="B5115">
        <v>86.699996948242102</v>
      </c>
      <c r="C5115">
        <v>87.669998168945298</v>
      </c>
      <c r="D5115">
        <v>86.660003662109304</v>
      </c>
      <c r="E5115">
        <v>87.449996948242102</v>
      </c>
      <c r="F5115">
        <v>62.330867767333899</v>
      </c>
      <c r="G5115">
        <v>2354200</v>
      </c>
    </row>
    <row r="5116" spans="1:7" x14ac:dyDescent="0.45">
      <c r="A5116" s="1">
        <v>41017</v>
      </c>
      <c r="B5116">
        <v>86.900001525878906</v>
      </c>
      <c r="C5116">
        <v>87.629997253417898</v>
      </c>
      <c r="D5116">
        <v>86.690002441406193</v>
      </c>
      <c r="E5116">
        <v>87.129997253417898</v>
      </c>
      <c r="F5116">
        <v>62.102771759033203</v>
      </c>
      <c r="G5116">
        <v>1781600</v>
      </c>
    </row>
    <row r="5117" spans="1:7" x14ac:dyDescent="0.45">
      <c r="A5117" s="1">
        <v>41018</v>
      </c>
      <c r="B5117">
        <v>87.190002441406193</v>
      </c>
      <c r="C5117">
        <v>87.550003051757798</v>
      </c>
      <c r="D5117">
        <v>86.129997253417898</v>
      </c>
      <c r="E5117">
        <v>86.800003051757798</v>
      </c>
      <c r="F5117">
        <v>61.867580413818303</v>
      </c>
      <c r="G5117">
        <v>2565000</v>
      </c>
    </row>
    <row r="5118" spans="1:7" x14ac:dyDescent="0.45">
      <c r="A5118" s="1">
        <v>41019</v>
      </c>
      <c r="B5118">
        <v>86.989997863769503</v>
      </c>
      <c r="C5118">
        <v>87.800003051757798</v>
      </c>
      <c r="D5118">
        <v>86.910003662109304</v>
      </c>
      <c r="E5118">
        <v>87.480003356933594</v>
      </c>
      <c r="F5118">
        <v>62.352279663085902</v>
      </c>
      <c r="G5118">
        <v>3177200</v>
      </c>
    </row>
    <row r="5119" spans="1:7" x14ac:dyDescent="0.45">
      <c r="A5119" s="1">
        <v>41022</v>
      </c>
      <c r="B5119">
        <v>86.519996643066406</v>
      </c>
      <c r="C5119">
        <v>87.239997863769503</v>
      </c>
      <c r="D5119">
        <v>86.019996643066406</v>
      </c>
      <c r="E5119">
        <v>87.129997253417898</v>
      </c>
      <c r="F5119">
        <v>62.102771759033203</v>
      </c>
      <c r="G5119">
        <v>2769900</v>
      </c>
    </row>
    <row r="5120" spans="1:7" x14ac:dyDescent="0.45">
      <c r="A5120" s="1">
        <v>41023</v>
      </c>
      <c r="B5120">
        <v>89.330001831054602</v>
      </c>
      <c r="C5120">
        <v>89.75</v>
      </c>
      <c r="D5120">
        <v>88.379997253417898</v>
      </c>
      <c r="E5120">
        <v>88.489997863769503</v>
      </c>
      <c r="F5120">
        <v>63.072151184082003</v>
      </c>
      <c r="G5120">
        <v>5701200</v>
      </c>
    </row>
    <row r="5121" spans="1:7" x14ac:dyDescent="0.45">
      <c r="A5121" s="1">
        <v>41024</v>
      </c>
      <c r="B5121">
        <v>88.980003356933594</v>
      </c>
      <c r="C5121">
        <v>89.260002136230398</v>
      </c>
      <c r="D5121">
        <v>88.5</v>
      </c>
      <c r="E5121">
        <v>88.800003051757798</v>
      </c>
      <c r="F5121">
        <v>63.293106079101499</v>
      </c>
      <c r="G5121">
        <v>2962900</v>
      </c>
    </row>
    <row r="5122" spans="1:7" x14ac:dyDescent="0.45">
      <c r="A5122" s="1">
        <v>41025</v>
      </c>
      <c r="B5122">
        <v>88.599998474121094</v>
      </c>
      <c r="C5122">
        <v>89.559997558593693</v>
      </c>
      <c r="D5122">
        <v>88.510002136230398</v>
      </c>
      <c r="E5122">
        <v>89.319999694824205</v>
      </c>
      <c r="F5122">
        <v>63.663738250732401</v>
      </c>
      <c r="G5122">
        <v>2750900</v>
      </c>
    </row>
    <row r="5123" spans="1:7" x14ac:dyDescent="0.45">
      <c r="A5123" s="1">
        <v>41026</v>
      </c>
      <c r="B5123">
        <v>89.410003662109304</v>
      </c>
      <c r="C5123">
        <v>89.540000915527301</v>
      </c>
      <c r="D5123">
        <v>88.75</v>
      </c>
      <c r="E5123">
        <v>89.360000610351506</v>
      </c>
      <c r="F5123">
        <v>63.6922607421875</v>
      </c>
      <c r="G5123">
        <v>2618000</v>
      </c>
    </row>
    <row r="5124" spans="1:7" x14ac:dyDescent="0.45">
      <c r="A5124" s="1">
        <v>41029</v>
      </c>
      <c r="B5124">
        <v>89.25</v>
      </c>
      <c r="C5124">
        <v>89.459999084472599</v>
      </c>
      <c r="D5124">
        <v>88.720001220703097</v>
      </c>
      <c r="E5124">
        <v>89.360000610351506</v>
      </c>
      <c r="F5124">
        <v>63.6922607421875</v>
      </c>
      <c r="G5124">
        <v>2072900</v>
      </c>
    </row>
    <row r="5125" spans="1:7" x14ac:dyDescent="0.45">
      <c r="A5125" s="1">
        <v>41030</v>
      </c>
      <c r="B5125">
        <v>89.129997253417898</v>
      </c>
      <c r="C5125">
        <v>89.949996948242102</v>
      </c>
      <c r="D5125">
        <v>88.739997863769503</v>
      </c>
      <c r="E5125">
        <v>89.599998474121094</v>
      </c>
      <c r="F5125">
        <v>63.863319396972599</v>
      </c>
      <c r="G5125">
        <v>2294200</v>
      </c>
    </row>
    <row r="5126" spans="1:7" x14ac:dyDescent="0.45">
      <c r="A5126" s="1">
        <v>41031</v>
      </c>
      <c r="B5126">
        <v>89.160003662109304</v>
      </c>
      <c r="C5126">
        <v>89.589996337890597</v>
      </c>
      <c r="D5126">
        <v>88.889999389648395</v>
      </c>
      <c r="E5126">
        <v>89.519996643066406</v>
      </c>
      <c r="F5126">
        <v>63.806266784667898</v>
      </c>
      <c r="G5126">
        <v>2100200</v>
      </c>
    </row>
    <row r="5127" spans="1:7" x14ac:dyDescent="0.45">
      <c r="A5127" s="1">
        <v>41032</v>
      </c>
      <c r="B5127">
        <v>89.5</v>
      </c>
      <c r="C5127">
        <v>89.849998474121094</v>
      </c>
      <c r="D5127">
        <v>89.110000610351506</v>
      </c>
      <c r="E5127">
        <v>89.389999389648395</v>
      </c>
      <c r="F5127">
        <v>63.713623046875</v>
      </c>
      <c r="G5127">
        <v>2343600</v>
      </c>
    </row>
    <row r="5128" spans="1:7" x14ac:dyDescent="0.45">
      <c r="A5128" s="1">
        <v>41033</v>
      </c>
      <c r="B5128">
        <v>89.169998168945298</v>
      </c>
      <c r="C5128">
        <v>89.239997863769503</v>
      </c>
      <c r="D5128">
        <v>88.300003051757798</v>
      </c>
      <c r="E5128">
        <v>88.669998168945298</v>
      </c>
      <c r="F5128">
        <v>63.200447082519503</v>
      </c>
      <c r="G5128">
        <v>2823800</v>
      </c>
    </row>
    <row r="5129" spans="1:7" x14ac:dyDescent="0.45">
      <c r="A5129" s="1">
        <v>41036</v>
      </c>
      <c r="B5129">
        <v>87.699996948242102</v>
      </c>
      <c r="C5129">
        <v>88.620002746582003</v>
      </c>
      <c r="D5129">
        <v>87.699996948242102</v>
      </c>
      <c r="E5129">
        <v>88.010002136230398</v>
      </c>
      <c r="F5129">
        <v>62.730007171630803</v>
      </c>
      <c r="G5129">
        <v>2753500</v>
      </c>
    </row>
    <row r="5130" spans="1:7" x14ac:dyDescent="0.45">
      <c r="A5130" s="1">
        <v>41037</v>
      </c>
      <c r="B5130">
        <v>87.120002746582003</v>
      </c>
      <c r="C5130">
        <v>87.879997253417898</v>
      </c>
      <c r="D5130">
        <v>86.300003051757798</v>
      </c>
      <c r="E5130">
        <v>87.559997558593693</v>
      </c>
      <c r="F5130">
        <v>62.409267425537102</v>
      </c>
      <c r="G5130">
        <v>2710400</v>
      </c>
    </row>
    <row r="5131" spans="1:7" x14ac:dyDescent="0.45">
      <c r="A5131" s="1">
        <v>41038</v>
      </c>
      <c r="B5131">
        <v>86.639999389648395</v>
      </c>
      <c r="C5131">
        <v>87.839996337890597</v>
      </c>
      <c r="D5131">
        <v>85.980003356933594</v>
      </c>
      <c r="E5131">
        <v>87.269996643066406</v>
      </c>
      <c r="F5131">
        <v>62.202556610107401</v>
      </c>
      <c r="G5131">
        <v>3192800</v>
      </c>
    </row>
    <row r="5132" spans="1:7" x14ac:dyDescent="0.45">
      <c r="A5132" s="1">
        <v>41039</v>
      </c>
      <c r="B5132">
        <v>87.139999389648395</v>
      </c>
      <c r="C5132">
        <v>87.690002441406193</v>
      </c>
      <c r="D5132">
        <v>86.879997253417898</v>
      </c>
      <c r="E5132">
        <v>87.129997253417898</v>
      </c>
      <c r="F5132">
        <v>62.102771759033203</v>
      </c>
      <c r="G5132">
        <v>2828500</v>
      </c>
    </row>
    <row r="5133" spans="1:7" x14ac:dyDescent="0.45">
      <c r="A5133" s="1">
        <v>41040</v>
      </c>
      <c r="B5133">
        <v>86.470001220703097</v>
      </c>
      <c r="C5133">
        <v>87.480003356933594</v>
      </c>
      <c r="D5133">
        <v>86.239997863769503</v>
      </c>
      <c r="E5133">
        <v>86.730003356933594</v>
      </c>
      <c r="F5133">
        <v>61.817691802978501</v>
      </c>
      <c r="G5133">
        <v>2601800</v>
      </c>
    </row>
    <row r="5134" spans="1:7" x14ac:dyDescent="0.45">
      <c r="A5134" s="1">
        <v>41043</v>
      </c>
      <c r="B5134">
        <v>85.459999084472599</v>
      </c>
      <c r="C5134">
        <v>86.550003051757798</v>
      </c>
      <c r="D5134">
        <v>85.239997863769503</v>
      </c>
      <c r="E5134">
        <v>85.830001831054602</v>
      </c>
      <c r="F5134">
        <v>61.17622756958</v>
      </c>
      <c r="G5134">
        <v>2631900</v>
      </c>
    </row>
    <row r="5135" spans="1:7" x14ac:dyDescent="0.45">
      <c r="A5135" s="1">
        <v>41044</v>
      </c>
      <c r="B5135">
        <v>85.949996948242102</v>
      </c>
      <c r="C5135">
        <v>86.459999084472599</v>
      </c>
      <c r="D5135">
        <v>85.5</v>
      </c>
      <c r="E5135">
        <v>85.779998779296804</v>
      </c>
      <c r="F5135">
        <v>61.140567779541001</v>
      </c>
      <c r="G5135">
        <v>2611300</v>
      </c>
    </row>
    <row r="5136" spans="1:7" x14ac:dyDescent="0.45">
      <c r="A5136" s="1">
        <v>41045</v>
      </c>
      <c r="B5136">
        <v>85.910003662109304</v>
      </c>
      <c r="C5136">
        <v>86.269996643066406</v>
      </c>
      <c r="D5136">
        <v>85.260002136230398</v>
      </c>
      <c r="E5136">
        <v>85.349998474121094</v>
      </c>
      <c r="F5136">
        <v>61.255382537841797</v>
      </c>
      <c r="G5136">
        <v>2770600</v>
      </c>
    </row>
    <row r="5137" spans="1:7" x14ac:dyDescent="0.45">
      <c r="A5137" s="1">
        <v>41046</v>
      </c>
      <c r="B5137">
        <v>85.559997558593693</v>
      </c>
      <c r="C5137">
        <v>85.639999389648395</v>
      </c>
      <c r="D5137">
        <v>84.25</v>
      </c>
      <c r="E5137">
        <v>84.339996337890597</v>
      </c>
      <c r="F5137">
        <v>60.530506134033203</v>
      </c>
      <c r="G5137">
        <v>2777200</v>
      </c>
    </row>
    <row r="5138" spans="1:7" x14ac:dyDescent="0.45">
      <c r="A5138" s="1">
        <v>41047</v>
      </c>
      <c r="B5138">
        <v>84.779998779296804</v>
      </c>
      <c r="C5138">
        <v>84.779998779296804</v>
      </c>
      <c r="D5138">
        <v>83.269996643066406</v>
      </c>
      <c r="E5138">
        <v>83.510002136230398</v>
      </c>
      <c r="F5138">
        <v>59.934825897216797</v>
      </c>
      <c r="G5138">
        <v>3602900</v>
      </c>
    </row>
    <row r="5139" spans="1:7" x14ac:dyDescent="0.45">
      <c r="A5139" s="1">
        <v>41050</v>
      </c>
      <c r="B5139">
        <v>83.879997253417898</v>
      </c>
      <c r="C5139">
        <v>84.629997253417898</v>
      </c>
      <c r="D5139">
        <v>83.75</v>
      </c>
      <c r="E5139">
        <v>84.459999084472599</v>
      </c>
      <c r="F5139">
        <v>60.6166381835937</v>
      </c>
      <c r="G5139">
        <v>2450000</v>
      </c>
    </row>
    <row r="5140" spans="1:7" x14ac:dyDescent="0.45">
      <c r="A5140" s="1">
        <v>41051</v>
      </c>
      <c r="B5140">
        <v>84.690002441406193</v>
      </c>
      <c r="C5140">
        <v>84.989997863769503</v>
      </c>
      <c r="D5140">
        <v>83.680000305175696</v>
      </c>
      <c r="E5140">
        <v>84.129997253417898</v>
      </c>
      <c r="F5140">
        <v>60.379798889160099</v>
      </c>
      <c r="G5140">
        <v>3000900</v>
      </c>
    </row>
    <row r="5141" spans="1:7" x14ac:dyDescent="0.45">
      <c r="A5141" s="1">
        <v>41052</v>
      </c>
      <c r="B5141">
        <v>83.370002746582003</v>
      </c>
      <c r="C5141">
        <v>84.879997253417898</v>
      </c>
      <c r="D5141">
        <v>82.949996948242102</v>
      </c>
      <c r="E5141">
        <v>84.800003051757798</v>
      </c>
      <c r="F5141">
        <v>60.860671997070298</v>
      </c>
      <c r="G5141">
        <v>3200000</v>
      </c>
    </row>
    <row r="5142" spans="1:7" x14ac:dyDescent="0.45">
      <c r="A5142" s="1">
        <v>41053</v>
      </c>
      <c r="B5142">
        <v>84.959999084472599</v>
      </c>
      <c r="C5142">
        <v>85</v>
      </c>
      <c r="D5142">
        <v>84.029998779296804</v>
      </c>
      <c r="E5142">
        <v>84.980003356933594</v>
      </c>
      <c r="F5142">
        <v>60.989833831787102</v>
      </c>
      <c r="G5142">
        <v>2322100</v>
      </c>
    </row>
    <row r="5143" spans="1:7" x14ac:dyDescent="0.45">
      <c r="A5143" s="1">
        <v>41054</v>
      </c>
      <c r="B5143">
        <v>84.870002746582003</v>
      </c>
      <c r="C5143">
        <v>85.199996948242102</v>
      </c>
      <c r="D5143">
        <v>84.400001525878906</v>
      </c>
      <c r="E5143">
        <v>84.779998779296804</v>
      </c>
      <c r="F5143">
        <v>60.846298217773402</v>
      </c>
      <c r="G5143">
        <v>2346000</v>
      </c>
    </row>
    <row r="5144" spans="1:7" x14ac:dyDescent="0.45">
      <c r="A5144" s="1">
        <v>41058</v>
      </c>
      <c r="B5144">
        <v>85.379997253417898</v>
      </c>
      <c r="C5144">
        <v>86</v>
      </c>
      <c r="D5144">
        <v>85.129997253417898</v>
      </c>
      <c r="E5144">
        <v>85.730003356933594</v>
      </c>
      <c r="F5144">
        <v>61.528106689453097</v>
      </c>
      <c r="G5144">
        <v>2142200</v>
      </c>
    </row>
    <row r="5145" spans="1:7" x14ac:dyDescent="0.45">
      <c r="A5145" s="1">
        <v>41059</v>
      </c>
      <c r="B5145">
        <v>85.059997558593693</v>
      </c>
      <c r="C5145">
        <v>85.120002746582003</v>
      </c>
      <c r="D5145">
        <v>84.099998474121094</v>
      </c>
      <c r="E5145">
        <v>84.449996948242102</v>
      </c>
      <c r="F5145">
        <v>60.609462738037102</v>
      </c>
      <c r="G5145">
        <v>2697100</v>
      </c>
    </row>
    <row r="5146" spans="1:7" x14ac:dyDescent="0.45">
      <c r="A5146" s="1">
        <v>41060</v>
      </c>
      <c r="B5146">
        <v>84.449996948242102</v>
      </c>
      <c r="C5146">
        <v>85.050003051757798</v>
      </c>
      <c r="D5146">
        <v>83.870002746582003</v>
      </c>
      <c r="E5146">
        <v>84.410003662109304</v>
      </c>
      <c r="F5146">
        <v>60.580780029296797</v>
      </c>
      <c r="G5146">
        <v>3683200</v>
      </c>
    </row>
    <row r="5147" spans="1:7" x14ac:dyDescent="0.45">
      <c r="A5147" s="1">
        <v>41061</v>
      </c>
      <c r="B5147">
        <v>83.050003051757798</v>
      </c>
      <c r="C5147">
        <v>83.980003356933594</v>
      </c>
      <c r="D5147">
        <v>82.720001220703097</v>
      </c>
      <c r="E5147">
        <v>82.849998474121094</v>
      </c>
      <c r="F5147">
        <v>59.461143493652301</v>
      </c>
      <c r="G5147">
        <v>3539200</v>
      </c>
    </row>
    <row r="5148" spans="1:7" x14ac:dyDescent="0.45">
      <c r="A5148" s="1">
        <v>41064</v>
      </c>
      <c r="B5148">
        <v>82.790000915527301</v>
      </c>
      <c r="C5148">
        <v>82.989997863769503</v>
      </c>
      <c r="D5148">
        <v>81.989997863769503</v>
      </c>
      <c r="E5148">
        <v>82.620002746582003</v>
      </c>
      <c r="F5148">
        <v>59.296077728271399</v>
      </c>
      <c r="G5148">
        <v>2899900</v>
      </c>
    </row>
    <row r="5149" spans="1:7" x14ac:dyDescent="0.45">
      <c r="A5149" s="1">
        <v>41065</v>
      </c>
      <c r="B5149">
        <v>82.589996337890597</v>
      </c>
      <c r="C5149">
        <v>82.860000610351506</v>
      </c>
      <c r="D5149">
        <v>82.25</v>
      </c>
      <c r="E5149">
        <v>82.510002136230398</v>
      </c>
      <c r="F5149">
        <v>59.217147827148402</v>
      </c>
      <c r="G5149">
        <v>3268700</v>
      </c>
    </row>
    <row r="5150" spans="1:7" x14ac:dyDescent="0.45">
      <c r="A5150" s="1">
        <v>41066</v>
      </c>
      <c r="B5150">
        <v>83.220001220703097</v>
      </c>
      <c r="C5150">
        <v>84.639999389648395</v>
      </c>
      <c r="D5150">
        <v>83.029998779296804</v>
      </c>
      <c r="E5150">
        <v>84.629997253417898</v>
      </c>
      <c r="F5150">
        <v>60.738655090332003</v>
      </c>
      <c r="G5150">
        <v>2776300</v>
      </c>
    </row>
    <row r="5151" spans="1:7" x14ac:dyDescent="0.45">
      <c r="A5151" s="1">
        <v>41067</v>
      </c>
      <c r="B5151">
        <v>85.589996337890597</v>
      </c>
      <c r="C5151">
        <v>86.190002441406193</v>
      </c>
      <c r="D5151">
        <v>85.330001831054602</v>
      </c>
      <c r="E5151">
        <v>85.5</v>
      </c>
      <c r="F5151">
        <v>61.363044738769503</v>
      </c>
      <c r="G5151">
        <v>3032400</v>
      </c>
    </row>
    <row r="5152" spans="1:7" x14ac:dyDescent="0.45">
      <c r="A5152" s="1">
        <v>41068</v>
      </c>
      <c r="B5152">
        <v>85.180000305175696</v>
      </c>
      <c r="C5152">
        <v>86.089996337890597</v>
      </c>
      <c r="D5152">
        <v>84.989997863769503</v>
      </c>
      <c r="E5152">
        <v>86</v>
      </c>
      <c r="F5152">
        <v>61.721904754638601</v>
      </c>
      <c r="G5152">
        <v>2146200</v>
      </c>
    </row>
    <row r="5153" spans="1:7" x14ac:dyDescent="0.45">
      <c r="A5153" s="1">
        <v>41071</v>
      </c>
      <c r="B5153">
        <v>86.540000915527301</v>
      </c>
      <c r="C5153">
        <v>86.540000915527301</v>
      </c>
      <c r="D5153">
        <v>85.080001831054602</v>
      </c>
      <c r="E5153">
        <v>85.180000305175696</v>
      </c>
      <c r="F5153">
        <v>61.133377075195298</v>
      </c>
      <c r="G5153">
        <v>2098200</v>
      </c>
    </row>
    <row r="5154" spans="1:7" x14ac:dyDescent="0.45">
      <c r="A5154" s="1">
        <v>41072</v>
      </c>
      <c r="B5154">
        <v>85.669998168945298</v>
      </c>
      <c r="C5154">
        <v>86.739997863769503</v>
      </c>
      <c r="D5154">
        <v>85.220001220703097</v>
      </c>
      <c r="E5154">
        <v>86.730003356933594</v>
      </c>
      <c r="F5154">
        <v>62.245815277099602</v>
      </c>
      <c r="G5154">
        <v>2570900</v>
      </c>
    </row>
    <row r="5155" spans="1:7" x14ac:dyDescent="0.45">
      <c r="A5155" s="1">
        <v>41073</v>
      </c>
      <c r="B5155">
        <v>86.300003051757798</v>
      </c>
      <c r="C5155">
        <v>86.800003051757798</v>
      </c>
      <c r="D5155">
        <v>85.720001220703097</v>
      </c>
      <c r="E5155">
        <v>86.129997253417898</v>
      </c>
      <c r="F5155">
        <v>61.815181732177699</v>
      </c>
      <c r="G5155">
        <v>2661900</v>
      </c>
    </row>
    <row r="5156" spans="1:7" x14ac:dyDescent="0.45">
      <c r="A5156" s="1">
        <v>41074</v>
      </c>
      <c r="B5156">
        <v>86.309997558593693</v>
      </c>
      <c r="C5156">
        <v>87.230003356933594</v>
      </c>
      <c r="D5156">
        <v>86.059997558593693</v>
      </c>
      <c r="E5156">
        <v>86.860000610351506</v>
      </c>
      <c r="F5156">
        <v>62.339096069335902</v>
      </c>
      <c r="G5156">
        <v>3334900</v>
      </c>
    </row>
    <row r="5157" spans="1:7" x14ac:dyDescent="0.45">
      <c r="A5157" s="1">
        <v>41075</v>
      </c>
      <c r="B5157">
        <v>87.569999694824205</v>
      </c>
      <c r="C5157">
        <v>87.910003662109304</v>
      </c>
      <c r="D5157">
        <v>87.010002136230398</v>
      </c>
      <c r="E5157">
        <v>87.440002441406193</v>
      </c>
      <c r="F5157">
        <v>62.755355834960902</v>
      </c>
      <c r="G5157">
        <v>4696100</v>
      </c>
    </row>
    <row r="5158" spans="1:7" x14ac:dyDescent="0.45">
      <c r="A5158" s="1">
        <v>41078</v>
      </c>
      <c r="B5158">
        <v>87.069999694824205</v>
      </c>
      <c r="C5158">
        <v>87.610000610351506</v>
      </c>
      <c r="D5158">
        <v>86.669998168945298</v>
      </c>
      <c r="E5158">
        <v>87.309997558593693</v>
      </c>
      <c r="F5158">
        <v>62.662078857421797</v>
      </c>
      <c r="G5158">
        <v>2950600</v>
      </c>
    </row>
    <row r="5159" spans="1:7" x14ac:dyDescent="0.45">
      <c r="A5159" s="1">
        <v>41079</v>
      </c>
      <c r="B5159">
        <v>87.819999694824205</v>
      </c>
      <c r="C5159">
        <v>88.169998168945298</v>
      </c>
      <c r="D5159">
        <v>87.519996643066406</v>
      </c>
      <c r="E5159">
        <v>87.819999694824205</v>
      </c>
      <c r="F5159">
        <v>63.0280952453613</v>
      </c>
      <c r="G5159">
        <v>3212500</v>
      </c>
    </row>
    <row r="5160" spans="1:7" x14ac:dyDescent="0.45">
      <c r="A5160" s="1">
        <v>41080</v>
      </c>
      <c r="B5160">
        <v>87.930000305175696</v>
      </c>
      <c r="C5160">
        <v>88.279998779296804</v>
      </c>
      <c r="D5160">
        <v>87.349998474121094</v>
      </c>
      <c r="E5160">
        <v>87.540000915527301</v>
      </c>
      <c r="F5160">
        <v>62.827163696288999</v>
      </c>
      <c r="G5160">
        <v>3446800</v>
      </c>
    </row>
    <row r="5161" spans="1:7" x14ac:dyDescent="0.45">
      <c r="A5161" s="1">
        <v>41081</v>
      </c>
      <c r="B5161">
        <v>88.040000915527301</v>
      </c>
      <c r="C5161">
        <v>88.379997253417898</v>
      </c>
      <c r="D5161">
        <v>86.620002746582003</v>
      </c>
      <c r="E5161">
        <v>86.730003356933594</v>
      </c>
      <c r="F5161">
        <v>62.245815277099602</v>
      </c>
      <c r="G5161">
        <v>3722800</v>
      </c>
    </row>
    <row r="5162" spans="1:7" x14ac:dyDescent="0.45">
      <c r="A5162" s="1">
        <v>41082</v>
      </c>
      <c r="B5162">
        <v>87.110000610351506</v>
      </c>
      <c r="C5162">
        <v>87.139999389648395</v>
      </c>
      <c r="D5162">
        <v>86.379997253417898</v>
      </c>
      <c r="E5162">
        <v>86.830001831054602</v>
      </c>
      <c r="F5162">
        <v>62.317581176757798</v>
      </c>
      <c r="G5162">
        <v>3026000</v>
      </c>
    </row>
    <row r="5163" spans="1:7" x14ac:dyDescent="0.45">
      <c r="A5163" s="1">
        <v>41085</v>
      </c>
      <c r="B5163">
        <v>85.870002746582003</v>
      </c>
      <c r="C5163">
        <v>86.309997558593693</v>
      </c>
      <c r="D5163">
        <v>85.459999084472599</v>
      </c>
      <c r="E5163">
        <v>85.849998474121094</v>
      </c>
      <c r="F5163">
        <v>61.614253997802699</v>
      </c>
      <c r="G5163">
        <v>2908900</v>
      </c>
    </row>
    <row r="5164" spans="1:7" x14ac:dyDescent="0.45">
      <c r="A5164" s="1">
        <v>41086</v>
      </c>
      <c r="B5164">
        <v>85.910003662109304</v>
      </c>
      <c r="C5164">
        <v>86.470001220703097</v>
      </c>
      <c r="D5164">
        <v>85.290000915527301</v>
      </c>
      <c r="E5164">
        <v>86.180000305175696</v>
      </c>
      <c r="F5164">
        <v>61.851078033447202</v>
      </c>
      <c r="G5164">
        <v>2389100</v>
      </c>
    </row>
    <row r="5165" spans="1:7" x14ac:dyDescent="0.45">
      <c r="A5165" s="1">
        <v>41087</v>
      </c>
      <c r="B5165">
        <v>86.389999389648395</v>
      </c>
      <c r="C5165">
        <v>87.599998474121094</v>
      </c>
      <c r="D5165">
        <v>86.239997863769503</v>
      </c>
      <c r="E5165">
        <v>87.160003662109304</v>
      </c>
      <c r="F5165">
        <v>62.554416656494098</v>
      </c>
      <c r="G5165">
        <v>2887800</v>
      </c>
    </row>
    <row r="5166" spans="1:7" x14ac:dyDescent="0.45">
      <c r="A5166" s="1">
        <v>41088</v>
      </c>
      <c r="B5166">
        <v>86.360000610351506</v>
      </c>
      <c r="C5166">
        <v>87.25</v>
      </c>
      <c r="D5166">
        <v>85.980003356933594</v>
      </c>
      <c r="E5166">
        <v>87.160003662109304</v>
      </c>
      <c r="F5166">
        <v>62.554416656494098</v>
      </c>
      <c r="G5166">
        <v>3267100</v>
      </c>
    </row>
    <row r="5167" spans="1:7" x14ac:dyDescent="0.45">
      <c r="A5167" s="1">
        <v>41089</v>
      </c>
      <c r="B5167">
        <v>88.620002746582003</v>
      </c>
      <c r="C5167">
        <v>89.599998474121094</v>
      </c>
      <c r="D5167">
        <v>88.349998474121094</v>
      </c>
      <c r="E5167">
        <v>89.599998474121094</v>
      </c>
      <c r="F5167">
        <v>64.305580139160099</v>
      </c>
      <c r="G5167">
        <v>4629400</v>
      </c>
    </row>
    <row r="5168" spans="1:7" x14ac:dyDescent="0.45">
      <c r="A5168" s="1">
        <v>41092</v>
      </c>
      <c r="B5168">
        <v>89.290000915527301</v>
      </c>
      <c r="C5168">
        <v>89.690002441406193</v>
      </c>
      <c r="D5168">
        <v>88.279998779296804</v>
      </c>
      <c r="E5168">
        <v>89.279998779296804</v>
      </c>
      <c r="F5168">
        <v>64.075927734375</v>
      </c>
      <c r="G5168">
        <v>2289700</v>
      </c>
    </row>
    <row r="5169" spans="1:7" x14ac:dyDescent="0.45">
      <c r="A5169" s="1">
        <v>41093</v>
      </c>
      <c r="B5169">
        <v>89.110000610351506</v>
      </c>
      <c r="C5169">
        <v>89.75</v>
      </c>
      <c r="D5169">
        <v>89.080001831054602</v>
      </c>
      <c r="E5169">
        <v>89.699996948242102</v>
      </c>
      <c r="F5169">
        <v>64.377365112304602</v>
      </c>
      <c r="G5169">
        <v>1410400</v>
      </c>
    </row>
    <row r="5170" spans="1:7" x14ac:dyDescent="0.45">
      <c r="A5170" s="1">
        <v>41095</v>
      </c>
      <c r="B5170">
        <v>89.199996948242102</v>
      </c>
      <c r="C5170">
        <v>89.949996948242102</v>
      </c>
      <c r="D5170">
        <v>88.860000610351506</v>
      </c>
      <c r="E5170">
        <v>89.569999694824205</v>
      </c>
      <c r="F5170">
        <v>64.284080505371094</v>
      </c>
      <c r="G5170">
        <v>1924800</v>
      </c>
    </row>
    <row r="5171" spans="1:7" x14ac:dyDescent="0.45">
      <c r="A5171" s="1">
        <v>41096</v>
      </c>
      <c r="B5171">
        <v>88.809997558593693</v>
      </c>
      <c r="C5171">
        <v>89.379997253417898</v>
      </c>
      <c r="D5171">
        <v>88.349998474121094</v>
      </c>
      <c r="E5171">
        <v>88.989997863769503</v>
      </c>
      <c r="F5171">
        <v>63.867790222167898</v>
      </c>
      <c r="G5171">
        <v>2192900</v>
      </c>
    </row>
    <row r="5172" spans="1:7" x14ac:dyDescent="0.45">
      <c r="A5172" s="1">
        <v>41099</v>
      </c>
      <c r="B5172">
        <v>88.860000610351506</v>
      </c>
      <c r="C5172">
        <v>89.080001831054602</v>
      </c>
      <c r="D5172">
        <v>88.309997558593693</v>
      </c>
      <c r="E5172">
        <v>88.959999084472599</v>
      </c>
      <c r="F5172">
        <v>63.846263885497997</v>
      </c>
      <c r="G5172">
        <v>2600900</v>
      </c>
    </row>
    <row r="5173" spans="1:7" x14ac:dyDescent="0.45">
      <c r="A5173" s="1">
        <v>41100</v>
      </c>
      <c r="B5173">
        <v>89.080001831054602</v>
      </c>
      <c r="C5173">
        <v>89.819999694824205</v>
      </c>
      <c r="D5173">
        <v>87.959999084472599</v>
      </c>
      <c r="E5173">
        <v>88.25</v>
      </c>
      <c r="F5173">
        <v>63.336700439453097</v>
      </c>
      <c r="G5173">
        <v>3356800</v>
      </c>
    </row>
    <row r="5174" spans="1:7" x14ac:dyDescent="0.45">
      <c r="A5174" s="1">
        <v>41101</v>
      </c>
      <c r="B5174">
        <v>88.379997253417898</v>
      </c>
      <c r="C5174">
        <v>88.760002136230398</v>
      </c>
      <c r="D5174">
        <v>87.010002136230398</v>
      </c>
      <c r="E5174">
        <v>87.849998474121094</v>
      </c>
      <c r="F5174">
        <v>63.049629211425703</v>
      </c>
      <c r="G5174">
        <v>4208600</v>
      </c>
    </row>
    <row r="5175" spans="1:7" x14ac:dyDescent="0.45">
      <c r="A5175" s="1">
        <v>41102</v>
      </c>
      <c r="B5175">
        <v>86.599998474121094</v>
      </c>
      <c r="C5175">
        <v>86.970001220703097</v>
      </c>
      <c r="D5175">
        <v>85.339996337890597</v>
      </c>
      <c r="E5175">
        <v>86.410003662109304</v>
      </c>
      <c r="F5175">
        <v>62.016143798828097</v>
      </c>
      <c r="G5175">
        <v>4938300</v>
      </c>
    </row>
    <row r="5176" spans="1:7" x14ac:dyDescent="0.45">
      <c r="A5176" s="1">
        <v>41103</v>
      </c>
      <c r="B5176">
        <v>86.319999694824205</v>
      </c>
      <c r="C5176">
        <v>87.830001831054602</v>
      </c>
      <c r="D5176">
        <v>86.319999694824205</v>
      </c>
      <c r="E5176">
        <v>87.589996337890597</v>
      </c>
      <c r="F5176">
        <v>62.863044738769503</v>
      </c>
      <c r="G5176">
        <v>2599300</v>
      </c>
    </row>
    <row r="5177" spans="1:7" x14ac:dyDescent="0.45">
      <c r="A5177" s="1">
        <v>41106</v>
      </c>
      <c r="B5177">
        <v>88.120002746582003</v>
      </c>
      <c r="C5177">
        <v>88.650001525878906</v>
      </c>
      <c r="D5177">
        <v>87.769996643066406</v>
      </c>
      <c r="E5177">
        <v>88.099998474121094</v>
      </c>
      <c r="F5177">
        <v>63.229076385497997</v>
      </c>
      <c r="G5177">
        <v>2848100</v>
      </c>
    </row>
    <row r="5178" spans="1:7" x14ac:dyDescent="0.45">
      <c r="A5178" s="1">
        <v>41107</v>
      </c>
      <c r="B5178">
        <v>88.25</v>
      </c>
      <c r="C5178">
        <v>89.349998474121094</v>
      </c>
      <c r="D5178">
        <v>87.550003051757798</v>
      </c>
      <c r="E5178">
        <v>88.980003356933594</v>
      </c>
      <c r="F5178">
        <v>63.860649108886697</v>
      </c>
      <c r="G5178">
        <v>3078500</v>
      </c>
    </row>
    <row r="5179" spans="1:7" x14ac:dyDescent="0.45">
      <c r="A5179" s="1">
        <v>41108</v>
      </c>
      <c r="B5179">
        <v>88.75</v>
      </c>
      <c r="C5179">
        <v>90.989997863769503</v>
      </c>
      <c r="D5179">
        <v>88.559997558593693</v>
      </c>
      <c r="E5179">
        <v>90.870002746582003</v>
      </c>
      <c r="F5179">
        <v>65.217094421386705</v>
      </c>
      <c r="G5179">
        <v>4273300</v>
      </c>
    </row>
    <row r="5180" spans="1:7" x14ac:dyDescent="0.45">
      <c r="A5180" s="1">
        <v>41109</v>
      </c>
      <c r="B5180">
        <v>90.870002746582003</v>
      </c>
      <c r="C5180">
        <v>91.199996948242102</v>
      </c>
      <c r="D5180">
        <v>90.400001525878906</v>
      </c>
      <c r="E5180">
        <v>90.830001831054602</v>
      </c>
      <c r="F5180">
        <v>65.188377380371094</v>
      </c>
      <c r="G5180">
        <v>3355100</v>
      </c>
    </row>
    <row r="5181" spans="1:7" x14ac:dyDescent="0.45">
      <c r="A5181" s="1">
        <v>41110</v>
      </c>
      <c r="B5181">
        <v>90.180000305175696</v>
      </c>
      <c r="C5181">
        <v>90.489997863769503</v>
      </c>
      <c r="D5181">
        <v>89.839996337890597</v>
      </c>
      <c r="E5181">
        <v>89.989997863769503</v>
      </c>
      <c r="F5181">
        <v>64.585494995117102</v>
      </c>
      <c r="G5181">
        <v>3024800</v>
      </c>
    </row>
    <row r="5182" spans="1:7" x14ac:dyDescent="0.45">
      <c r="A5182" s="1">
        <v>41113</v>
      </c>
      <c r="B5182">
        <v>88.440002441406193</v>
      </c>
      <c r="C5182">
        <v>89.559997558593693</v>
      </c>
      <c r="D5182">
        <v>87.779998779296804</v>
      </c>
      <c r="E5182">
        <v>89.360000610351506</v>
      </c>
      <c r="F5182">
        <v>64.133361816406193</v>
      </c>
      <c r="G5182">
        <v>2434800</v>
      </c>
    </row>
    <row r="5183" spans="1:7" x14ac:dyDescent="0.45">
      <c r="A5183" s="1">
        <v>41114</v>
      </c>
      <c r="B5183">
        <v>89.279998779296804</v>
      </c>
      <c r="C5183">
        <v>89.510002136230398</v>
      </c>
      <c r="D5183">
        <v>87.580001831054602</v>
      </c>
      <c r="E5183">
        <v>88.239997863769503</v>
      </c>
      <c r="F5183">
        <v>63.329540252685497</v>
      </c>
      <c r="G5183">
        <v>2850400</v>
      </c>
    </row>
    <row r="5184" spans="1:7" x14ac:dyDescent="0.45">
      <c r="A5184" s="1">
        <v>41115</v>
      </c>
      <c r="B5184">
        <v>88.690002441406193</v>
      </c>
      <c r="C5184">
        <v>89.160003662109304</v>
      </c>
      <c r="D5184">
        <v>87.959999084472599</v>
      </c>
      <c r="E5184">
        <v>88.75</v>
      </c>
      <c r="F5184">
        <v>63.695545196533203</v>
      </c>
      <c r="G5184">
        <v>3541200</v>
      </c>
    </row>
    <row r="5185" spans="1:7" x14ac:dyDescent="0.45">
      <c r="A5185" s="1">
        <v>41116</v>
      </c>
      <c r="B5185">
        <v>90</v>
      </c>
      <c r="C5185">
        <v>92</v>
      </c>
      <c r="D5185">
        <v>89.529998779296804</v>
      </c>
      <c r="E5185">
        <v>90.589996337890597</v>
      </c>
      <c r="F5185">
        <v>65.016128540039006</v>
      </c>
      <c r="G5185">
        <v>4759400</v>
      </c>
    </row>
    <row r="5186" spans="1:7" x14ac:dyDescent="0.45">
      <c r="A5186" s="1">
        <v>41117</v>
      </c>
      <c r="B5186">
        <v>90.940002441406193</v>
      </c>
      <c r="C5186">
        <v>92.080001831054602</v>
      </c>
      <c r="D5186">
        <v>90.660003662109304</v>
      </c>
      <c r="E5186">
        <v>91.709999084472599</v>
      </c>
      <c r="F5186">
        <v>65.8199462890625</v>
      </c>
      <c r="G5186">
        <v>3915400</v>
      </c>
    </row>
    <row r="5187" spans="1:7" x14ac:dyDescent="0.45">
      <c r="A5187" s="1">
        <v>41120</v>
      </c>
      <c r="B5187">
        <v>91.410003662109304</v>
      </c>
      <c r="C5187">
        <v>91.949996948242102</v>
      </c>
      <c r="D5187">
        <v>90.910003662109304</v>
      </c>
      <c r="E5187">
        <v>91.279998779296804</v>
      </c>
      <c r="F5187">
        <v>65.511337280273395</v>
      </c>
      <c r="G5187">
        <v>2714900</v>
      </c>
    </row>
    <row r="5188" spans="1:7" x14ac:dyDescent="0.45">
      <c r="A5188" s="1">
        <v>41121</v>
      </c>
      <c r="B5188">
        <v>91</v>
      </c>
      <c r="C5188">
        <v>91.660003662109304</v>
      </c>
      <c r="D5188">
        <v>90.870002746582003</v>
      </c>
      <c r="E5188">
        <v>91.230003356933594</v>
      </c>
      <c r="F5188">
        <v>65.475448608398395</v>
      </c>
      <c r="G5188">
        <v>2720200</v>
      </c>
    </row>
    <row r="5189" spans="1:7" x14ac:dyDescent="0.45">
      <c r="A5189" s="1">
        <v>41122</v>
      </c>
      <c r="B5189">
        <v>91.650001525878906</v>
      </c>
      <c r="C5189">
        <v>91.800003051757798</v>
      </c>
      <c r="D5189">
        <v>90.610000610351506</v>
      </c>
      <c r="E5189">
        <v>91.199996948242102</v>
      </c>
      <c r="F5189">
        <v>65.453910827636705</v>
      </c>
      <c r="G5189">
        <v>2149700</v>
      </c>
    </row>
    <row r="5190" spans="1:7" x14ac:dyDescent="0.45">
      <c r="A5190" s="1">
        <v>41123</v>
      </c>
      <c r="B5190">
        <v>90.110000610351506</v>
      </c>
      <c r="C5190">
        <v>90.730003356933594</v>
      </c>
      <c r="D5190">
        <v>89.230003356933594</v>
      </c>
      <c r="E5190">
        <v>90.080001831054602</v>
      </c>
      <c r="F5190">
        <v>64.650093078613196</v>
      </c>
      <c r="G5190">
        <v>2949800</v>
      </c>
    </row>
    <row r="5191" spans="1:7" x14ac:dyDescent="0.45">
      <c r="A5191" s="1">
        <v>41124</v>
      </c>
      <c r="B5191">
        <v>91.029998779296804</v>
      </c>
      <c r="C5191">
        <v>91.790000915527301</v>
      </c>
      <c r="D5191">
        <v>91.010002136230398</v>
      </c>
      <c r="E5191">
        <v>91.699996948242102</v>
      </c>
      <c r="F5191">
        <v>65.812744140625</v>
      </c>
      <c r="G5191">
        <v>2713500</v>
      </c>
    </row>
    <row r="5192" spans="1:7" x14ac:dyDescent="0.45">
      <c r="A5192" s="1">
        <v>41127</v>
      </c>
      <c r="B5192">
        <v>92</v>
      </c>
      <c r="C5192">
        <v>92.339996337890597</v>
      </c>
      <c r="D5192">
        <v>91.410003662109304</v>
      </c>
      <c r="E5192">
        <v>91.410003662109304</v>
      </c>
      <c r="F5192">
        <v>65.604637145996094</v>
      </c>
      <c r="G5192">
        <v>1858500</v>
      </c>
    </row>
    <row r="5193" spans="1:7" x14ac:dyDescent="0.45">
      <c r="A5193" s="1">
        <v>41128</v>
      </c>
      <c r="B5193">
        <v>91.699996948242102</v>
      </c>
      <c r="C5193">
        <v>92.309997558593693</v>
      </c>
      <c r="D5193">
        <v>91.620002746582003</v>
      </c>
      <c r="E5193">
        <v>91.699996948242102</v>
      </c>
      <c r="F5193">
        <v>65.812744140625</v>
      </c>
      <c r="G5193">
        <v>1764800</v>
      </c>
    </row>
    <row r="5194" spans="1:7" x14ac:dyDescent="0.45">
      <c r="A5194" s="1">
        <v>41129</v>
      </c>
      <c r="B5194">
        <v>91.480003356933594</v>
      </c>
      <c r="C5194">
        <v>92.080001831054602</v>
      </c>
      <c r="D5194">
        <v>91.25</v>
      </c>
      <c r="E5194">
        <v>91.629997253417898</v>
      </c>
      <c r="F5194">
        <v>65.762557983398395</v>
      </c>
      <c r="G5194">
        <v>2022300</v>
      </c>
    </row>
    <row r="5195" spans="1:7" x14ac:dyDescent="0.45">
      <c r="A5195" s="1">
        <v>41130</v>
      </c>
      <c r="B5195">
        <v>91.5</v>
      </c>
      <c r="C5195">
        <v>92.069999694824205</v>
      </c>
      <c r="D5195">
        <v>91.330001831054602</v>
      </c>
      <c r="E5195">
        <v>91.589996337890597</v>
      </c>
      <c r="F5195">
        <v>65.733772277832003</v>
      </c>
      <c r="G5195">
        <v>1834900</v>
      </c>
    </row>
    <row r="5196" spans="1:7" x14ac:dyDescent="0.45">
      <c r="A5196" s="1">
        <v>41131</v>
      </c>
      <c r="B5196">
        <v>91.370002746582003</v>
      </c>
      <c r="C5196">
        <v>92.300003051757798</v>
      </c>
      <c r="D5196">
        <v>90.949996948242102</v>
      </c>
      <c r="E5196">
        <v>92.290000915527301</v>
      </c>
      <c r="F5196">
        <v>66.236213684082003</v>
      </c>
      <c r="G5196">
        <v>1755100</v>
      </c>
    </row>
    <row r="5197" spans="1:7" x14ac:dyDescent="0.45">
      <c r="A5197" s="1">
        <v>41134</v>
      </c>
      <c r="B5197">
        <v>92.290000915527301</v>
      </c>
      <c r="C5197">
        <v>92.589996337890597</v>
      </c>
      <c r="D5197">
        <v>91.739997863769503</v>
      </c>
      <c r="E5197">
        <v>92.400001525878906</v>
      </c>
      <c r="F5197">
        <v>66.315139770507798</v>
      </c>
      <c r="G5197">
        <v>2075400</v>
      </c>
    </row>
    <row r="5198" spans="1:7" x14ac:dyDescent="0.45">
      <c r="A5198" s="1">
        <v>41135</v>
      </c>
      <c r="B5198">
        <v>92.360000610351506</v>
      </c>
      <c r="C5198">
        <v>92.5</v>
      </c>
      <c r="D5198">
        <v>92.010002136230398</v>
      </c>
      <c r="E5198">
        <v>92.300003051757798</v>
      </c>
      <c r="F5198">
        <v>66.243392944335895</v>
      </c>
      <c r="G5198">
        <v>1843500</v>
      </c>
    </row>
    <row r="5199" spans="1:7" x14ac:dyDescent="0.45">
      <c r="A5199" s="1">
        <v>41136</v>
      </c>
      <c r="B5199">
        <v>92</v>
      </c>
      <c r="C5199">
        <v>92.739997863769503</v>
      </c>
      <c r="D5199">
        <v>91.940002441406193</v>
      </c>
      <c r="E5199">
        <v>92.540000915527301</v>
      </c>
      <c r="F5199">
        <v>66.415634155273395</v>
      </c>
      <c r="G5199">
        <v>1983400</v>
      </c>
    </row>
    <row r="5200" spans="1:7" x14ac:dyDescent="0.45">
      <c r="A5200" s="1">
        <v>41137</v>
      </c>
      <c r="B5200">
        <v>92.75</v>
      </c>
      <c r="C5200">
        <v>93.870002746582003</v>
      </c>
      <c r="D5200">
        <v>92.209999084472599</v>
      </c>
      <c r="E5200">
        <v>93.739997863769503</v>
      </c>
      <c r="F5200">
        <v>67.276878356933594</v>
      </c>
      <c r="G5200">
        <v>3395200</v>
      </c>
    </row>
    <row r="5201" spans="1:7" x14ac:dyDescent="0.45">
      <c r="A5201" s="1">
        <v>41138</v>
      </c>
      <c r="B5201">
        <v>93.930000305175696</v>
      </c>
      <c r="C5201">
        <v>94.300003051757798</v>
      </c>
      <c r="D5201">
        <v>93.589996337890597</v>
      </c>
      <c r="E5201">
        <v>94.239997863769503</v>
      </c>
      <c r="F5201">
        <v>67.635711669921804</v>
      </c>
      <c r="G5201">
        <v>3069600</v>
      </c>
    </row>
    <row r="5202" spans="1:7" x14ac:dyDescent="0.45">
      <c r="A5202" s="1">
        <v>41141</v>
      </c>
      <c r="B5202">
        <v>94</v>
      </c>
      <c r="C5202">
        <v>94.169998168945298</v>
      </c>
      <c r="D5202">
        <v>93.550003051757798</v>
      </c>
      <c r="E5202">
        <v>93.889999389648395</v>
      </c>
      <c r="F5202">
        <v>67.384521484375</v>
      </c>
      <c r="G5202">
        <v>1639500</v>
      </c>
    </row>
    <row r="5203" spans="1:7" x14ac:dyDescent="0.45">
      <c r="A5203" s="1">
        <v>41142</v>
      </c>
      <c r="B5203">
        <v>93.980003356933594</v>
      </c>
      <c r="C5203">
        <v>94.099998474121094</v>
      </c>
      <c r="D5203">
        <v>92.989997863769503</v>
      </c>
      <c r="E5203">
        <v>93.209999084472599</v>
      </c>
      <c r="F5203">
        <v>66.896476745605398</v>
      </c>
      <c r="G5203">
        <v>2302800</v>
      </c>
    </row>
    <row r="5204" spans="1:7" x14ac:dyDescent="0.45">
      <c r="A5204" s="1">
        <v>41143</v>
      </c>
      <c r="B5204">
        <v>92.559997558593693</v>
      </c>
      <c r="C5204">
        <v>93.360000610351506</v>
      </c>
      <c r="D5204">
        <v>92.430000305175696</v>
      </c>
      <c r="E5204">
        <v>92.680000305175696</v>
      </c>
      <c r="F5204">
        <v>66.9398193359375</v>
      </c>
      <c r="G5204">
        <v>2464000</v>
      </c>
    </row>
    <row r="5205" spans="1:7" x14ac:dyDescent="0.45">
      <c r="A5205" s="1">
        <v>41144</v>
      </c>
      <c r="B5205">
        <v>92.650001525878906</v>
      </c>
      <c r="C5205">
        <v>92.680000305175696</v>
      </c>
      <c r="D5205">
        <v>91.790000915527301</v>
      </c>
      <c r="E5205">
        <v>91.980003356933594</v>
      </c>
      <c r="F5205">
        <v>66.434242248535099</v>
      </c>
      <c r="G5205">
        <v>1823500</v>
      </c>
    </row>
    <row r="5206" spans="1:7" x14ac:dyDescent="0.45">
      <c r="A5206" s="1">
        <v>41145</v>
      </c>
      <c r="B5206">
        <v>92.029998779296804</v>
      </c>
      <c r="C5206">
        <v>92.970001220703097</v>
      </c>
      <c r="D5206">
        <v>91.940002441406193</v>
      </c>
      <c r="E5206">
        <v>92.830001831054602</v>
      </c>
      <c r="F5206">
        <v>67.048171997070298</v>
      </c>
      <c r="G5206">
        <v>1945800</v>
      </c>
    </row>
    <row r="5207" spans="1:7" x14ac:dyDescent="0.45">
      <c r="A5207" s="1">
        <v>41148</v>
      </c>
      <c r="B5207">
        <v>92.919998168945298</v>
      </c>
      <c r="C5207">
        <v>92.970001220703097</v>
      </c>
      <c r="D5207">
        <v>92.400001525878906</v>
      </c>
      <c r="E5207">
        <v>92.589996337890597</v>
      </c>
      <c r="F5207">
        <v>66.874816894531193</v>
      </c>
      <c r="G5207">
        <v>1880000</v>
      </c>
    </row>
    <row r="5208" spans="1:7" x14ac:dyDescent="0.45">
      <c r="A5208" s="1">
        <v>41149</v>
      </c>
      <c r="B5208">
        <v>92.360000610351506</v>
      </c>
      <c r="C5208">
        <v>92.769996643066406</v>
      </c>
      <c r="D5208">
        <v>92.199996948242102</v>
      </c>
      <c r="E5208">
        <v>92.300003051757798</v>
      </c>
      <c r="F5208">
        <v>66.665367126464801</v>
      </c>
      <c r="G5208">
        <v>1913000</v>
      </c>
    </row>
    <row r="5209" spans="1:7" x14ac:dyDescent="0.45">
      <c r="A5209" s="1">
        <v>41150</v>
      </c>
      <c r="B5209">
        <v>92.5</v>
      </c>
      <c r="C5209">
        <v>92.800003051757798</v>
      </c>
      <c r="D5209">
        <v>92.300003051757798</v>
      </c>
      <c r="E5209">
        <v>92.430000305175696</v>
      </c>
      <c r="F5209">
        <v>66.759254455566406</v>
      </c>
      <c r="G5209">
        <v>1736000</v>
      </c>
    </row>
    <row r="5210" spans="1:7" x14ac:dyDescent="0.45">
      <c r="A5210" s="1">
        <v>41151</v>
      </c>
      <c r="B5210">
        <v>92.050003051757798</v>
      </c>
      <c r="C5210">
        <v>92.150001525878906</v>
      </c>
      <c r="D5210">
        <v>91.300003051757798</v>
      </c>
      <c r="E5210">
        <v>91.760002136230398</v>
      </c>
      <c r="F5210">
        <v>66.275329589843693</v>
      </c>
      <c r="G5210">
        <v>1729600</v>
      </c>
    </row>
    <row r="5211" spans="1:7" x14ac:dyDescent="0.45">
      <c r="A5211" s="1">
        <v>41152</v>
      </c>
      <c r="B5211">
        <v>92.440002441406193</v>
      </c>
      <c r="C5211">
        <v>93</v>
      </c>
      <c r="D5211">
        <v>91.900001525878906</v>
      </c>
      <c r="E5211">
        <v>92.599998474121094</v>
      </c>
      <c r="F5211">
        <v>66.882034301757798</v>
      </c>
      <c r="G5211">
        <v>1917300</v>
      </c>
    </row>
    <row r="5212" spans="1:7" x14ac:dyDescent="0.45">
      <c r="A5212" s="1">
        <v>41156</v>
      </c>
      <c r="B5212">
        <v>92.029998779296804</v>
      </c>
      <c r="C5212">
        <v>92.330001831054602</v>
      </c>
      <c r="D5212">
        <v>91.099998474121094</v>
      </c>
      <c r="E5212">
        <v>91.680000305175696</v>
      </c>
      <c r="F5212">
        <v>66.217544555664006</v>
      </c>
      <c r="G5212">
        <v>2532300</v>
      </c>
    </row>
    <row r="5213" spans="1:7" x14ac:dyDescent="0.45">
      <c r="A5213" s="1">
        <v>41157</v>
      </c>
      <c r="B5213">
        <v>91.919998168945298</v>
      </c>
      <c r="C5213">
        <v>91.989997863769503</v>
      </c>
      <c r="D5213">
        <v>91.110000610351506</v>
      </c>
      <c r="E5213">
        <v>91.75</v>
      </c>
      <c r="F5213">
        <v>66.268112182617102</v>
      </c>
      <c r="G5213">
        <v>2985500</v>
      </c>
    </row>
    <row r="5214" spans="1:7" x14ac:dyDescent="0.45">
      <c r="A5214" s="1">
        <v>41158</v>
      </c>
      <c r="B5214">
        <v>92.370002746582003</v>
      </c>
      <c r="C5214">
        <v>93.379997253417898</v>
      </c>
      <c r="D5214">
        <v>92.059997558593693</v>
      </c>
      <c r="E5214">
        <v>93.279998779296804</v>
      </c>
      <c r="F5214">
        <v>67.373184204101506</v>
      </c>
      <c r="G5214">
        <v>3223400</v>
      </c>
    </row>
    <row r="5215" spans="1:7" x14ac:dyDescent="0.45">
      <c r="A5215" s="1">
        <v>41159</v>
      </c>
      <c r="B5215">
        <v>93.379997253417898</v>
      </c>
      <c r="C5215">
        <v>93.650001525878906</v>
      </c>
      <c r="D5215">
        <v>92.699996948242102</v>
      </c>
      <c r="E5215">
        <v>92.819999694824205</v>
      </c>
      <c r="F5215">
        <v>67.040916442871094</v>
      </c>
      <c r="G5215">
        <v>3215400</v>
      </c>
    </row>
    <row r="5216" spans="1:7" x14ac:dyDescent="0.45">
      <c r="A5216" s="1">
        <v>41162</v>
      </c>
      <c r="B5216">
        <v>92.269996643066406</v>
      </c>
      <c r="C5216">
        <v>92.309997558593693</v>
      </c>
      <c r="D5216">
        <v>90.610000610351506</v>
      </c>
      <c r="E5216">
        <v>90.669998168945298</v>
      </c>
      <c r="F5216">
        <v>65.488052368164006</v>
      </c>
      <c r="G5216">
        <v>6356100</v>
      </c>
    </row>
    <row r="5217" spans="1:7" x14ac:dyDescent="0.45">
      <c r="A5217" s="1">
        <v>41163</v>
      </c>
      <c r="B5217">
        <v>90.730003356933594</v>
      </c>
      <c r="C5217">
        <v>91.589996337890597</v>
      </c>
      <c r="D5217">
        <v>90.650001525878906</v>
      </c>
      <c r="E5217">
        <v>91.169998168945298</v>
      </c>
      <c r="F5217">
        <v>65.849182128906193</v>
      </c>
      <c r="G5217">
        <v>2403400</v>
      </c>
    </row>
    <row r="5218" spans="1:7" x14ac:dyDescent="0.45">
      <c r="A5218" s="1">
        <v>41164</v>
      </c>
      <c r="B5218">
        <v>91.599998474121094</v>
      </c>
      <c r="C5218">
        <v>91.660003662109304</v>
      </c>
      <c r="D5218">
        <v>90.459999084472599</v>
      </c>
      <c r="E5218">
        <v>90.809997558593693</v>
      </c>
      <c r="F5218">
        <v>65.589157104492102</v>
      </c>
      <c r="G5218">
        <v>2409600</v>
      </c>
    </row>
    <row r="5219" spans="1:7" x14ac:dyDescent="0.45">
      <c r="A5219" s="1">
        <v>41165</v>
      </c>
      <c r="B5219">
        <v>90.919998168945298</v>
      </c>
      <c r="C5219">
        <v>92.430000305175696</v>
      </c>
      <c r="D5219">
        <v>90.459999084472599</v>
      </c>
      <c r="E5219">
        <v>92.059997558593693</v>
      </c>
      <c r="F5219">
        <v>66.492012023925696</v>
      </c>
      <c r="G5219">
        <v>2729300</v>
      </c>
    </row>
    <row r="5220" spans="1:7" x14ac:dyDescent="0.45">
      <c r="A5220" s="1">
        <v>41166</v>
      </c>
      <c r="B5220">
        <v>92.860000610351506</v>
      </c>
      <c r="C5220">
        <v>93.980003356933594</v>
      </c>
      <c r="D5220">
        <v>92.559997558593693</v>
      </c>
      <c r="E5220">
        <v>93.980003356933594</v>
      </c>
      <c r="F5220">
        <v>67.878768920898395</v>
      </c>
      <c r="G5220">
        <v>4993000</v>
      </c>
    </row>
    <row r="5221" spans="1:7" x14ac:dyDescent="0.45">
      <c r="A5221" s="1">
        <v>41169</v>
      </c>
      <c r="B5221">
        <v>93.660003662109304</v>
      </c>
      <c r="C5221">
        <v>94.089996337890597</v>
      </c>
      <c r="D5221">
        <v>93.489997863769503</v>
      </c>
      <c r="E5221">
        <v>93.779998779296804</v>
      </c>
      <c r="F5221">
        <v>67.734306335449205</v>
      </c>
      <c r="G5221">
        <v>3290300</v>
      </c>
    </row>
    <row r="5222" spans="1:7" x14ac:dyDescent="0.45">
      <c r="A5222" s="1">
        <v>41170</v>
      </c>
      <c r="B5222">
        <v>93.779998779296804</v>
      </c>
      <c r="C5222">
        <v>93.989997863769503</v>
      </c>
      <c r="D5222">
        <v>93.220001220703097</v>
      </c>
      <c r="E5222">
        <v>93.430000305175696</v>
      </c>
      <c r="F5222">
        <v>67.481536865234304</v>
      </c>
      <c r="G5222">
        <v>2477500</v>
      </c>
    </row>
    <row r="5223" spans="1:7" x14ac:dyDescent="0.45">
      <c r="A5223" s="1">
        <v>41171</v>
      </c>
      <c r="B5223">
        <v>92.879997253417898</v>
      </c>
      <c r="C5223">
        <v>94.059997558593693</v>
      </c>
      <c r="D5223">
        <v>92.730003356933594</v>
      </c>
      <c r="E5223">
        <v>93.629997253417898</v>
      </c>
      <c r="F5223">
        <v>67.625953674316406</v>
      </c>
      <c r="G5223">
        <v>2723500</v>
      </c>
    </row>
    <row r="5224" spans="1:7" x14ac:dyDescent="0.45">
      <c r="A5224" s="1">
        <v>41172</v>
      </c>
      <c r="B5224">
        <v>93.199996948242102</v>
      </c>
      <c r="C5224">
        <v>93.629997253417898</v>
      </c>
      <c r="D5224">
        <v>92.910003662109304</v>
      </c>
      <c r="E5224">
        <v>93.580001831054602</v>
      </c>
      <c r="F5224">
        <v>67.589859008789006</v>
      </c>
      <c r="G5224">
        <v>2075600</v>
      </c>
    </row>
    <row r="5225" spans="1:7" x14ac:dyDescent="0.45">
      <c r="A5225" s="1">
        <v>41173</v>
      </c>
      <c r="B5225">
        <v>94.059997558593693</v>
      </c>
      <c r="C5225">
        <v>94.069999694824205</v>
      </c>
      <c r="D5225">
        <v>92.940002441406193</v>
      </c>
      <c r="E5225">
        <v>93.209999084472599</v>
      </c>
      <c r="F5225">
        <v>67.322608947753906</v>
      </c>
      <c r="G5225">
        <v>9547000</v>
      </c>
    </row>
    <row r="5226" spans="1:7" x14ac:dyDescent="0.45">
      <c r="A5226" s="1">
        <v>41176</v>
      </c>
      <c r="B5226">
        <v>92.849998474121094</v>
      </c>
      <c r="C5226">
        <v>94.089996337890597</v>
      </c>
      <c r="D5226">
        <v>92.760002136230398</v>
      </c>
      <c r="E5226">
        <v>93.730003356933594</v>
      </c>
      <c r="F5226">
        <v>67.698196411132798</v>
      </c>
      <c r="G5226">
        <v>3037400</v>
      </c>
    </row>
    <row r="5227" spans="1:7" x14ac:dyDescent="0.45">
      <c r="A5227" s="1">
        <v>41177</v>
      </c>
      <c r="B5227">
        <v>93.949996948242102</v>
      </c>
      <c r="C5227">
        <v>94.099998474121094</v>
      </c>
      <c r="D5227">
        <v>92.720001220703097</v>
      </c>
      <c r="E5227">
        <v>92.830001831054602</v>
      </c>
      <c r="F5227">
        <v>67.048171997070298</v>
      </c>
      <c r="G5227">
        <v>3800400</v>
      </c>
    </row>
    <row r="5228" spans="1:7" x14ac:dyDescent="0.45">
      <c r="A5228" s="1">
        <v>41178</v>
      </c>
      <c r="B5228">
        <v>92.879997253417898</v>
      </c>
      <c r="C5228">
        <v>93.400001525878906</v>
      </c>
      <c r="D5228">
        <v>92.540000915527301</v>
      </c>
      <c r="E5228">
        <v>92.589996337890597</v>
      </c>
      <c r="F5228">
        <v>66.874816894531193</v>
      </c>
      <c r="G5228">
        <v>2612900</v>
      </c>
    </row>
    <row r="5229" spans="1:7" x14ac:dyDescent="0.45">
      <c r="A5229" s="1">
        <v>41179</v>
      </c>
      <c r="B5229">
        <v>92.889999389648395</v>
      </c>
      <c r="C5229">
        <v>93.209999084472599</v>
      </c>
      <c r="D5229">
        <v>91.959999084472599</v>
      </c>
      <c r="E5229">
        <v>92.819999694824205</v>
      </c>
      <c r="F5229">
        <v>67.040916442871094</v>
      </c>
      <c r="G5229">
        <v>2081400</v>
      </c>
    </row>
    <row r="5230" spans="1:7" x14ac:dyDescent="0.45">
      <c r="A5230" s="1">
        <v>41180</v>
      </c>
      <c r="B5230">
        <v>92.470001220703097</v>
      </c>
      <c r="C5230">
        <v>92.860000610351506</v>
      </c>
      <c r="D5230">
        <v>91.699996948242102</v>
      </c>
      <c r="E5230">
        <v>92.419998168945298</v>
      </c>
      <c r="F5230">
        <v>66.752021789550696</v>
      </c>
      <c r="G5230">
        <v>2559500</v>
      </c>
    </row>
    <row r="5231" spans="1:7" x14ac:dyDescent="0.45">
      <c r="A5231" s="1">
        <v>41183</v>
      </c>
      <c r="B5231">
        <v>92.900001525878906</v>
      </c>
      <c r="C5231">
        <v>94.269996643066406</v>
      </c>
      <c r="D5231">
        <v>92.209999084472599</v>
      </c>
      <c r="E5231">
        <v>93.290000915527301</v>
      </c>
      <c r="F5231">
        <v>67.380393981933594</v>
      </c>
      <c r="G5231">
        <v>3900600</v>
      </c>
    </row>
    <row r="5232" spans="1:7" x14ac:dyDescent="0.45">
      <c r="A5232" s="1">
        <v>41184</v>
      </c>
      <c r="B5232">
        <v>94.230003356933594</v>
      </c>
      <c r="C5232">
        <v>94.290000915527301</v>
      </c>
      <c r="D5232">
        <v>93.099998474121094</v>
      </c>
      <c r="E5232">
        <v>93.540000915527301</v>
      </c>
      <c r="F5232">
        <v>67.560974121093693</v>
      </c>
      <c r="G5232">
        <v>3602300</v>
      </c>
    </row>
    <row r="5233" spans="1:7" x14ac:dyDescent="0.45">
      <c r="A5233" s="1">
        <v>41185</v>
      </c>
      <c r="B5233">
        <v>93.809997558593693</v>
      </c>
      <c r="C5233">
        <v>94</v>
      </c>
      <c r="D5233">
        <v>93</v>
      </c>
      <c r="E5233">
        <v>93.779998779296804</v>
      </c>
      <c r="F5233">
        <v>67.734306335449205</v>
      </c>
      <c r="G5233">
        <v>2610300</v>
      </c>
    </row>
    <row r="5234" spans="1:7" x14ac:dyDescent="0.45">
      <c r="A5234" s="1">
        <v>41186</v>
      </c>
      <c r="B5234">
        <v>94.050003051757798</v>
      </c>
      <c r="C5234">
        <v>94.529998779296804</v>
      </c>
      <c r="D5234">
        <v>93.660003662109304</v>
      </c>
      <c r="E5234">
        <v>94.430000305175696</v>
      </c>
      <c r="F5234">
        <v>68.203804016113196</v>
      </c>
      <c r="G5234">
        <v>2531400</v>
      </c>
    </row>
    <row r="5235" spans="1:7" x14ac:dyDescent="0.45">
      <c r="A5235" s="1">
        <v>41187</v>
      </c>
      <c r="B5235">
        <v>94.739997863769503</v>
      </c>
      <c r="C5235">
        <v>95.199996948242102</v>
      </c>
      <c r="D5235">
        <v>94.449996948242102</v>
      </c>
      <c r="E5235">
        <v>94.959999084472599</v>
      </c>
      <c r="F5235">
        <v>68.586608886718693</v>
      </c>
      <c r="G5235">
        <v>3663600</v>
      </c>
    </row>
    <row r="5236" spans="1:7" x14ac:dyDescent="0.45">
      <c r="A5236" s="1">
        <v>41190</v>
      </c>
      <c r="B5236">
        <v>94.550003051757798</v>
      </c>
      <c r="C5236">
        <v>95.459999084472599</v>
      </c>
      <c r="D5236">
        <v>94.5</v>
      </c>
      <c r="E5236">
        <v>95.370002746582003</v>
      </c>
      <c r="F5236">
        <v>68.882713317871094</v>
      </c>
      <c r="G5236">
        <v>2607600</v>
      </c>
    </row>
    <row r="5237" spans="1:7" x14ac:dyDescent="0.45">
      <c r="A5237" s="1">
        <v>41191</v>
      </c>
      <c r="B5237">
        <v>95.290000915527301</v>
      </c>
      <c r="C5237">
        <v>95.290000915527301</v>
      </c>
      <c r="D5237">
        <v>93.900001525878906</v>
      </c>
      <c r="E5237">
        <v>93.940002441406193</v>
      </c>
      <c r="F5237">
        <v>67.849884033203097</v>
      </c>
      <c r="G5237">
        <v>2989500</v>
      </c>
    </row>
    <row r="5238" spans="1:7" x14ac:dyDescent="0.45">
      <c r="A5238" s="1">
        <v>41192</v>
      </c>
      <c r="B5238">
        <v>93.949996948242102</v>
      </c>
      <c r="C5238">
        <v>94</v>
      </c>
      <c r="D5238">
        <v>93.150001525878906</v>
      </c>
      <c r="E5238">
        <v>93.279998779296804</v>
      </c>
      <c r="F5238">
        <v>67.373184204101506</v>
      </c>
      <c r="G5238">
        <v>2561600</v>
      </c>
    </row>
    <row r="5239" spans="1:7" x14ac:dyDescent="0.45">
      <c r="A5239" s="1">
        <v>41193</v>
      </c>
      <c r="B5239">
        <v>93.860000610351506</v>
      </c>
      <c r="C5239">
        <v>93.870002746582003</v>
      </c>
      <c r="D5239">
        <v>92.779998779296804</v>
      </c>
      <c r="E5239">
        <v>92.830001831054602</v>
      </c>
      <c r="F5239">
        <v>67.048171997070298</v>
      </c>
      <c r="G5239">
        <v>2429200</v>
      </c>
    </row>
    <row r="5240" spans="1:7" x14ac:dyDescent="0.45">
      <c r="A5240" s="1">
        <v>41194</v>
      </c>
      <c r="B5240">
        <v>92.949996948242102</v>
      </c>
      <c r="C5240">
        <v>93.339996337890597</v>
      </c>
      <c r="D5240">
        <v>92.400001525878906</v>
      </c>
      <c r="E5240">
        <v>92.75</v>
      </c>
      <c r="F5240">
        <v>66.990386962890597</v>
      </c>
      <c r="G5240">
        <v>2566100</v>
      </c>
    </row>
    <row r="5241" spans="1:7" x14ac:dyDescent="0.45">
      <c r="A5241" s="1">
        <v>41197</v>
      </c>
      <c r="B5241">
        <v>92.709999084472599</v>
      </c>
      <c r="C5241">
        <v>93.059997558593693</v>
      </c>
      <c r="D5241">
        <v>92.370002746582003</v>
      </c>
      <c r="E5241">
        <v>92.790000915527301</v>
      </c>
      <c r="F5241">
        <v>67.019264221191406</v>
      </c>
      <c r="G5241">
        <v>2916300</v>
      </c>
    </row>
    <row r="5242" spans="1:7" x14ac:dyDescent="0.45">
      <c r="A5242" s="1">
        <v>41198</v>
      </c>
      <c r="B5242">
        <v>94.019996643066406</v>
      </c>
      <c r="C5242">
        <v>94.339996337890597</v>
      </c>
      <c r="D5242">
        <v>93.290000915527301</v>
      </c>
      <c r="E5242">
        <v>94.230003356933594</v>
      </c>
      <c r="F5242">
        <v>68.059364318847599</v>
      </c>
      <c r="G5242">
        <v>2857500</v>
      </c>
    </row>
    <row r="5243" spans="1:7" x14ac:dyDescent="0.45">
      <c r="A5243" s="1">
        <v>41199</v>
      </c>
      <c r="B5243">
        <v>94.940002441406193</v>
      </c>
      <c r="C5243">
        <v>95.099998474121094</v>
      </c>
      <c r="D5243">
        <v>94.550003051757798</v>
      </c>
      <c r="E5243">
        <v>94.809997558593693</v>
      </c>
      <c r="F5243">
        <v>68.478248596191406</v>
      </c>
      <c r="G5243">
        <v>3191800</v>
      </c>
    </row>
    <row r="5244" spans="1:7" x14ac:dyDescent="0.45">
      <c r="A5244" s="1">
        <v>41200</v>
      </c>
      <c r="B5244">
        <v>94.680000305175696</v>
      </c>
      <c r="C5244">
        <v>95</v>
      </c>
      <c r="D5244">
        <v>94.169998168945298</v>
      </c>
      <c r="E5244">
        <v>94.739997863769503</v>
      </c>
      <c r="F5244">
        <v>68.427688598632798</v>
      </c>
      <c r="G5244">
        <v>2538800</v>
      </c>
    </row>
    <row r="5245" spans="1:7" x14ac:dyDescent="0.45">
      <c r="A5245" s="1">
        <v>41201</v>
      </c>
      <c r="B5245">
        <v>94.610000610351506</v>
      </c>
      <c r="C5245">
        <v>94.610000610351506</v>
      </c>
      <c r="D5245">
        <v>92.690002441406193</v>
      </c>
      <c r="E5245">
        <v>92.940002441406193</v>
      </c>
      <c r="F5245">
        <v>67.127624511718693</v>
      </c>
      <c r="G5245">
        <v>3804100</v>
      </c>
    </row>
    <row r="5246" spans="1:7" x14ac:dyDescent="0.45">
      <c r="A5246" s="1">
        <v>41204</v>
      </c>
      <c r="B5246">
        <v>92.410003662109304</v>
      </c>
      <c r="C5246">
        <v>93.059997558593693</v>
      </c>
      <c r="D5246">
        <v>91.5</v>
      </c>
      <c r="E5246">
        <v>92.529998779296804</v>
      </c>
      <c r="F5246">
        <v>66.831497192382798</v>
      </c>
      <c r="G5246">
        <v>3130800</v>
      </c>
    </row>
    <row r="5247" spans="1:7" x14ac:dyDescent="0.45">
      <c r="A5247" s="1">
        <v>41205</v>
      </c>
      <c r="B5247">
        <v>89.669998168945298</v>
      </c>
      <c r="C5247">
        <v>90.519996643066406</v>
      </c>
      <c r="D5247">
        <v>88.580001831054602</v>
      </c>
      <c r="E5247">
        <v>88.730003356933594</v>
      </c>
      <c r="F5247">
        <v>64.086868286132798</v>
      </c>
      <c r="G5247">
        <v>5866000</v>
      </c>
    </row>
    <row r="5248" spans="1:7" x14ac:dyDescent="0.45">
      <c r="A5248" s="1">
        <v>41206</v>
      </c>
      <c r="B5248">
        <v>89.029998779296804</v>
      </c>
      <c r="C5248">
        <v>89.540000915527301</v>
      </c>
      <c r="D5248">
        <v>88.150001525878906</v>
      </c>
      <c r="E5248">
        <v>88.389999389648395</v>
      </c>
      <c r="F5248">
        <v>63.841285705566399</v>
      </c>
      <c r="G5248">
        <v>3321300</v>
      </c>
    </row>
    <row r="5249" spans="1:7" x14ac:dyDescent="0.45">
      <c r="A5249" s="1">
        <v>41207</v>
      </c>
      <c r="B5249">
        <v>88.569999694824205</v>
      </c>
      <c r="C5249">
        <v>88.839996337890597</v>
      </c>
      <c r="D5249">
        <v>87.410003662109304</v>
      </c>
      <c r="E5249">
        <v>87.809997558593693</v>
      </c>
      <c r="F5249">
        <v>63.422370910644503</v>
      </c>
      <c r="G5249">
        <v>4613900</v>
      </c>
    </row>
    <row r="5250" spans="1:7" x14ac:dyDescent="0.45">
      <c r="A5250" s="1">
        <v>41208</v>
      </c>
      <c r="B5250">
        <v>87.900001525878906</v>
      </c>
      <c r="C5250">
        <v>88.540000915527301</v>
      </c>
      <c r="D5250">
        <v>87.589996337890597</v>
      </c>
      <c r="E5250">
        <v>88.029998779296804</v>
      </c>
      <c r="F5250">
        <v>63.581268310546797</v>
      </c>
      <c r="G5250">
        <v>3592600</v>
      </c>
    </row>
    <row r="5251" spans="1:7" x14ac:dyDescent="0.45">
      <c r="A5251" s="1">
        <v>41213</v>
      </c>
      <c r="B5251">
        <v>88.029998779296804</v>
      </c>
      <c r="C5251">
        <v>88.690002441406193</v>
      </c>
      <c r="D5251">
        <v>87.489997863769503</v>
      </c>
      <c r="E5251">
        <v>87.599998474121094</v>
      </c>
      <c r="F5251">
        <v>63.270668029785099</v>
      </c>
      <c r="G5251">
        <v>3360400</v>
      </c>
    </row>
    <row r="5252" spans="1:7" x14ac:dyDescent="0.45">
      <c r="A5252" s="1">
        <v>41214</v>
      </c>
      <c r="B5252">
        <v>87.940002441406193</v>
      </c>
      <c r="C5252">
        <v>89.400001525878906</v>
      </c>
      <c r="D5252">
        <v>87.839996337890597</v>
      </c>
      <c r="E5252">
        <v>89.25</v>
      </c>
      <c r="F5252">
        <v>64.462432861328097</v>
      </c>
      <c r="G5252">
        <v>3306600</v>
      </c>
    </row>
    <row r="5253" spans="1:7" x14ac:dyDescent="0.45">
      <c r="A5253" s="1">
        <v>41215</v>
      </c>
      <c r="B5253">
        <v>89.610000610351506</v>
      </c>
      <c r="C5253">
        <v>89.970001220703097</v>
      </c>
      <c r="D5253">
        <v>88.779998779296804</v>
      </c>
      <c r="E5253">
        <v>88.970001220703097</v>
      </c>
      <c r="F5253">
        <v>64.260208129882798</v>
      </c>
      <c r="G5253">
        <v>3051900</v>
      </c>
    </row>
    <row r="5254" spans="1:7" x14ac:dyDescent="0.45">
      <c r="A5254" s="1">
        <v>41218</v>
      </c>
      <c r="B5254">
        <v>88.080001831054602</v>
      </c>
      <c r="C5254">
        <v>89.839996337890597</v>
      </c>
      <c r="D5254">
        <v>88.080001831054602</v>
      </c>
      <c r="E5254">
        <v>89.599998474121094</v>
      </c>
      <c r="F5254">
        <v>64.7152099609375</v>
      </c>
      <c r="G5254">
        <v>2387800</v>
      </c>
    </row>
    <row r="5255" spans="1:7" x14ac:dyDescent="0.45">
      <c r="A5255" s="1">
        <v>41219</v>
      </c>
      <c r="B5255">
        <v>89.949996948242102</v>
      </c>
      <c r="C5255">
        <v>91.230003356933594</v>
      </c>
      <c r="D5255">
        <v>89.870002746582003</v>
      </c>
      <c r="E5255">
        <v>90.860000610351506</v>
      </c>
      <c r="F5255">
        <v>65.625282287597599</v>
      </c>
      <c r="G5255">
        <v>2806100</v>
      </c>
    </row>
    <row r="5256" spans="1:7" x14ac:dyDescent="0.45">
      <c r="A5256" s="1">
        <v>41220</v>
      </c>
      <c r="B5256">
        <v>90.339996337890597</v>
      </c>
      <c r="C5256">
        <v>90.339996337890597</v>
      </c>
      <c r="D5256">
        <v>88.709999084472599</v>
      </c>
      <c r="E5256">
        <v>89.379997253417898</v>
      </c>
      <c r="F5256">
        <v>64.556320190429602</v>
      </c>
      <c r="G5256">
        <v>4593100</v>
      </c>
    </row>
    <row r="5257" spans="1:7" x14ac:dyDescent="0.45">
      <c r="A5257" s="1">
        <v>41221</v>
      </c>
      <c r="B5257">
        <v>89.110000610351506</v>
      </c>
      <c r="C5257">
        <v>89.830001831054602</v>
      </c>
      <c r="D5257">
        <v>88.459999084472599</v>
      </c>
      <c r="E5257">
        <v>88.550003051757798</v>
      </c>
      <c r="F5257">
        <v>63.956840515136697</v>
      </c>
      <c r="G5257">
        <v>3005900</v>
      </c>
    </row>
    <row r="5258" spans="1:7" x14ac:dyDescent="0.45">
      <c r="A5258" s="1">
        <v>41222</v>
      </c>
      <c r="B5258">
        <v>88.599998474121094</v>
      </c>
      <c r="C5258">
        <v>89.559997558593693</v>
      </c>
      <c r="D5258">
        <v>88.099998474121094</v>
      </c>
      <c r="E5258">
        <v>88.809997558593693</v>
      </c>
      <c r="F5258">
        <v>64.144638061523395</v>
      </c>
      <c r="G5258">
        <v>3176400</v>
      </c>
    </row>
    <row r="5259" spans="1:7" x14ac:dyDescent="0.45">
      <c r="A5259" s="1">
        <v>41225</v>
      </c>
      <c r="B5259">
        <v>88.959999084472599</v>
      </c>
      <c r="C5259">
        <v>89.669998168945298</v>
      </c>
      <c r="D5259">
        <v>88.5</v>
      </c>
      <c r="E5259">
        <v>89.180000305175696</v>
      </c>
      <c r="F5259">
        <v>64.411872863769503</v>
      </c>
      <c r="G5259">
        <v>2220100</v>
      </c>
    </row>
    <row r="5260" spans="1:7" x14ac:dyDescent="0.45">
      <c r="A5260" s="1">
        <v>41226</v>
      </c>
      <c r="B5260">
        <v>88.599998474121094</v>
      </c>
      <c r="C5260">
        <v>90.190002441406193</v>
      </c>
      <c r="D5260">
        <v>88.360000610351506</v>
      </c>
      <c r="E5260">
        <v>89.080001831054602</v>
      </c>
      <c r="F5260">
        <v>64.339645385742102</v>
      </c>
      <c r="G5260">
        <v>2985900</v>
      </c>
    </row>
    <row r="5261" spans="1:7" x14ac:dyDescent="0.45">
      <c r="A5261" s="1">
        <v>41227</v>
      </c>
      <c r="B5261">
        <v>89.169998168945298</v>
      </c>
      <c r="C5261">
        <v>89.379997253417898</v>
      </c>
      <c r="D5261">
        <v>87.069999694824205</v>
      </c>
      <c r="E5261">
        <v>87.309997558593693</v>
      </c>
      <c r="F5261">
        <v>63.061237335205</v>
      </c>
      <c r="G5261">
        <v>2882700</v>
      </c>
    </row>
    <row r="5262" spans="1:7" x14ac:dyDescent="0.45">
      <c r="A5262" s="1">
        <v>41228</v>
      </c>
      <c r="B5262">
        <v>86.739997863769503</v>
      </c>
      <c r="C5262">
        <v>88.290000915527301</v>
      </c>
      <c r="D5262">
        <v>86.739997863769503</v>
      </c>
      <c r="E5262">
        <v>88.019996643066406</v>
      </c>
      <c r="F5262">
        <v>63.574043273925703</v>
      </c>
      <c r="G5262">
        <v>3291600</v>
      </c>
    </row>
    <row r="5263" spans="1:7" x14ac:dyDescent="0.45">
      <c r="A5263" s="1">
        <v>41229</v>
      </c>
      <c r="B5263">
        <v>88.120002746582003</v>
      </c>
      <c r="C5263">
        <v>89.379997253417898</v>
      </c>
      <c r="D5263">
        <v>87.75</v>
      </c>
      <c r="E5263">
        <v>88.5</v>
      </c>
      <c r="F5263">
        <v>63.920730590820298</v>
      </c>
      <c r="G5263">
        <v>5237100</v>
      </c>
    </row>
    <row r="5264" spans="1:7" x14ac:dyDescent="0.45">
      <c r="A5264" s="1">
        <v>41232</v>
      </c>
      <c r="B5264">
        <v>89.25</v>
      </c>
      <c r="C5264">
        <v>89.699996948242102</v>
      </c>
      <c r="D5264">
        <v>88.769996643066406</v>
      </c>
      <c r="E5264">
        <v>89.569999694824205</v>
      </c>
      <c r="F5264">
        <v>64.693580627441406</v>
      </c>
      <c r="G5264">
        <v>2688600</v>
      </c>
    </row>
    <row r="5265" spans="1:7" x14ac:dyDescent="0.45">
      <c r="A5265" s="1">
        <v>41233</v>
      </c>
      <c r="B5265">
        <v>89.080001831054602</v>
      </c>
      <c r="C5265">
        <v>89.680000305175696</v>
      </c>
      <c r="D5265">
        <v>88.400001525878906</v>
      </c>
      <c r="E5265">
        <v>89.019996643066406</v>
      </c>
      <c r="F5265">
        <v>64.722640991210895</v>
      </c>
      <c r="G5265">
        <v>2035100</v>
      </c>
    </row>
    <row r="5266" spans="1:7" x14ac:dyDescent="0.45">
      <c r="A5266" s="1">
        <v>41234</v>
      </c>
      <c r="B5266">
        <v>89.080001831054602</v>
      </c>
      <c r="C5266">
        <v>89.150001525878906</v>
      </c>
      <c r="D5266">
        <v>88.660003662109304</v>
      </c>
      <c r="E5266">
        <v>88.940002441406193</v>
      </c>
      <c r="F5266">
        <v>64.664497375488196</v>
      </c>
      <c r="G5266">
        <v>2011300</v>
      </c>
    </row>
    <row r="5267" spans="1:7" x14ac:dyDescent="0.45">
      <c r="A5267" s="1">
        <v>41236</v>
      </c>
      <c r="B5267">
        <v>89.290000915527301</v>
      </c>
      <c r="C5267">
        <v>90.330001831054602</v>
      </c>
      <c r="D5267">
        <v>89.150001525878906</v>
      </c>
      <c r="E5267">
        <v>90.279998779296804</v>
      </c>
      <c r="F5267">
        <v>65.638748168945298</v>
      </c>
      <c r="G5267">
        <v>1101100</v>
      </c>
    </row>
    <row r="5268" spans="1:7" x14ac:dyDescent="0.45">
      <c r="A5268" s="1">
        <v>41239</v>
      </c>
      <c r="B5268">
        <v>89.540000915527301</v>
      </c>
      <c r="C5268">
        <v>90.25</v>
      </c>
      <c r="D5268">
        <v>89.540000915527301</v>
      </c>
      <c r="E5268">
        <v>90.089996337890597</v>
      </c>
      <c r="F5268">
        <v>65.500587463378906</v>
      </c>
      <c r="G5268">
        <v>1910200</v>
      </c>
    </row>
    <row r="5269" spans="1:7" x14ac:dyDescent="0.45">
      <c r="A5269" s="1">
        <v>41240</v>
      </c>
      <c r="B5269">
        <v>90.190002441406193</v>
      </c>
      <c r="C5269">
        <v>90.959999084472599</v>
      </c>
      <c r="D5269">
        <v>90.120002746582003</v>
      </c>
      <c r="E5269">
        <v>90.309997558593693</v>
      </c>
      <c r="F5269">
        <v>65.6605224609375</v>
      </c>
      <c r="G5269">
        <v>2504200</v>
      </c>
    </row>
    <row r="5270" spans="1:7" x14ac:dyDescent="0.45">
      <c r="A5270" s="1">
        <v>41241</v>
      </c>
      <c r="B5270">
        <v>90.099998474121094</v>
      </c>
      <c r="C5270">
        <v>91</v>
      </c>
      <c r="D5270">
        <v>89.480003356933594</v>
      </c>
      <c r="E5270">
        <v>90.930000305175696</v>
      </c>
      <c r="F5270">
        <v>66.111335754394503</v>
      </c>
      <c r="G5270">
        <v>2426200</v>
      </c>
    </row>
    <row r="5271" spans="1:7" x14ac:dyDescent="0.45">
      <c r="A5271" s="1">
        <v>41242</v>
      </c>
      <c r="B5271">
        <v>91.349998474121094</v>
      </c>
      <c r="C5271">
        <v>91.970001220703097</v>
      </c>
      <c r="D5271">
        <v>90.510002136230398</v>
      </c>
      <c r="E5271">
        <v>90.650001525878906</v>
      </c>
      <c r="F5271">
        <v>65.907737731933594</v>
      </c>
      <c r="G5271">
        <v>2364000</v>
      </c>
    </row>
    <row r="5272" spans="1:7" x14ac:dyDescent="0.45">
      <c r="A5272" s="1">
        <v>41243</v>
      </c>
      <c r="B5272">
        <v>90.680000305175696</v>
      </c>
      <c r="C5272">
        <v>91.190002441406193</v>
      </c>
      <c r="D5272">
        <v>90.489997863769503</v>
      </c>
      <c r="E5272">
        <v>90.949996948242102</v>
      </c>
      <c r="F5272">
        <v>66.125862121582003</v>
      </c>
      <c r="G5272">
        <v>2284900</v>
      </c>
    </row>
    <row r="5273" spans="1:7" x14ac:dyDescent="0.45">
      <c r="A5273" s="1">
        <v>41246</v>
      </c>
      <c r="B5273">
        <v>91.410003662109304</v>
      </c>
      <c r="C5273">
        <v>91.680000305175696</v>
      </c>
      <c r="D5273">
        <v>90.120002746582003</v>
      </c>
      <c r="E5273">
        <v>90.300003051757798</v>
      </c>
      <c r="F5273">
        <v>65.653289794921804</v>
      </c>
      <c r="G5273">
        <v>1929200</v>
      </c>
    </row>
    <row r="5274" spans="1:7" x14ac:dyDescent="0.45">
      <c r="A5274" s="1">
        <v>41247</v>
      </c>
      <c r="B5274">
        <v>90.309997558593693</v>
      </c>
      <c r="C5274">
        <v>90.690002441406193</v>
      </c>
      <c r="D5274">
        <v>90</v>
      </c>
      <c r="E5274">
        <v>90.120002746582003</v>
      </c>
      <c r="F5274">
        <v>65.522422790527301</v>
      </c>
      <c r="G5274">
        <v>1969800</v>
      </c>
    </row>
    <row r="5275" spans="1:7" x14ac:dyDescent="0.45">
      <c r="A5275" s="1">
        <v>41248</v>
      </c>
      <c r="B5275">
        <v>90.300003051757798</v>
      </c>
      <c r="C5275">
        <v>91.199996948242102</v>
      </c>
      <c r="D5275">
        <v>89.599998474121094</v>
      </c>
      <c r="E5275">
        <v>90.760002136230398</v>
      </c>
      <c r="F5275">
        <v>65.987739562988196</v>
      </c>
      <c r="G5275">
        <v>2996600</v>
      </c>
    </row>
    <row r="5276" spans="1:7" x14ac:dyDescent="0.45">
      <c r="A5276" s="1">
        <v>41249</v>
      </c>
      <c r="B5276">
        <v>90.800003051757798</v>
      </c>
      <c r="C5276">
        <v>91.089996337890597</v>
      </c>
      <c r="D5276">
        <v>90.309997558593693</v>
      </c>
      <c r="E5276">
        <v>90.949996948242102</v>
      </c>
      <c r="F5276">
        <v>66.125862121582003</v>
      </c>
      <c r="G5276">
        <v>2027700</v>
      </c>
    </row>
    <row r="5277" spans="1:7" x14ac:dyDescent="0.45">
      <c r="A5277" s="1">
        <v>41250</v>
      </c>
      <c r="B5277">
        <v>91.239997863769503</v>
      </c>
      <c r="C5277">
        <v>91.669998168945298</v>
      </c>
      <c r="D5277">
        <v>90.680000305175696</v>
      </c>
      <c r="E5277">
        <v>91.510002136230398</v>
      </c>
      <c r="F5277">
        <v>66.533035278320298</v>
      </c>
      <c r="G5277">
        <v>2476400</v>
      </c>
    </row>
    <row r="5278" spans="1:7" x14ac:dyDescent="0.45">
      <c r="A5278" s="1">
        <v>41253</v>
      </c>
      <c r="B5278">
        <v>91.370002746582003</v>
      </c>
      <c r="C5278">
        <v>92.480003356933594</v>
      </c>
      <c r="D5278">
        <v>91.349998474121094</v>
      </c>
      <c r="E5278">
        <v>91.870002746582003</v>
      </c>
      <c r="F5278">
        <v>66.794784545898395</v>
      </c>
      <c r="G5278">
        <v>2847700</v>
      </c>
    </row>
    <row r="5279" spans="1:7" x14ac:dyDescent="0.45">
      <c r="A5279" s="1">
        <v>41254</v>
      </c>
      <c r="B5279">
        <v>92.650001525878906</v>
      </c>
      <c r="C5279">
        <v>93.900001525878906</v>
      </c>
      <c r="D5279">
        <v>92.5</v>
      </c>
      <c r="E5279">
        <v>93.680000305175696</v>
      </c>
      <c r="F5279">
        <v>68.110740661621094</v>
      </c>
      <c r="G5279">
        <v>3821600</v>
      </c>
    </row>
    <row r="5280" spans="1:7" x14ac:dyDescent="0.45">
      <c r="A5280" s="1">
        <v>41255</v>
      </c>
      <c r="B5280">
        <v>93.720001220703097</v>
      </c>
      <c r="C5280">
        <v>94</v>
      </c>
      <c r="D5280">
        <v>92.519996643066406</v>
      </c>
      <c r="E5280">
        <v>93.120002746582003</v>
      </c>
      <c r="F5280">
        <v>67.703590393066406</v>
      </c>
      <c r="G5280">
        <v>4064900</v>
      </c>
    </row>
    <row r="5281" spans="1:7" x14ac:dyDescent="0.45">
      <c r="A5281" s="1">
        <v>41256</v>
      </c>
      <c r="B5281">
        <v>92.949996948242102</v>
      </c>
      <c r="C5281">
        <v>93.449996948242102</v>
      </c>
      <c r="D5281">
        <v>92.160003662109304</v>
      </c>
      <c r="E5281">
        <v>92.5</v>
      </c>
      <c r="F5281">
        <v>67.252784729003906</v>
      </c>
      <c r="G5281">
        <v>2621400</v>
      </c>
    </row>
    <row r="5282" spans="1:7" x14ac:dyDescent="0.45">
      <c r="A5282" s="1">
        <v>41257</v>
      </c>
      <c r="B5282">
        <v>92</v>
      </c>
      <c r="C5282">
        <v>92.580001831054602</v>
      </c>
      <c r="D5282">
        <v>92</v>
      </c>
      <c r="E5282">
        <v>92.279998779296804</v>
      </c>
      <c r="F5282">
        <v>67.092864990234304</v>
      </c>
      <c r="G5282">
        <v>2709000</v>
      </c>
    </row>
    <row r="5283" spans="1:7" x14ac:dyDescent="0.45">
      <c r="A5283" s="1">
        <v>41260</v>
      </c>
      <c r="B5283">
        <v>92.389999389648395</v>
      </c>
      <c r="C5283">
        <v>93.110000610351506</v>
      </c>
      <c r="D5283">
        <v>92.129997253417898</v>
      </c>
      <c r="E5283">
        <v>93.029998779296804</v>
      </c>
      <c r="F5283">
        <v>67.638145446777301</v>
      </c>
      <c r="G5283">
        <v>2750700</v>
      </c>
    </row>
    <row r="5284" spans="1:7" x14ac:dyDescent="0.45">
      <c r="A5284" s="1">
        <v>41261</v>
      </c>
      <c r="B5284">
        <v>93.129997253417898</v>
      </c>
      <c r="C5284">
        <v>94</v>
      </c>
      <c r="D5284">
        <v>93</v>
      </c>
      <c r="E5284">
        <v>93.849998474121094</v>
      </c>
      <c r="F5284">
        <v>68.234329223632798</v>
      </c>
      <c r="G5284">
        <v>2800000</v>
      </c>
    </row>
    <row r="5285" spans="1:7" x14ac:dyDescent="0.45">
      <c r="A5285" s="1">
        <v>41262</v>
      </c>
      <c r="B5285">
        <v>93.919998168945298</v>
      </c>
      <c r="C5285">
        <v>93.980003356933594</v>
      </c>
      <c r="D5285">
        <v>92.970001220703097</v>
      </c>
      <c r="E5285">
        <v>93.019996643066406</v>
      </c>
      <c r="F5285">
        <v>67.630889892578097</v>
      </c>
      <c r="G5285">
        <v>3254800</v>
      </c>
    </row>
    <row r="5286" spans="1:7" x14ac:dyDescent="0.45">
      <c r="A5286" s="1">
        <v>41263</v>
      </c>
      <c r="B5286">
        <v>93.349998474121094</v>
      </c>
      <c r="C5286">
        <v>94.139999389648395</v>
      </c>
      <c r="D5286">
        <v>93.209999084472599</v>
      </c>
      <c r="E5286">
        <v>94.129997253417898</v>
      </c>
      <c r="F5286">
        <v>68.437904357910099</v>
      </c>
      <c r="G5286">
        <v>3289800</v>
      </c>
    </row>
    <row r="5287" spans="1:7" x14ac:dyDescent="0.45">
      <c r="A5287" s="1">
        <v>41264</v>
      </c>
      <c r="B5287">
        <v>92.779998779296804</v>
      </c>
      <c r="C5287">
        <v>93.660003662109304</v>
      </c>
      <c r="D5287">
        <v>91.940002441406193</v>
      </c>
      <c r="E5287">
        <v>93.099998474121094</v>
      </c>
      <c r="F5287">
        <v>67.689048767089801</v>
      </c>
      <c r="G5287">
        <v>5975500</v>
      </c>
    </row>
    <row r="5288" spans="1:7" x14ac:dyDescent="0.45">
      <c r="A5288" s="1">
        <v>41267</v>
      </c>
      <c r="B5288">
        <v>92.699996948242102</v>
      </c>
      <c r="C5288">
        <v>93.720001220703097</v>
      </c>
      <c r="D5288">
        <v>92.690002441406193</v>
      </c>
      <c r="E5288">
        <v>93.190002441406193</v>
      </c>
      <c r="F5288">
        <v>67.754463195800696</v>
      </c>
      <c r="G5288">
        <v>953400</v>
      </c>
    </row>
    <row r="5289" spans="1:7" x14ac:dyDescent="0.45">
      <c r="A5289" s="1">
        <v>41269</v>
      </c>
      <c r="B5289">
        <v>93.349998474121094</v>
      </c>
      <c r="C5289">
        <v>93.730003356933594</v>
      </c>
      <c r="D5289">
        <v>92.75</v>
      </c>
      <c r="E5289">
        <v>93.069999694824205</v>
      </c>
      <c r="F5289">
        <v>67.667228698730398</v>
      </c>
      <c r="G5289">
        <v>1542900</v>
      </c>
    </row>
    <row r="5290" spans="1:7" x14ac:dyDescent="0.45">
      <c r="A5290" s="1">
        <v>41270</v>
      </c>
      <c r="B5290">
        <v>93.110000610351506</v>
      </c>
      <c r="C5290">
        <v>93.169998168945298</v>
      </c>
      <c r="D5290">
        <v>91.669998168945298</v>
      </c>
      <c r="E5290">
        <v>92.639999389648395</v>
      </c>
      <c r="F5290">
        <v>67.354606628417898</v>
      </c>
      <c r="G5290">
        <v>2360900</v>
      </c>
    </row>
    <row r="5291" spans="1:7" x14ac:dyDescent="0.45">
      <c r="A5291" s="1">
        <v>41271</v>
      </c>
      <c r="B5291">
        <v>91.980003356933594</v>
      </c>
      <c r="C5291">
        <v>92.800003051757798</v>
      </c>
      <c r="D5291">
        <v>91.610000610351506</v>
      </c>
      <c r="E5291">
        <v>91.779998779296804</v>
      </c>
      <c r="F5291">
        <v>66.729316711425696</v>
      </c>
      <c r="G5291">
        <v>1877300</v>
      </c>
    </row>
    <row r="5292" spans="1:7" x14ac:dyDescent="0.45">
      <c r="A5292" s="1">
        <v>41274</v>
      </c>
      <c r="B5292">
        <v>91.550003051757798</v>
      </c>
      <c r="C5292">
        <v>92.919998168945298</v>
      </c>
      <c r="D5292">
        <v>91.400001525878906</v>
      </c>
      <c r="E5292">
        <v>92.849998474121094</v>
      </c>
      <c r="F5292">
        <v>67.507263183593693</v>
      </c>
      <c r="G5292">
        <v>2580600</v>
      </c>
    </row>
    <row r="5293" spans="1:7" x14ac:dyDescent="0.45">
      <c r="A5293" s="1">
        <v>41276</v>
      </c>
      <c r="B5293">
        <v>94.190002441406193</v>
      </c>
      <c r="C5293">
        <v>94.790000915527301</v>
      </c>
      <c r="D5293">
        <v>93.959999084472599</v>
      </c>
      <c r="E5293">
        <v>94.779998779296804</v>
      </c>
      <c r="F5293">
        <v>68.910469055175696</v>
      </c>
      <c r="G5293">
        <v>3206700</v>
      </c>
    </row>
    <row r="5294" spans="1:7" x14ac:dyDescent="0.45">
      <c r="A5294" s="1">
        <v>41277</v>
      </c>
      <c r="B5294">
        <v>94.339996337890597</v>
      </c>
      <c r="C5294">
        <v>94.930000305175696</v>
      </c>
      <c r="D5294">
        <v>94.129997253417898</v>
      </c>
      <c r="E5294">
        <v>94.669998168945298</v>
      </c>
      <c r="F5294">
        <v>68.830513000488196</v>
      </c>
      <c r="G5294">
        <v>2704600</v>
      </c>
    </row>
    <row r="5295" spans="1:7" x14ac:dyDescent="0.45">
      <c r="A5295" s="1">
        <v>41278</v>
      </c>
      <c r="B5295">
        <v>94.790000915527301</v>
      </c>
      <c r="C5295">
        <v>95.480003356933594</v>
      </c>
      <c r="D5295">
        <v>94.540000915527301</v>
      </c>
      <c r="E5295">
        <v>95.370002746582003</v>
      </c>
      <c r="F5295">
        <v>69.339462280273395</v>
      </c>
      <c r="G5295">
        <v>2704900</v>
      </c>
    </row>
    <row r="5296" spans="1:7" x14ac:dyDescent="0.45">
      <c r="A5296" s="1">
        <v>41281</v>
      </c>
      <c r="B5296">
        <v>95.019996643066406</v>
      </c>
      <c r="C5296">
        <v>95.730003356933594</v>
      </c>
      <c r="D5296">
        <v>94.760002136230398</v>
      </c>
      <c r="E5296">
        <v>95.489997863769503</v>
      </c>
      <c r="F5296">
        <v>69.426696777343693</v>
      </c>
      <c r="G5296">
        <v>2745800</v>
      </c>
    </row>
    <row r="5297" spans="1:7" x14ac:dyDescent="0.45">
      <c r="A5297" s="1">
        <v>41282</v>
      </c>
      <c r="B5297">
        <v>95.169998168945298</v>
      </c>
      <c r="C5297">
        <v>95.75</v>
      </c>
      <c r="D5297">
        <v>95.099998474121094</v>
      </c>
      <c r="E5297">
        <v>95.5</v>
      </c>
      <c r="F5297">
        <v>69.433990478515597</v>
      </c>
      <c r="G5297">
        <v>2655500</v>
      </c>
    </row>
    <row r="5298" spans="1:7" x14ac:dyDescent="0.45">
      <c r="A5298" s="1">
        <v>41283</v>
      </c>
      <c r="B5298">
        <v>95.870002746582003</v>
      </c>
      <c r="C5298">
        <v>96.739997863769503</v>
      </c>
      <c r="D5298">
        <v>95.709999084472599</v>
      </c>
      <c r="E5298">
        <v>96.410003662109304</v>
      </c>
      <c r="F5298">
        <v>70.095619201660099</v>
      </c>
      <c r="G5298">
        <v>2359700</v>
      </c>
    </row>
    <row r="5299" spans="1:7" x14ac:dyDescent="0.45">
      <c r="A5299" s="1">
        <v>41284</v>
      </c>
      <c r="B5299">
        <v>96.709999084472599</v>
      </c>
      <c r="C5299">
        <v>96.989997863769503</v>
      </c>
      <c r="D5299">
        <v>96.330001831054602</v>
      </c>
      <c r="E5299">
        <v>96.889999389648395</v>
      </c>
      <c r="F5299">
        <v>70.444618225097599</v>
      </c>
      <c r="G5299">
        <v>2600600</v>
      </c>
    </row>
    <row r="5300" spans="1:7" x14ac:dyDescent="0.45">
      <c r="A5300" s="1">
        <v>41285</v>
      </c>
      <c r="B5300">
        <v>95.839996337890597</v>
      </c>
      <c r="C5300">
        <v>96.660003662109304</v>
      </c>
      <c r="D5300">
        <v>95.209999084472599</v>
      </c>
      <c r="E5300">
        <v>96.279998779296804</v>
      </c>
      <c r="F5300">
        <v>70.001075744628906</v>
      </c>
      <c r="G5300">
        <v>2923900</v>
      </c>
    </row>
    <row r="5301" spans="1:7" x14ac:dyDescent="0.45">
      <c r="A5301" s="1">
        <v>41288</v>
      </c>
      <c r="B5301">
        <v>96.400001525878906</v>
      </c>
      <c r="C5301">
        <v>97.389999389648395</v>
      </c>
      <c r="D5301">
        <v>96.099998474121094</v>
      </c>
      <c r="E5301">
        <v>97.080001831054602</v>
      </c>
      <c r="F5301">
        <v>70.582725524902301</v>
      </c>
      <c r="G5301">
        <v>2592500</v>
      </c>
    </row>
    <row r="5302" spans="1:7" x14ac:dyDescent="0.45">
      <c r="A5302" s="1">
        <v>41289</v>
      </c>
      <c r="B5302">
        <v>96.830001831054602</v>
      </c>
      <c r="C5302">
        <v>97.400001525878906</v>
      </c>
      <c r="D5302">
        <v>96.569999694824205</v>
      </c>
      <c r="E5302">
        <v>97.290000915527301</v>
      </c>
      <c r="F5302">
        <v>70.735404968261705</v>
      </c>
      <c r="G5302">
        <v>2106400</v>
      </c>
    </row>
    <row r="5303" spans="1:7" x14ac:dyDescent="0.45">
      <c r="A5303" s="1">
        <v>41290</v>
      </c>
      <c r="B5303">
        <v>97</v>
      </c>
      <c r="C5303">
        <v>97.699996948242102</v>
      </c>
      <c r="D5303">
        <v>96.919998168945298</v>
      </c>
      <c r="E5303">
        <v>97.599998474121094</v>
      </c>
      <c r="F5303">
        <v>70.960807800292898</v>
      </c>
      <c r="G5303">
        <v>2092300</v>
      </c>
    </row>
    <row r="5304" spans="1:7" x14ac:dyDescent="0.45">
      <c r="A5304" s="1">
        <v>41291</v>
      </c>
      <c r="B5304">
        <v>97.790000915527301</v>
      </c>
      <c r="C5304">
        <v>98.5</v>
      </c>
      <c r="D5304">
        <v>97.510002136230398</v>
      </c>
      <c r="E5304">
        <v>98.080001831054602</v>
      </c>
      <c r="F5304">
        <v>71.309768676757798</v>
      </c>
      <c r="G5304">
        <v>2803900</v>
      </c>
    </row>
    <row r="5305" spans="1:7" x14ac:dyDescent="0.45">
      <c r="A5305" s="1">
        <v>41292</v>
      </c>
      <c r="B5305">
        <v>98.419998168945298</v>
      </c>
      <c r="C5305">
        <v>98.800003051757798</v>
      </c>
      <c r="D5305">
        <v>98.040000915527301</v>
      </c>
      <c r="E5305">
        <v>98.739997863769503</v>
      </c>
      <c r="F5305">
        <v>71.789642333984304</v>
      </c>
      <c r="G5305">
        <v>3187900</v>
      </c>
    </row>
    <row r="5306" spans="1:7" x14ac:dyDescent="0.45">
      <c r="A5306" s="1">
        <v>41296</v>
      </c>
      <c r="B5306">
        <v>98.389999389648395</v>
      </c>
      <c r="C5306">
        <v>99.330001831054602</v>
      </c>
      <c r="D5306">
        <v>98.099998474121094</v>
      </c>
      <c r="E5306">
        <v>99.330001831054602</v>
      </c>
      <c r="F5306">
        <v>72.218597412109304</v>
      </c>
      <c r="G5306">
        <v>3215200</v>
      </c>
    </row>
    <row r="5307" spans="1:7" x14ac:dyDescent="0.45">
      <c r="A5307" s="1">
        <v>41297</v>
      </c>
      <c r="B5307">
        <v>98.970001220703097</v>
      </c>
      <c r="C5307">
        <v>99.699996948242102</v>
      </c>
      <c r="D5307">
        <v>98.809997558593693</v>
      </c>
      <c r="E5307">
        <v>99.489997863769503</v>
      </c>
      <c r="F5307">
        <v>72.334930419921804</v>
      </c>
      <c r="G5307">
        <v>3579300</v>
      </c>
    </row>
    <row r="5308" spans="1:7" x14ac:dyDescent="0.45">
      <c r="A5308" s="1">
        <v>41298</v>
      </c>
      <c r="B5308">
        <v>99.379997253417898</v>
      </c>
      <c r="C5308">
        <v>99.819999694824205</v>
      </c>
      <c r="D5308">
        <v>98.800003051757798</v>
      </c>
      <c r="E5308">
        <v>99.669998168945298</v>
      </c>
      <c r="F5308">
        <v>72.465797424316406</v>
      </c>
      <c r="G5308">
        <v>3816300</v>
      </c>
    </row>
    <row r="5309" spans="1:7" x14ac:dyDescent="0.45">
      <c r="A5309" s="1">
        <v>41299</v>
      </c>
      <c r="B5309">
        <v>99.790000915527301</v>
      </c>
      <c r="C5309">
        <v>100.870002746582</v>
      </c>
      <c r="D5309">
        <v>99.580001831054602</v>
      </c>
      <c r="E5309">
        <v>100.58999633789</v>
      </c>
      <c r="F5309">
        <v>73.134696960449205</v>
      </c>
      <c r="G5309">
        <v>4237800</v>
      </c>
    </row>
    <row r="5310" spans="1:7" x14ac:dyDescent="0.45">
      <c r="A5310" s="1">
        <v>41302</v>
      </c>
      <c r="B5310">
        <v>100.980003356933</v>
      </c>
      <c r="C5310">
        <v>100.980003356933</v>
      </c>
      <c r="D5310">
        <v>100.26999664306599</v>
      </c>
      <c r="E5310">
        <v>100.650001525878</v>
      </c>
      <c r="F5310">
        <v>73.178321838378906</v>
      </c>
      <c r="G5310">
        <v>2964900</v>
      </c>
    </row>
    <row r="5311" spans="1:7" x14ac:dyDescent="0.45">
      <c r="A5311" s="1">
        <v>41303</v>
      </c>
      <c r="B5311">
        <v>100.33000183105401</v>
      </c>
      <c r="C5311">
        <v>101.870002746582</v>
      </c>
      <c r="D5311">
        <v>100.059997558593</v>
      </c>
      <c r="E5311">
        <v>101.809997558593</v>
      </c>
      <c r="F5311">
        <v>74.021697998046804</v>
      </c>
      <c r="G5311">
        <v>3530700</v>
      </c>
    </row>
    <row r="5312" spans="1:7" x14ac:dyDescent="0.45">
      <c r="A5312" s="1">
        <v>41304</v>
      </c>
      <c r="B5312">
        <v>101.800003051757</v>
      </c>
      <c r="C5312">
        <v>101.949996948242</v>
      </c>
      <c r="D5312">
        <v>100.69000244140599</v>
      </c>
      <c r="E5312">
        <v>100.800003051757</v>
      </c>
      <c r="F5312">
        <v>73.287399291992102</v>
      </c>
      <c r="G5312">
        <v>2822800</v>
      </c>
    </row>
    <row r="5313" spans="1:7" x14ac:dyDescent="0.45">
      <c r="A5313" s="1">
        <v>41305</v>
      </c>
      <c r="B5313">
        <v>100.69000244140599</v>
      </c>
      <c r="C5313">
        <v>100.949996948242</v>
      </c>
      <c r="D5313">
        <v>100.06999969482401</v>
      </c>
      <c r="E5313">
        <v>100.550003051757</v>
      </c>
      <c r="F5313">
        <v>73.105621337890597</v>
      </c>
      <c r="G5313">
        <v>3763100</v>
      </c>
    </row>
    <row r="5314" spans="1:7" x14ac:dyDescent="0.45">
      <c r="A5314" s="1">
        <v>41306</v>
      </c>
      <c r="B5314">
        <v>101.44000244140599</v>
      </c>
      <c r="C5314">
        <v>101.98999786376901</v>
      </c>
      <c r="D5314">
        <v>101.16000366210901</v>
      </c>
      <c r="E5314">
        <v>101.559997558593</v>
      </c>
      <c r="F5314">
        <v>73.839920043945298</v>
      </c>
      <c r="G5314">
        <v>3853600</v>
      </c>
    </row>
    <row r="5315" spans="1:7" x14ac:dyDescent="0.45">
      <c r="A5315" s="1">
        <v>41309</v>
      </c>
      <c r="B5315">
        <v>100.76999664306599</v>
      </c>
      <c r="C5315">
        <v>101.209999084472</v>
      </c>
      <c r="D5315">
        <v>100.58000183105401</v>
      </c>
      <c r="E5315">
        <v>100.76999664306599</v>
      </c>
      <c r="F5315">
        <v>73.265571594238196</v>
      </c>
      <c r="G5315">
        <v>1987600</v>
      </c>
    </row>
    <row r="5316" spans="1:7" x14ac:dyDescent="0.45">
      <c r="A5316" s="1">
        <v>41310</v>
      </c>
      <c r="B5316">
        <v>101.309997558593</v>
      </c>
      <c r="C5316">
        <v>101.919998168945</v>
      </c>
      <c r="D5316">
        <v>101.25</v>
      </c>
      <c r="E5316">
        <v>101.48999786376901</v>
      </c>
      <c r="F5316">
        <v>73.789047241210895</v>
      </c>
      <c r="G5316">
        <v>2833100</v>
      </c>
    </row>
    <row r="5317" spans="1:7" x14ac:dyDescent="0.45">
      <c r="A5317" s="1">
        <v>41311</v>
      </c>
      <c r="B5317">
        <v>101.129997253417</v>
      </c>
      <c r="C5317">
        <v>102.98999786376901</v>
      </c>
      <c r="D5317">
        <v>101.08000183105401</v>
      </c>
      <c r="E5317">
        <v>102.69000244140599</v>
      </c>
      <c r="F5317">
        <v>74.661514282226506</v>
      </c>
      <c r="G5317">
        <v>3510600</v>
      </c>
    </row>
    <row r="5318" spans="1:7" x14ac:dyDescent="0.45">
      <c r="A5318" s="1">
        <v>41312</v>
      </c>
      <c r="B5318">
        <v>102.650001525878</v>
      </c>
      <c r="C5318">
        <v>102.73999786376901</v>
      </c>
      <c r="D5318">
        <v>101.459999084472</v>
      </c>
      <c r="E5318">
        <v>102.220001220703</v>
      </c>
      <c r="F5318">
        <v>74.319808959960895</v>
      </c>
      <c r="G5318">
        <v>2277600</v>
      </c>
    </row>
    <row r="5319" spans="1:7" x14ac:dyDescent="0.45">
      <c r="A5319" s="1">
        <v>41313</v>
      </c>
      <c r="B5319">
        <v>102.33999633789</v>
      </c>
      <c r="C5319">
        <v>103.33000183105401</v>
      </c>
      <c r="D5319">
        <v>102.040000915527</v>
      </c>
      <c r="E5319">
        <v>102.66000366210901</v>
      </c>
      <c r="F5319">
        <v>74.639732360839801</v>
      </c>
      <c r="G5319">
        <v>1937800</v>
      </c>
    </row>
    <row r="5320" spans="1:7" x14ac:dyDescent="0.45">
      <c r="A5320" s="1">
        <v>41316</v>
      </c>
      <c r="B5320">
        <v>102.389999389648</v>
      </c>
      <c r="C5320">
        <v>102.879997253417</v>
      </c>
      <c r="D5320">
        <v>102.040000915527</v>
      </c>
      <c r="E5320">
        <v>102.620002746582</v>
      </c>
      <c r="F5320">
        <v>74.610610961914006</v>
      </c>
      <c r="G5320">
        <v>1715500</v>
      </c>
    </row>
    <row r="5321" spans="1:7" x14ac:dyDescent="0.45">
      <c r="A5321" s="1">
        <v>41317</v>
      </c>
      <c r="B5321">
        <v>102.66000366210901</v>
      </c>
      <c r="C5321">
        <v>103.58999633789</v>
      </c>
      <c r="D5321">
        <v>102.629997253417</v>
      </c>
      <c r="E5321">
        <v>103.459999084472</v>
      </c>
      <c r="F5321">
        <v>75.221359252929602</v>
      </c>
      <c r="G5321">
        <v>1928000</v>
      </c>
    </row>
    <row r="5322" spans="1:7" x14ac:dyDescent="0.45">
      <c r="A5322" s="1">
        <v>41318</v>
      </c>
      <c r="B5322">
        <v>103.02999877929599</v>
      </c>
      <c r="C5322">
        <v>103.389999389648</v>
      </c>
      <c r="D5322">
        <v>102.58000183105401</v>
      </c>
      <c r="E5322">
        <v>102.86000061035099</v>
      </c>
      <c r="F5322">
        <v>75.246940612792898</v>
      </c>
      <c r="G5322">
        <v>1699900</v>
      </c>
    </row>
    <row r="5323" spans="1:7" x14ac:dyDescent="0.45">
      <c r="A5323" s="1">
        <v>41319</v>
      </c>
      <c r="B5323">
        <v>102.430000305175</v>
      </c>
      <c r="C5323">
        <v>103.139999389648</v>
      </c>
      <c r="D5323">
        <v>102.220001220703</v>
      </c>
      <c r="E5323">
        <v>102.77999877929599</v>
      </c>
      <c r="F5323">
        <v>75.188423156738196</v>
      </c>
      <c r="G5323">
        <v>2217500</v>
      </c>
    </row>
    <row r="5324" spans="1:7" x14ac:dyDescent="0.45">
      <c r="A5324" s="1">
        <v>41320</v>
      </c>
      <c r="B5324">
        <v>103.059997558593</v>
      </c>
      <c r="C5324">
        <v>103.379997253417</v>
      </c>
      <c r="D5324">
        <v>102.620002746582</v>
      </c>
      <c r="E5324">
        <v>103.230003356933</v>
      </c>
      <c r="F5324">
        <v>75.517623901367102</v>
      </c>
      <c r="G5324">
        <v>2326200</v>
      </c>
    </row>
    <row r="5325" spans="1:7" x14ac:dyDescent="0.45">
      <c r="A5325" s="1">
        <v>41324</v>
      </c>
      <c r="B5325">
        <v>103.419998168945</v>
      </c>
      <c r="C5325">
        <v>104.389999389648</v>
      </c>
      <c r="D5325">
        <v>103.31999969482401</v>
      </c>
      <c r="E5325">
        <v>104.180000305175</v>
      </c>
      <c r="F5325">
        <v>76.212600708007798</v>
      </c>
      <c r="G5325">
        <v>2988500</v>
      </c>
    </row>
    <row r="5326" spans="1:7" x14ac:dyDescent="0.45">
      <c r="A5326" s="1">
        <v>41325</v>
      </c>
      <c r="B5326">
        <v>104.180000305175</v>
      </c>
      <c r="C5326">
        <v>104.400001525878</v>
      </c>
      <c r="D5326">
        <v>103.150001525878</v>
      </c>
      <c r="E5326">
        <v>103.150001525878</v>
      </c>
      <c r="F5326">
        <v>75.4591064453125</v>
      </c>
      <c r="G5326">
        <v>2995400</v>
      </c>
    </row>
    <row r="5327" spans="1:7" x14ac:dyDescent="0.45">
      <c r="A5327" s="1">
        <v>41326</v>
      </c>
      <c r="B5327">
        <v>102.879997253417</v>
      </c>
      <c r="C5327">
        <v>103.139999389648</v>
      </c>
      <c r="D5327">
        <v>102.389999389648</v>
      </c>
      <c r="E5327">
        <v>102.720001220703</v>
      </c>
      <c r="F5327">
        <v>75.144561767578097</v>
      </c>
      <c r="G5327">
        <v>2758000</v>
      </c>
    </row>
    <row r="5328" spans="1:7" x14ac:dyDescent="0.45">
      <c r="A5328" s="1">
        <v>41327</v>
      </c>
      <c r="B5328">
        <v>102.98999786376901</v>
      </c>
      <c r="C5328">
        <v>103.699996948242</v>
      </c>
      <c r="D5328">
        <v>102.81999969482401</v>
      </c>
      <c r="E5328">
        <v>103.540000915527</v>
      </c>
      <c r="F5328">
        <v>75.744392395019503</v>
      </c>
      <c r="G5328">
        <v>2158100</v>
      </c>
    </row>
    <row r="5329" spans="1:7" x14ac:dyDescent="0.45">
      <c r="A5329" s="1">
        <v>41330</v>
      </c>
      <c r="B5329">
        <v>103.91000366210901</v>
      </c>
      <c r="C5329">
        <v>104.040000915527</v>
      </c>
      <c r="D5329">
        <v>101.75</v>
      </c>
      <c r="E5329">
        <v>101.75</v>
      </c>
      <c r="F5329">
        <v>74.434951782226506</v>
      </c>
      <c r="G5329">
        <v>3021900</v>
      </c>
    </row>
    <row r="5330" spans="1:7" x14ac:dyDescent="0.45">
      <c r="A5330" s="1">
        <v>41331</v>
      </c>
      <c r="B5330">
        <v>102.11000061035099</v>
      </c>
      <c r="C5330">
        <v>102.66000366210901</v>
      </c>
      <c r="D5330">
        <v>101.91000366210901</v>
      </c>
      <c r="E5330">
        <v>102.309997558593</v>
      </c>
      <c r="F5330">
        <v>74.844619750976506</v>
      </c>
      <c r="G5330">
        <v>2471900</v>
      </c>
    </row>
    <row r="5331" spans="1:7" x14ac:dyDescent="0.45">
      <c r="A5331" s="1">
        <v>41332</v>
      </c>
      <c r="B5331">
        <v>102.09999847412099</v>
      </c>
      <c r="C5331">
        <v>103.930000305175</v>
      </c>
      <c r="D5331">
        <v>101.949996948242</v>
      </c>
      <c r="E5331">
        <v>103.56999969482401</v>
      </c>
      <c r="F5331">
        <v>75.766357421875</v>
      </c>
      <c r="G5331">
        <v>2353700</v>
      </c>
    </row>
    <row r="5332" spans="1:7" x14ac:dyDescent="0.45">
      <c r="A5332" s="1">
        <v>41333</v>
      </c>
      <c r="B5332">
        <v>103.59999847412099</v>
      </c>
      <c r="C5332">
        <v>104.559997558593</v>
      </c>
      <c r="D5332">
        <v>103.139999389648</v>
      </c>
      <c r="E5332">
        <v>104</v>
      </c>
      <c r="F5332">
        <v>76.0809326171875</v>
      </c>
      <c r="G5332">
        <v>2870100</v>
      </c>
    </row>
    <row r="5333" spans="1:7" x14ac:dyDescent="0.45">
      <c r="A5333" s="1">
        <v>41334</v>
      </c>
      <c r="B5333">
        <v>103.389999389648</v>
      </c>
      <c r="C5333">
        <v>103.94000244140599</v>
      </c>
      <c r="D5333">
        <v>102.720001220703</v>
      </c>
      <c r="E5333">
        <v>103.76999664306599</v>
      </c>
      <c r="F5333">
        <v>75.912658691406193</v>
      </c>
      <c r="G5333">
        <v>2660400</v>
      </c>
    </row>
    <row r="5334" spans="1:7" x14ac:dyDescent="0.45">
      <c r="A5334" s="1">
        <v>41337</v>
      </c>
      <c r="B5334">
        <v>103.51000213623</v>
      </c>
      <c r="C5334">
        <v>103.51000213623</v>
      </c>
      <c r="D5334">
        <v>102.58999633789</v>
      </c>
      <c r="E5334">
        <v>103.27999877929599</v>
      </c>
      <c r="F5334">
        <v>75.554206848144503</v>
      </c>
      <c r="G5334">
        <v>2566300</v>
      </c>
    </row>
    <row r="5335" spans="1:7" x14ac:dyDescent="0.45">
      <c r="A5335" s="1">
        <v>41338</v>
      </c>
      <c r="B5335">
        <v>103.76000213623</v>
      </c>
      <c r="C5335">
        <v>104.809997558593</v>
      </c>
      <c r="D5335">
        <v>103.650001525878</v>
      </c>
      <c r="E5335">
        <v>104.449996948242</v>
      </c>
      <c r="F5335">
        <v>76.410133361816406</v>
      </c>
      <c r="G5335">
        <v>2632200</v>
      </c>
    </row>
    <row r="5336" spans="1:7" x14ac:dyDescent="0.45">
      <c r="A5336" s="1">
        <v>41339</v>
      </c>
      <c r="B5336">
        <v>104.730003356933</v>
      </c>
      <c r="C5336">
        <v>105.419998168945</v>
      </c>
      <c r="D5336">
        <v>104.470001220703</v>
      </c>
      <c r="E5336">
        <v>104.66000366210901</v>
      </c>
      <c r="F5336">
        <v>76.563766479492102</v>
      </c>
      <c r="G5336">
        <v>3470300</v>
      </c>
    </row>
    <row r="5337" spans="1:7" x14ac:dyDescent="0.45">
      <c r="A5337" s="1">
        <v>41340</v>
      </c>
      <c r="B5337">
        <v>104.800003051757</v>
      </c>
      <c r="C5337">
        <v>105.150001525878</v>
      </c>
      <c r="D5337">
        <v>104.48999786376901</v>
      </c>
      <c r="E5337">
        <v>104.540000915527</v>
      </c>
      <c r="F5337">
        <v>76.475936889648395</v>
      </c>
      <c r="G5337">
        <v>1875200</v>
      </c>
    </row>
    <row r="5338" spans="1:7" x14ac:dyDescent="0.45">
      <c r="A5338" s="1">
        <v>41341</v>
      </c>
      <c r="B5338">
        <v>105</v>
      </c>
      <c r="C5338">
        <v>105.809997558593</v>
      </c>
      <c r="D5338">
        <v>104.81999969482401</v>
      </c>
      <c r="E5338">
        <v>105.709999084472</v>
      </c>
      <c r="F5338">
        <v>77.331871032714801</v>
      </c>
      <c r="G5338">
        <v>2357200</v>
      </c>
    </row>
    <row r="5339" spans="1:7" x14ac:dyDescent="0.45">
      <c r="A5339" s="1">
        <v>41344</v>
      </c>
      <c r="B5339">
        <v>105.33000183105401</v>
      </c>
      <c r="C5339">
        <v>105.959999084472</v>
      </c>
      <c r="D5339">
        <v>105.33000183105401</v>
      </c>
      <c r="E5339">
        <v>105.809997558593</v>
      </c>
      <c r="F5339">
        <v>77.405021667480398</v>
      </c>
      <c r="G5339">
        <v>1720600</v>
      </c>
    </row>
    <row r="5340" spans="1:7" x14ac:dyDescent="0.45">
      <c r="A5340" s="1">
        <v>41345</v>
      </c>
      <c r="B5340">
        <v>105.81999969482401</v>
      </c>
      <c r="C5340">
        <v>105.980003356933</v>
      </c>
      <c r="D5340">
        <v>104.959999084472</v>
      </c>
      <c r="E5340">
        <v>105.129997253417</v>
      </c>
      <c r="F5340">
        <v>76.907569885253906</v>
      </c>
      <c r="G5340">
        <v>2226800</v>
      </c>
    </row>
    <row r="5341" spans="1:7" x14ac:dyDescent="0.45">
      <c r="A5341" s="1">
        <v>41346</v>
      </c>
      <c r="B5341">
        <v>105.129997253417</v>
      </c>
      <c r="C5341">
        <v>105.56999969482401</v>
      </c>
      <c r="D5341">
        <v>104.879997253417</v>
      </c>
      <c r="E5341">
        <v>105.08999633789</v>
      </c>
      <c r="F5341">
        <v>76.878326416015597</v>
      </c>
      <c r="G5341">
        <v>2059600</v>
      </c>
    </row>
    <row r="5342" spans="1:7" x14ac:dyDescent="0.45">
      <c r="A5342" s="1">
        <v>41347</v>
      </c>
      <c r="B5342">
        <v>105.33000183105401</v>
      </c>
      <c r="C5342">
        <v>106.01999664306599</v>
      </c>
      <c r="D5342">
        <v>105.26000213623</v>
      </c>
      <c r="E5342">
        <v>106.01999664306599</v>
      </c>
      <c r="F5342">
        <v>77.558631896972599</v>
      </c>
      <c r="G5342">
        <v>2203400</v>
      </c>
    </row>
    <row r="5343" spans="1:7" x14ac:dyDescent="0.45">
      <c r="A5343" s="1">
        <v>41348</v>
      </c>
      <c r="B5343">
        <v>105.900001525878</v>
      </c>
      <c r="C5343">
        <v>106.879997253417</v>
      </c>
      <c r="D5343">
        <v>105.84999847412099</v>
      </c>
      <c r="E5343">
        <v>106.400001525878</v>
      </c>
      <c r="F5343">
        <v>77.836601257324205</v>
      </c>
      <c r="G5343">
        <v>5148400</v>
      </c>
    </row>
    <row r="5344" spans="1:7" x14ac:dyDescent="0.45">
      <c r="A5344" s="1">
        <v>41351</v>
      </c>
      <c r="B5344">
        <v>105.230003356933</v>
      </c>
      <c r="C5344">
        <v>105.959999084472</v>
      </c>
      <c r="D5344">
        <v>105.220001220703</v>
      </c>
      <c r="E5344">
        <v>105.41000366210901</v>
      </c>
      <c r="F5344">
        <v>77.112403869628906</v>
      </c>
      <c r="G5344">
        <v>1811400</v>
      </c>
    </row>
    <row r="5345" spans="1:7" x14ac:dyDescent="0.45">
      <c r="A5345" s="1">
        <v>41352</v>
      </c>
      <c r="B5345">
        <v>105.83000183105401</v>
      </c>
      <c r="C5345">
        <v>105.980003356933</v>
      </c>
      <c r="D5345">
        <v>104.639999389648</v>
      </c>
      <c r="E5345">
        <v>105.180000305175</v>
      </c>
      <c r="F5345">
        <v>76.944129943847599</v>
      </c>
      <c r="G5345">
        <v>3211400</v>
      </c>
    </row>
    <row r="5346" spans="1:7" x14ac:dyDescent="0.45">
      <c r="A5346" s="1">
        <v>41353</v>
      </c>
      <c r="B5346">
        <v>105.91000366210901</v>
      </c>
      <c r="C5346">
        <v>106.169998168945</v>
      </c>
      <c r="D5346">
        <v>105.379997253417</v>
      </c>
      <c r="E5346">
        <v>105.66000366210901</v>
      </c>
      <c r="F5346">
        <v>77.295272827148395</v>
      </c>
      <c r="G5346">
        <v>1799500</v>
      </c>
    </row>
    <row r="5347" spans="1:7" x14ac:dyDescent="0.45">
      <c r="A5347" s="1">
        <v>41354</v>
      </c>
      <c r="B5347">
        <v>105.389999389648</v>
      </c>
      <c r="C5347">
        <v>105.459999084472</v>
      </c>
      <c r="D5347">
        <v>104.720001220703</v>
      </c>
      <c r="E5347">
        <v>104.94000244140599</v>
      </c>
      <c r="F5347">
        <v>76.768569946289006</v>
      </c>
      <c r="G5347">
        <v>1937300</v>
      </c>
    </row>
    <row r="5348" spans="1:7" x14ac:dyDescent="0.45">
      <c r="A5348" s="1">
        <v>41355</v>
      </c>
      <c r="B5348">
        <v>105.09999847412099</v>
      </c>
      <c r="C5348">
        <v>106.48999786376901</v>
      </c>
      <c r="D5348">
        <v>105.09999847412099</v>
      </c>
      <c r="E5348">
        <v>106.419998168945</v>
      </c>
      <c r="F5348">
        <v>77.851264953613196</v>
      </c>
      <c r="G5348">
        <v>2409800</v>
      </c>
    </row>
    <row r="5349" spans="1:7" x14ac:dyDescent="0.45">
      <c r="A5349" s="1">
        <v>41358</v>
      </c>
      <c r="B5349">
        <v>106.52999877929599</v>
      </c>
      <c r="C5349">
        <v>106.800003051757</v>
      </c>
      <c r="D5349">
        <v>104.680000305175</v>
      </c>
      <c r="E5349">
        <v>105.169998168945</v>
      </c>
      <c r="F5349">
        <v>76.936820983886705</v>
      </c>
      <c r="G5349">
        <v>3739200</v>
      </c>
    </row>
    <row r="5350" spans="1:7" x14ac:dyDescent="0.45">
      <c r="A5350" s="1">
        <v>41359</v>
      </c>
      <c r="B5350">
        <v>105.41000366210901</v>
      </c>
      <c r="C5350">
        <v>106.220001220703</v>
      </c>
      <c r="D5350">
        <v>105.41000366210901</v>
      </c>
      <c r="E5350">
        <v>106.06999969482401</v>
      </c>
      <c r="F5350">
        <v>77.595237731933594</v>
      </c>
      <c r="G5350">
        <v>1893500</v>
      </c>
    </row>
    <row r="5351" spans="1:7" x14ac:dyDescent="0.45">
      <c r="A5351" s="1">
        <v>41360</v>
      </c>
      <c r="B5351">
        <v>105.34999847412099</v>
      </c>
      <c r="C5351">
        <v>105.5</v>
      </c>
      <c r="D5351">
        <v>104.970001220703</v>
      </c>
      <c r="E5351">
        <v>105.290000915527</v>
      </c>
      <c r="F5351">
        <v>77.024620056152301</v>
      </c>
      <c r="G5351">
        <v>2129500</v>
      </c>
    </row>
    <row r="5352" spans="1:7" x14ac:dyDescent="0.45">
      <c r="A5352" s="1">
        <v>41361</v>
      </c>
      <c r="B5352">
        <v>105.669998168945</v>
      </c>
      <c r="C5352">
        <v>106.33999633789</v>
      </c>
      <c r="D5352">
        <v>105.27999877929599</v>
      </c>
      <c r="E5352">
        <v>106.309997558593</v>
      </c>
      <c r="F5352">
        <v>77.770782470703097</v>
      </c>
      <c r="G5352">
        <v>2276700</v>
      </c>
    </row>
    <row r="5353" spans="1:7" x14ac:dyDescent="0.45">
      <c r="A5353" s="1">
        <v>41365</v>
      </c>
      <c r="B5353">
        <v>106</v>
      </c>
      <c r="C5353">
        <v>106.169998168945</v>
      </c>
      <c r="D5353">
        <v>105.419998168945</v>
      </c>
      <c r="E5353">
        <v>105.650001525878</v>
      </c>
      <c r="F5353">
        <v>77.2879638671875</v>
      </c>
      <c r="G5353">
        <v>1684300</v>
      </c>
    </row>
    <row r="5354" spans="1:7" x14ac:dyDescent="0.45">
      <c r="A5354" s="1">
        <v>41366</v>
      </c>
      <c r="B5354">
        <v>105.800003051757</v>
      </c>
      <c r="C5354">
        <v>106.800003051757</v>
      </c>
      <c r="D5354">
        <v>105.790000915527</v>
      </c>
      <c r="E5354">
        <v>106.51999664306599</v>
      </c>
      <c r="F5354">
        <v>77.924400329589801</v>
      </c>
      <c r="G5354">
        <v>2097500</v>
      </c>
    </row>
    <row r="5355" spans="1:7" x14ac:dyDescent="0.45">
      <c r="A5355" s="1">
        <v>41367</v>
      </c>
      <c r="B5355">
        <v>106.59999847412099</v>
      </c>
      <c r="C5355">
        <v>106.970001220703</v>
      </c>
      <c r="D5355">
        <v>105.430000305175</v>
      </c>
      <c r="E5355">
        <v>105.680000305175</v>
      </c>
      <c r="F5355">
        <v>77.309906005859304</v>
      </c>
      <c r="G5355">
        <v>3278900</v>
      </c>
    </row>
    <row r="5356" spans="1:7" x14ac:dyDescent="0.45">
      <c r="A5356" s="1">
        <v>41368</v>
      </c>
      <c r="B5356">
        <v>105.81999969482401</v>
      </c>
      <c r="C5356">
        <v>106.220001220703</v>
      </c>
      <c r="D5356">
        <v>105.300003051757</v>
      </c>
      <c r="E5356">
        <v>105.81999969482401</v>
      </c>
      <c r="F5356">
        <v>77.412315368652301</v>
      </c>
      <c r="G5356">
        <v>1771200</v>
      </c>
    </row>
    <row r="5357" spans="1:7" x14ac:dyDescent="0.45">
      <c r="A5357" s="1">
        <v>41369</v>
      </c>
      <c r="B5357">
        <v>104.449996948242</v>
      </c>
      <c r="C5357">
        <v>105.879997253417</v>
      </c>
      <c r="D5357">
        <v>104.34999847412099</v>
      </c>
      <c r="E5357">
        <v>105.77999877929599</v>
      </c>
      <c r="F5357">
        <v>77.383087158203097</v>
      </c>
      <c r="G5357">
        <v>2477800</v>
      </c>
    </row>
    <row r="5358" spans="1:7" x14ac:dyDescent="0.45">
      <c r="A5358" s="1">
        <v>41372</v>
      </c>
      <c r="B5358">
        <v>105.86000061035099</v>
      </c>
      <c r="C5358">
        <v>106.419998168945</v>
      </c>
      <c r="D5358">
        <v>105.09999847412099</v>
      </c>
      <c r="E5358">
        <v>105.75</v>
      </c>
      <c r="F5358">
        <v>77.361122131347599</v>
      </c>
      <c r="G5358">
        <v>1947700</v>
      </c>
    </row>
    <row r="5359" spans="1:7" x14ac:dyDescent="0.45">
      <c r="A5359" s="1">
        <v>41373</v>
      </c>
      <c r="B5359">
        <v>106</v>
      </c>
      <c r="C5359">
        <v>106.69000244140599</v>
      </c>
      <c r="D5359">
        <v>105.389999389648</v>
      </c>
      <c r="E5359">
        <v>105.949996948242</v>
      </c>
      <c r="F5359">
        <v>77.507453918457003</v>
      </c>
      <c r="G5359">
        <v>2370600</v>
      </c>
    </row>
    <row r="5360" spans="1:7" x14ac:dyDescent="0.45">
      <c r="A5360" s="1">
        <v>41374</v>
      </c>
      <c r="B5360">
        <v>106.08999633789</v>
      </c>
      <c r="C5360">
        <v>107.930000305175</v>
      </c>
      <c r="D5360">
        <v>106.02999877929599</v>
      </c>
      <c r="E5360">
        <v>107.69000244140599</v>
      </c>
      <c r="F5360">
        <v>78.780342102050696</v>
      </c>
      <c r="G5360">
        <v>3262400</v>
      </c>
    </row>
    <row r="5361" spans="1:7" x14ac:dyDescent="0.45">
      <c r="A5361" s="1">
        <v>41375</v>
      </c>
      <c r="B5361">
        <v>107.86000061035099</v>
      </c>
      <c r="C5361">
        <v>108.720001220703</v>
      </c>
      <c r="D5361">
        <v>107.86000061035099</v>
      </c>
      <c r="E5361">
        <v>108.25</v>
      </c>
      <c r="F5361">
        <v>79.189979553222599</v>
      </c>
      <c r="G5361">
        <v>2137800</v>
      </c>
    </row>
    <row r="5362" spans="1:7" x14ac:dyDescent="0.45">
      <c r="A5362" s="1">
        <v>41376</v>
      </c>
      <c r="B5362">
        <v>107.889999389648</v>
      </c>
      <c r="C5362">
        <v>108.26999664306599</v>
      </c>
      <c r="D5362">
        <v>107.309997558593</v>
      </c>
      <c r="E5362">
        <v>107.680000305175</v>
      </c>
      <c r="F5362">
        <v>78.773025512695298</v>
      </c>
      <c r="G5362">
        <v>2111400</v>
      </c>
    </row>
    <row r="5363" spans="1:7" x14ac:dyDescent="0.45">
      <c r="A5363" s="1">
        <v>41379</v>
      </c>
      <c r="B5363">
        <v>107.150001525878</v>
      </c>
      <c r="C5363">
        <v>107.91000366210901</v>
      </c>
      <c r="D5363">
        <v>105.73999786376901</v>
      </c>
      <c r="E5363">
        <v>105.76000213623</v>
      </c>
      <c r="F5363">
        <v>77.368431091308594</v>
      </c>
      <c r="G5363">
        <v>3677400</v>
      </c>
    </row>
    <row r="5364" spans="1:7" x14ac:dyDescent="0.45">
      <c r="A5364" s="1">
        <v>41380</v>
      </c>
      <c r="B5364">
        <v>106.69000244140599</v>
      </c>
      <c r="C5364">
        <v>106.84999847412099</v>
      </c>
      <c r="D5364">
        <v>105.699996948242</v>
      </c>
      <c r="E5364">
        <v>106.150001525878</v>
      </c>
      <c r="F5364">
        <v>77.653739929199205</v>
      </c>
      <c r="G5364">
        <v>2636800</v>
      </c>
    </row>
    <row r="5365" spans="1:7" x14ac:dyDescent="0.45">
      <c r="A5365" s="1">
        <v>41381</v>
      </c>
      <c r="B5365">
        <v>105.470001220703</v>
      </c>
      <c r="C5365">
        <v>105.800003051757</v>
      </c>
      <c r="D5365">
        <v>104.930000305175</v>
      </c>
      <c r="E5365">
        <v>105.480003356933</v>
      </c>
      <c r="F5365">
        <v>77.163627624511705</v>
      </c>
      <c r="G5365">
        <v>3155300</v>
      </c>
    </row>
    <row r="5366" spans="1:7" x14ac:dyDescent="0.45">
      <c r="A5366" s="1">
        <v>41382</v>
      </c>
      <c r="B5366">
        <v>105.83999633789</v>
      </c>
      <c r="C5366">
        <v>105.970001220703</v>
      </c>
      <c r="D5366">
        <v>104.27999877929599</v>
      </c>
      <c r="E5366">
        <v>104.980003356933</v>
      </c>
      <c r="F5366">
        <v>76.797843933105398</v>
      </c>
      <c r="G5366">
        <v>3144700</v>
      </c>
    </row>
    <row r="5367" spans="1:7" x14ac:dyDescent="0.45">
      <c r="A5367" s="1">
        <v>41383</v>
      </c>
      <c r="B5367">
        <v>105.309997558593</v>
      </c>
      <c r="C5367">
        <v>105.879997253417</v>
      </c>
      <c r="D5367">
        <v>104.81999969482401</v>
      </c>
      <c r="E5367">
        <v>105.709999084472</v>
      </c>
      <c r="F5367">
        <v>77.331871032714801</v>
      </c>
      <c r="G5367">
        <v>3323000</v>
      </c>
    </row>
    <row r="5368" spans="1:7" x14ac:dyDescent="0.45">
      <c r="A5368" s="1">
        <v>41386</v>
      </c>
      <c r="B5368">
        <v>105.709999084472</v>
      </c>
      <c r="C5368">
        <v>106.09999847412099</v>
      </c>
      <c r="D5368">
        <v>105.139999389648</v>
      </c>
      <c r="E5368">
        <v>105.800003051757</v>
      </c>
      <c r="F5368">
        <v>77.397682189941406</v>
      </c>
      <c r="G5368">
        <v>2646800</v>
      </c>
    </row>
    <row r="5369" spans="1:7" x14ac:dyDescent="0.45">
      <c r="A5369" s="1">
        <v>41387</v>
      </c>
      <c r="B5369">
        <v>106.23999786376901</v>
      </c>
      <c r="C5369">
        <v>107.51000213623</v>
      </c>
      <c r="D5369">
        <v>105.86000061035099</v>
      </c>
      <c r="E5369">
        <v>107.389999389648</v>
      </c>
      <c r="F5369">
        <v>78.560859680175696</v>
      </c>
      <c r="G5369">
        <v>3209800</v>
      </c>
    </row>
    <row r="5370" spans="1:7" x14ac:dyDescent="0.45">
      <c r="A5370" s="1">
        <v>41388</v>
      </c>
      <c r="B5370">
        <v>107.61000061035099</v>
      </c>
      <c r="C5370">
        <v>108.150001525878</v>
      </c>
      <c r="D5370">
        <v>107.23999786376901</v>
      </c>
      <c r="E5370">
        <v>107.870002746582</v>
      </c>
      <c r="F5370">
        <v>78.912010192871094</v>
      </c>
      <c r="G5370">
        <v>3238200</v>
      </c>
    </row>
    <row r="5371" spans="1:7" x14ac:dyDescent="0.45">
      <c r="A5371" s="1">
        <v>41389</v>
      </c>
      <c r="B5371">
        <v>104.459999084472</v>
      </c>
      <c r="C5371">
        <v>105.639999389648</v>
      </c>
      <c r="D5371">
        <v>103.5</v>
      </c>
      <c r="E5371">
        <v>104.879997253417</v>
      </c>
      <c r="F5371">
        <v>76.724678039550696</v>
      </c>
      <c r="G5371">
        <v>9027000</v>
      </c>
    </row>
    <row r="5372" spans="1:7" x14ac:dyDescent="0.45">
      <c r="A5372" s="1">
        <v>41390</v>
      </c>
      <c r="B5372">
        <v>104.970001220703</v>
      </c>
      <c r="C5372">
        <v>105.180000305175</v>
      </c>
      <c r="D5372">
        <v>103.459999084472</v>
      </c>
      <c r="E5372">
        <v>103.790000915527</v>
      </c>
      <c r="F5372">
        <v>75.927284240722599</v>
      </c>
      <c r="G5372">
        <v>3359400</v>
      </c>
    </row>
    <row r="5373" spans="1:7" x14ac:dyDescent="0.45">
      <c r="A5373" s="1">
        <v>41393</v>
      </c>
      <c r="B5373">
        <v>103.91000366210901</v>
      </c>
      <c r="C5373">
        <v>104.199996948242</v>
      </c>
      <c r="D5373">
        <v>102.889999389648</v>
      </c>
      <c r="E5373">
        <v>103.83000183105401</v>
      </c>
      <c r="F5373">
        <v>75.956565856933594</v>
      </c>
      <c r="G5373">
        <v>2903700</v>
      </c>
    </row>
    <row r="5374" spans="1:7" x14ac:dyDescent="0.45">
      <c r="A5374" s="1">
        <v>41394</v>
      </c>
      <c r="B5374">
        <v>103.980003356933</v>
      </c>
      <c r="C5374">
        <v>104.73999786376901</v>
      </c>
      <c r="D5374">
        <v>102.970001220703</v>
      </c>
      <c r="E5374">
        <v>104.709999084472</v>
      </c>
      <c r="F5374">
        <v>76.600326538085895</v>
      </c>
      <c r="G5374">
        <v>3768800</v>
      </c>
    </row>
    <row r="5375" spans="1:7" x14ac:dyDescent="0.45">
      <c r="A5375" s="1">
        <v>41395</v>
      </c>
      <c r="B5375">
        <v>104.77999877929599</v>
      </c>
      <c r="C5375">
        <v>105.120002746582</v>
      </c>
      <c r="D5375">
        <v>104.419998168945</v>
      </c>
      <c r="E5375">
        <v>104.550003051757</v>
      </c>
      <c r="F5375">
        <v>76.483253479003906</v>
      </c>
      <c r="G5375">
        <v>3258900</v>
      </c>
    </row>
    <row r="5376" spans="1:7" x14ac:dyDescent="0.45">
      <c r="A5376" s="1">
        <v>41396</v>
      </c>
      <c r="B5376">
        <v>105.040000915527</v>
      </c>
      <c r="C5376">
        <v>106.379997253417</v>
      </c>
      <c r="D5376">
        <v>104.91000366210901</v>
      </c>
      <c r="E5376">
        <v>106.040000915527</v>
      </c>
      <c r="F5376">
        <v>77.573265075683594</v>
      </c>
      <c r="G5376">
        <v>3119500</v>
      </c>
    </row>
    <row r="5377" spans="1:7" x14ac:dyDescent="0.45">
      <c r="A5377" s="1">
        <v>41397</v>
      </c>
      <c r="B5377">
        <v>106.959999084472</v>
      </c>
      <c r="C5377">
        <v>108.59999847412099</v>
      </c>
      <c r="D5377">
        <v>106.84999847412099</v>
      </c>
      <c r="E5377">
        <v>107.83000183105401</v>
      </c>
      <c r="F5377">
        <v>78.882728576660099</v>
      </c>
      <c r="G5377">
        <v>3013100</v>
      </c>
    </row>
    <row r="5378" spans="1:7" x14ac:dyDescent="0.45">
      <c r="A5378" s="1">
        <v>41400</v>
      </c>
      <c r="B5378">
        <v>107.629997253417</v>
      </c>
      <c r="C5378">
        <v>107.98999786376901</v>
      </c>
      <c r="D5378">
        <v>107.449996948242</v>
      </c>
      <c r="E5378">
        <v>107.83999633789</v>
      </c>
      <c r="F5378">
        <v>78.890060424804602</v>
      </c>
      <c r="G5378">
        <v>2174400</v>
      </c>
    </row>
    <row r="5379" spans="1:7" x14ac:dyDescent="0.45">
      <c r="A5379" s="1">
        <v>41401</v>
      </c>
      <c r="B5379">
        <v>107.61000061035099</v>
      </c>
      <c r="C5379">
        <v>108.370002746582</v>
      </c>
      <c r="D5379">
        <v>107.550003051757</v>
      </c>
      <c r="E5379">
        <v>108.01000213623</v>
      </c>
      <c r="F5379">
        <v>79.014434814453097</v>
      </c>
      <c r="G5379">
        <v>2235200</v>
      </c>
    </row>
    <row r="5380" spans="1:7" x14ac:dyDescent="0.45">
      <c r="A5380" s="1">
        <v>41402</v>
      </c>
      <c r="B5380">
        <v>108.02999877929599</v>
      </c>
      <c r="C5380">
        <v>108.290000915527</v>
      </c>
      <c r="D5380">
        <v>107.76999664306599</v>
      </c>
      <c r="E5380">
        <v>108.199996948242</v>
      </c>
      <c r="F5380">
        <v>79.153411865234304</v>
      </c>
      <c r="G5380">
        <v>2654400</v>
      </c>
    </row>
    <row r="5381" spans="1:7" x14ac:dyDescent="0.45">
      <c r="A5381" s="1">
        <v>41403</v>
      </c>
      <c r="B5381">
        <v>108.11000061035099</v>
      </c>
      <c r="C5381">
        <v>110.51000213623</v>
      </c>
      <c r="D5381">
        <v>108.11000061035099</v>
      </c>
      <c r="E5381">
        <v>109.919998168945</v>
      </c>
      <c r="F5381">
        <v>80.411666870117102</v>
      </c>
      <c r="G5381">
        <v>4487000</v>
      </c>
    </row>
    <row r="5382" spans="1:7" x14ac:dyDescent="0.45">
      <c r="A5382" s="1">
        <v>41404</v>
      </c>
      <c r="B5382">
        <v>110.08000183105401</v>
      </c>
      <c r="C5382">
        <v>110.639999389648</v>
      </c>
      <c r="D5382">
        <v>109.75</v>
      </c>
      <c r="E5382">
        <v>110.480003356933</v>
      </c>
      <c r="F5382">
        <v>80.821357727050696</v>
      </c>
      <c r="G5382">
        <v>2993300</v>
      </c>
    </row>
    <row r="5383" spans="1:7" x14ac:dyDescent="0.45">
      <c r="A5383" s="1">
        <v>41407</v>
      </c>
      <c r="B5383">
        <v>109.98999786376901</v>
      </c>
      <c r="C5383">
        <v>110.720001220703</v>
      </c>
      <c r="D5383">
        <v>109.709999084472</v>
      </c>
      <c r="E5383">
        <v>110.5</v>
      </c>
      <c r="F5383">
        <v>80.835983276367102</v>
      </c>
      <c r="G5383">
        <v>2044400</v>
      </c>
    </row>
    <row r="5384" spans="1:7" x14ac:dyDescent="0.45">
      <c r="A5384" s="1">
        <v>41408</v>
      </c>
      <c r="B5384">
        <v>110.31999969482401</v>
      </c>
      <c r="C5384">
        <v>110.790000915527</v>
      </c>
      <c r="D5384">
        <v>110.26999664306599</v>
      </c>
      <c r="E5384">
        <v>110.58999633789</v>
      </c>
      <c r="F5384">
        <v>80.901817321777301</v>
      </c>
      <c r="G5384">
        <v>2481000</v>
      </c>
    </row>
    <row r="5385" spans="1:7" x14ac:dyDescent="0.45">
      <c r="A5385" s="1">
        <v>41409</v>
      </c>
      <c r="B5385">
        <v>110.400001525878</v>
      </c>
      <c r="C5385">
        <v>111.709999084472</v>
      </c>
      <c r="D5385">
        <v>110.290000915527</v>
      </c>
      <c r="E5385">
        <v>111.5</v>
      </c>
      <c r="F5385">
        <v>81.567512512207003</v>
      </c>
      <c r="G5385">
        <v>2912600</v>
      </c>
    </row>
    <row r="5386" spans="1:7" x14ac:dyDescent="0.45">
      <c r="A5386" s="1">
        <v>41410</v>
      </c>
      <c r="B5386">
        <v>111.209999084472</v>
      </c>
      <c r="C5386">
        <v>111.699996948242</v>
      </c>
      <c r="D5386">
        <v>110.949996948242</v>
      </c>
      <c r="E5386">
        <v>111.06999969482401</v>
      </c>
      <c r="F5386">
        <v>81.252967834472599</v>
      </c>
      <c r="G5386">
        <v>2685900</v>
      </c>
    </row>
    <row r="5387" spans="1:7" x14ac:dyDescent="0.45">
      <c r="A5387" s="1">
        <v>41411</v>
      </c>
      <c r="B5387">
        <v>111.16000366210901</v>
      </c>
      <c r="C5387">
        <v>111.77999877929599</v>
      </c>
      <c r="D5387">
        <v>110.94000244140599</v>
      </c>
      <c r="E5387">
        <v>111.389999389648</v>
      </c>
      <c r="F5387">
        <v>81.487052917480398</v>
      </c>
      <c r="G5387">
        <v>4060400</v>
      </c>
    </row>
    <row r="5388" spans="1:7" x14ac:dyDescent="0.45">
      <c r="A5388" s="1">
        <v>41414</v>
      </c>
      <c r="B5388">
        <v>111.129997253417</v>
      </c>
      <c r="C5388">
        <v>112.059997558593</v>
      </c>
      <c r="D5388">
        <v>110.959999084472</v>
      </c>
      <c r="E5388">
        <v>111.720001220703</v>
      </c>
      <c r="F5388">
        <v>81.728469848632798</v>
      </c>
      <c r="G5388">
        <v>2457300</v>
      </c>
    </row>
    <row r="5389" spans="1:7" x14ac:dyDescent="0.45">
      <c r="A5389" s="1">
        <v>41415</v>
      </c>
      <c r="B5389">
        <v>112.11000061035099</v>
      </c>
      <c r="C5389">
        <v>112.33999633789</v>
      </c>
      <c r="D5389">
        <v>111.51999664306599</v>
      </c>
      <c r="E5389">
        <v>112.01000213623</v>
      </c>
      <c r="F5389">
        <v>81.940620422363196</v>
      </c>
      <c r="G5389">
        <v>2473300</v>
      </c>
    </row>
    <row r="5390" spans="1:7" x14ac:dyDescent="0.45">
      <c r="A5390" s="1">
        <v>41416</v>
      </c>
      <c r="B5390">
        <v>111.58999633789</v>
      </c>
      <c r="C5390">
        <v>112.290000915527</v>
      </c>
      <c r="D5390">
        <v>110.56999969482401</v>
      </c>
      <c r="E5390">
        <v>110.790000915527</v>
      </c>
      <c r="F5390">
        <v>81.510215759277301</v>
      </c>
      <c r="G5390">
        <v>3833200</v>
      </c>
    </row>
    <row r="5391" spans="1:7" x14ac:dyDescent="0.45">
      <c r="A5391" s="1">
        <v>41417</v>
      </c>
      <c r="B5391">
        <v>110.059997558593</v>
      </c>
      <c r="C5391">
        <v>110.699996948242</v>
      </c>
      <c r="D5391">
        <v>109.58000183105401</v>
      </c>
      <c r="E5391">
        <v>110.41000366210901</v>
      </c>
      <c r="F5391">
        <v>81.230659484863196</v>
      </c>
      <c r="G5391">
        <v>2568400</v>
      </c>
    </row>
    <row r="5392" spans="1:7" x14ac:dyDescent="0.45">
      <c r="A5392" s="1">
        <v>41418</v>
      </c>
      <c r="B5392">
        <v>109.86000061035099</v>
      </c>
      <c r="C5392">
        <v>110.48999786376901</v>
      </c>
      <c r="D5392">
        <v>109.48999786376901</v>
      </c>
      <c r="E5392">
        <v>110.26999664306599</v>
      </c>
      <c r="F5392">
        <v>81.127639770507798</v>
      </c>
      <c r="G5392">
        <v>2228400</v>
      </c>
    </row>
    <row r="5393" spans="1:7" x14ac:dyDescent="0.45">
      <c r="A5393" s="1">
        <v>41422</v>
      </c>
      <c r="B5393">
        <v>111.150001525878</v>
      </c>
      <c r="C5393">
        <v>112.379997253417</v>
      </c>
      <c r="D5393">
        <v>111.040000915527</v>
      </c>
      <c r="E5393">
        <v>111.58999633789</v>
      </c>
      <c r="F5393">
        <v>82.098808288574205</v>
      </c>
      <c r="G5393">
        <v>2722000</v>
      </c>
    </row>
    <row r="5394" spans="1:7" x14ac:dyDescent="0.45">
      <c r="A5394" s="1">
        <v>41423</v>
      </c>
      <c r="B5394">
        <v>111.040000915527</v>
      </c>
      <c r="C5394">
        <v>111.36000061035099</v>
      </c>
      <c r="D5394">
        <v>110.480003356933</v>
      </c>
      <c r="E5394">
        <v>111.129997253417</v>
      </c>
      <c r="F5394">
        <v>81.7603759765625</v>
      </c>
      <c r="G5394">
        <v>2113600</v>
      </c>
    </row>
    <row r="5395" spans="1:7" x14ac:dyDescent="0.45">
      <c r="A5395" s="1">
        <v>41424</v>
      </c>
      <c r="B5395">
        <v>111.33999633789</v>
      </c>
      <c r="C5395">
        <v>112</v>
      </c>
      <c r="D5395">
        <v>111.01000213623</v>
      </c>
      <c r="E5395">
        <v>111.419998168945</v>
      </c>
      <c r="F5395">
        <v>81.973709106445298</v>
      </c>
      <c r="G5395">
        <v>2599200</v>
      </c>
    </row>
    <row r="5396" spans="1:7" x14ac:dyDescent="0.45">
      <c r="A5396" s="1">
        <v>41425</v>
      </c>
      <c r="B5396">
        <v>110.790000915527</v>
      </c>
      <c r="C5396">
        <v>112.209999084472</v>
      </c>
      <c r="D5396">
        <v>110.26999664306599</v>
      </c>
      <c r="E5396">
        <v>110.26999664306599</v>
      </c>
      <c r="F5396">
        <v>81.127639770507798</v>
      </c>
      <c r="G5396">
        <v>3207700</v>
      </c>
    </row>
    <row r="5397" spans="1:7" x14ac:dyDescent="0.45">
      <c r="A5397" s="1">
        <v>41428</v>
      </c>
      <c r="B5397">
        <v>110.699996948242</v>
      </c>
      <c r="C5397">
        <v>110.949996948242</v>
      </c>
      <c r="D5397">
        <v>109.69000244140599</v>
      </c>
      <c r="E5397">
        <v>110.61000061035099</v>
      </c>
      <c r="F5397">
        <v>81.377784729003906</v>
      </c>
      <c r="G5397">
        <v>2647100</v>
      </c>
    </row>
    <row r="5398" spans="1:7" x14ac:dyDescent="0.45">
      <c r="A5398" s="1">
        <v>41429</v>
      </c>
      <c r="B5398">
        <v>110.650001525878</v>
      </c>
      <c r="C5398">
        <v>111.199996948242</v>
      </c>
      <c r="D5398">
        <v>109.52999877929599</v>
      </c>
      <c r="E5398">
        <v>110.01999664306599</v>
      </c>
      <c r="F5398">
        <v>80.943717956542898</v>
      </c>
      <c r="G5398">
        <v>2508500</v>
      </c>
    </row>
    <row r="5399" spans="1:7" x14ac:dyDescent="0.45">
      <c r="A5399" s="1">
        <v>41430</v>
      </c>
      <c r="B5399">
        <v>109.800003051757</v>
      </c>
      <c r="C5399">
        <v>109.889999389648</v>
      </c>
      <c r="D5399">
        <v>108.389999389648</v>
      </c>
      <c r="E5399">
        <v>108.58999633789</v>
      </c>
      <c r="F5399">
        <v>79.891639709472599</v>
      </c>
      <c r="G5399">
        <v>2690400</v>
      </c>
    </row>
    <row r="5400" spans="1:7" x14ac:dyDescent="0.45">
      <c r="A5400" s="1">
        <v>41431</v>
      </c>
      <c r="B5400">
        <v>108.459999084472</v>
      </c>
      <c r="C5400">
        <v>108.77999877929599</v>
      </c>
      <c r="D5400">
        <v>107.639999389648</v>
      </c>
      <c r="E5400">
        <v>108.669998168945</v>
      </c>
      <c r="F5400">
        <v>79.950485229492102</v>
      </c>
      <c r="G5400">
        <v>2680800</v>
      </c>
    </row>
    <row r="5401" spans="1:7" x14ac:dyDescent="0.45">
      <c r="A5401" s="1">
        <v>41432</v>
      </c>
      <c r="B5401">
        <v>109.379997253417</v>
      </c>
      <c r="C5401">
        <v>111.120002746582</v>
      </c>
      <c r="D5401">
        <v>108.970001220703</v>
      </c>
      <c r="E5401">
        <v>111.11000061035099</v>
      </c>
      <c r="F5401">
        <v>81.745635986328097</v>
      </c>
      <c r="G5401">
        <v>3374900</v>
      </c>
    </row>
    <row r="5402" spans="1:7" x14ac:dyDescent="0.45">
      <c r="A5402" s="1">
        <v>41435</v>
      </c>
      <c r="B5402">
        <v>111.41000366210901</v>
      </c>
      <c r="C5402">
        <v>111.449996948242</v>
      </c>
      <c r="D5402">
        <v>110.540000915527</v>
      </c>
      <c r="E5402">
        <v>110.809997558593</v>
      </c>
      <c r="F5402">
        <v>81.524917602539006</v>
      </c>
      <c r="G5402">
        <v>2224100</v>
      </c>
    </row>
    <row r="5403" spans="1:7" x14ac:dyDescent="0.45">
      <c r="A5403" s="1">
        <v>41436</v>
      </c>
      <c r="B5403">
        <v>109.900001525878</v>
      </c>
      <c r="C5403">
        <v>111.08000183105401</v>
      </c>
      <c r="D5403">
        <v>109.51000213623</v>
      </c>
      <c r="E5403">
        <v>110.220001220703</v>
      </c>
      <c r="F5403">
        <v>81.090873718261705</v>
      </c>
      <c r="G5403">
        <v>1752100</v>
      </c>
    </row>
    <row r="5404" spans="1:7" x14ac:dyDescent="0.45">
      <c r="A5404" s="1">
        <v>41437</v>
      </c>
      <c r="B5404">
        <v>110.98999786376901</v>
      </c>
      <c r="C5404">
        <v>111.059997558593</v>
      </c>
      <c r="D5404">
        <v>108.949996948242</v>
      </c>
      <c r="E5404">
        <v>109.02999877929599</v>
      </c>
      <c r="F5404">
        <v>80.215354919433594</v>
      </c>
      <c r="G5404">
        <v>2400700</v>
      </c>
    </row>
    <row r="5405" spans="1:7" x14ac:dyDescent="0.45">
      <c r="A5405" s="1">
        <v>41438</v>
      </c>
      <c r="B5405">
        <v>108.949996948242</v>
      </c>
      <c r="C5405">
        <v>111.44000244140599</v>
      </c>
      <c r="D5405">
        <v>108.58000183105401</v>
      </c>
      <c r="E5405">
        <v>111.199996948242</v>
      </c>
      <c r="F5405">
        <v>81.811866760253906</v>
      </c>
      <c r="G5405">
        <v>2604200</v>
      </c>
    </row>
    <row r="5406" spans="1:7" x14ac:dyDescent="0.45">
      <c r="A5406" s="1">
        <v>41439</v>
      </c>
      <c r="B5406">
        <v>111.300003051757</v>
      </c>
      <c r="C5406">
        <v>112.06999969482401</v>
      </c>
      <c r="D5406">
        <v>110.75</v>
      </c>
      <c r="E5406">
        <v>111.02999877929599</v>
      </c>
      <c r="F5406">
        <v>81.686790466308594</v>
      </c>
      <c r="G5406">
        <v>2016800</v>
      </c>
    </row>
    <row r="5407" spans="1:7" x14ac:dyDescent="0.45">
      <c r="A5407" s="1">
        <v>41442</v>
      </c>
      <c r="B5407">
        <v>111.84999847412099</v>
      </c>
      <c r="C5407">
        <v>112.870002746582</v>
      </c>
      <c r="D5407">
        <v>111.639999389648</v>
      </c>
      <c r="E5407">
        <v>111.91000366210901</v>
      </c>
      <c r="F5407">
        <v>82.334228515625</v>
      </c>
      <c r="G5407">
        <v>2617800</v>
      </c>
    </row>
    <row r="5408" spans="1:7" x14ac:dyDescent="0.45">
      <c r="A5408" s="1">
        <v>41443</v>
      </c>
      <c r="B5408">
        <v>112.06999969482401</v>
      </c>
      <c r="C5408">
        <v>113.230003356933</v>
      </c>
      <c r="D5408">
        <v>111.900001525878</v>
      </c>
      <c r="E5408">
        <v>112.970001220703</v>
      </c>
      <c r="F5408">
        <v>83.114074707031193</v>
      </c>
      <c r="G5408">
        <v>1695300</v>
      </c>
    </row>
    <row r="5409" spans="1:7" x14ac:dyDescent="0.45">
      <c r="A5409" s="1">
        <v>41444</v>
      </c>
      <c r="B5409">
        <v>112.959999084472</v>
      </c>
      <c r="C5409">
        <v>113.25</v>
      </c>
      <c r="D5409">
        <v>111.52999877929599</v>
      </c>
      <c r="E5409">
        <v>111.56999969482401</v>
      </c>
      <c r="F5409">
        <v>82.084068298339801</v>
      </c>
      <c r="G5409">
        <v>1971700</v>
      </c>
    </row>
    <row r="5410" spans="1:7" x14ac:dyDescent="0.45">
      <c r="A5410" s="1">
        <v>41445</v>
      </c>
      <c r="B5410">
        <v>110.709999084472</v>
      </c>
      <c r="C5410">
        <v>110.76000213623</v>
      </c>
      <c r="D5410">
        <v>108.51999664306599</v>
      </c>
      <c r="E5410">
        <v>108.77999877929599</v>
      </c>
      <c r="F5410">
        <v>80.031440734863196</v>
      </c>
      <c r="G5410">
        <v>2975600</v>
      </c>
    </row>
    <row r="5411" spans="1:7" x14ac:dyDescent="0.45">
      <c r="A5411" s="1">
        <v>41446</v>
      </c>
      <c r="B5411">
        <v>109.5</v>
      </c>
      <c r="C5411">
        <v>110.059997558593</v>
      </c>
      <c r="D5411">
        <v>108.73999786376901</v>
      </c>
      <c r="E5411">
        <v>109.58999633789</v>
      </c>
      <c r="F5411">
        <v>80.627349853515597</v>
      </c>
      <c r="G5411">
        <v>4674400</v>
      </c>
    </row>
    <row r="5412" spans="1:7" x14ac:dyDescent="0.45">
      <c r="A5412" s="1">
        <v>41449</v>
      </c>
      <c r="B5412">
        <v>108.77999877929599</v>
      </c>
      <c r="C5412">
        <v>108.77999877929599</v>
      </c>
      <c r="D5412">
        <v>107.150001525878</v>
      </c>
      <c r="E5412">
        <v>107.5</v>
      </c>
      <c r="F5412">
        <v>79.089691162109304</v>
      </c>
      <c r="G5412">
        <v>3602500</v>
      </c>
    </row>
    <row r="5413" spans="1:7" x14ac:dyDescent="0.45">
      <c r="A5413" s="1">
        <v>41450</v>
      </c>
      <c r="B5413">
        <v>108.199996948242</v>
      </c>
      <c r="C5413">
        <v>108.75</v>
      </c>
      <c r="D5413">
        <v>107.540000915527</v>
      </c>
      <c r="E5413">
        <v>108.23999786376901</v>
      </c>
      <c r="F5413">
        <v>79.634124755859304</v>
      </c>
      <c r="G5413">
        <v>2676700</v>
      </c>
    </row>
    <row r="5414" spans="1:7" x14ac:dyDescent="0.45">
      <c r="A5414" s="1">
        <v>41451</v>
      </c>
      <c r="B5414">
        <v>109.06999969482401</v>
      </c>
      <c r="C5414">
        <v>109.980003356933</v>
      </c>
      <c r="D5414">
        <v>108.730003356933</v>
      </c>
      <c r="E5414">
        <v>109.680000305175</v>
      </c>
      <c r="F5414">
        <v>80.693572998046804</v>
      </c>
      <c r="G5414">
        <v>2524400</v>
      </c>
    </row>
    <row r="5415" spans="1:7" x14ac:dyDescent="0.45">
      <c r="A5415" s="1">
        <v>41452</v>
      </c>
      <c r="B5415">
        <v>110.540000915527</v>
      </c>
      <c r="C5415">
        <v>110.900001525878</v>
      </c>
      <c r="D5415">
        <v>109.970001220703</v>
      </c>
      <c r="E5415">
        <v>110.23999786376901</v>
      </c>
      <c r="F5415">
        <v>81.105583190917898</v>
      </c>
      <c r="G5415">
        <v>2229600</v>
      </c>
    </row>
    <row r="5416" spans="1:7" x14ac:dyDescent="0.45">
      <c r="A5416" s="1">
        <v>41453</v>
      </c>
      <c r="B5416">
        <v>109.86000061035099</v>
      </c>
      <c r="C5416">
        <v>110.470001220703</v>
      </c>
      <c r="D5416">
        <v>109.139999389648</v>
      </c>
      <c r="E5416">
        <v>109.34999847412099</v>
      </c>
      <c r="F5416">
        <v>80.450782775878906</v>
      </c>
      <c r="G5416">
        <v>3428500</v>
      </c>
    </row>
    <row r="5417" spans="1:7" x14ac:dyDescent="0.45">
      <c r="A5417" s="1">
        <v>41456</v>
      </c>
      <c r="B5417">
        <v>108.370002746582</v>
      </c>
      <c r="C5417">
        <v>110.36000061035099</v>
      </c>
      <c r="D5417">
        <v>108.36000061035099</v>
      </c>
      <c r="E5417">
        <v>109.309997558593</v>
      </c>
      <c r="F5417">
        <v>80.421356201171804</v>
      </c>
      <c r="G5417">
        <v>2668800</v>
      </c>
    </row>
    <row r="5418" spans="1:7" x14ac:dyDescent="0.45">
      <c r="A5418" s="1">
        <v>41457</v>
      </c>
      <c r="B5418">
        <v>109.050003051757</v>
      </c>
      <c r="C5418">
        <v>109.75</v>
      </c>
      <c r="D5418">
        <v>108.33000183105401</v>
      </c>
      <c r="E5418">
        <v>108.730003356933</v>
      </c>
      <c r="F5418">
        <v>79.994621276855398</v>
      </c>
      <c r="G5418">
        <v>3008800</v>
      </c>
    </row>
    <row r="5419" spans="1:7" x14ac:dyDescent="0.45">
      <c r="A5419" s="1">
        <v>41458</v>
      </c>
      <c r="B5419">
        <v>108.27999877929599</v>
      </c>
      <c r="C5419">
        <v>109.900001525878</v>
      </c>
      <c r="D5419">
        <v>108.209999084472</v>
      </c>
      <c r="E5419">
        <v>109.449996948242</v>
      </c>
      <c r="F5419">
        <v>80.524360656738196</v>
      </c>
      <c r="G5419">
        <v>1358800</v>
      </c>
    </row>
    <row r="5420" spans="1:7" x14ac:dyDescent="0.45">
      <c r="A5420" s="1">
        <v>41460</v>
      </c>
      <c r="B5420">
        <v>110.370002746582</v>
      </c>
      <c r="C5420">
        <v>111.559997558593</v>
      </c>
      <c r="D5420">
        <v>109.870002746582</v>
      </c>
      <c r="E5420">
        <v>111.540000915527</v>
      </c>
      <c r="F5420">
        <v>82.06201171875</v>
      </c>
      <c r="G5420">
        <v>2064500</v>
      </c>
    </row>
    <row r="5421" spans="1:7" x14ac:dyDescent="0.45">
      <c r="A5421" s="1">
        <v>41463</v>
      </c>
      <c r="B5421">
        <v>112</v>
      </c>
      <c r="C5421">
        <v>112.77999877929599</v>
      </c>
      <c r="D5421">
        <v>111.900001525878</v>
      </c>
      <c r="E5421">
        <v>112.129997253417</v>
      </c>
      <c r="F5421">
        <v>82.496086120605398</v>
      </c>
      <c r="G5421">
        <v>2571600</v>
      </c>
    </row>
    <row r="5422" spans="1:7" x14ac:dyDescent="0.45">
      <c r="A5422" s="1">
        <v>41464</v>
      </c>
      <c r="B5422">
        <v>113.08999633789</v>
      </c>
      <c r="C5422">
        <v>113.51999664306599</v>
      </c>
      <c r="D5422">
        <v>112.790000915527</v>
      </c>
      <c r="E5422">
        <v>113.34999847412099</v>
      </c>
      <c r="F5422">
        <v>83.393653869628906</v>
      </c>
      <c r="G5422">
        <v>2196200</v>
      </c>
    </row>
    <row r="5423" spans="1:7" x14ac:dyDescent="0.45">
      <c r="A5423" s="1">
        <v>41465</v>
      </c>
      <c r="B5423">
        <v>113.379997253417</v>
      </c>
      <c r="C5423">
        <v>113.879997253417</v>
      </c>
      <c r="D5423">
        <v>112.91000366210901</v>
      </c>
      <c r="E5423">
        <v>113.430000305175</v>
      </c>
      <c r="F5423">
        <v>83.452507019042898</v>
      </c>
      <c r="G5423">
        <v>2307500</v>
      </c>
    </row>
    <row r="5424" spans="1:7" x14ac:dyDescent="0.45">
      <c r="A5424" s="1">
        <v>41466</v>
      </c>
      <c r="B5424">
        <v>114.36000061035099</v>
      </c>
      <c r="C5424">
        <v>114.75</v>
      </c>
      <c r="D5424">
        <v>114.169998168945</v>
      </c>
      <c r="E5424">
        <v>114.52999877929599</v>
      </c>
      <c r="F5424">
        <v>84.261810302734304</v>
      </c>
      <c r="G5424">
        <v>2387500</v>
      </c>
    </row>
    <row r="5425" spans="1:7" x14ac:dyDescent="0.45">
      <c r="A5425" s="1">
        <v>41467</v>
      </c>
      <c r="B5425">
        <v>114.56999969482401</v>
      </c>
      <c r="C5425">
        <v>115.23999786376901</v>
      </c>
      <c r="D5425">
        <v>114.26999664306599</v>
      </c>
      <c r="E5425">
        <v>115.139999389648</v>
      </c>
      <c r="F5425">
        <v>84.710586547851506</v>
      </c>
      <c r="G5425">
        <v>2291700</v>
      </c>
    </row>
    <row r="5426" spans="1:7" x14ac:dyDescent="0.45">
      <c r="A5426" s="1">
        <v>41470</v>
      </c>
      <c r="B5426">
        <v>115.139999389648</v>
      </c>
      <c r="C5426">
        <v>115.48999786376901</v>
      </c>
      <c r="D5426">
        <v>114.75</v>
      </c>
      <c r="E5426">
        <v>114.84999847412099</v>
      </c>
      <c r="F5426">
        <v>84.497230529785099</v>
      </c>
      <c r="G5426">
        <v>2064400</v>
      </c>
    </row>
    <row r="5427" spans="1:7" x14ac:dyDescent="0.45">
      <c r="A5427" s="1">
        <v>41471</v>
      </c>
      <c r="B5427">
        <v>114.98999786376901</v>
      </c>
      <c r="C5427">
        <v>115.44000244140599</v>
      </c>
      <c r="D5427">
        <v>114.059997558593</v>
      </c>
      <c r="E5427">
        <v>114.33999633789</v>
      </c>
      <c r="F5427">
        <v>84.122009277343693</v>
      </c>
      <c r="G5427">
        <v>2458400</v>
      </c>
    </row>
    <row r="5428" spans="1:7" x14ac:dyDescent="0.45">
      <c r="A5428" s="1">
        <v>41472</v>
      </c>
      <c r="B5428">
        <v>114.970001220703</v>
      </c>
      <c r="C5428">
        <v>115.26999664306599</v>
      </c>
      <c r="D5428">
        <v>114.309997558593</v>
      </c>
      <c r="E5428">
        <v>114.639999389648</v>
      </c>
      <c r="F5428">
        <v>84.342750549316406</v>
      </c>
      <c r="G5428">
        <v>2096600</v>
      </c>
    </row>
    <row r="5429" spans="1:7" x14ac:dyDescent="0.45">
      <c r="A5429" s="1">
        <v>41473</v>
      </c>
      <c r="B5429">
        <v>114.61000061035099</v>
      </c>
      <c r="C5429">
        <v>115.75</v>
      </c>
      <c r="D5429">
        <v>114.56999969482401</v>
      </c>
      <c r="E5429">
        <v>115.480003356933</v>
      </c>
      <c r="F5429">
        <v>84.960746765136705</v>
      </c>
      <c r="G5429">
        <v>2945800</v>
      </c>
    </row>
    <row r="5430" spans="1:7" x14ac:dyDescent="0.45">
      <c r="A5430" s="1">
        <v>41474</v>
      </c>
      <c r="B5430">
        <v>115.33999633789</v>
      </c>
      <c r="C5430">
        <v>116.470001220703</v>
      </c>
      <c r="D5430">
        <v>115.33999633789</v>
      </c>
      <c r="E5430">
        <v>116.19000244140599</v>
      </c>
      <c r="F5430">
        <v>85.483093261718693</v>
      </c>
      <c r="G5430">
        <v>3093900</v>
      </c>
    </row>
    <row r="5431" spans="1:7" x14ac:dyDescent="0.45">
      <c r="A5431" s="1">
        <v>41477</v>
      </c>
      <c r="B5431">
        <v>116</v>
      </c>
      <c r="C5431">
        <v>116.81999969482401</v>
      </c>
      <c r="D5431">
        <v>115.66000366210901</v>
      </c>
      <c r="E5431">
        <v>116.27999877929599</v>
      </c>
      <c r="F5431">
        <v>85.549301147460895</v>
      </c>
      <c r="G5431">
        <v>2823500</v>
      </c>
    </row>
    <row r="5432" spans="1:7" x14ac:dyDescent="0.45">
      <c r="A5432" s="1">
        <v>41478</v>
      </c>
      <c r="B5432">
        <v>116.44000244140599</v>
      </c>
      <c r="C5432">
        <v>117.300003051757</v>
      </c>
      <c r="D5432">
        <v>116.01000213623</v>
      </c>
      <c r="E5432">
        <v>116.75</v>
      </c>
      <c r="F5432">
        <v>85.895088195800696</v>
      </c>
      <c r="G5432">
        <v>2254400</v>
      </c>
    </row>
    <row r="5433" spans="1:7" x14ac:dyDescent="0.45">
      <c r="A5433" s="1">
        <v>41479</v>
      </c>
      <c r="B5433">
        <v>117.06999969482401</v>
      </c>
      <c r="C5433">
        <v>117.08999633789</v>
      </c>
      <c r="D5433">
        <v>116.059997558593</v>
      </c>
      <c r="E5433">
        <v>116.33000183105401</v>
      </c>
      <c r="F5433">
        <v>85.586082458496094</v>
      </c>
      <c r="G5433">
        <v>1808800</v>
      </c>
    </row>
    <row r="5434" spans="1:7" x14ac:dyDescent="0.45">
      <c r="A5434" s="1">
        <v>41480</v>
      </c>
      <c r="B5434">
        <v>115.300003051757</v>
      </c>
      <c r="C5434">
        <v>116.900001525878</v>
      </c>
      <c r="D5434">
        <v>114.83999633789</v>
      </c>
      <c r="E5434">
        <v>116.550003051757</v>
      </c>
      <c r="F5434">
        <v>85.747940063476506</v>
      </c>
      <c r="G5434">
        <v>3346700</v>
      </c>
    </row>
    <row r="5435" spans="1:7" x14ac:dyDescent="0.45">
      <c r="A5435" s="1">
        <v>41481</v>
      </c>
      <c r="B5435">
        <v>116.169998168945</v>
      </c>
      <c r="C5435">
        <v>116.930000305175</v>
      </c>
      <c r="D5435">
        <v>115.33999633789</v>
      </c>
      <c r="E5435">
        <v>116.91000366210901</v>
      </c>
      <c r="F5435">
        <v>86.012794494628906</v>
      </c>
      <c r="G5435">
        <v>2332200</v>
      </c>
    </row>
    <row r="5436" spans="1:7" x14ac:dyDescent="0.45">
      <c r="A5436" s="1">
        <v>41484</v>
      </c>
      <c r="B5436">
        <v>116.41000366210901</v>
      </c>
      <c r="C5436">
        <v>116.809997558593</v>
      </c>
      <c r="D5436">
        <v>116.059997558593</v>
      </c>
      <c r="E5436">
        <v>116.61000061035099</v>
      </c>
      <c r="F5436">
        <v>85.792098999023395</v>
      </c>
      <c r="G5436">
        <v>1460400</v>
      </c>
    </row>
    <row r="5437" spans="1:7" x14ac:dyDescent="0.45">
      <c r="A5437" s="1">
        <v>41485</v>
      </c>
      <c r="B5437">
        <v>116.900001525878</v>
      </c>
      <c r="C5437">
        <v>117.120002746582</v>
      </c>
      <c r="D5437">
        <v>116.33000183105401</v>
      </c>
      <c r="E5437">
        <v>116.83999633789</v>
      </c>
      <c r="F5437">
        <v>85.9613037109375</v>
      </c>
      <c r="G5437">
        <v>2285200</v>
      </c>
    </row>
    <row r="5438" spans="1:7" x14ac:dyDescent="0.45">
      <c r="A5438" s="1">
        <v>41486</v>
      </c>
      <c r="B5438">
        <v>117.129997253417</v>
      </c>
      <c r="C5438">
        <v>118.59999847412099</v>
      </c>
      <c r="D5438">
        <v>117.01000213623</v>
      </c>
      <c r="E5438">
        <v>117.430000305175</v>
      </c>
      <c r="F5438">
        <v>86.395378112792898</v>
      </c>
      <c r="G5438">
        <v>2694000</v>
      </c>
    </row>
    <row r="5439" spans="1:7" x14ac:dyDescent="0.45">
      <c r="A5439" s="1">
        <v>41487</v>
      </c>
      <c r="B5439">
        <v>118.379997253417</v>
      </c>
      <c r="C5439">
        <v>119.26000213623</v>
      </c>
      <c r="D5439">
        <v>118.26999664306599</v>
      </c>
      <c r="E5439">
        <v>118.41000366210901</v>
      </c>
      <c r="F5439">
        <v>87.116394042968693</v>
      </c>
      <c r="G5439">
        <v>2997000</v>
      </c>
    </row>
    <row r="5440" spans="1:7" x14ac:dyDescent="0.45">
      <c r="A5440" s="1">
        <v>41488</v>
      </c>
      <c r="B5440">
        <v>117.980003356933</v>
      </c>
      <c r="C5440">
        <v>118.34999847412099</v>
      </c>
      <c r="D5440">
        <v>117.470001220703</v>
      </c>
      <c r="E5440">
        <v>118.26000213623</v>
      </c>
      <c r="F5440">
        <v>87.006019592285099</v>
      </c>
      <c r="G5440">
        <v>1899300</v>
      </c>
    </row>
    <row r="5441" spans="1:7" x14ac:dyDescent="0.45">
      <c r="A5441" s="1">
        <v>41491</v>
      </c>
      <c r="B5441">
        <v>118.169998168945</v>
      </c>
      <c r="C5441">
        <v>118.25</v>
      </c>
      <c r="D5441">
        <v>117.809997558593</v>
      </c>
      <c r="E5441">
        <v>117.919998168945</v>
      </c>
      <c r="F5441">
        <v>86.755897521972599</v>
      </c>
      <c r="G5441">
        <v>1351800</v>
      </c>
    </row>
    <row r="5442" spans="1:7" x14ac:dyDescent="0.45">
      <c r="A5442" s="1">
        <v>41492</v>
      </c>
      <c r="B5442">
        <v>117.81999969482401</v>
      </c>
      <c r="C5442">
        <v>117.949996948242</v>
      </c>
      <c r="D5442">
        <v>117.139999389648</v>
      </c>
      <c r="E5442">
        <v>117.5</v>
      </c>
      <c r="F5442">
        <v>86.446891784667898</v>
      </c>
      <c r="G5442">
        <v>1841100</v>
      </c>
    </row>
    <row r="5443" spans="1:7" x14ac:dyDescent="0.45">
      <c r="A5443" s="1">
        <v>41493</v>
      </c>
      <c r="B5443">
        <v>117.300003051757</v>
      </c>
      <c r="C5443">
        <v>117.949996948242</v>
      </c>
      <c r="D5443">
        <v>117.040000915527</v>
      </c>
      <c r="E5443">
        <v>117.83000183105401</v>
      </c>
      <c r="F5443">
        <v>86.689674377441406</v>
      </c>
      <c r="G5443">
        <v>1934000</v>
      </c>
    </row>
    <row r="5444" spans="1:7" x14ac:dyDescent="0.45">
      <c r="A5444" s="1">
        <v>41494</v>
      </c>
      <c r="B5444">
        <v>118.26999664306599</v>
      </c>
      <c r="C5444">
        <v>119</v>
      </c>
      <c r="D5444">
        <v>117.639999389648</v>
      </c>
      <c r="E5444">
        <v>118.680000305175</v>
      </c>
      <c r="F5444">
        <v>87.315040588378906</v>
      </c>
      <c r="G5444">
        <v>2380600</v>
      </c>
    </row>
    <row r="5445" spans="1:7" x14ac:dyDescent="0.45">
      <c r="A5445" s="1">
        <v>41495</v>
      </c>
      <c r="B5445">
        <v>118.730003356933</v>
      </c>
      <c r="C5445">
        <v>119.199996948242</v>
      </c>
      <c r="D5445">
        <v>117.699996948242</v>
      </c>
      <c r="E5445">
        <v>118.309997558593</v>
      </c>
      <c r="F5445">
        <v>87.042831420898395</v>
      </c>
      <c r="G5445">
        <v>2460100</v>
      </c>
    </row>
    <row r="5446" spans="1:7" x14ac:dyDescent="0.45">
      <c r="A5446" s="1">
        <v>41498</v>
      </c>
      <c r="B5446">
        <v>118</v>
      </c>
      <c r="C5446">
        <v>118.76000213623</v>
      </c>
      <c r="D5446">
        <v>117.720001220703</v>
      </c>
      <c r="E5446">
        <v>118.379997253417</v>
      </c>
      <c r="F5446">
        <v>87.094299316406193</v>
      </c>
      <c r="G5446">
        <v>1647400</v>
      </c>
    </row>
    <row r="5447" spans="1:7" x14ac:dyDescent="0.45">
      <c r="A5447" s="1">
        <v>41499</v>
      </c>
      <c r="B5447">
        <v>118.51999664306599</v>
      </c>
      <c r="C5447">
        <v>119.180000305175</v>
      </c>
      <c r="D5447">
        <v>117.19000244140599</v>
      </c>
      <c r="E5447">
        <v>118.669998168945</v>
      </c>
      <c r="F5447">
        <v>87.307670593261705</v>
      </c>
      <c r="G5447">
        <v>2023300</v>
      </c>
    </row>
    <row r="5448" spans="1:7" x14ac:dyDescent="0.45">
      <c r="A5448" s="1">
        <v>41500</v>
      </c>
      <c r="B5448">
        <v>118.900001525878</v>
      </c>
      <c r="C5448">
        <v>118.91000366210901</v>
      </c>
      <c r="D5448">
        <v>117.56999969482401</v>
      </c>
      <c r="E5448">
        <v>117.620002746582</v>
      </c>
      <c r="F5448">
        <v>86.535163879394503</v>
      </c>
      <c r="G5448">
        <v>2021400</v>
      </c>
    </row>
    <row r="5449" spans="1:7" x14ac:dyDescent="0.45">
      <c r="A5449" s="1">
        <v>41501</v>
      </c>
      <c r="B5449">
        <v>116.919998168945</v>
      </c>
      <c r="C5449">
        <v>116.919998168945</v>
      </c>
      <c r="D5449">
        <v>115.639999389648</v>
      </c>
      <c r="E5449">
        <v>115.84999847412099</v>
      </c>
      <c r="F5449">
        <v>85.232955932617102</v>
      </c>
      <c r="G5449">
        <v>1994900</v>
      </c>
    </row>
    <row r="5450" spans="1:7" x14ac:dyDescent="0.45">
      <c r="A5450" s="1">
        <v>41502</v>
      </c>
      <c r="B5450">
        <v>115.680000305175</v>
      </c>
      <c r="C5450">
        <v>116.209999084472</v>
      </c>
      <c r="D5450">
        <v>115.639999389648</v>
      </c>
      <c r="E5450">
        <v>115.900001525878</v>
      </c>
      <c r="F5450">
        <v>85.269729614257798</v>
      </c>
      <c r="G5450">
        <v>2332800</v>
      </c>
    </row>
    <row r="5451" spans="1:7" x14ac:dyDescent="0.45">
      <c r="A5451" s="1">
        <v>41505</v>
      </c>
      <c r="B5451">
        <v>115.83000183105401</v>
      </c>
      <c r="C5451">
        <v>115.959999084472</v>
      </c>
      <c r="D5451">
        <v>115.470001220703</v>
      </c>
      <c r="E5451">
        <v>115.61000061035099</v>
      </c>
      <c r="F5451">
        <v>85.056365966796804</v>
      </c>
      <c r="G5451">
        <v>1829300</v>
      </c>
    </row>
    <row r="5452" spans="1:7" x14ac:dyDescent="0.45">
      <c r="A5452" s="1">
        <v>41506</v>
      </c>
      <c r="B5452">
        <v>115.51999664306599</v>
      </c>
      <c r="C5452">
        <v>115.889999389648</v>
      </c>
      <c r="D5452">
        <v>115.19000244140599</v>
      </c>
      <c r="E5452">
        <v>115.419998168945</v>
      </c>
      <c r="F5452">
        <v>84.916587829589801</v>
      </c>
      <c r="G5452">
        <v>2153600</v>
      </c>
    </row>
    <row r="5453" spans="1:7" x14ac:dyDescent="0.45">
      <c r="A5453" s="1">
        <v>41507</v>
      </c>
      <c r="B5453">
        <v>114.790000915527</v>
      </c>
      <c r="C5453">
        <v>114.83999633789</v>
      </c>
      <c r="D5453">
        <v>113.33999633789</v>
      </c>
      <c r="E5453">
        <v>113.419998168945</v>
      </c>
      <c r="F5453">
        <v>83.906776428222599</v>
      </c>
      <c r="G5453">
        <v>2293700</v>
      </c>
    </row>
    <row r="5454" spans="1:7" x14ac:dyDescent="0.45">
      <c r="A5454" s="1">
        <v>41508</v>
      </c>
      <c r="B5454">
        <v>113.61000061035099</v>
      </c>
      <c r="C5454">
        <v>114.889999389648</v>
      </c>
      <c r="D5454">
        <v>113.33999633789</v>
      </c>
      <c r="E5454">
        <v>114.669998168945</v>
      </c>
      <c r="F5454">
        <v>84.831535339355398</v>
      </c>
      <c r="G5454">
        <v>2002000</v>
      </c>
    </row>
    <row r="5455" spans="1:7" x14ac:dyDescent="0.45">
      <c r="A5455" s="1">
        <v>41509</v>
      </c>
      <c r="B5455">
        <v>114.76000213623</v>
      </c>
      <c r="C5455">
        <v>115</v>
      </c>
      <c r="D5455">
        <v>113.58999633789</v>
      </c>
      <c r="E5455">
        <v>114.400001525878</v>
      </c>
      <c r="F5455">
        <v>84.631759643554602</v>
      </c>
      <c r="G5455">
        <v>1953300</v>
      </c>
    </row>
    <row r="5456" spans="1:7" x14ac:dyDescent="0.45">
      <c r="A5456" s="1">
        <v>41512</v>
      </c>
      <c r="B5456">
        <v>114.379997253417</v>
      </c>
      <c r="C5456">
        <v>115.169998168945</v>
      </c>
      <c r="D5456">
        <v>114.040000915527</v>
      </c>
      <c r="E5456">
        <v>114.33000183105401</v>
      </c>
      <c r="F5456">
        <v>84.579978942871094</v>
      </c>
      <c r="G5456">
        <v>1815700</v>
      </c>
    </row>
    <row r="5457" spans="1:7" x14ac:dyDescent="0.45">
      <c r="A5457" s="1">
        <v>41513</v>
      </c>
      <c r="B5457">
        <v>113.41000366210901</v>
      </c>
      <c r="C5457">
        <v>113.81999969482401</v>
      </c>
      <c r="D5457">
        <v>112.669998168945</v>
      </c>
      <c r="E5457">
        <v>112.730003356933</v>
      </c>
      <c r="F5457">
        <v>83.396324157714801</v>
      </c>
      <c r="G5457">
        <v>1907500</v>
      </c>
    </row>
    <row r="5458" spans="1:7" x14ac:dyDescent="0.45">
      <c r="A5458" s="1">
        <v>41514</v>
      </c>
      <c r="B5458">
        <v>112.51000213623</v>
      </c>
      <c r="C5458">
        <v>113.419998168945</v>
      </c>
      <c r="D5458">
        <v>112.36000061035099</v>
      </c>
      <c r="E5458">
        <v>113</v>
      </c>
      <c r="F5458">
        <v>83.596054077148395</v>
      </c>
      <c r="G5458">
        <v>1545800</v>
      </c>
    </row>
    <row r="5459" spans="1:7" x14ac:dyDescent="0.45">
      <c r="A5459" s="1">
        <v>41515</v>
      </c>
      <c r="B5459">
        <v>112.870002746582</v>
      </c>
      <c r="C5459">
        <v>113.83000183105401</v>
      </c>
      <c r="D5459">
        <v>112.58000183105401</v>
      </c>
      <c r="E5459">
        <v>113.31999969482401</v>
      </c>
      <c r="F5459">
        <v>83.832817077636705</v>
      </c>
      <c r="G5459">
        <v>1457200</v>
      </c>
    </row>
    <row r="5460" spans="1:7" x14ac:dyDescent="0.45">
      <c r="A5460" s="1">
        <v>41516</v>
      </c>
      <c r="B5460">
        <v>113.61000061035099</v>
      </c>
      <c r="C5460">
        <v>113.73999786376901</v>
      </c>
      <c r="D5460">
        <v>112.84999847412099</v>
      </c>
      <c r="E5460">
        <v>113.58000183105401</v>
      </c>
      <c r="F5460">
        <v>84.025146484375</v>
      </c>
      <c r="G5460">
        <v>2205600</v>
      </c>
    </row>
    <row r="5461" spans="1:7" x14ac:dyDescent="0.45">
      <c r="A5461" s="1">
        <v>41520</v>
      </c>
      <c r="B5461">
        <v>114.56999969482401</v>
      </c>
      <c r="C5461">
        <v>114.919998168945</v>
      </c>
      <c r="D5461">
        <v>112.84999847412099</v>
      </c>
      <c r="E5461">
        <v>113.220001220703</v>
      </c>
      <c r="F5461">
        <v>83.758811950683594</v>
      </c>
      <c r="G5461">
        <v>2168100</v>
      </c>
    </row>
    <row r="5462" spans="1:7" x14ac:dyDescent="0.45">
      <c r="A5462" s="1">
        <v>41521</v>
      </c>
      <c r="B5462">
        <v>113.08000183105401</v>
      </c>
      <c r="C5462">
        <v>114.86000061035099</v>
      </c>
      <c r="D5462">
        <v>113.08000183105401</v>
      </c>
      <c r="E5462">
        <v>114.550003051757</v>
      </c>
      <c r="F5462">
        <v>84.742744445800696</v>
      </c>
      <c r="G5462">
        <v>2312200</v>
      </c>
    </row>
    <row r="5463" spans="1:7" x14ac:dyDescent="0.45">
      <c r="A5463" s="1">
        <v>41522</v>
      </c>
      <c r="B5463">
        <v>114.34999847412099</v>
      </c>
      <c r="C5463">
        <v>115.120002746582</v>
      </c>
      <c r="D5463">
        <v>114.02999877929599</v>
      </c>
      <c r="E5463">
        <v>114.870002746582</v>
      </c>
      <c r="F5463">
        <v>84.979469299316406</v>
      </c>
      <c r="G5463">
        <v>1947900</v>
      </c>
    </row>
    <row r="5464" spans="1:7" x14ac:dyDescent="0.45">
      <c r="A5464" s="1">
        <v>41523</v>
      </c>
      <c r="B5464">
        <v>115.08999633789</v>
      </c>
      <c r="C5464">
        <v>115.81999969482401</v>
      </c>
      <c r="D5464">
        <v>113.889999389648</v>
      </c>
      <c r="E5464">
        <v>115.040000915527</v>
      </c>
      <c r="F5464">
        <v>85.105247497558594</v>
      </c>
      <c r="G5464">
        <v>1965600</v>
      </c>
    </row>
    <row r="5465" spans="1:7" x14ac:dyDescent="0.45">
      <c r="A5465" s="1">
        <v>41526</v>
      </c>
      <c r="B5465">
        <v>115.629997253417</v>
      </c>
      <c r="C5465">
        <v>117.139999389648</v>
      </c>
      <c r="D5465">
        <v>115.51000213623</v>
      </c>
      <c r="E5465">
        <v>116.73999786376901</v>
      </c>
      <c r="F5465">
        <v>86.362854003906193</v>
      </c>
      <c r="G5465">
        <v>1976800</v>
      </c>
    </row>
    <row r="5466" spans="1:7" x14ac:dyDescent="0.45">
      <c r="A5466" s="1">
        <v>41527</v>
      </c>
      <c r="B5466">
        <v>117.309997558593</v>
      </c>
      <c r="C5466">
        <v>117.870002746582</v>
      </c>
      <c r="D5466">
        <v>117.06999969482401</v>
      </c>
      <c r="E5466">
        <v>117.58999633789</v>
      </c>
      <c r="F5466">
        <v>86.99169921875</v>
      </c>
      <c r="G5466">
        <v>2572800</v>
      </c>
    </row>
    <row r="5467" spans="1:7" x14ac:dyDescent="0.45">
      <c r="A5467" s="1">
        <v>41528</v>
      </c>
      <c r="B5467">
        <v>117.629997253417</v>
      </c>
      <c r="C5467">
        <v>118.709999084472</v>
      </c>
      <c r="D5467">
        <v>117.58999633789</v>
      </c>
      <c r="E5467">
        <v>118.709999084472</v>
      </c>
      <c r="F5467">
        <v>87.820266723632798</v>
      </c>
      <c r="G5467">
        <v>1889000</v>
      </c>
    </row>
    <row r="5468" spans="1:7" x14ac:dyDescent="0.45">
      <c r="A5468" s="1">
        <v>41529</v>
      </c>
      <c r="B5468">
        <v>118.800003051757</v>
      </c>
      <c r="C5468">
        <v>118.91000366210901</v>
      </c>
      <c r="D5468">
        <v>118</v>
      </c>
      <c r="E5468">
        <v>118.199996948242</v>
      </c>
      <c r="F5468">
        <v>87.442970275878906</v>
      </c>
      <c r="G5468">
        <v>2399700</v>
      </c>
    </row>
    <row r="5469" spans="1:7" x14ac:dyDescent="0.45">
      <c r="A5469" s="1">
        <v>41530</v>
      </c>
      <c r="B5469">
        <v>118.48999786376901</v>
      </c>
      <c r="C5469">
        <v>118.84999847412099</v>
      </c>
      <c r="D5469">
        <v>118.31999969482401</v>
      </c>
      <c r="E5469">
        <v>118.59999847412099</v>
      </c>
      <c r="F5469">
        <v>87.738883972167898</v>
      </c>
      <c r="G5469">
        <v>1973300</v>
      </c>
    </row>
    <row r="5470" spans="1:7" x14ac:dyDescent="0.45">
      <c r="A5470" s="1">
        <v>41533</v>
      </c>
      <c r="B5470">
        <v>119.790000915527</v>
      </c>
      <c r="C5470">
        <v>120</v>
      </c>
      <c r="D5470">
        <v>119.059997558593</v>
      </c>
      <c r="E5470">
        <v>119.230003356933</v>
      </c>
      <c r="F5470">
        <v>88.204933166503906</v>
      </c>
      <c r="G5470">
        <v>2756300</v>
      </c>
    </row>
    <row r="5471" spans="1:7" x14ac:dyDescent="0.45">
      <c r="A5471" s="1">
        <v>41534</v>
      </c>
      <c r="B5471">
        <v>119.06999969482401</v>
      </c>
      <c r="C5471">
        <v>120.19000244140599</v>
      </c>
      <c r="D5471">
        <v>118.650001525878</v>
      </c>
      <c r="E5471">
        <v>119.930000305175</v>
      </c>
      <c r="F5471">
        <v>88.722824096679602</v>
      </c>
      <c r="G5471">
        <v>2436000</v>
      </c>
    </row>
    <row r="5472" spans="1:7" x14ac:dyDescent="0.45">
      <c r="A5472" s="1">
        <v>41535</v>
      </c>
      <c r="B5472">
        <v>120.25</v>
      </c>
      <c r="C5472">
        <v>121.51000213623</v>
      </c>
      <c r="D5472">
        <v>119.870002746582</v>
      </c>
      <c r="E5472">
        <v>121.290000915527</v>
      </c>
      <c r="F5472">
        <v>89.728912353515597</v>
      </c>
      <c r="G5472">
        <v>3307700</v>
      </c>
    </row>
    <row r="5473" spans="1:7" x14ac:dyDescent="0.45">
      <c r="A5473" s="1">
        <v>41536</v>
      </c>
      <c r="B5473">
        <v>121.150001525878</v>
      </c>
      <c r="C5473">
        <v>122.26999664306599</v>
      </c>
      <c r="D5473">
        <v>121.150001525878</v>
      </c>
      <c r="E5473">
        <v>121.56999969482401</v>
      </c>
      <c r="F5473">
        <v>89.936058044433594</v>
      </c>
      <c r="G5473">
        <v>2912400</v>
      </c>
    </row>
    <row r="5474" spans="1:7" x14ac:dyDescent="0.45">
      <c r="A5474" s="1">
        <v>41537</v>
      </c>
      <c r="B5474">
        <v>121.5</v>
      </c>
      <c r="C5474">
        <v>121.930000305175</v>
      </c>
      <c r="D5474">
        <v>120.01000213623</v>
      </c>
      <c r="E5474">
        <v>120.01000213623</v>
      </c>
      <c r="F5474">
        <v>88.781997680664006</v>
      </c>
      <c r="G5474">
        <v>6999000</v>
      </c>
    </row>
    <row r="5475" spans="1:7" x14ac:dyDescent="0.45">
      <c r="A5475" s="1">
        <v>41540</v>
      </c>
      <c r="B5475">
        <v>120.430000305175</v>
      </c>
      <c r="C5475">
        <v>121.470001220703</v>
      </c>
      <c r="D5475">
        <v>120.370002746582</v>
      </c>
      <c r="E5475">
        <v>121.11000061035099</v>
      </c>
      <c r="F5475">
        <v>89.595764160156193</v>
      </c>
      <c r="G5475">
        <v>3468500</v>
      </c>
    </row>
    <row r="5476" spans="1:7" x14ac:dyDescent="0.45">
      <c r="A5476" s="1">
        <v>41541</v>
      </c>
      <c r="B5476">
        <v>121.23999786376901</v>
      </c>
      <c r="C5476">
        <v>121.870002746582</v>
      </c>
      <c r="D5476">
        <v>120.69000244140599</v>
      </c>
      <c r="E5476">
        <v>120.800003051757</v>
      </c>
      <c r="F5476">
        <v>89.366416931152301</v>
      </c>
      <c r="G5476">
        <v>3585100</v>
      </c>
    </row>
    <row r="5477" spans="1:7" x14ac:dyDescent="0.45">
      <c r="A5477" s="1">
        <v>41542</v>
      </c>
      <c r="B5477">
        <v>120.889999389648</v>
      </c>
      <c r="C5477">
        <v>121.209999084472</v>
      </c>
      <c r="D5477">
        <v>120.169998168945</v>
      </c>
      <c r="E5477">
        <v>120.199996948242</v>
      </c>
      <c r="F5477">
        <v>88.922546386718693</v>
      </c>
      <c r="G5477">
        <v>2173400</v>
      </c>
    </row>
    <row r="5478" spans="1:7" x14ac:dyDescent="0.45">
      <c r="A5478" s="1">
        <v>41543</v>
      </c>
      <c r="B5478">
        <v>120.59999847412099</v>
      </c>
      <c r="C5478">
        <v>121</v>
      </c>
      <c r="D5478">
        <v>119.919998168945</v>
      </c>
      <c r="E5478">
        <v>120.66000366210901</v>
      </c>
      <c r="F5478">
        <v>89.262863159179602</v>
      </c>
      <c r="G5478">
        <v>2240900</v>
      </c>
    </row>
    <row r="5479" spans="1:7" x14ac:dyDescent="0.45">
      <c r="A5479" s="1">
        <v>41544</v>
      </c>
      <c r="B5479">
        <v>119.970001220703</v>
      </c>
      <c r="C5479">
        <v>120.300003051757</v>
      </c>
      <c r="D5479">
        <v>119.26000213623</v>
      </c>
      <c r="E5479">
        <v>120.220001220703</v>
      </c>
      <c r="F5479">
        <v>88.937362670898395</v>
      </c>
      <c r="G5479">
        <v>2028100</v>
      </c>
    </row>
    <row r="5480" spans="1:7" x14ac:dyDescent="0.45">
      <c r="A5480" s="1">
        <v>41547</v>
      </c>
      <c r="B5480">
        <v>119.389999389648</v>
      </c>
      <c r="C5480">
        <v>119.959999084472</v>
      </c>
      <c r="D5480">
        <v>118.669998168945</v>
      </c>
      <c r="E5480">
        <v>119.41000366210901</v>
      </c>
      <c r="F5480">
        <v>88.338134765625</v>
      </c>
      <c r="G5480">
        <v>2104700</v>
      </c>
    </row>
    <row r="5481" spans="1:7" x14ac:dyDescent="0.45">
      <c r="A5481" s="1">
        <v>41548</v>
      </c>
      <c r="B5481">
        <v>119.69000244140599</v>
      </c>
      <c r="C5481">
        <v>119.81999969482401</v>
      </c>
      <c r="D5481">
        <v>118.800003051757</v>
      </c>
      <c r="E5481">
        <v>119.620002746582</v>
      </c>
      <c r="F5481">
        <v>88.493453979492102</v>
      </c>
      <c r="G5481">
        <v>1854800</v>
      </c>
    </row>
    <row r="5482" spans="1:7" x14ac:dyDescent="0.45">
      <c r="A5482" s="1">
        <v>41549</v>
      </c>
      <c r="B5482">
        <v>119.129997253417</v>
      </c>
      <c r="C5482">
        <v>119.58999633789</v>
      </c>
      <c r="D5482">
        <v>118.44000244140599</v>
      </c>
      <c r="E5482">
        <v>119.199996948242</v>
      </c>
      <c r="F5482">
        <v>88.182769775390597</v>
      </c>
      <c r="G5482">
        <v>2056500</v>
      </c>
    </row>
    <row r="5483" spans="1:7" x14ac:dyDescent="0.45">
      <c r="A5483" s="1">
        <v>41550</v>
      </c>
      <c r="B5483">
        <v>118.709999084472</v>
      </c>
      <c r="C5483">
        <v>119.11000061035099</v>
      </c>
      <c r="D5483">
        <v>117.889999389648</v>
      </c>
      <c r="E5483">
        <v>118.550003051757</v>
      </c>
      <c r="F5483">
        <v>87.701919555664006</v>
      </c>
      <c r="G5483">
        <v>2525800</v>
      </c>
    </row>
    <row r="5484" spans="1:7" x14ac:dyDescent="0.45">
      <c r="A5484" s="1">
        <v>41551</v>
      </c>
      <c r="B5484">
        <v>118.370002746582</v>
      </c>
      <c r="C5484">
        <v>119.709999084472</v>
      </c>
      <c r="D5484">
        <v>118.129997253417</v>
      </c>
      <c r="E5484">
        <v>119.400001525878</v>
      </c>
      <c r="F5484">
        <v>88.330718994140597</v>
      </c>
      <c r="G5484">
        <v>1983700</v>
      </c>
    </row>
    <row r="5485" spans="1:7" x14ac:dyDescent="0.45">
      <c r="A5485" s="1">
        <v>41554</v>
      </c>
      <c r="B5485">
        <v>118.559997558593</v>
      </c>
      <c r="C5485">
        <v>119.26999664306599</v>
      </c>
      <c r="D5485">
        <v>118.27999877929599</v>
      </c>
      <c r="E5485">
        <v>118.69000244140599</v>
      </c>
      <c r="F5485">
        <v>87.805458068847599</v>
      </c>
      <c r="G5485">
        <v>1931200</v>
      </c>
    </row>
    <row r="5486" spans="1:7" x14ac:dyDescent="0.45">
      <c r="A5486" s="1">
        <v>41555</v>
      </c>
      <c r="B5486">
        <v>118.720001220703</v>
      </c>
      <c r="C5486">
        <v>119.220001220703</v>
      </c>
      <c r="D5486">
        <v>117.09999847412099</v>
      </c>
      <c r="E5486">
        <v>117.16000366210901</v>
      </c>
      <c r="F5486">
        <v>86.673583984375</v>
      </c>
      <c r="G5486">
        <v>2869000</v>
      </c>
    </row>
    <row r="5487" spans="1:7" x14ac:dyDescent="0.45">
      <c r="A5487" s="1">
        <v>41556</v>
      </c>
      <c r="B5487">
        <v>117.26999664306599</v>
      </c>
      <c r="C5487">
        <v>117.959999084472</v>
      </c>
      <c r="D5487">
        <v>116.650001525878</v>
      </c>
      <c r="E5487">
        <v>117.56999969482401</v>
      </c>
      <c r="F5487">
        <v>86.976913452148395</v>
      </c>
      <c r="G5487">
        <v>2499200</v>
      </c>
    </row>
    <row r="5488" spans="1:7" x14ac:dyDescent="0.45">
      <c r="A5488" s="1">
        <v>41557</v>
      </c>
      <c r="B5488">
        <v>118.59999847412099</v>
      </c>
      <c r="C5488">
        <v>119.33999633789</v>
      </c>
      <c r="D5488">
        <v>118.31999969482401</v>
      </c>
      <c r="E5488">
        <v>119.33999633789</v>
      </c>
      <c r="F5488">
        <v>88.286346435546804</v>
      </c>
      <c r="G5488">
        <v>2688800</v>
      </c>
    </row>
    <row r="5489" spans="1:7" x14ac:dyDescent="0.45">
      <c r="A5489" s="1">
        <v>41558</v>
      </c>
      <c r="B5489">
        <v>119.16000366210901</v>
      </c>
      <c r="C5489">
        <v>120.76999664306599</v>
      </c>
      <c r="D5489">
        <v>118.389999389648</v>
      </c>
      <c r="E5489">
        <v>120.720001220703</v>
      </c>
      <c r="F5489">
        <v>89.307228088378906</v>
      </c>
      <c r="G5489">
        <v>2492700</v>
      </c>
    </row>
    <row r="5490" spans="1:7" x14ac:dyDescent="0.45">
      <c r="A5490" s="1">
        <v>41561</v>
      </c>
      <c r="B5490">
        <v>120.26000213623</v>
      </c>
      <c r="C5490">
        <v>121.699996948242</v>
      </c>
      <c r="D5490">
        <v>120</v>
      </c>
      <c r="E5490">
        <v>121.400001525878</v>
      </c>
      <c r="F5490">
        <v>89.810287475585895</v>
      </c>
      <c r="G5490">
        <v>1866800</v>
      </c>
    </row>
    <row r="5491" spans="1:7" x14ac:dyDescent="0.45">
      <c r="A5491" s="1">
        <v>41562</v>
      </c>
      <c r="B5491">
        <v>121.27999877929599</v>
      </c>
      <c r="C5491">
        <v>121.379997253417</v>
      </c>
      <c r="D5491">
        <v>119.790000915527</v>
      </c>
      <c r="E5491">
        <v>119.81999969482401</v>
      </c>
      <c r="F5491">
        <v>88.641410827636705</v>
      </c>
      <c r="G5491">
        <v>2720500</v>
      </c>
    </row>
    <row r="5492" spans="1:7" x14ac:dyDescent="0.45">
      <c r="A5492" s="1">
        <v>41563</v>
      </c>
      <c r="B5492">
        <v>120.86000061035099</v>
      </c>
      <c r="C5492">
        <v>120.94000244140599</v>
      </c>
      <c r="D5492">
        <v>120.139999389648</v>
      </c>
      <c r="E5492">
        <v>120.94000244140599</v>
      </c>
      <c r="F5492">
        <v>89.469970703125</v>
      </c>
      <c r="G5492">
        <v>2646400</v>
      </c>
    </row>
    <row r="5493" spans="1:7" x14ac:dyDescent="0.45">
      <c r="A5493" s="1">
        <v>41564</v>
      </c>
      <c r="B5493">
        <v>120.73999786376901</v>
      </c>
      <c r="C5493">
        <v>122.870002746582</v>
      </c>
      <c r="D5493">
        <v>120.709999084472</v>
      </c>
      <c r="E5493">
        <v>122.620002746582</v>
      </c>
      <c r="F5493">
        <v>90.712852478027301</v>
      </c>
      <c r="G5493">
        <v>2791700</v>
      </c>
    </row>
    <row r="5494" spans="1:7" x14ac:dyDescent="0.45">
      <c r="A5494" s="1">
        <v>41565</v>
      </c>
      <c r="B5494">
        <v>122.870002746582</v>
      </c>
      <c r="C5494">
        <v>123.449996948242</v>
      </c>
      <c r="D5494">
        <v>122.400001525878</v>
      </c>
      <c r="E5494">
        <v>122.83999633789</v>
      </c>
      <c r="F5494">
        <v>90.875587463378906</v>
      </c>
      <c r="G5494">
        <v>2590500</v>
      </c>
    </row>
    <row r="5495" spans="1:7" x14ac:dyDescent="0.45">
      <c r="A5495" s="1">
        <v>41568</v>
      </c>
      <c r="B5495">
        <v>122.790000915527</v>
      </c>
      <c r="C5495">
        <v>123.309997558593</v>
      </c>
      <c r="D5495">
        <v>122.680000305175</v>
      </c>
      <c r="E5495">
        <v>123.25</v>
      </c>
      <c r="F5495">
        <v>91.178901672363196</v>
      </c>
      <c r="G5495">
        <v>1762200</v>
      </c>
    </row>
    <row r="5496" spans="1:7" x14ac:dyDescent="0.45">
      <c r="A5496" s="1">
        <v>41569</v>
      </c>
      <c r="B5496">
        <v>123.36000061035099</v>
      </c>
      <c r="C5496">
        <v>124.31999969482401</v>
      </c>
      <c r="D5496">
        <v>123.27999877929599</v>
      </c>
      <c r="E5496">
        <v>123.800003051757</v>
      </c>
      <c r="F5496">
        <v>91.585784912109304</v>
      </c>
      <c r="G5496">
        <v>2053500</v>
      </c>
    </row>
    <row r="5497" spans="1:7" x14ac:dyDescent="0.45">
      <c r="A5497" s="1">
        <v>41570</v>
      </c>
      <c r="B5497">
        <v>123.430000305175</v>
      </c>
      <c r="C5497">
        <v>123.730003356933</v>
      </c>
      <c r="D5497">
        <v>122.5</v>
      </c>
      <c r="E5497">
        <v>123.199996948242</v>
      </c>
      <c r="F5497">
        <v>91.141914367675696</v>
      </c>
      <c r="G5497">
        <v>2337500</v>
      </c>
    </row>
    <row r="5498" spans="1:7" x14ac:dyDescent="0.45">
      <c r="A5498" s="1">
        <v>41571</v>
      </c>
      <c r="B5498">
        <v>122.959999084472</v>
      </c>
      <c r="C5498">
        <v>124.959999084472</v>
      </c>
      <c r="D5498">
        <v>122.699996948242</v>
      </c>
      <c r="E5498">
        <v>123.48999786376901</v>
      </c>
      <c r="F5498">
        <v>91.356460571289006</v>
      </c>
      <c r="G5498">
        <v>3851100</v>
      </c>
    </row>
    <row r="5499" spans="1:7" x14ac:dyDescent="0.45">
      <c r="A5499" s="1">
        <v>41572</v>
      </c>
      <c r="B5499">
        <v>123.050003051757</v>
      </c>
      <c r="C5499">
        <v>124.459999084472</v>
      </c>
      <c r="D5499">
        <v>122.870002746582</v>
      </c>
      <c r="E5499">
        <v>124.419998168945</v>
      </c>
      <c r="F5499">
        <v>92.044441223144503</v>
      </c>
      <c r="G5499">
        <v>2054300</v>
      </c>
    </row>
    <row r="5500" spans="1:7" x14ac:dyDescent="0.45">
      <c r="A5500" s="1">
        <v>41575</v>
      </c>
      <c r="B5500">
        <v>124.129997253417</v>
      </c>
      <c r="C5500">
        <v>125.31999969482401</v>
      </c>
      <c r="D5500">
        <v>123.800003051757</v>
      </c>
      <c r="E5500">
        <v>124.919998168945</v>
      </c>
      <c r="F5500">
        <v>92.414352416992102</v>
      </c>
      <c r="G5500">
        <v>2358400</v>
      </c>
    </row>
    <row r="5501" spans="1:7" x14ac:dyDescent="0.45">
      <c r="A5501" s="1">
        <v>41576</v>
      </c>
      <c r="B5501">
        <v>125.08000183105401</v>
      </c>
      <c r="C5501">
        <v>125.480003356933</v>
      </c>
      <c r="D5501">
        <v>124.620002746582</v>
      </c>
      <c r="E5501">
        <v>125.27999877929599</v>
      </c>
      <c r="F5501">
        <v>92.680671691894503</v>
      </c>
      <c r="G5501">
        <v>1986700</v>
      </c>
    </row>
    <row r="5502" spans="1:7" x14ac:dyDescent="0.45">
      <c r="A5502" s="1">
        <v>41577</v>
      </c>
      <c r="B5502">
        <v>125.56999969482401</v>
      </c>
      <c r="C5502">
        <v>125.980003356933</v>
      </c>
      <c r="D5502">
        <v>124.76000213623</v>
      </c>
      <c r="E5502">
        <v>124.790000915527</v>
      </c>
      <c r="F5502">
        <v>92.318153381347599</v>
      </c>
      <c r="G5502">
        <v>2107700</v>
      </c>
    </row>
    <row r="5503" spans="1:7" x14ac:dyDescent="0.45">
      <c r="A5503" s="1">
        <v>41578</v>
      </c>
      <c r="B5503">
        <v>124.970001220703</v>
      </c>
      <c r="C5503">
        <v>126.379997253417</v>
      </c>
      <c r="D5503">
        <v>124.949996948242</v>
      </c>
      <c r="E5503">
        <v>125.84999847412099</v>
      </c>
      <c r="F5503">
        <v>93.102348327636705</v>
      </c>
      <c r="G5503">
        <v>2327200</v>
      </c>
    </row>
    <row r="5504" spans="1:7" x14ac:dyDescent="0.45">
      <c r="A5504" s="1">
        <v>41579</v>
      </c>
      <c r="B5504">
        <v>126.76000213623</v>
      </c>
      <c r="C5504">
        <v>126.930000305175</v>
      </c>
      <c r="D5504">
        <v>125.120002746582</v>
      </c>
      <c r="E5504">
        <v>125.900001525878</v>
      </c>
      <c r="F5504">
        <v>93.139335632324205</v>
      </c>
      <c r="G5504">
        <v>1676600</v>
      </c>
    </row>
    <row r="5505" spans="1:7" x14ac:dyDescent="0.45">
      <c r="A5505" s="1">
        <v>41582</v>
      </c>
      <c r="B5505">
        <v>125.980003356933</v>
      </c>
      <c r="C5505">
        <v>126.48999786376901</v>
      </c>
      <c r="D5505">
        <v>125.559997558593</v>
      </c>
      <c r="E5505">
        <v>126.31999969482401</v>
      </c>
      <c r="F5505">
        <v>93.450050354003906</v>
      </c>
      <c r="G5505">
        <v>1741500</v>
      </c>
    </row>
    <row r="5506" spans="1:7" x14ac:dyDescent="0.45">
      <c r="A5506" s="1">
        <v>41583</v>
      </c>
      <c r="B5506">
        <v>125.75</v>
      </c>
      <c r="C5506">
        <v>126.459999084472</v>
      </c>
      <c r="D5506">
        <v>124.86000061035099</v>
      </c>
      <c r="E5506">
        <v>126.120002746582</v>
      </c>
      <c r="F5506">
        <v>93.302101135253906</v>
      </c>
      <c r="G5506">
        <v>1757900</v>
      </c>
    </row>
    <row r="5507" spans="1:7" x14ac:dyDescent="0.45">
      <c r="A5507" s="1">
        <v>41584</v>
      </c>
      <c r="B5507">
        <v>126.459999084472</v>
      </c>
      <c r="C5507">
        <v>127.31999969482401</v>
      </c>
      <c r="D5507">
        <v>126.230003356933</v>
      </c>
      <c r="E5507">
        <v>127.129997253417</v>
      </c>
      <c r="F5507">
        <v>94.049285888671804</v>
      </c>
      <c r="G5507">
        <v>1910300</v>
      </c>
    </row>
    <row r="5508" spans="1:7" x14ac:dyDescent="0.45">
      <c r="A5508" s="1">
        <v>41585</v>
      </c>
      <c r="B5508">
        <v>127.150001525878</v>
      </c>
      <c r="C5508">
        <v>127.879997253417</v>
      </c>
      <c r="D5508">
        <v>126.230003356933</v>
      </c>
      <c r="E5508">
        <v>126.41000366210901</v>
      </c>
      <c r="F5508">
        <v>93.516632080078097</v>
      </c>
      <c r="G5508">
        <v>3188900</v>
      </c>
    </row>
    <row r="5509" spans="1:7" x14ac:dyDescent="0.45">
      <c r="A5509" s="1">
        <v>41586</v>
      </c>
      <c r="B5509">
        <v>126.02999877929599</v>
      </c>
      <c r="C5509">
        <v>128.02000427246</v>
      </c>
      <c r="D5509">
        <v>126.02999877929599</v>
      </c>
      <c r="E5509">
        <v>127.98999786376901</v>
      </c>
      <c r="F5509">
        <v>94.685485839843693</v>
      </c>
      <c r="G5509">
        <v>2234300</v>
      </c>
    </row>
    <row r="5510" spans="1:7" x14ac:dyDescent="0.45">
      <c r="A5510" s="1">
        <v>41589</v>
      </c>
      <c r="B5510">
        <v>127.540000915527</v>
      </c>
      <c r="C5510">
        <v>128.169998168945</v>
      </c>
      <c r="D5510">
        <v>127.25</v>
      </c>
      <c r="E5510">
        <v>127.949996948242</v>
      </c>
      <c r="F5510">
        <v>94.6558837890625</v>
      </c>
      <c r="G5510">
        <v>1751500</v>
      </c>
    </row>
    <row r="5511" spans="1:7" x14ac:dyDescent="0.45">
      <c r="A5511" s="1">
        <v>41590</v>
      </c>
      <c r="B5511">
        <v>128.14999389648401</v>
      </c>
      <c r="C5511">
        <v>128.58999633789</v>
      </c>
      <c r="D5511">
        <v>127.550003051757</v>
      </c>
      <c r="E5511">
        <v>128.36000061035099</v>
      </c>
      <c r="F5511">
        <v>94.959220886230398</v>
      </c>
      <c r="G5511">
        <v>2428600</v>
      </c>
    </row>
    <row r="5512" spans="1:7" x14ac:dyDescent="0.45">
      <c r="A5512" s="1">
        <v>41591</v>
      </c>
      <c r="B5512">
        <v>127.86000061035099</v>
      </c>
      <c r="C5512">
        <v>128.66000366210901</v>
      </c>
      <c r="D5512">
        <v>127.430000305175</v>
      </c>
      <c r="E5512">
        <v>128.58999633789</v>
      </c>
      <c r="F5512">
        <v>95.129364013671804</v>
      </c>
      <c r="G5512">
        <v>2426300</v>
      </c>
    </row>
    <row r="5513" spans="1:7" x14ac:dyDescent="0.45">
      <c r="A5513" s="1">
        <v>41592</v>
      </c>
      <c r="B5513">
        <v>128.97000122070301</v>
      </c>
      <c r="C5513">
        <v>130.11999511718699</v>
      </c>
      <c r="D5513">
        <v>128.80000305175699</v>
      </c>
      <c r="E5513">
        <v>129.78999328613199</v>
      </c>
      <c r="F5513">
        <v>96.017120361328097</v>
      </c>
      <c r="G5513">
        <v>2569800</v>
      </c>
    </row>
    <row r="5514" spans="1:7" x14ac:dyDescent="0.45">
      <c r="A5514" s="1">
        <v>41593</v>
      </c>
      <c r="B5514">
        <v>129.14999389648401</v>
      </c>
      <c r="C5514">
        <v>130</v>
      </c>
      <c r="D5514">
        <v>128.97999572753901</v>
      </c>
      <c r="E5514">
        <v>129.850006103515</v>
      </c>
      <c r="F5514">
        <v>96.061492919921804</v>
      </c>
      <c r="G5514">
        <v>2360400</v>
      </c>
    </row>
    <row r="5515" spans="1:7" x14ac:dyDescent="0.45">
      <c r="A5515" s="1">
        <v>41596</v>
      </c>
      <c r="B5515">
        <v>129.91000366210901</v>
      </c>
      <c r="C5515">
        <v>130.5</v>
      </c>
      <c r="D5515">
        <v>129.77999877929599</v>
      </c>
      <c r="E5515">
        <v>130.13000488281199</v>
      </c>
      <c r="F5515">
        <v>96.268646240234304</v>
      </c>
      <c r="G5515">
        <v>2148200</v>
      </c>
    </row>
    <row r="5516" spans="1:7" x14ac:dyDescent="0.45">
      <c r="A5516" s="1">
        <v>41597</v>
      </c>
      <c r="B5516">
        <v>130.02000427246</v>
      </c>
      <c r="C5516">
        <v>130.77999877929599</v>
      </c>
      <c r="D5516">
        <v>129.919998168945</v>
      </c>
      <c r="E5516">
        <v>130.05000305175699</v>
      </c>
      <c r="F5516">
        <v>96.20947265625</v>
      </c>
      <c r="G5516">
        <v>2532500</v>
      </c>
    </row>
    <row r="5517" spans="1:7" x14ac:dyDescent="0.45">
      <c r="A5517" s="1">
        <v>41598</v>
      </c>
      <c r="B5517">
        <v>129.5</v>
      </c>
      <c r="C5517">
        <v>130.30000305175699</v>
      </c>
      <c r="D5517">
        <v>128.55000305175699</v>
      </c>
      <c r="E5517">
        <v>129.17999267578099</v>
      </c>
      <c r="F5517">
        <v>96.034729003906193</v>
      </c>
      <c r="G5517">
        <v>2691800</v>
      </c>
    </row>
    <row r="5518" spans="1:7" x14ac:dyDescent="0.45">
      <c r="A5518" s="1">
        <v>41599</v>
      </c>
      <c r="B5518">
        <v>129.69000244140599</v>
      </c>
      <c r="C5518">
        <v>130.41000366210901</v>
      </c>
      <c r="D5518">
        <v>129.58999633789</v>
      </c>
      <c r="E5518">
        <v>130.350006103515</v>
      </c>
      <c r="F5518">
        <v>96.904548645019503</v>
      </c>
      <c r="G5518">
        <v>1576100</v>
      </c>
    </row>
    <row r="5519" spans="1:7" x14ac:dyDescent="0.45">
      <c r="A5519" s="1">
        <v>41600</v>
      </c>
      <c r="B5519">
        <v>130.36000061035099</v>
      </c>
      <c r="C5519">
        <v>132.55000305175699</v>
      </c>
      <c r="D5519">
        <v>129.82000732421801</v>
      </c>
      <c r="E5519">
        <v>131.02000427246</v>
      </c>
      <c r="F5519">
        <v>97.402633666992102</v>
      </c>
      <c r="G5519">
        <v>1644800</v>
      </c>
    </row>
    <row r="5520" spans="1:7" x14ac:dyDescent="0.45">
      <c r="A5520" s="1">
        <v>41603</v>
      </c>
      <c r="B5520">
        <v>131.80000305175699</v>
      </c>
      <c r="C5520">
        <v>131.86999511718699</v>
      </c>
      <c r="D5520">
        <v>130.94000244140599</v>
      </c>
      <c r="E5520">
        <v>131.22999572753901</v>
      </c>
      <c r="F5520">
        <v>97.558769226074205</v>
      </c>
      <c r="G5520">
        <v>2496300</v>
      </c>
    </row>
    <row r="5521" spans="1:7" x14ac:dyDescent="0.45">
      <c r="A5521" s="1">
        <v>41604</v>
      </c>
      <c r="B5521">
        <v>131.44999694824199</v>
      </c>
      <c r="C5521">
        <v>132.63999938964801</v>
      </c>
      <c r="D5521">
        <v>131.33000183105401</v>
      </c>
      <c r="E5521">
        <v>132.14999389648401</v>
      </c>
      <c r="F5521">
        <v>98.242698669433594</v>
      </c>
      <c r="G5521">
        <v>4229600</v>
      </c>
    </row>
    <row r="5522" spans="1:7" x14ac:dyDescent="0.45">
      <c r="A5522" s="1">
        <v>41605</v>
      </c>
      <c r="B5522">
        <v>132.63000488281199</v>
      </c>
      <c r="C5522">
        <v>133.64999389648401</v>
      </c>
      <c r="D5522">
        <v>131.94000244140599</v>
      </c>
      <c r="E5522">
        <v>133.5</v>
      </c>
      <c r="F5522">
        <v>99.246337890625</v>
      </c>
      <c r="G5522">
        <v>2433500</v>
      </c>
    </row>
    <row r="5523" spans="1:7" x14ac:dyDescent="0.45">
      <c r="A5523" s="1">
        <v>41607</v>
      </c>
      <c r="B5523">
        <v>133.509994506835</v>
      </c>
      <c r="C5523">
        <v>134.16000366210901</v>
      </c>
      <c r="D5523">
        <v>133.33999633789</v>
      </c>
      <c r="E5523">
        <v>133.509994506835</v>
      </c>
      <c r="F5523">
        <v>99.253753662109304</v>
      </c>
      <c r="G5523">
        <v>2029000</v>
      </c>
    </row>
    <row r="5524" spans="1:7" x14ac:dyDescent="0.45">
      <c r="A5524" s="1">
        <v>41610</v>
      </c>
      <c r="B5524">
        <v>131.669998168945</v>
      </c>
      <c r="C5524">
        <v>132</v>
      </c>
      <c r="D5524">
        <v>127.389999389648</v>
      </c>
      <c r="E5524">
        <v>127.680000305175</v>
      </c>
      <c r="F5524">
        <v>94.919647216796804</v>
      </c>
      <c r="G5524">
        <v>6897900</v>
      </c>
    </row>
    <row r="5525" spans="1:7" x14ac:dyDescent="0.45">
      <c r="A5525" s="1">
        <v>41611</v>
      </c>
      <c r="B5525">
        <v>126.059997558593</v>
      </c>
      <c r="C5525">
        <v>127.389999389648</v>
      </c>
      <c r="D5525">
        <v>125.150001525878</v>
      </c>
      <c r="E5525">
        <v>126.59999847412099</v>
      </c>
      <c r="F5525">
        <v>94.116744995117102</v>
      </c>
      <c r="G5525">
        <v>7864500</v>
      </c>
    </row>
    <row r="5526" spans="1:7" x14ac:dyDescent="0.45">
      <c r="A5526" s="1">
        <v>41612</v>
      </c>
      <c r="B5526">
        <v>125.949996948242</v>
      </c>
      <c r="C5526">
        <v>127.58999633789</v>
      </c>
      <c r="D5526">
        <v>125.48999786376901</v>
      </c>
      <c r="E5526">
        <v>126.459999084472</v>
      </c>
      <c r="F5526">
        <v>94.012649536132798</v>
      </c>
      <c r="G5526">
        <v>3450700</v>
      </c>
    </row>
    <row r="5527" spans="1:7" x14ac:dyDescent="0.45">
      <c r="A5527" s="1">
        <v>41613</v>
      </c>
      <c r="B5527">
        <v>126.400001525878</v>
      </c>
      <c r="C5527">
        <v>127.650001525878</v>
      </c>
      <c r="D5527">
        <v>126.220001220703</v>
      </c>
      <c r="E5527">
        <v>126.83000183105401</v>
      </c>
      <c r="F5527">
        <v>94.287750244140597</v>
      </c>
      <c r="G5527">
        <v>2842700</v>
      </c>
    </row>
    <row r="5528" spans="1:7" x14ac:dyDescent="0.45">
      <c r="A5528" s="1">
        <v>41614</v>
      </c>
      <c r="B5528">
        <v>128.19000244140599</v>
      </c>
      <c r="C5528">
        <v>128.80000305175699</v>
      </c>
      <c r="D5528">
        <v>127.84999847412099</v>
      </c>
      <c r="E5528">
        <v>128.61000061035099</v>
      </c>
      <c r="F5528">
        <v>95.611015319824205</v>
      </c>
      <c r="G5528">
        <v>2886100</v>
      </c>
    </row>
    <row r="5529" spans="1:7" x14ac:dyDescent="0.45">
      <c r="A5529" s="1">
        <v>41617</v>
      </c>
      <c r="B5529">
        <v>128.80000305175699</v>
      </c>
      <c r="C5529">
        <v>129.17999267578099</v>
      </c>
      <c r="D5529">
        <v>128.38999938964801</v>
      </c>
      <c r="E5529">
        <v>128.57000732421801</v>
      </c>
      <c r="F5529">
        <v>95.581283569335895</v>
      </c>
      <c r="G5529">
        <v>2064400</v>
      </c>
    </row>
    <row r="5530" spans="1:7" x14ac:dyDescent="0.45">
      <c r="A5530" s="1">
        <v>41618</v>
      </c>
      <c r="B5530">
        <v>128.07000732421801</v>
      </c>
      <c r="C5530">
        <v>128.52999877929599</v>
      </c>
      <c r="D5530">
        <v>127.52999877929599</v>
      </c>
      <c r="E5530">
        <v>127.550003051757</v>
      </c>
      <c r="F5530">
        <v>94.822990417480398</v>
      </c>
      <c r="G5530">
        <v>2353100</v>
      </c>
    </row>
    <row r="5531" spans="1:7" x14ac:dyDescent="0.45">
      <c r="A5531" s="1">
        <v>41619</v>
      </c>
      <c r="B5531">
        <v>128.74000549316401</v>
      </c>
      <c r="C5531">
        <v>129.66000366210901</v>
      </c>
      <c r="D5531">
        <v>126.709999084472</v>
      </c>
      <c r="E5531">
        <v>126.76999664306599</v>
      </c>
      <c r="F5531">
        <v>94.243133544921804</v>
      </c>
      <c r="G5531">
        <v>3897500</v>
      </c>
    </row>
    <row r="5532" spans="1:7" x14ac:dyDescent="0.45">
      <c r="A5532" s="1">
        <v>41620</v>
      </c>
      <c r="B5532">
        <v>126.629997253417</v>
      </c>
      <c r="C5532">
        <v>127.389999389648</v>
      </c>
      <c r="D5532">
        <v>125.980003356933</v>
      </c>
      <c r="E5532">
        <v>126.58000183105401</v>
      </c>
      <c r="F5532">
        <v>94.101852416992102</v>
      </c>
      <c r="G5532">
        <v>2486700</v>
      </c>
    </row>
    <row r="5533" spans="1:7" x14ac:dyDescent="0.45">
      <c r="A5533" s="1">
        <v>41621</v>
      </c>
      <c r="B5533">
        <v>126.650001525878</v>
      </c>
      <c r="C5533">
        <v>127.34999847412099</v>
      </c>
      <c r="D5533">
        <v>125.980003356933</v>
      </c>
      <c r="E5533">
        <v>126.430000305175</v>
      </c>
      <c r="F5533">
        <v>93.9903564453125</v>
      </c>
      <c r="G5533">
        <v>1743400</v>
      </c>
    </row>
    <row r="5534" spans="1:7" x14ac:dyDescent="0.45">
      <c r="A5534" s="1">
        <v>41624</v>
      </c>
      <c r="B5534">
        <v>126.76999664306599</v>
      </c>
      <c r="C5534">
        <v>128.77000427246</v>
      </c>
      <c r="D5534">
        <v>126.470001220703</v>
      </c>
      <c r="E5534">
        <v>127.66000366210901</v>
      </c>
      <c r="F5534">
        <v>94.90478515625</v>
      </c>
      <c r="G5534">
        <v>2805300</v>
      </c>
    </row>
    <row r="5535" spans="1:7" x14ac:dyDescent="0.45">
      <c r="A5535" s="1">
        <v>41625</v>
      </c>
      <c r="B5535">
        <v>130.419998168945</v>
      </c>
      <c r="C5535">
        <v>131.61999511718699</v>
      </c>
      <c r="D5535">
        <v>129.97999572753901</v>
      </c>
      <c r="E5535">
        <v>131.38999938964801</v>
      </c>
      <c r="F5535">
        <v>97.677703857421804</v>
      </c>
      <c r="G5535">
        <v>6206800</v>
      </c>
    </row>
    <row r="5536" spans="1:7" x14ac:dyDescent="0.45">
      <c r="A5536" s="1">
        <v>41626</v>
      </c>
      <c r="B5536">
        <v>131.47999572753901</v>
      </c>
      <c r="C5536">
        <v>135.80999755859301</v>
      </c>
      <c r="D5536">
        <v>131.47999572753901</v>
      </c>
      <c r="E5536">
        <v>135.80000305175699</v>
      </c>
      <c r="F5536">
        <v>100.95619964599599</v>
      </c>
      <c r="G5536">
        <v>5580000</v>
      </c>
    </row>
    <row r="5537" spans="1:7" x14ac:dyDescent="0.45">
      <c r="A5537" s="1">
        <v>41627</v>
      </c>
      <c r="B5537">
        <v>135.05999755859301</v>
      </c>
      <c r="C5537">
        <v>136.52000427246</v>
      </c>
      <c r="D5537">
        <v>134.72999572753901</v>
      </c>
      <c r="E5537">
        <v>136.41000366210901</v>
      </c>
      <c r="F5537">
        <v>101.40967559814401</v>
      </c>
      <c r="G5537">
        <v>4080900</v>
      </c>
    </row>
    <row r="5538" spans="1:7" x14ac:dyDescent="0.45">
      <c r="A5538" s="1">
        <v>41628</v>
      </c>
      <c r="B5538">
        <v>136.77999877929599</v>
      </c>
      <c r="C5538">
        <v>138.08999633789</v>
      </c>
      <c r="D5538">
        <v>136.600006103515</v>
      </c>
      <c r="E5538">
        <v>136.72000122070301</v>
      </c>
      <c r="F5538">
        <v>101.64012145996</v>
      </c>
      <c r="G5538">
        <v>5856800</v>
      </c>
    </row>
    <row r="5539" spans="1:7" x14ac:dyDescent="0.45">
      <c r="A5539" s="1">
        <v>41631</v>
      </c>
      <c r="B5539">
        <v>137.100006103515</v>
      </c>
      <c r="C5539">
        <v>137.42999267578099</v>
      </c>
      <c r="D5539">
        <v>136.32000732421801</v>
      </c>
      <c r="E5539">
        <v>136.80000305175699</v>
      </c>
      <c r="F5539">
        <v>101.699615478515</v>
      </c>
      <c r="G5539">
        <v>3439600</v>
      </c>
    </row>
    <row r="5540" spans="1:7" x14ac:dyDescent="0.45">
      <c r="A5540" s="1">
        <v>41632</v>
      </c>
      <c r="B5540">
        <v>137.22999572753901</v>
      </c>
      <c r="C5540">
        <v>137.33999633789</v>
      </c>
      <c r="D5540">
        <v>136.350006103515</v>
      </c>
      <c r="E5540">
        <v>136.99000549316401</v>
      </c>
      <c r="F5540">
        <v>101.84083557128901</v>
      </c>
      <c r="G5540">
        <v>1311700</v>
      </c>
    </row>
    <row r="5541" spans="1:7" x14ac:dyDescent="0.45">
      <c r="A5541" s="1">
        <v>41634</v>
      </c>
      <c r="B5541">
        <v>137.30000305175699</v>
      </c>
      <c r="C5541">
        <v>138.67999267578099</v>
      </c>
      <c r="D5541">
        <v>137.02999877929599</v>
      </c>
      <c r="E5541">
        <v>138.28999328613199</v>
      </c>
      <c r="F5541">
        <v>102.80730438232401</v>
      </c>
      <c r="G5541">
        <v>2158200</v>
      </c>
    </row>
    <row r="5542" spans="1:7" x14ac:dyDescent="0.45">
      <c r="A5542" s="1">
        <v>41635</v>
      </c>
      <c r="B5542">
        <v>138.77999877929599</v>
      </c>
      <c r="C5542">
        <v>139.39999389648401</v>
      </c>
      <c r="D5542">
        <v>138.55000305175699</v>
      </c>
      <c r="E5542">
        <v>139.350006103515</v>
      </c>
      <c r="F5542">
        <v>103.595336914062</v>
      </c>
      <c r="G5542">
        <v>1894900</v>
      </c>
    </row>
    <row r="5543" spans="1:7" x14ac:dyDescent="0.45">
      <c r="A5543" s="1">
        <v>41638</v>
      </c>
      <c r="B5543">
        <v>139.08000183105401</v>
      </c>
      <c r="C5543">
        <v>139.64999389648401</v>
      </c>
      <c r="D5543">
        <v>138.78999328613199</v>
      </c>
      <c r="E5543">
        <v>139.419998168945</v>
      </c>
      <c r="F5543">
        <v>103.64735412597599</v>
      </c>
      <c r="G5543">
        <v>1714300</v>
      </c>
    </row>
    <row r="5544" spans="1:7" x14ac:dyDescent="0.45">
      <c r="A5544" s="1">
        <v>41639</v>
      </c>
      <c r="B5544">
        <v>140</v>
      </c>
      <c r="C5544">
        <v>140.42999267578099</v>
      </c>
      <c r="D5544">
        <v>139.47999572753901</v>
      </c>
      <c r="E5544">
        <v>140.25</v>
      </c>
      <c r="F5544">
        <v>104.264366149902</v>
      </c>
      <c r="G5544">
        <v>1846500</v>
      </c>
    </row>
    <row r="5545" spans="1:7" x14ac:dyDescent="0.45">
      <c r="A5545" s="1">
        <v>41641</v>
      </c>
      <c r="B5545">
        <v>138.05000305175699</v>
      </c>
      <c r="C5545">
        <v>139</v>
      </c>
      <c r="D5545">
        <v>137.61000061035099</v>
      </c>
      <c r="E5545">
        <v>138.13000488281199</v>
      </c>
      <c r="F5545">
        <v>102.68831634521401</v>
      </c>
      <c r="G5545">
        <v>3052100</v>
      </c>
    </row>
    <row r="5546" spans="1:7" x14ac:dyDescent="0.45">
      <c r="A5546" s="1">
        <v>41642</v>
      </c>
      <c r="B5546">
        <v>138.36999511718699</v>
      </c>
      <c r="C5546">
        <v>138.88000488281199</v>
      </c>
      <c r="D5546">
        <v>138.02999877929599</v>
      </c>
      <c r="E5546">
        <v>138.44999694824199</v>
      </c>
      <c r="F5546">
        <v>102.92623901367099</v>
      </c>
      <c r="G5546">
        <v>2133300</v>
      </c>
    </row>
    <row r="5547" spans="1:7" x14ac:dyDescent="0.45">
      <c r="A5547" s="1">
        <v>41645</v>
      </c>
      <c r="B5547">
        <v>138.75</v>
      </c>
      <c r="C5547">
        <v>139.28999328613199</v>
      </c>
      <c r="D5547">
        <v>137.47999572753901</v>
      </c>
      <c r="E5547">
        <v>137.63000488281199</v>
      </c>
      <c r="F5547">
        <v>102.316650390625</v>
      </c>
      <c r="G5547">
        <v>2712100</v>
      </c>
    </row>
    <row r="5548" spans="1:7" x14ac:dyDescent="0.45">
      <c r="A5548" s="1">
        <v>41646</v>
      </c>
      <c r="B5548">
        <v>137.44999694824199</v>
      </c>
      <c r="C5548">
        <v>138.19999694824199</v>
      </c>
      <c r="D5548">
        <v>137.13000488281199</v>
      </c>
      <c r="E5548">
        <v>137.64999389648401</v>
      </c>
      <c r="F5548">
        <v>102.331489562988</v>
      </c>
      <c r="G5548">
        <v>2525500</v>
      </c>
    </row>
    <row r="5549" spans="1:7" x14ac:dyDescent="0.45">
      <c r="A5549" s="1">
        <v>41647</v>
      </c>
      <c r="B5549">
        <v>137.47999572753901</v>
      </c>
      <c r="C5549">
        <v>137.75</v>
      </c>
      <c r="D5549">
        <v>136.33999633789</v>
      </c>
      <c r="E5549">
        <v>136.63000488281199</v>
      </c>
      <c r="F5549">
        <v>101.57321166992099</v>
      </c>
      <c r="G5549">
        <v>3122700</v>
      </c>
    </row>
    <row r="5550" spans="1:7" x14ac:dyDescent="0.45">
      <c r="A5550" s="1">
        <v>41648</v>
      </c>
      <c r="B5550">
        <v>137.02000427246</v>
      </c>
      <c r="C5550">
        <v>137.42999267578099</v>
      </c>
      <c r="D5550">
        <v>136.19999694824199</v>
      </c>
      <c r="E5550">
        <v>136.44999694824199</v>
      </c>
      <c r="F5550">
        <v>101.43936920166</v>
      </c>
      <c r="G5550">
        <v>2539900</v>
      </c>
    </row>
    <row r="5551" spans="1:7" x14ac:dyDescent="0.45">
      <c r="A5551" s="1">
        <v>41649</v>
      </c>
      <c r="B5551">
        <v>136.94999694824199</v>
      </c>
      <c r="C5551">
        <v>137.19000244140599</v>
      </c>
      <c r="D5551">
        <v>135.67999267578099</v>
      </c>
      <c r="E5551">
        <v>136.17999267578099</v>
      </c>
      <c r="F5551">
        <v>101.23868560791</v>
      </c>
      <c r="G5551">
        <v>3254300</v>
      </c>
    </row>
    <row r="5552" spans="1:7" x14ac:dyDescent="0.45">
      <c r="A5552" s="1">
        <v>41652</v>
      </c>
      <c r="B5552">
        <v>135.80999755859301</v>
      </c>
      <c r="C5552">
        <v>137.05999755859301</v>
      </c>
      <c r="D5552">
        <v>134.57000732421801</v>
      </c>
      <c r="E5552">
        <v>134.67999267578099</v>
      </c>
      <c r="F5552">
        <v>100.123558044433</v>
      </c>
      <c r="G5552">
        <v>2633400</v>
      </c>
    </row>
    <row r="5553" spans="1:7" x14ac:dyDescent="0.45">
      <c r="A5553" s="1">
        <v>41653</v>
      </c>
      <c r="B5553">
        <v>135.11000061035099</v>
      </c>
      <c r="C5553">
        <v>137.41000366210901</v>
      </c>
      <c r="D5553">
        <v>134.74000549316401</v>
      </c>
      <c r="E5553">
        <v>137.41000366210901</v>
      </c>
      <c r="F5553">
        <v>102.153106689453</v>
      </c>
      <c r="G5553">
        <v>2479700</v>
      </c>
    </row>
    <row r="5554" spans="1:7" x14ac:dyDescent="0.45">
      <c r="A5554" s="1">
        <v>41654</v>
      </c>
      <c r="B5554">
        <v>137.77000427246</v>
      </c>
      <c r="C5554">
        <v>138.82000732421801</v>
      </c>
      <c r="D5554">
        <v>137.55999755859301</v>
      </c>
      <c r="E5554">
        <v>138.44000244140599</v>
      </c>
      <c r="F5554">
        <v>102.918823242187</v>
      </c>
      <c r="G5554">
        <v>3025900</v>
      </c>
    </row>
    <row r="5555" spans="1:7" x14ac:dyDescent="0.45">
      <c r="A5555" s="1">
        <v>41655</v>
      </c>
      <c r="B5555">
        <v>137.74000549316401</v>
      </c>
      <c r="C5555">
        <v>138.5</v>
      </c>
      <c r="D5555">
        <v>137.63000488281199</v>
      </c>
      <c r="E5555">
        <v>138.16000366210901</v>
      </c>
      <c r="F5555">
        <v>102.71067047119099</v>
      </c>
      <c r="G5555">
        <v>1792700</v>
      </c>
    </row>
    <row r="5556" spans="1:7" x14ac:dyDescent="0.45">
      <c r="A5556" s="1">
        <v>41656</v>
      </c>
      <c r="B5556">
        <v>137.97999572753901</v>
      </c>
      <c r="C5556">
        <v>138.75</v>
      </c>
      <c r="D5556">
        <v>136.97999572753901</v>
      </c>
      <c r="E5556">
        <v>137.30999755859301</v>
      </c>
      <c r="F5556">
        <v>102.078742980957</v>
      </c>
      <c r="G5556">
        <v>2327900</v>
      </c>
    </row>
    <row r="5557" spans="1:7" x14ac:dyDescent="0.45">
      <c r="A5557" s="1">
        <v>41660</v>
      </c>
      <c r="B5557">
        <v>138.44999694824199</v>
      </c>
      <c r="C5557">
        <v>138.94999694824199</v>
      </c>
      <c r="D5557">
        <v>136.30000305175699</v>
      </c>
      <c r="E5557">
        <v>136.99000549316401</v>
      </c>
      <c r="F5557">
        <v>101.84083557128901</v>
      </c>
      <c r="G5557">
        <v>2705700</v>
      </c>
    </row>
    <row r="5558" spans="1:7" x14ac:dyDescent="0.45">
      <c r="A5558" s="1">
        <v>41661</v>
      </c>
      <c r="B5558">
        <v>137.350006103515</v>
      </c>
      <c r="C5558">
        <v>137.49000549316401</v>
      </c>
      <c r="D5558">
        <v>136.33000183105401</v>
      </c>
      <c r="E5558">
        <v>136.47999572753901</v>
      </c>
      <c r="F5558">
        <v>101.461700439453</v>
      </c>
      <c r="G5558">
        <v>2118800</v>
      </c>
    </row>
    <row r="5559" spans="1:7" x14ac:dyDescent="0.45">
      <c r="A5559" s="1">
        <v>41662</v>
      </c>
      <c r="B5559">
        <v>135.63999938964801</v>
      </c>
      <c r="C5559">
        <v>135.66000366210901</v>
      </c>
      <c r="D5559">
        <v>133.94999694824199</v>
      </c>
      <c r="E5559">
        <v>134.71000671386699</v>
      </c>
      <c r="F5559">
        <v>100.145866394042</v>
      </c>
      <c r="G5559">
        <v>2720300</v>
      </c>
    </row>
    <row r="5560" spans="1:7" x14ac:dyDescent="0.45">
      <c r="A5560" s="1">
        <v>41663</v>
      </c>
      <c r="B5560">
        <v>133.72999572753901</v>
      </c>
      <c r="C5560">
        <v>133.72999572753901</v>
      </c>
      <c r="D5560">
        <v>130.22000122070301</v>
      </c>
      <c r="E5560">
        <v>130.22000122070301</v>
      </c>
      <c r="F5560">
        <v>96.807937622070298</v>
      </c>
      <c r="G5560">
        <v>3776100</v>
      </c>
    </row>
    <row r="5561" spans="1:7" x14ac:dyDescent="0.45">
      <c r="A5561" s="1">
        <v>41666</v>
      </c>
      <c r="B5561">
        <v>130.02000427246</v>
      </c>
      <c r="C5561">
        <v>130.58999633789</v>
      </c>
      <c r="D5561">
        <v>128.66000366210901</v>
      </c>
      <c r="E5561">
        <v>128.96000671386699</v>
      </c>
      <c r="F5561">
        <v>95.871200561523395</v>
      </c>
      <c r="G5561">
        <v>3312800</v>
      </c>
    </row>
    <row r="5562" spans="1:7" x14ac:dyDescent="0.45">
      <c r="A5562" s="1">
        <v>41667</v>
      </c>
      <c r="B5562">
        <v>129.42999267578099</v>
      </c>
      <c r="C5562">
        <v>130.009994506835</v>
      </c>
      <c r="D5562">
        <v>129.100006103515</v>
      </c>
      <c r="E5562">
        <v>129.80999755859301</v>
      </c>
      <c r="F5562">
        <v>96.503112792968693</v>
      </c>
      <c r="G5562">
        <v>2734200</v>
      </c>
    </row>
    <row r="5563" spans="1:7" x14ac:dyDescent="0.45">
      <c r="A5563" s="1">
        <v>41668</v>
      </c>
      <c r="B5563">
        <v>130.100006103515</v>
      </c>
      <c r="C5563">
        <v>131.27000427246</v>
      </c>
      <c r="D5563">
        <v>129</v>
      </c>
      <c r="E5563">
        <v>130.25</v>
      </c>
      <c r="F5563">
        <v>96.830215454101506</v>
      </c>
      <c r="G5563">
        <v>3584000</v>
      </c>
    </row>
    <row r="5564" spans="1:7" x14ac:dyDescent="0.45">
      <c r="A5564" s="1">
        <v>41669</v>
      </c>
      <c r="B5564">
        <v>129.96000671386699</v>
      </c>
      <c r="C5564">
        <v>129.96000671386699</v>
      </c>
      <c r="D5564">
        <v>126.52999877929599</v>
      </c>
      <c r="E5564">
        <v>128.05000305175699</v>
      </c>
      <c r="F5564">
        <v>95.194709777832003</v>
      </c>
      <c r="G5564">
        <v>4102600</v>
      </c>
    </row>
    <row r="5565" spans="1:7" x14ac:dyDescent="0.45">
      <c r="A5565" s="1">
        <v>41670</v>
      </c>
      <c r="B5565">
        <v>126.59999847412099</v>
      </c>
      <c r="C5565">
        <v>129.19999694824199</v>
      </c>
      <c r="D5565">
        <v>126.419998168945</v>
      </c>
      <c r="E5565">
        <v>128.19000244140599</v>
      </c>
      <c r="F5565">
        <v>95.298782348632798</v>
      </c>
      <c r="G5565">
        <v>3715400</v>
      </c>
    </row>
    <row r="5566" spans="1:7" x14ac:dyDescent="0.45">
      <c r="A5566" s="1">
        <v>41673</v>
      </c>
      <c r="B5566">
        <v>128.22000122070301</v>
      </c>
      <c r="C5566">
        <v>128.58999633789</v>
      </c>
      <c r="D5566">
        <v>123.61000061035099</v>
      </c>
      <c r="E5566">
        <v>123.900001525878</v>
      </c>
      <c r="F5566">
        <v>92.109512329101506</v>
      </c>
      <c r="G5566">
        <v>4245100</v>
      </c>
    </row>
    <row r="5567" spans="1:7" x14ac:dyDescent="0.45">
      <c r="A5567" s="1">
        <v>41674</v>
      </c>
      <c r="B5567">
        <v>126.08999633789</v>
      </c>
      <c r="C5567">
        <v>127.639999389648</v>
      </c>
      <c r="D5567">
        <v>124.120002746582</v>
      </c>
      <c r="E5567">
        <v>126.720001220703</v>
      </c>
      <c r="F5567">
        <v>94.2059326171875</v>
      </c>
      <c r="G5567">
        <v>7412500</v>
      </c>
    </row>
    <row r="5568" spans="1:7" x14ac:dyDescent="0.45">
      <c r="A5568" s="1">
        <v>41675</v>
      </c>
      <c r="B5568">
        <v>128.009994506835</v>
      </c>
      <c r="C5568">
        <v>128.759994506835</v>
      </c>
      <c r="D5568">
        <v>125.919998168945</v>
      </c>
      <c r="E5568">
        <v>127.36000061035099</v>
      </c>
      <c r="F5568">
        <v>94.681755065917898</v>
      </c>
      <c r="G5568">
        <v>4960000</v>
      </c>
    </row>
    <row r="5569" spans="1:7" x14ac:dyDescent="0.45">
      <c r="A5569" s="1">
        <v>41676</v>
      </c>
      <c r="B5569">
        <v>127.59999847412099</v>
      </c>
      <c r="C5569">
        <v>129.19999694824199</v>
      </c>
      <c r="D5569">
        <v>127.09999847412099</v>
      </c>
      <c r="E5569">
        <v>128.89999389648401</v>
      </c>
      <c r="F5569">
        <v>95.826599121093693</v>
      </c>
      <c r="G5569">
        <v>3828400</v>
      </c>
    </row>
    <row r="5570" spans="1:7" x14ac:dyDescent="0.45">
      <c r="A5570" s="1">
        <v>41677</v>
      </c>
      <c r="B5570">
        <v>129.57000732421801</v>
      </c>
      <c r="C5570">
        <v>130.38999938964801</v>
      </c>
      <c r="D5570">
        <v>128.80999755859301</v>
      </c>
      <c r="E5570">
        <v>130.33000183105401</v>
      </c>
      <c r="F5570">
        <v>96.889701843261705</v>
      </c>
      <c r="G5570">
        <v>3263200</v>
      </c>
    </row>
    <row r="5571" spans="1:7" x14ac:dyDescent="0.45">
      <c r="A5571" s="1">
        <v>41680</v>
      </c>
      <c r="B5571">
        <v>129.64999389648401</v>
      </c>
      <c r="C5571">
        <v>130.41000366210901</v>
      </c>
      <c r="D5571">
        <v>129.02000427246</v>
      </c>
      <c r="E5571">
        <v>129.69999694824199</v>
      </c>
      <c r="F5571">
        <v>96.421325683593693</v>
      </c>
      <c r="G5571">
        <v>3317400</v>
      </c>
    </row>
    <row r="5572" spans="1:7" x14ac:dyDescent="0.45">
      <c r="A5572" s="1">
        <v>41681</v>
      </c>
      <c r="B5572">
        <v>129.69999694824199</v>
      </c>
      <c r="C5572">
        <v>131.49000549316401</v>
      </c>
      <c r="D5572">
        <v>129.64999389648401</v>
      </c>
      <c r="E5572">
        <v>130.97999572753901</v>
      </c>
      <c r="F5572">
        <v>97.372894287109304</v>
      </c>
      <c r="G5572">
        <v>2604000</v>
      </c>
    </row>
    <row r="5573" spans="1:7" x14ac:dyDescent="0.45">
      <c r="A5573" s="1">
        <v>41682</v>
      </c>
      <c r="B5573">
        <v>130.33999633789</v>
      </c>
      <c r="C5573">
        <v>131</v>
      </c>
      <c r="D5573">
        <v>130.009994506835</v>
      </c>
      <c r="E5573">
        <v>130.44000244140599</v>
      </c>
      <c r="F5573">
        <v>97.608650207519503</v>
      </c>
      <c r="G5573">
        <v>2100600</v>
      </c>
    </row>
    <row r="5574" spans="1:7" x14ac:dyDescent="0.45">
      <c r="A5574" s="1">
        <v>41683</v>
      </c>
      <c r="B5574">
        <v>129.28999328613199</v>
      </c>
      <c r="C5574">
        <v>130.38000488281199</v>
      </c>
      <c r="D5574">
        <v>128.66000366210901</v>
      </c>
      <c r="E5574">
        <v>130.13999938964801</v>
      </c>
      <c r="F5574">
        <v>97.384109497070298</v>
      </c>
      <c r="G5574">
        <v>2850600</v>
      </c>
    </row>
    <row r="5575" spans="1:7" x14ac:dyDescent="0.45">
      <c r="A5575" s="1">
        <v>41684</v>
      </c>
      <c r="B5575">
        <v>129.77000427246</v>
      </c>
      <c r="C5575">
        <v>132.19000244140599</v>
      </c>
      <c r="D5575">
        <v>129.5</v>
      </c>
      <c r="E5575">
        <v>132.11999511718699</v>
      </c>
      <c r="F5575">
        <v>98.865760803222599</v>
      </c>
      <c r="G5575">
        <v>3030000</v>
      </c>
    </row>
    <row r="5576" spans="1:7" x14ac:dyDescent="0.45">
      <c r="A5576" s="1">
        <v>41688</v>
      </c>
      <c r="B5576">
        <v>132.30999755859301</v>
      </c>
      <c r="C5576">
        <v>132.75</v>
      </c>
      <c r="D5576">
        <v>131.63999938964801</v>
      </c>
      <c r="E5576">
        <v>131.80000305175699</v>
      </c>
      <c r="F5576">
        <v>98.626289367675696</v>
      </c>
      <c r="G5576">
        <v>2876500</v>
      </c>
    </row>
    <row r="5577" spans="1:7" x14ac:dyDescent="0.45">
      <c r="A5577" s="1">
        <v>41689</v>
      </c>
      <c r="B5577">
        <v>131.33000183105401</v>
      </c>
      <c r="C5577">
        <v>132.71000671386699</v>
      </c>
      <c r="D5577">
        <v>130.46000671386699</v>
      </c>
      <c r="E5577">
        <v>130.55999755859301</v>
      </c>
      <c r="F5577">
        <v>97.698417663574205</v>
      </c>
      <c r="G5577">
        <v>2719400</v>
      </c>
    </row>
    <row r="5578" spans="1:7" x14ac:dyDescent="0.45">
      <c r="A5578" s="1">
        <v>41690</v>
      </c>
      <c r="B5578">
        <v>130.64999389648401</v>
      </c>
      <c r="C5578">
        <v>132.02999877929599</v>
      </c>
      <c r="D5578">
        <v>130.05000305175699</v>
      </c>
      <c r="E5578">
        <v>131.55999755859301</v>
      </c>
      <c r="F5578">
        <v>98.446739196777301</v>
      </c>
      <c r="G5578">
        <v>2155800</v>
      </c>
    </row>
    <row r="5579" spans="1:7" x14ac:dyDescent="0.45">
      <c r="A5579" s="1">
        <v>41691</v>
      </c>
      <c r="B5579">
        <v>131.55999755859301</v>
      </c>
      <c r="C5579">
        <v>132.33000183105401</v>
      </c>
      <c r="D5579">
        <v>131.30000305175699</v>
      </c>
      <c r="E5579">
        <v>131.57000732421801</v>
      </c>
      <c r="F5579">
        <v>98.4542236328125</v>
      </c>
      <c r="G5579">
        <v>2574300</v>
      </c>
    </row>
    <row r="5580" spans="1:7" x14ac:dyDescent="0.45">
      <c r="A5580" s="1">
        <v>41694</v>
      </c>
      <c r="B5580">
        <v>131.88999938964801</v>
      </c>
      <c r="C5580">
        <v>133.46000671386699</v>
      </c>
      <c r="D5580">
        <v>131.44000244140599</v>
      </c>
      <c r="E5580">
        <v>132.19999694824199</v>
      </c>
      <c r="F5580">
        <v>98.925643920898395</v>
      </c>
      <c r="G5580">
        <v>2454300</v>
      </c>
    </row>
    <row r="5581" spans="1:7" x14ac:dyDescent="0.45">
      <c r="A5581" s="1">
        <v>41695</v>
      </c>
      <c r="B5581">
        <v>132.27000427246</v>
      </c>
      <c r="C5581">
        <v>133.42999267578099</v>
      </c>
      <c r="D5581">
        <v>131.86000061035099</v>
      </c>
      <c r="E5581">
        <v>132.92999267578099</v>
      </c>
      <c r="F5581">
        <v>99.471908569335895</v>
      </c>
      <c r="G5581">
        <v>2863100</v>
      </c>
    </row>
    <row r="5582" spans="1:7" x14ac:dyDescent="0.45">
      <c r="A5582" s="1">
        <v>41696</v>
      </c>
      <c r="B5582">
        <v>133.13000488281199</v>
      </c>
      <c r="C5582">
        <v>133.46000671386699</v>
      </c>
      <c r="D5582">
        <v>132.27999877929599</v>
      </c>
      <c r="E5582">
        <v>132.86000061035099</v>
      </c>
      <c r="F5582">
        <v>99.419509887695298</v>
      </c>
      <c r="G5582">
        <v>2771100</v>
      </c>
    </row>
    <row r="5583" spans="1:7" x14ac:dyDescent="0.45">
      <c r="A5583" s="1">
        <v>41697</v>
      </c>
      <c r="B5583">
        <v>132.63000488281199</v>
      </c>
      <c r="C5583">
        <v>134.58000183105401</v>
      </c>
      <c r="D5583">
        <v>132</v>
      </c>
      <c r="E5583">
        <v>134.33999633789</v>
      </c>
      <c r="F5583">
        <v>100.52703094482401</v>
      </c>
      <c r="G5583">
        <v>3124000</v>
      </c>
    </row>
    <row r="5584" spans="1:7" x14ac:dyDescent="0.45">
      <c r="A5584" s="1">
        <v>41698</v>
      </c>
      <c r="B5584">
        <v>134.19000244140599</v>
      </c>
      <c r="C5584">
        <v>135.19999694824199</v>
      </c>
      <c r="D5584">
        <v>133.919998168945</v>
      </c>
      <c r="E5584">
        <v>134.72999572753901</v>
      </c>
      <c r="F5584">
        <v>100.81882476806599</v>
      </c>
      <c r="G5584">
        <v>3179400</v>
      </c>
    </row>
    <row r="5585" spans="1:7" x14ac:dyDescent="0.45">
      <c r="A5585" s="1">
        <v>41701</v>
      </c>
      <c r="B5585">
        <v>133.07000732421801</v>
      </c>
      <c r="C5585">
        <v>133.80999755859301</v>
      </c>
      <c r="D5585">
        <v>131.669998168945</v>
      </c>
      <c r="E5585">
        <v>132.21000671386699</v>
      </c>
      <c r="F5585">
        <v>98.93310546875</v>
      </c>
      <c r="G5585">
        <v>2814400</v>
      </c>
    </row>
    <row r="5586" spans="1:7" x14ac:dyDescent="0.45">
      <c r="A5586" s="1">
        <v>41702</v>
      </c>
      <c r="B5586">
        <v>131.919998168945</v>
      </c>
      <c r="C5586">
        <v>133.08000183105401</v>
      </c>
      <c r="D5586">
        <v>131.58000183105401</v>
      </c>
      <c r="E5586">
        <v>132.67999267578099</v>
      </c>
      <c r="F5586">
        <v>99.284820556640597</v>
      </c>
      <c r="G5586">
        <v>6975500</v>
      </c>
    </row>
    <row r="5587" spans="1:7" x14ac:dyDescent="0.45">
      <c r="A5587" s="1">
        <v>41703</v>
      </c>
      <c r="B5587">
        <v>132.66000366210901</v>
      </c>
      <c r="C5587">
        <v>134.02999877929599</v>
      </c>
      <c r="D5587">
        <v>132.19000244140599</v>
      </c>
      <c r="E5587">
        <v>133.850006103515</v>
      </c>
      <c r="F5587">
        <v>100.160354614257</v>
      </c>
      <c r="G5587">
        <v>3551400</v>
      </c>
    </row>
    <row r="5588" spans="1:7" x14ac:dyDescent="0.45">
      <c r="A5588" s="1">
        <v>41704</v>
      </c>
      <c r="B5588">
        <v>134.36999511718699</v>
      </c>
      <c r="C5588">
        <v>134.74000549316401</v>
      </c>
      <c r="D5588">
        <v>134.02000427246</v>
      </c>
      <c r="E5588">
        <v>134.08000183105401</v>
      </c>
      <c r="F5588">
        <v>100.33248901367099</v>
      </c>
      <c r="G5588">
        <v>2236800</v>
      </c>
    </row>
    <row r="5589" spans="1:7" x14ac:dyDescent="0.45">
      <c r="A5589" s="1">
        <v>41705</v>
      </c>
      <c r="B5589">
        <v>134.88000488281199</v>
      </c>
      <c r="C5589">
        <v>135</v>
      </c>
      <c r="D5589">
        <v>133.71000671386699</v>
      </c>
      <c r="E5589">
        <v>134.11000061035099</v>
      </c>
      <c r="F5589">
        <v>100.354888916015</v>
      </c>
      <c r="G5589">
        <v>2381400</v>
      </c>
    </row>
    <row r="5590" spans="1:7" x14ac:dyDescent="0.45">
      <c r="A5590" s="1">
        <v>41708</v>
      </c>
      <c r="B5590">
        <v>133.97999572753901</v>
      </c>
      <c r="C5590">
        <v>134.08000183105401</v>
      </c>
      <c r="D5590">
        <v>133.100006103515</v>
      </c>
      <c r="E5590">
        <v>133.55999755859301</v>
      </c>
      <c r="F5590">
        <v>99.943321228027301</v>
      </c>
      <c r="G5590">
        <v>1966100</v>
      </c>
    </row>
    <row r="5591" spans="1:7" x14ac:dyDescent="0.45">
      <c r="A5591" s="1">
        <v>41709</v>
      </c>
      <c r="B5591">
        <v>133.72999572753901</v>
      </c>
      <c r="C5591">
        <v>133.83999633789</v>
      </c>
      <c r="D5591">
        <v>132.22999572753901</v>
      </c>
      <c r="E5591">
        <v>132.509994506835</v>
      </c>
      <c r="F5591">
        <v>99.157608032226506</v>
      </c>
      <c r="G5591">
        <v>1928900</v>
      </c>
    </row>
    <row r="5592" spans="1:7" x14ac:dyDescent="0.45">
      <c r="A5592" s="1">
        <v>41710</v>
      </c>
      <c r="B5592">
        <v>132.07000732421801</v>
      </c>
      <c r="C5592">
        <v>132.759994506835</v>
      </c>
      <c r="D5592">
        <v>131.58999633789</v>
      </c>
      <c r="E5592">
        <v>132.57000732421801</v>
      </c>
      <c r="F5592">
        <v>99.202507019042898</v>
      </c>
      <c r="G5592">
        <v>2637000</v>
      </c>
    </row>
    <row r="5593" spans="1:7" x14ac:dyDescent="0.45">
      <c r="A5593" s="1">
        <v>41711</v>
      </c>
      <c r="B5593">
        <v>133.19000244140599</v>
      </c>
      <c r="C5593">
        <v>133.669998168945</v>
      </c>
      <c r="D5593">
        <v>130.63999938964801</v>
      </c>
      <c r="E5593">
        <v>130.80999755859301</v>
      </c>
      <c r="F5593">
        <v>97.885505676269503</v>
      </c>
      <c r="G5593">
        <v>2520700</v>
      </c>
    </row>
    <row r="5594" spans="1:7" x14ac:dyDescent="0.45">
      <c r="A5594" s="1">
        <v>41712</v>
      </c>
      <c r="B5594">
        <v>130.08000183105401</v>
      </c>
      <c r="C5594">
        <v>131.11000061035099</v>
      </c>
      <c r="D5594">
        <v>129.69999694824199</v>
      </c>
      <c r="E5594">
        <v>129.83000183105401</v>
      </c>
      <c r="F5594">
        <v>97.152168273925696</v>
      </c>
      <c r="G5594">
        <v>2975100</v>
      </c>
    </row>
    <row r="5595" spans="1:7" x14ac:dyDescent="0.45">
      <c r="A5595" s="1">
        <v>41715</v>
      </c>
      <c r="B5595">
        <v>130.66000366210901</v>
      </c>
      <c r="C5595">
        <v>132.69000244140599</v>
      </c>
      <c r="D5595">
        <v>130.66000366210901</v>
      </c>
      <c r="E5595">
        <v>132.27000427246</v>
      </c>
      <c r="F5595">
        <v>98.97802734375</v>
      </c>
      <c r="G5595">
        <v>2529400</v>
      </c>
    </row>
    <row r="5596" spans="1:7" x14ac:dyDescent="0.45">
      <c r="A5596" s="1">
        <v>41716</v>
      </c>
      <c r="B5596">
        <v>132.49000549316401</v>
      </c>
      <c r="C5596">
        <v>133.22999572753901</v>
      </c>
      <c r="D5596">
        <v>132.25</v>
      </c>
      <c r="E5596">
        <v>132.74000549316401</v>
      </c>
      <c r="F5596">
        <v>99.329689025878906</v>
      </c>
      <c r="G5596">
        <v>2032800</v>
      </c>
    </row>
    <row r="5597" spans="1:7" x14ac:dyDescent="0.45">
      <c r="A5597" s="1">
        <v>41717</v>
      </c>
      <c r="B5597">
        <v>132.75</v>
      </c>
      <c r="C5597">
        <v>132.850006103515</v>
      </c>
      <c r="D5597">
        <v>130.58000183105401</v>
      </c>
      <c r="E5597">
        <v>131.22999572753901</v>
      </c>
      <c r="F5597">
        <v>98.199775695800696</v>
      </c>
      <c r="G5597">
        <v>2141000</v>
      </c>
    </row>
    <row r="5598" spans="1:7" x14ac:dyDescent="0.45">
      <c r="A5598" s="1">
        <v>41718</v>
      </c>
      <c r="B5598">
        <v>131.14999389648401</v>
      </c>
      <c r="C5598">
        <v>132.850006103515</v>
      </c>
      <c r="D5598">
        <v>130.86000061035099</v>
      </c>
      <c r="E5598">
        <v>132.42999267578099</v>
      </c>
      <c r="F5598">
        <v>99.097740173339801</v>
      </c>
      <c r="G5598">
        <v>2577500</v>
      </c>
    </row>
    <row r="5599" spans="1:7" x14ac:dyDescent="0.45">
      <c r="A5599" s="1">
        <v>41719</v>
      </c>
      <c r="B5599">
        <v>133.58000183105401</v>
      </c>
      <c r="C5599">
        <v>134.24000549316401</v>
      </c>
      <c r="D5599">
        <v>132.89999389648401</v>
      </c>
      <c r="E5599">
        <v>133.11999511718699</v>
      </c>
      <c r="F5599">
        <v>99.614074707031193</v>
      </c>
      <c r="G5599">
        <v>5920400</v>
      </c>
    </row>
    <row r="5600" spans="1:7" x14ac:dyDescent="0.45">
      <c r="A5600" s="1">
        <v>41722</v>
      </c>
      <c r="B5600">
        <v>133.32000732421801</v>
      </c>
      <c r="C5600">
        <v>133.69999694824199</v>
      </c>
      <c r="D5600">
        <v>131.88000488281199</v>
      </c>
      <c r="E5600">
        <v>132.419998168945</v>
      </c>
      <c r="F5600">
        <v>99.090255737304602</v>
      </c>
      <c r="G5600">
        <v>2793600</v>
      </c>
    </row>
    <row r="5601" spans="1:7" x14ac:dyDescent="0.45">
      <c r="A5601" s="1">
        <v>41723</v>
      </c>
      <c r="B5601">
        <v>133.66000366210901</v>
      </c>
      <c r="C5601">
        <v>134.52999877929599</v>
      </c>
      <c r="D5601">
        <v>132.89999389648401</v>
      </c>
      <c r="E5601">
        <v>134.05999755859301</v>
      </c>
      <c r="F5601">
        <v>100.31747436523401</v>
      </c>
      <c r="G5601">
        <v>2897600</v>
      </c>
    </row>
    <row r="5602" spans="1:7" x14ac:dyDescent="0.45">
      <c r="A5602" s="1">
        <v>41724</v>
      </c>
      <c r="B5602">
        <v>134.66000366210901</v>
      </c>
      <c r="C5602">
        <v>134.88999938964801</v>
      </c>
      <c r="D5602">
        <v>133.08999633789</v>
      </c>
      <c r="E5602">
        <v>133.08999633789</v>
      </c>
      <c r="F5602">
        <v>99.591629028320298</v>
      </c>
      <c r="G5602">
        <v>2318900</v>
      </c>
    </row>
    <row r="5603" spans="1:7" x14ac:dyDescent="0.45">
      <c r="A5603" s="1">
        <v>41725</v>
      </c>
      <c r="B5603">
        <v>132.82000732421801</v>
      </c>
      <c r="C5603">
        <v>133.49000549316401</v>
      </c>
      <c r="D5603">
        <v>132.17999267578099</v>
      </c>
      <c r="E5603">
        <v>132.83999633789</v>
      </c>
      <c r="F5603">
        <v>99.404533386230398</v>
      </c>
      <c r="G5603">
        <v>2402500</v>
      </c>
    </row>
    <row r="5604" spans="1:7" x14ac:dyDescent="0.45">
      <c r="A5604" s="1">
        <v>41726</v>
      </c>
      <c r="B5604">
        <v>133.58000183105401</v>
      </c>
      <c r="C5604">
        <v>134.97000122070301</v>
      </c>
      <c r="D5604">
        <v>133.17999267578099</v>
      </c>
      <c r="E5604">
        <v>134.19999694824199</v>
      </c>
      <c r="F5604">
        <v>100.422225952148</v>
      </c>
      <c r="G5604">
        <v>1906500</v>
      </c>
    </row>
    <row r="5605" spans="1:7" x14ac:dyDescent="0.45">
      <c r="A5605" s="1">
        <v>41729</v>
      </c>
      <c r="B5605">
        <v>134.61000061035099</v>
      </c>
      <c r="C5605">
        <v>135.86999511718699</v>
      </c>
      <c r="D5605">
        <v>134.58000183105401</v>
      </c>
      <c r="E5605">
        <v>135.66000366210901</v>
      </c>
      <c r="F5605">
        <v>101.514755249023</v>
      </c>
      <c r="G5605">
        <v>2711800</v>
      </c>
    </row>
    <row r="5606" spans="1:7" x14ac:dyDescent="0.45">
      <c r="A5606" s="1">
        <v>41730</v>
      </c>
      <c r="B5606">
        <v>135.88000488281199</v>
      </c>
      <c r="C5606">
        <v>136.64999389648401</v>
      </c>
      <c r="D5606">
        <v>135.669998168945</v>
      </c>
      <c r="E5606">
        <v>136.52999877929599</v>
      </c>
      <c r="F5606">
        <v>102.165794372558</v>
      </c>
      <c r="G5606">
        <v>2370800</v>
      </c>
    </row>
    <row r="5607" spans="1:7" x14ac:dyDescent="0.45">
      <c r="A5607" s="1">
        <v>41731</v>
      </c>
      <c r="B5607">
        <v>135.99000549316401</v>
      </c>
      <c r="C5607">
        <v>136.25</v>
      </c>
      <c r="D5607">
        <v>135.33000183105401</v>
      </c>
      <c r="E5607">
        <v>136</v>
      </c>
      <c r="F5607">
        <v>101.769203186035</v>
      </c>
      <c r="G5607">
        <v>3281400</v>
      </c>
    </row>
    <row r="5608" spans="1:7" x14ac:dyDescent="0.45">
      <c r="A5608" s="1">
        <v>41732</v>
      </c>
      <c r="B5608">
        <v>136.22000122070301</v>
      </c>
      <c r="C5608">
        <v>137.19000244140599</v>
      </c>
      <c r="D5608">
        <v>135.69999694824199</v>
      </c>
      <c r="E5608">
        <v>136.13999938964801</v>
      </c>
      <c r="F5608">
        <v>101.873931884765</v>
      </c>
      <c r="G5608">
        <v>2676200</v>
      </c>
    </row>
    <row r="5609" spans="1:7" x14ac:dyDescent="0.45">
      <c r="A5609" s="1">
        <v>41733</v>
      </c>
      <c r="B5609">
        <v>136.89999389648401</v>
      </c>
      <c r="C5609">
        <v>137.77000427246</v>
      </c>
      <c r="D5609">
        <v>135.77000427246</v>
      </c>
      <c r="E5609">
        <v>135.86000061035099</v>
      </c>
      <c r="F5609">
        <v>101.664421081542</v>
      </c>
      <c r="G5609">
        <v>2735300</v>
      </c>
    </row>
    <row r="5610" spans="1:7" x14ac:dyDescent="0.45">
      <c r="A5610" s="1">
        <v>41736</v>
      </c>
      <c r="B5610">
        <v>135.80999755859301</v>
      </c>
      <c r="C5610">
        <v>136.25</v>
      </c>
      <c r="D5610">
        <v>134.38999938964801</v>
      </c>
      <c r="E5610">
        <v>134.39999389648401</v>
      </c>
      <c r="F5610">
        <v>100.571891784667</v>
      </c>
      <c r="G5610">
        <v>2807500</v>
      </c>
    </row>
    <row r="5611" spans="1:7" x14ac:dyDescent="0.45">
      <c r="A5611" s="1">
        <v>41737</v>
      </c>
      <c r="B5611">
        <v>134.44000244140599</v>
      </c>
      <c r="C5611">
        <v>135.14999389648401</v>
      </c>
      <c r="D5611">
        <v>133.42999267578099</v>
      </c>
      <c r="E5611">
        <v>134.83999633789</v>
      </c>
      <c r="F5611">
        <v>100.901145935058</v>
      </c>
      <c r="G5611">
        <v>2893600</v>
      </c>
    </row>
    <row r="5612" spans="1:7" x14ac:dyDescent="0.45">
      <c r="A5612" s="1">
        <v>41738</v>
      </c>
      <c r="B5612">
        <v>135</v>
      </c>
      <c r="C5612">
        <v>135.86999511718699</v>
      </c>
      <c r="D5612">
        <v>134.5</v>
      </c>
      <c r="E5612">
        <v>135.83999633789</v>
      </c>
      <c r="F5612">
        <v>101.64946746826099</v>
      </c>
      <c r="G5612">
        <v>2671900</v>
      </c>
    </row>
    <row r="5613" spans="1:7" x14ac:dyDescent="0.45">
      <c r="A5613" s="1">
        <v>41739</v>
      </c>
      <c r="B5613">
        <v>135.72999572753901</v>
      </c>
      <c r="C5613">
        <v>136.42999267578099</v>
      </c>
      <c r="D5613">
        <v>133.89999389648401</v>
      </c>
      <c r="E5613">
        <v>133.97000122070301</v>
      </c>
      <c r="F5613">
        <v>100.250122070312</v>
      </c>
      <c r="G5613">
        <v>2857200</v>
      </c>
    </row>
    <row r="5614" spans="1:7" x14ac:dyDescent="0.45">
      <c r="A5614" s="1">
        <v>41740</v>
      </c>
      <c r="B5614">
        <v>133.36999511718699</v>
      </c>
      <c r="C5614">
        <v>133.83999633789</v>
      </c>
      <c r="D5614">
        <v>132.38999938964801</v>
      </c>
      <c r="E5614">
        <v>132.38999938964801</v>
      </c>
      <c r="F5614">
        <v>99.067817687988196</v>
      </c>
      <c r="G5614">
        <v>2368200</v>
      </c>
    </row>
    <row r="5615" spans="1:7" x14ac:dyDescent="0.45">
      <c r="A5615" s="1">
        <v>41743</v>
      </c>
      <c r="B5615">
        <v>133.44999694824199</v>
      </c>
      <c r="C5615">
        <v>133.52000427246</v>
      </c>
      <c r="D5615">
        <v>132.02000427246</v>
      </c>
      <c r="E5615">
        <v>133.14999389648401</v>
      </c>
      <c r="F5615">
        <v>99.636497497558594</v>
      </c>
      <c r="G5615">
        <v>2058100</v>
      </c>
    </row>
    <row r="5616" spans="1:7" x14ac:dyDescent="0.45">
      <c r="A5616" s="1">
        <v>41744</v>
      </c>
      <c r="B5616">
        <v>133.27000427246</v>
      </c>
      <c r="C5616">
        <v>134.350006103515</v>
      </c>
      <c r="D5616">
        <v>132.02000427246</v>
      </c>
      <c r="E5616">
        <v>134.08999633789</v>
      </c>
      <c r="F5616">
        <v>100.33991241455</v>
      </c>
      <c r="G5616">
        <v>2119000</v>
      </c>
    </row>
    <row r="5617" spans="1:7" x14ac:dyDescent="0.45">
      <c r="A5617" s="1">
        <v>41745</v>
      </c>
      <c r="B5617">
        <v>135.169998168945</v>
      </c>
      <c r="C5617">
        <v>136.77999877929599</v>
      </c>
      <c r="D5617">
        <v>134.80999755859301</v>
      </c>
      <c r="E5617">
        <v>136.77000427246</v>
      </c>
      <c r="F5617">
        <v>102.34538269042901</v>
      </c>
      <c r="G5617">
        <v>2135200</v>
      </c>
    </row>
    <row r="5618" spans="1:7" x14ac:dyDescent="0.45">
      <c r="A5618" s="1">
        <v>41746</v>
      </c>
      <c r="B5618">
        <v>137.30000305175699</v>
      </c>
      <c r="C5618">
        <v>138.25</v>
      </c>
      <c r="D5618">
        <v>137.25</v>
      </c>
      <c r="E5618">
        <v>137.72999572753901</v>
      </c>
      <c r="F5618">
        <v>103.063743591308</v>
      </c>
      <c r="G5618">
        <v>2645600</v>
      </c>
    </row>
    <row r="5619" spans="1:7" x14ac:dyDescent="0.45">
      <c r="A5619" s="1">
        <v>41750</v>
      </c>
      <c r="B5619">
        <v>137.25</v>
      </c>
      <c r="C5619">
        <v>138.71000671386699</v>
      </c>
      <c r="D5619">
        <v>137.17999267578099</v>
      </c>
      <c r="E5619">
        <v>138.61999511718699</v>
      </c>
      <c r="F5619">
        <v>103.72972869873</v>
      </c>
      <c r="G5619">
        <v>1781100</v>
      </c>
    </row>
    <row r="5620" spans="1:7" x14ac:dyDescent="0.45">
      <c r="A5620" s="1">
        <v>41751</v>
      </c>
      <c r="B5620">
        <v>138.5</v>
      </c>
      <c r="C5620">
        <v>139.52000427246</v>
      </c>
      <c r="D5620">
        <v>138.13000488281199</v>
      </c>
      <c r="E5620">
        <v>138.88999938964801</v>
      </c>
      <c r="F5620">
        <v>103.931755065917</v>
      </c>
      <c r="G5620">
        <v>2252500</v>
      </c>
    </row>
    <row r="5621" spans="1:7" x14ac:dyDescent="0.45">
      <c r="A5621" s="1">
        <v>41752</v>
      </c>
      <c r="B5621">
        <v>138.80999755859301</v>
      </c>
      <c r="C5621">
        <v>138.88999938964801</v>
      </c>
      <c r="D5621">
        <v>137.88999938964801</v>
      </c>
      <c r="E5621">
        <v>137.99000549316401</v>
      </c>
      <c r="F5621">
        <v>103.25831604003901</v>
      </c>
      <c r="G5621">
        <v>2847500</v>
      </c>
    </row>
    <row r="5622" spans="1:7" x14ac:dyDescent="0.45">
      <c r="A5622" s="1">
        <v>41753</v>
      </c>
      <c r="B5622">
        <v>136.38000488281199</v>
      </c>
      <c r="C5622">
        <v>136.99000549316401</v>
      </c>
      <c r="D5622">
        <v>135</v>
      </c>
      <c r="E5622">
        <v>136.64999389648401</v>
      </c>
      <c r="F5622">
        <v>102.25558471679599</v>
      </c>
      <c r="G5622">
        <v>2847800</v>
      </c>
    </row>
    <row r="5623" spans="1:7" x14ac:dyDescent="0.45">
      <c r="A5623" s="1">
        <v>41754</v>
      </c>
      <c r="B5623">
        <v>136.5</v>
      </c>
      <c r="C5623">
        <v>136.96000671386699</v>
      </c>
      <c r="D5623">
        <v>135.69000244140599</v>
      </c>
      <c r="E5623">
        <v>136.55999755859301</v>
      </c>
      <c r="F5623">
        <v>102.18824005126901</v>
      </c>
      <c r="G5623">
        <v>2093100</v>
      </c>
    </row>
    <row r="5624" spans="1:7" x14ac:dyDescent="0.45">
      <c r="A5624" s="1">
        <v>41757</v>
      </c>
      <c r="B5624">
        <v>137.42999267578099</v>
      </c>
      <c r="C5624">
        <v>138.350006103515</v>
      </c>
      <c r="D5624">
        <v>135.97000122070301</v>
      </c>
      <c r="E5624">
        <v>137.22999572753901</v>
      </c>
      <c r="F5624">
        <v>102.689613342285</v>
      </c>
      <c r="G5624">
        <v>2244300</v>
      </c>
    </row>
    <row r="5625" spans="1:7" x14ac:dyDescent="0.45">
      <c r="A5625" s="1">
        <v>41758</v>
      </c>
      <c r="B5625">
        <v>137.86999511718699</v>
      </c>
      <c r="C5625">
        <v>137.89999389648401</v>
      </c>
      <c r="D5625">
        <v>136.55999755859301</v>
      </c>
      <c r="E5625">
        <v>137.55000305175699</v>
      </c>
      <c r="F5625">
        <v>102.929054260253</v>
      </c>
      <c r="G5625">
        <v>1820900</v>
      </c>
    </row>
    <row r="5626" spans="1:7" x14ac:dyDescent="0.45">
      <c r="A5626" s="1">
        <v>41759</v>
      </c>
      <c r="B5626">
        <v>137.63000488281199</v>
      </c>
      <c r="C5626">
        <v>139.19999694824199</v>
      </c>
      <c r="D5626">
        <v>137.33000183105401</v>
      </c>
      <c r="E5626">
        <v>139.08999633789</v>
      </c>
      <c r="F5626">
        <v>104.08144378662099</v>
      </c>
      <c r="G5626">
        <v>2904000</v>
      </c>
    </row>
    <row r="5627" spans="1:7" x14ac:dyDescent="0.45">
      <c r="A5627" s="1">
        <v>41760</v>
      </c>
      <c r="B5627">
        <v>139.5</v>
      </c>
      <c r="C5627">
        <v>141.49000549316401</v>
      </c>
      <c r="D5627">
        <v>139.11999511718699</v>
      </c>
      <c r="E5627">
        <v>140.80999755859301</v>
      </c>
      <c r="F5627">
        <v>105.368515014648</v>
      </c>
      <c r="G5627">
        <v>3997400</v>
      </c>
    </row>
    <row r="5628" spans="1:7" x14ac:dyDescent="0.45">
      <c r="A5628" s="1">
        <v>41761</v>
      </c>
      <c r="B5628">
        <v>141.63000488281199</v>
      </c>
      <c r="C5628">
        <v>141.83000183105401</v>
      </c>
      <c r="D5628">
        <v>139.86999511718699</v>
      </c>
      <c r="E5628">
        <v>140.11999511718699</v>
      </c>
      <c r="F5628">
        <v>104.85220336914</v>
      </c>
      <c r="G5628">
        <v>5758500</v>
      </c>
    </row>
    <row r="5629" spans="1:7" x14ac:dyDescent="0.45">
      <c r="A5629" s="1">
        <v>41764</v>
      </c>
      <c r="B5629">
        <v>139.13999938964801</v>
      </c>
      <c r="C5629">
        <v>141.05000305175699</v>
      </c>
      <c r="D5629">
        <v>138.64999389648401</v>
      </c>
      <c r="E5629">
        <v>140.61000061035099</v>
      </c>
      <c r="F5629">
        <v>105.218856811523</v>
      </c>
      <c r="G5629">
        <v>2710900</v>
      </c>
    </row>
    <row r="5630" spans="1:7" x14ac:dyDescent="0.45">
      <c r="A5630" s="1">
        <v>41765</v>
      </c>
      <c r="B5630">
        <v>140.27999877929599</v>
      </c>
      <c r="C5630">
        <v>140.42999267578099</v>
      </c>
      <c r="D5630">
        <v>139.169998168945</v>
      </c>
      <c r="E5630">
        <v>139.28999328613199</v>
      </c>
      <c r="F5630">
        <v>104.231079101562</v>
      </c>
      <c r="G5630">
        <v>2299700</v>
      </c>
    </row>
    <row r="5631" spans="1:7" x14ac:dyDescent="0.45">
      <c r="A5631" s="1">
        <v>41766</v>
      </c>
      <c r="B5631">
        <v>139.97999572753901</v>
      </c>
      <c r="C5631">
        <v>141.25</v>
      </c>
      <c r="D5631">
        <v>139.17999267578099</v>
      </c>
      <c r="E5631">
        <v>141.13999938964801</v>
      </c>
      <c r="F5631">
        <v>105.61545562744099</v>
      </c>
      <c r="G5631">
        <v>2238500</v>
      </c>
    </row>
    <row r="5632" spans="1:7" x14ac:dyDescent="0.45">
      <c r="A5632" s="1">
        <v>41767</v>
      </c>
      <c r="B5632">
        <v>140.88000488281199</v>
      </c>
      <c r="C5632">
        <v>142.11999511718699</v>
      </c>
      <c r="D5632">
        <v>140.509994506835</v>
      </c>
      <c r="E5632">
        <v>140.83000183105401</v>
      </c>
      <c r="F5632">
        <v>105.383491516113</v>
      </c>
      <c r="G5632">
        <v>1939400</v>
      </c>
    </row>
    <row r="5633" spans="1:7" x14ac:dyDescent="0.45">
      <c r="A5633" s="1">
        <v>41768</v>
      </c>
      <c r="B5633">
        <v>140.55999755859301</v>
      </c>
      <c r="C5633">
        <v>141.36999511718699</v>
      </c>
      <c r="D5633">
        <v>140.25</v>
      </c>
      <c r="E5633">
        <v>141.33999633789</v>
      </c>
      <c r="F5633">
        <v>105.765129089355</v>
      </c>
      <c r="G5633">
        <v>2093000</v>
      </c>
    </row>
    <row r="5634" spans="1:7" x14ac:dyDescent="0.45">
      <c r="A5634" s="1">
        <v>41771</v>
      </c>
      <c r="B5634">
        <v>141.77999877929599</v>
      </c>
      <c r="C5634">
        <v>142.94000244140599</v>
      </c>
      <c r="D5634">
        <v>141.71000671386699</v>
      </c>
      <c r="E5634">
        <v>142.82000732421801</v>
      </c>
      <c r="F5634">
        <v>106.872581481933</v>
      </c>
      <c r="G5634">
        <v>2972100</v>
      </c>
    </row>
    <row r="5635" spans="1:7" x14ac:dyDescent="0.45">
      <c r="A5635" s="1">
        <v>41772</v>
      </c>
      <c r="B5635">
        <v>143</v>
      </c>
      <c r="C5635">
        <v>143.36999511718699</v>
      </c>
      <c r="D5635">
        <v>142.32000732421801</v>
      </c>
      <c r="E5635">
        <v>142.42999267578099</v>
      </c>
      <c r="F5635">
        <v>106.58078765869099</v>
      </c>
      <c r="G5635">
        <v>1695400</v>
      </c>
    </row>
    <row r="5636" spans="1:7" x14ac:dyDescent="0.45">
      <c r="A5636" s="1">
        <v>41773</v>
      </c>
      <c r="B5636">
        <v>142.47999572753901</v>
      </c>
      <c r="C5636">
        <v>142.77000427246</v>
      </c>
      <c r="D5636">
        <v>141.41000366210901</v>
      </c>
      <c r="E5636">
        <v>141.600006103515</v>
      </c>
      <c r="F5636">
        <v>105.95969390869099</v>
      </c>
      <c r="G5636">
        <v>2113400</v>
      </c>
    </row>
    <row r="5637" spans="1:7" x14ac:dyDescent="0.45">
      <c r="A5637" s="1">
        <v>41774</v>
      </c>
      <c r="B5637">
        <v>141.55999755859301</v>
      </c>
      <c r="C5637">
        <v>141.74000549316401</v>
      </c>
      <c r="D5637">
        <v>140.02000427246</v>
      </c>
      <c r="E5637">
        <v>140.97999572753901</v>
      </c>
      <c r="F5637">
        <v>105.495712280273</v>
      </c>
      <c r="G5637">
        <v>2388400</v>
      </c>
    </row>
    <row r="5638" spans="1:7" x14ac:dyDescent="0.45">
      <c r="A5638" s="1">
        <v>41775</v>
      </c>
      <c r="B5638">
        <v>140.92999267578099</v>
      </c>
      <c r="C5638">
        <v>141.19999694824199</v>
      </c>
      <c r="D5638">
        <v>139.91000366210901</v>
      </c>
      <c r="E5638">
        <v>141.13000488281199</v>
      </c>
      <c r="F5638">
        <v>105.607986450195</v>
      </c>
      <c r="G5638">
        <v>1901700</v>
      </c>
    </row>
    <row r="5639" spans="1:7" x14ac:dyDescent="0.45">
      <c r="A5639" s="1">
        <v>41778</v>
      </c>
      <c r="B5639">
        <v>140.07000732421801</v>
      </c>
      <c r="C5639">
        <v>142</v>
      </c>
      <c r="D5639">
        <v>139.97999572753901</v>
      </c>
      <c r="E5639">
        <v>141.669998168945</v>
      </c>
      <c r="F5639">
        <v>106.01204681396401</v>
      </c>
      <c r="G5639">
        <v>1529200</v>
      </c>
    </row>
    <row r="5640" spans="1:7" x14ac:dyDescent="0.45">
      <c r="A5640" s="1">
        <v>41779</v>
      </c>
      <c r="B5640">
        <v>141.600006103515</v>
      </c>
      <c r="C5640">
        <v>141.89999389648401</v>
      </c>
      <c r="D5640">
        <v>139.88999938964801</v>
      </c>
      <c r="E5640">
        <v>140.22999572753901</v>
      </c>
      <c r="F5640">
        <v>104.93450164794901</v>
      </c>
      <c r="G5640">
        <v>1845100</v>
      </c>
    </row>
    <row r="5641" spans="1:7" x14ac:dyDescent="0.45">
      <c r="A5641" s="1">
        <v>41780</v>
      </c>
      <c r="B5641">
        <v>139.77000427246</v>
      </c>
      <c r="C5641">
        <v>140.78999328613199</v>
      </c>
      <c r="D5641">
        <v>139.77000427246</v>
      </c>
      <c r="E5641">
        <v>140.66000366210901</v>
      </c>
      <c r="F5641">
        <v>105.90199279785099</v>
      </c>
      <c r="G5641">
        <v>1641000</v>
      </c>
    </row>
    <row r="5642" spans="1:7" x14ac:dyDescent="0.45">
      <c r="A5642" s="1">
        <v>41781</v>
      </c>
      <c r="B5642">
        <v>140.71000671386699</v>
      </c>
      <c r="C5642">
        <v>140.96000671386699</v>
      </c>
      <c r="D5642">
        <v>140.259994506835</v>
      </c>
      <c r="E5642">
        <v>140.30999755859301</v>
      </c>
      <c r="F5642">
        <v>105.638465881347</v>
      </c>
      <c r="G5642">
        <v>1550100</v>
      </c>
    </row>
    <row r="5643" spans="1:7" x14ac:dyDescent="0.45">
      <c r="A5643" s="1">
        <v>41782</v>
      </c>
      <c r="B5643">
        <v>140.22999572753901</v>
      </c>
      <c r="C5643">
        <v>141.17999267578099</v>
      </c>
      <c r="D5643">
        <v>140.05000305175699</v>
      </c>
      <c r="E5643">
        <v>141.13999938964801</v>
      </c>
      <c r="F5643">
        <v>106.26335144042901</v>
      </c>
      <c r="G5643">
        <v>1209400</v>
      </c>
    </row>
    <row r="5644" spans="1:7" x14ac:dyDescent="0.45">
      <c r="A5644" s="1">
        <v>41786</v>
      </c>
      <c r="B5644">
        <v>141.5</v>
      </c>
      <c r="C5644">
        <v>141.600006103515</v>
      </c>
      <c r="D5644">
        <v>141.13000488281199</v>
      </c>
      <c r="E5644">
        <v>141.44000244140599</v>
      </c>
      <c r="F5644">
        <v>106.489250183105</v>
      </c>
      <c r="G5644">
        <v>1512300</v>
      </c>
    </row>
    <row r="5645" spans="1:7" x14ac:dyDescent="0.45">
      <c r="A5645" s="1">
        <v>41787</v>
      </c>
      <c r="B5645">
        <v>141.80999755859301</v>
      </c>
      <c r="C5645">
        <v>141.89999389648401</v>
      </c>
      <c r="D5645">
        <v>141.05999755859301</v>
      </c>
      <c r="E5645">
        <v>141.42999267578099</v>
      </c>
      <c r="F5645">
        <v>106.48170471191401</v>
      </c>
      <c r="G5645">
        <v>1566100</v>
      </c>
    </row>
    <row r="5646" spans="1:7" x14ac:dyDescent="0.45">
      <c r="A5646" s="1">
        <v>41788</v>
      </c>
      <c r="B5646">
        <v>141.5</v>
      </c>
      <c r="C5646">
        <v>142.42999267578099</v>
      </c>
      <c r="D5646">
        <v>141.19000244140599</v>
      </c>
      <c r="E5646">
        <v>142.38999938964801</v>
      </c>
      <c r="F5646">
        <v>107.20450592041</v>
      </c>
      <c r="G5646">
        <v>1624100</v>
      </c>
    </row>
    <row r="5647" spans="1:7" x14ac:dyDescent="0.45">
      <c r="A5647" s="1">
        <v>41789</v>
      </c>
      <c r="B5647">
        <v>142.11000061035099</v>
      </c>
      <c r="C5647">
        <v>142.669998168945</v>
      </c>
      <c r="D5647">
        <v>141.77999877929599</v>
      </c>
      <c r="E5647">
        <v>142.55000305175699</v>
      </c>
      <c r="F5647">
        <v>107.32494354248</v>
      </c>
      <c r="G5647">
        <v>3908500</v>
      </c>
    </row>
    <row r="5648" spans="1:7" x14ac:dyDescent="0.45">
      <c r="A5648" s="1">
        <v>41792</v>
      </c>
      <c r="B5648">
        <v>142.27000427246</v>
      </c>
      <c r="C5648">
        <v>142.91000366210901</v>
      </c>
      <c r="D5648">
        <v>141.69000244140599</v>
      </c>
      <c r="E5648">
        <v>142.32000732421801</v>
      </c>
      <c r="F5648">
        <v>107.15177154541</v>
      </c>
      <c r="G5648">
        <v>1682300</v>
      </c>
    </row>
    <row r="5649" spans="1:7" x14ac:dyDescent="0.45">
      <c r="A5649" s="1">
        <v>41793</v>
      </c>
      <c r="B5649">
        <v>142.08000183105401</v>
      </c>
      <c r="C5649">
        <v>143.13000488281199</v>
      </c>
      <c r="D5649">
        <v>141.61000061035099</v>
      </c>
      <c r="E5649">
        <v>142.88999938964801</v>
      </c>
      <c r="F5649">
        <v>107.58094787597599</v>
      </c>
      <c r="G5649">
        <v>2061700</v>
      </c>
    </row>
    <row r="5650" spans="1:7" x14ac:dyDescent="0.45">
      <c r="A5650" s="1">
        <v>41794</v>
      </c>
      <c r="B5650">
        <v>142.91000366210901</v>
      </c>
      <c r="C5650">
        <v>143</v>
      </c>
      <c r="D5650">
        <v>142.259994506835</v>
      </c>
      <c r="E5650">
        <v>142.259994506835</v>
      </c>
      <c r="F5650">
        <v>107.10659027099599</v>
      </c>
      <c r="G5650">
        <v>1335700</v>
      </c>
    </row>
    <row r="5651" spans="1:7" x14ac:dyDescent="0.45">
      <c r="A5651" s="1">
        <v>41795</v>
      </c>
      <c r="B5651">
        <v>142.759994506835</v>
      </c>
      <c r="C5651">
        <v>143.74000549316401</v>
      </c>
      <c r="D5651">
        <v>141.89999389648401</v>
      </c>
      <c r="E5651">
        <v>143.71000671386699</v>
      </c>
      <c r="F5651">
        <v>108.198318481445</v>
      </c>
      <c r="G5651">
        <v>1542300</v>
      </c>
    </row>
    <row r="5652" spans="1:7" x14ac:dyDescent="0.45">
      <c r="A5652" s="1">
        <v>41796</v>
      </c>
      <c r="B5652">
        <v>143.99000549316401</v>
      </c>
      <c r="C5652">
        <v>144.63999938964801</v>
      </c>
      <c r="D5652">
        <v>143.52999877929599</v>
      </c>
      <c r="E5652">
        <v>144.63999938964801</v>
      </c>
      <c r="F5652">
        <v>108.89845275878901</v>
      </c>
      <c r="G5652">
        <v>1768700</v>
      </c>
    </row>
    <row r="5653" spans="1:7" x14ac:dyDescent="0.45">
      <c r="A5653" s="1">
        <v>41799</v>
      </c>
      <c r="B5653">
        <v>144.63999938964801</v>
      </c>
      <c r="C5653">
        <v>145.52999877929599</v>
      </c>
      <c r="D5653">
        <v>144.61000061035099</v>
      </c>
      <c r="E5653">
        <v>145.32000732421801</v>
      </c>
      <c r="F5653">
        <v>109.41048431396401</v>
      </c>
      <c r="G5653">
        <v>1800900</v>
      </c>
    </row>
    <row r="5654" spans="1:7" x14ac:dyDescent="0.45">
      <c r="A5654" s="1">
        <v>41800</v>
      </c>
      <c r="B5654">
        <v>144.97000122070301</v>
      </c>
      <c r="C5654">
        <v>145.21000671386699</v>
      </c>
      <c r="D5654">
        <v>144.46000671386699</v>
      </c>
      <c r="E5654">
        <v>144.97000122070301</v>
      </c>
      <c r="F5654">
        <v>109.14694976806599</v>
      </c>
      <c r="G5654">
        <v>1700000</v>
      </c>
    </row>
    <row r="5655" spans="1:7" x14ac:dyDescent="0.45">
      <c r="A5655" s="1">
        <v>41801</v>
      </c>
      <c r="B5655">
        <v>144.66000366210901</v>
      </c>
      <c r="C5655">
        <v>144.97000122070301</v>
      </c>
      <c r="D5655">
        <v>144.19000244140599</v>
      </c>
      <c r="E5655">
        <v>144.41000366210901</v>
      </c>
      <c r="F5655">
        <v>108.72531890869099</v>
      </c>
      <c r="G5655">
        <v>1489900</v>
      </c>
    </row>
    <row r="5656" spans="1:7" x14ac:dyDescent="0.45">
      <c r="A5656" s="1">
        <v>41802</v>
      </c>
      <c r="B5656">
        <v>144.94999694824199</v>
      </c>
      <c r="C5656">
        <v>144.94999694824199</v>
      </c>
      <c r="D5656">
        <v>142.77999877929599</v>
      </c>
      <c r="E5656">
        <v>143.07000732421801</v>
      </c>
      <c r="F5656">
        <v>107.71645355224599</v>
      </c>
      <c r="G5656">
        <v>1839400</v>
      </c>
    </row>
    <row r="5657" spans="1:7" x14ac:dyDescent="0.45">
      <c r="A5657" s="1">
        <v>41803</v>
      </c>
      <c r="B5657">
        <v>143.19000244140599</v>
      </c>
      <c r="C5657">
        <v>143.75</v>
      </c>
      <c r="D5657">
        <v>142.83000183105401</v>
      </c>
      <c r="E5657">
        <v>143.36000061035099</v>
      </c>
      <c r="F5657">
        <v>107.93478393554599</v>
      </c>
      <c r="G5657">
        <v>1376200</v>
      </c>
    </row>
    <row r="5658" spans="1:7" x14ac:dyDescent="0.45">
      <c r="A5658" s="1">
        <v>41806</v>
      </c>
      <c r="B5658">
        <v>142.92999267578099</v>
      </c>
      <c r="C5658">
        <v>143.52999877929599</v>
      </c>
      <c r="D5658">
        <v>142.600006103515</v>
      </c>
      <c r="E5658">
        <v>143.32000732421801</v>
      </c>
      <c r="F5658">
        <v>107.90467834472599</v>
      </c>
      <c r="G5658">
        <v>1274300</v>
      </c>
    </row>
    <row r="5659" spans="1:7" x14ac:dyDescent="0.45">
      <c r="A5659" s="1">
        <v>41807</v>
      </c>
      <c r="B5659">
        <v>143.009994506835</v>
      </c>
      <c r="C5659">
        <v>143.99000549316401</v>
      </c>
      <c r="D5659">
        <v>142.63999938964801</v>
      </c>
      <c r="E5659">
        <v>143.69000244140599</v>
      </c>
      <c r="F5659">
        <v>108.18325805664</v>
      </c>
      <c r="G5659">
        <v>1209400</v>
      </c>
    </row>
    <row r="5660" spans="1:7" x14ac:dyDescent="0.45">
      <c r="A5660" s="1">
        <v>41808</v>
      </c>
      <c r="B5660">
        <v>143.92999267578099</v>
      </c>
      <c r="C5660">
        <v>144.38999938964801</v>
      </c>
      <c r="D5660">
        <v>142.77000427246</v>
      </c>
      <c r="E5660">
        <v>144.33000183105401</v>
      </c>
      <c r="F5660">
        <v>108.665115356445</v>
      </c>
      <c r="G5660">
        <v>1340700</v>
      </c>
    </row>
    <row r="5661" spans="1:7" x14ac:dyDescent="0.45">
      <c r="A5661" s="1">
        <v>41809</v>
      </c>
      <c r="B5661">
        <v>144.52999877929599</v>
      </c>
      <c r="C5661">
        <v>144.72000122070301</v>
      </c>
      <c r="D5661">
        <v>143.99000549316401</v>
      </c>
      <c r="E5661">
        <v>144.49000549316401</v>
      </c>
      <c r="F5661">
        <v>108.78557586669901</v>
      </c>
      <c r="G5661">
        <v>1560500</v>
      </c>
    </row>
    <row r="5662" spans="1:7" x14ac:dyDescent="0.45">
      <c r="A5662" s="1">
        <v>41810</v>
      </c>
      <c r="B5662">
        <v>144.53999328613199</v>
      </c>
      <c r="C5662">
        <v>145.30000305175699</v>
      </c>
      <c r="D5662">
        <v>144.19999694824199</v>
      </c>
      <c r="E5662">
        <v>145.16000366210901</v>
      </c>
      <c r="F5662">
        <v>109.289985656738</v>
      </c>
      <c r="G5662">
        <v>4204600</v>
      </c>
    </row>
    <row r="5663" spans="1:7" x14ac:dyDescent="0.45">
      <c r="A5663" s="1">
        <v>41813</v>
      </c>
      <c r="B5663">
        <v>145.100006103515</v>
      </c>
      <c r="C5663">
        <v>145.30000305175699</v>
      </c>
      <c r="D5663">
        <v>144.009994506835</v>
      </c>
      <c r="E5663">
        <v>144.08999633789</v>
      </c>
      <c r="F5663">
        <v>108.484405517578</v>
      </c>
      <c r="G5663">
        <v>1390200</v>
      </c>
    </row>
    <row r="5664" spans="1:7" x14ac:dyDescent="0.45">
      <c r="A5664" s="1">
        <v>41814</v>
      </c>
      <c r="B5664">
        <v>143.71000671386699</v>
      </c>
      <c r="C5664">
        <v>144.61999511718699</v>
      </c>
      <c r="D5664">
        <v>143.05000305175699</v>
      </c>
      <c r="E5664">
        <v>143.08999633789</v>
      </c>
      <c r="F5664">
        <v>107.731521606445</v>
      </c>
      <c r="G5664">
        <v>1404500</v>
      </c>
    </row>
    <row r="5665" spans="1:7" x14ac:dyDescent="0.45">
      <c r="A5665" s="1">
        <v>41815</v>
      </c>
      <c r="B5665">
        <v>143</v>
      </c>
      <c r="C5665">
        <v>144.38000488281199</v>
      </c>
      <c r="D5665">
        <v>142.88000488281199</v>
      </c>
      <c r="E5665">
        <v>143.64999389648401</v>
      </c>
      <c r="F5665">
        <v>108.15313720703099</v>
      </c>
      <c r="G5665">
        <v>1321800</v>
      </c>
    </row>
    <row r="5666" spans="1:7" x14ac:dyDescent="0.45">
      <c r="A5666" s="1">
        <v>41816</v>
      </c>
      <c r="B5666">
        <v>143.75</v>
      </c>
      <c r="C5666">
        <v>143.99000549316401</v>
      </c>
      <c r="D5666">
        <v>142.55999755859301</v>
      </c>
      <c r="E5666">
        <v>143.72999572753901</v>
      </c>
      <c r="F5666">
        <v>108.213333129882</v>
      </c>
      <c r="G5666">
        <v>1490900</v>
      </c>
    </row>
    <row r="5667" spans="1:7" x14ac:dyDescent="0.45">
      <c r="A5667" s="1">
        <v>41817</v>
      </c>
      <c r="B5667">
        <v>143.169998168945</v>
      </c>
      <c r="C5667">
        <v>144.07000732421801</v>
      </c>
      <c r="D5667">
        <v>143.05999755859301</v>
      </c>
      <c r="E5667">
        <v>143.69000244140599</v>
      </c>
      <c r="F5667">
        <v>108.18325805664</v>
      </c>
      <c r="G5667">
        <v>1981800</v>
      </c>
    </row>
    <row r="5668" spans="1:7" x14ac:dyDescent="0.45">
      <c r="A5668" s="1">
        <v>41820</v>
      </c>
      <c r="B5668">
        <v>143.919998168945</v>
      </c>
      <c r="C5668">
        <v>143.92999267578099</v>
      </c>
      <c r="D5668">
        <v>143.05999755859301</v>
      </c>
      <c r="E5668">
        <v>143.24000549316401</v>
      </c>
      <c r="F5668">
        <v>107.84445190429599</v>
      </c>
      <c r="G5668">
        <v>1878400</v>
      </c>
    </row>
    <row r="5669" spans="1:7" x14ac:dyDescent="0.45">
      <c r="A5669" s="1">
        <v>41821</v>
      </c>
      <c r="B5669">
        <v>143.41000366210901</v>
      </c>
      <c r="C5669">
        <v>144.82000732421801</v>
      </c>
      <c r="D5669">
        <v>143.38000488281199</v>
      </c>
      <c r="E5669">
        <v>144.55999755859301</v>
      </c>
      <c r="F5669">
        <v>108.838287353515</v>
      </c>
      <c r="G5669">
        <v>1767600</v>
      </c>
    </row>
    <row r="5670" spans="1:7" x14ac:dyDescent="0.45">
      <c r="A5670" s="1">
        <v>41822</v>
      </c>
      <c r="B5670">
        <v>144.22999572753901</v>
      </c>
      <c r="C5670">
        <v>145.30000305175699</v>
      </c>
      <c r="D5670">
        <v>143.55999755859301</v>
      </c>
      <c r="E5670">
        <v>145.22999572753901</v>
      </c>
      <c r="F5670">
        <v>109.342720031738</v>
      </c>
      <c r="G5670">
        <v>1621300</v>
      </c>
    </row>
    <row r="5671" spans="1:7" x14ac:dyDescent="0.45">
      <c r="A5671" s="1">
        <v>41823</v>
      </c>
      <c r="B5671">
        <v>145.25</v>
      </c>
      <c r="C5671">
        <v>145.72999572753901</v>
      </c>
      <c r="D5671">
        <v>145</v>
      </c>
      <c r="E5671">
        <v>145.41000366210901</v>
      </c>
      <c r="F5671">
        <v>109.478218078613</v>
      </c>
      <c r="G5671">
        <v>1142200</v>
      </c>
    </row>
    <row r="5672" spans="1:7" x14ac:dyDescent="0.45">
      <c r="A5672" s="1">
        <v>41827</v>
      </c>
      <c r="B5672">
        <v>145.47999572753901</v>
      </c>
      <c r="C5672">
        <v>145.58000183105401</v>
      </c>
      <c r="D5672">
        <v>144.5</v>
      </c>
      <c r="E5672">
        <v>144.91000366210901</v>
      </c>
      <c r="F5672">
        <v>109.10179901123</v>
      </c>
      <c r="G5672">
        <v>1257900</v>
      </c>
    </row>
    <row r="5673" spans="1:7" x14ac:dyDescent="0.45">
      <c r="A5673" s="1">
        <v>41828</v>
      </c>
      <c r="B5673">
        <v>145.22000122070301</v>
      </c>
      <c r="C5673">
        <v>145.39999389648401</v>
      </c>
      <c r="D5673">
        <v>144.47999572753901</v>
      </c>
      <c r="E5673">
        <v>144.55999755859301</v>
      </c>
      <c r="F5673">
        <v>108.838287353515</v>
      </c>
      <c r="G5673">
        <v>1596700</v>
      </c>
    </row>
    <row r="5674" spans="1:7" x14ac:dyDescent="0.45">
      <c r="A5674" s="1">
        <v>41829</v>
      </c>
      <c r="B5674">
        <v>144.77999877929599</v>
      </c>
      <c r="C5674">
        <v>145.03999328613199</v>
      </c>
      <c r="D5674">
        <v>144.02999877929599</v>
      </c>
      <c r="E5674">
        <v>144.67999267578099</v>
      </c>
      <c r="F5674">
        <v>108.92860412597599</v>
      </c>
      <c r="G5674">
        <v>1521800</v>
      </c>
    </row>
    <row r="5675" spans="1:7" x14ac:dyDescent="0.45">
      <c r="A5675" s="1">
        <v>41830</v>
      </c>
      <c r="B5675">
        <v>143.5</v>
      </c>
      <c r="C5675">
        <v>144.19999694824199</v>
      </c>
      <c r="D5675">
        <v>143.24000549316401</v>
      </c>
      <c r="E5675">
        <v>143.88999938964801</v>
      </c>
      <c r="F5675">
        <v>108.33383178710901</v>
      </c>
      <c r="G5675">
        <v>2070100</v>
      </c>
    </row>
    <row r="5676" spans="1:7" x14ac:dyDescent="0.45">
      <c r="A5676" s="1">
        <v>41831</v>
      </c>
      <c r="B5676">
        <v>144.13999938964801</v>
      </c>
      <c r="C5676">
        <v>144.49000549316401</v>
      </c>
      <c r="D5676">
        <v>143.53999328613199</v>
      </c>
      <c r="E5676">
        <v>144.30999755859301</v>
      </c>
      <c r="F5676">
        <v>108.650024414062</v>
      </c>
      <c r="G5676">
        <v>1907900</v>
      </c>
    </row>
    <row r="5677" spans="1:7" x14ac:dyDescent="0.45">
      <c r="A5677" s="1">
        <v>41834</v>
      </c>
      <c r="B5677">
        <v>144.99000549316401</v>
      </c>
      <c r="C5677">
        <v>145.71000671386699</v>
      </c>
      <c r="D5677">
        <v>144.75</v>
      </c>
      <c r="E5677">
        <v>145</v>
      </c>
      <c r="F5677">
        <v>109.169509887695</v>
      </c>
      <c r="G5677">
        <v>2114600</v>
      </c>
    </row>
    <row r="5678" spans="1:7" x14ac:dyDescent="0.45">
      <c r="A5678" s="1">
        <v>41835</v>
      </c>
      <c r="B5678">
        <v>145</v>
      </c>
      <c r="C5678">
        <v>145.47999572753901</v>
      </c>
      <c r="D5678">
        <v>144.36000061035099</v>
      </c>
      <c r="E5678">
        <v>145.05999755859301</v>
      </c>
      <c r="F5678">
        <v>109.214714050292</v>
      </c>
      <c r="G5678">
        <v>1955700</v>
      </c>
    </row>
    <row r="5679" spans="1:7" x14ac:dyDescent="0.45">
      <c r="A5679" s="1">
        <v>41836</v>
      </c>
      <c r="B5679">
        <v>145.27999877929599</v>
      </c>
      <c r="C5679">
        <v>146.25</v>
      </c>
      <c r="D5679">
        <v>145.02999877929599</v>
      </c>
      <c r="E5679">
        <v>146.169998168945</v>
      </c>
      <c r="F5679">
        <v>110.05043792724599</v>
      </c>
      <c r="G5679">
        <v>1969200</v>
      </c>
    </row>
    <row r="5680" spans="1:7" x14ac:dyDescent="0.45">
      <c r="A5680" s="1">
        <v>41837</v>
      </c>
      <c r="B5680">
        <v>145.33000183105401</v>
      </c>
      <c r="C5680">
        <v>145.669998168945</v>
      </c>
      <c r="D5680">
        <v>143.44999694824199</v>
      </c>
      <c r="E5680">
        <v>143.53999328613199</v>
      </c>
      <c r="F5680">
        <v>108.070266723632</v>
      </c>
      <c r="G5680">
        <v>2776500</v>
      </c>
    </row>
    <row r="5681" spans="1:7" x14ac:dyDescent="0.45">
      <c r="A5681" s="1">
        <v>41838</v>
      </c>
      <c r="B5681">
        <v>143.83000183105401</v>
      </c>
      <c r="C5681">
        <v>145.05999755859301</v>
      </c>
      <c r="D5681">
        <v>143.53999328613199</v>
      </c>
      <c r="E5681">
        <v>144.83000183105401</v>
      </c>
      <c r="F5681">
        <v>109.041534423828</v>
      </c>
      <c r="G5681">
        <v>2133000</v>
      </c>
    </row>
    <row r="5682" spans="1:7" x14ac:dyDescent="0.45">
      <c r="A5682" s="1">
        <v>41841</v>
      </c>
      <c r="B5682">
        <v>144.66000366210901</v>
      </c>
      <c r="C5682">
        <v>144.86999511718699</v>
      </c>
      <c r="D5682">
        <v>143.64999389648401</v>
      </c>
      <c r="E5682">
        <v>144.30000305175699</v>
      </c>
      <c r="F5682">
        <v>108.64250946044901</v>
      </c>
      <c r="G5682">
        <v>1520900</v>
      </c>
    </row>
    <row r="5683" spans="1:7" x14ac:dyDescent="0.45">
      <c r="A5683" s="1">
        <v>41842</v>
      </c>
      <c r="B5683">
        <v>144.88999938964801</v>
      </c>
      <c r="C5683">
        <v>145.669998168945</v>
      </c>
      <c r="D5683">
        <v>144.88999938964801</v>
      </c>
      <c r="E5683">
        <v>145.11999511718699</v>
      </c>
      <c r="F5683">
        <v>109.259880065917</v>
      </c>
      <c r="G5683">
        <v>1608200</v>
      </c>
    </row>
    <row r="5684" spans="1:7" x14ac:dyDescent="0.45">
      <c r="A5684" s="1">
        <v>41843</v>
      </c>
      <c r="B5684">
        <v>145.33999633789</v>
      </c>
      <c r="C5684">
        <v>145.44999694824199</v>
      </c>
      <c r="D5684">
        <v>144.52999877929599</v>
      </c>
      <c r="E5684">
        <v>144.67999267578099</v>
      </c>
      <c r="F5684">
        <v>108.92860412597599</v>
      </c>
      <c r="G5684">
        <v>1849400</v>
      </c>
    </row>
    <row r="5685" spans="1:7" x14ac:dyDescent="0.45">
      <c r="A5685" s="1">
        <v>41844</v>
      </c>
      <c r="B5685">
        <v>145.509994506835</v>
      </c>
      <c r="C5685">
        <v>146.42999267578099</v>
      </c>
      <c r="D5685">
        <v>144.47000122070301</v>
      </c>
      <c r="E5685">
        <v>145.13000488281199</v>
      </c>
      <c r="F5685">
        <v>109.26741027832</v>
      </c>
      <c r="G5685">
        <v>2580000</v>
      </c>
    </row>
    <row r="5686" spans="1:7" x14ac:dyDescent="0.45">
      <c r="A5686" s="1">
        <v>41845</v>
      </c>
      <c r="B5686">
        <v>145.66000366210901</v>
      </c>
      <c r="C5686">
        <v>145.94000244140599</v>
      </c>
      <c r="D5686">
        <v>144.58999633789</v>
      </c>
      <c r="E5686">
        <v>145.11999511718699</v>
      </c>
      <c r="F5686">
        <v>109.259880065917</v>
      </c>
      <c r="G5686">
        <v>1601800</v>
      </c>
    </row>
    <row r="5687" spans="1:7" x14ac:dyDescent="0.45">
      <c r="A5687" s="1">
        <v>41848</v>
      </c>
      <c r="B5687">
        <v>144.919998168945</v>
      </c>
      <c r="C5687">
        <v>145.63000488281199</v>
      </c>
      <c r="D5687">
        <v>143.77999877929599</v>
      </c>
      <c r="E5687">
        <v>145.52999877929599</v>
      </c>
      <c r="F5687">
        <v>109.568588256835</v>
      </c>
      <c r="G5687">
        <v>2002200</v>
      </c>
    </row>
    <row r="5688" spans="1:7" x14ac:dyDescent="0.45">
      <c r="A5688" s="1">
        <v>41849</v>
      </c>
      <c r="B5688">
        <v>145.22000122070301</v>
      </c>
      <c r="C5688">
        <v>146.27000427246</v>
      </c>
      <c r="D5688">
        <v>143.99000549316401</v>
      </c>
      <c r="E5688">
        <v>144.02000427246</v>
      </c>
      <c r="F5688">
        <v>108.43170928955</v>
      </c>
      <c r="G5688">
        <v>2286600</v>
      </c>
    </row>
    <row r="5689" spans="1:7" x14ac:dyDescent="0.45">
      <c r="A5689" s="1">
        <v>41850</v>
      </c>
      <c r="B5689">
        <v>144.259994506835</v>
      </c>
      <c r="C5689">
        <v>144.77999877929599</v>
      </c>
      <c r="D5689">
        <v>143.52000427246</v>
      </c>
      <c r="E5689">
        <v>143.74000549316401</v>
      </c>
      <c r="F5689">
        <v>108.220909118652</v>
      </c>
      <c r="G5689">
        <v>2458400</v>
      </c>
    </row>
    <row r="5690" spans="1:7" x14ac:dyDescent="0.45">
      <c r="A5690" s="1">
        <v>41851</v>
      </c>
      <c r="B5690">
        <v>143.33000183105401</v>
      </c>
      <c r="C5690">
        <v>143.55000305175699</v>
      </c>
      <c r="D5690">
        <v>140.600006103515</v>
      </c>
      <c r="E5690">
        <v>140.88999938964801</v>
      </c>
      <c r="F5690">
        <v>106.075141906738</v>
      </c>
      <c r="G5690">
        <v>3571100</v>
      </c>
    </row>
    <row r="5691" spans="1:7" x14ac:dyDescent="0.45">
      <c r="A5691" s="1">
        <v>41852</v>
      </c>
      <c r="B5691">
        <v>140.14999389648401</v>
      </c>
      <c r="C5691">
        <v>141.03999328613199</v>
      </c>
      <c r="D5691">
        <v>139.08000183105401</v>
      </c>
      <c r="E5691">
        <v>140.11000061035099</v>
      </c>
      <c r="F5691">
        <v>105.487907409667</v>
      </c>
      <c r="G5691">
        <v>2505800</v>
      </c>
    </row>
    <row r="5692" spans="1:7" x14ac:dyDescent="0.45">
      <c r="A5692" s="1">
        <v>41855</v>
      </c>
      <c r="B5692">
        <v>140.14999389648401</v>
      </c>
      <c r="C5692">
        <v>140.97999572753901</v>
      </c>
      <c r="D5692">
        <v>139.21000671386699</v>
      </c>
      <c r="E5692">
        <v>140.75</v>
      </c>
      <c r="F5692">
        <v>105.96973419189401</v>
      </c>
      <c r="G5692">
        <v>2494500</v>
      </c>
    </row>
    <row r="5693" spans="1:7" x14ac:dyDescent="0.45">
      <c r="A5693" s="1">
        <v>41856</v>
      </c>
      <c r="B5693">
        <v>140.61999511718699</v>
      </c>
      <c r="C5693">
        <v>141.11999511718699</v>
      </c>
      <c r="D5693">
        <v>139.33999633789</v>
      </c>
      <c r="E5693">
        <v>139.77999877929599</v>
      </c>
      <c r="F5693">
        <v>105.23943328857401</v>
      </c>
      <c r="G5693">
        <v>2168500</v>
      </c>
    </row>
    <row r="5694" spans="1:7" x14ac:dyDescent="0.45">
      <c r="A5694" s="1">
        <v>41857</v>
      </c>
      <c r="B5694">
        <v>139.13999938964801</v>
      </c>
      <c r="C5694">
        <v>139.94000244140599</v>
      </c>
      <c r="D5694">
        <v>138.42999267578099</v>
      </c>
      <c r="E5694">
        <v>139.55000305175699</v>
      </c>
      <c r="F5694">
        <v>105.066261291503</v>
      </c>
      <c r="G5694">
        <v>2679000</v>
      </c>
    </row>
    <row r="5695" spans="1:7" x14ac:dyDescent="0.45">
      <c r="A5695" s="1">
        <v>41858</v>
      </c>
      <c r="B5695">
        <v>140.05000305175699</v>
      </c>
      <c r="C5695">
        <v>140.36999511718699</v>
      </c>
      <c r="D5695">
        <v>138.96000671386699</v>
      </c>
      <c r="E5695">
        <v>139.13000488281199</v>
      </c>
      <c r="F5695">
        <v>104.750045776367</v>
      </c>
      <c r="G5695">
        <v>1892500</v>
      </c>
    </row>
    <row r="5696" spans="1:7" x14ac:dyDescent="0.45">
      <c r="A5696" s="1">
        <v>41859</v>
      </c>
      <c r="B5696">
        <v>139.30000305175699</v>
      </c>
      <c r="C5696">
        <v>140.88999938964801</v>
      </c>
      <c r="D5696">
        <v>138.88999938964801</v>
      </c>
      <c r="E5696">
        <v>140.850006103515</v>
      </c>
      <c r="F5696">
        <v>106.04505920410099</v>
      </c>
      <c r="G5696">
        <v>2702600</v>
      </c>
    </row>
    <row r="5697" spans="1:7" x14ac:dyDescent="0.45">
      <c r="A5697" s="1">
        <v>41862</v>
      </c>
      <c r="B5697">
        <v>140.92999267578099</v>
      </c>
      <c r="C5697">
        <v>141.5</v>
      </c>
      <c r="D5697">
        <v>140.53999328613199</v>
      </c>
      <c r="E5697">
        <v>140.58000183105401</v>
      </c>
      <c r="F5697">
        <v>105.841751098632</v>
      </c>
      <c r="G5697">
        <v>1919100</v>
      </c>
    </row>
    <row r="5698" spans="1:7" x14ac:dyDescent="0.45">
      <c r="A5698" s="1">
        <v>41863</v>
      </c>
      <c r="B5698">
        <v>140.61999511718699</v>
      </c>
      <c r="C5698">
        <v>141.21000671386699</v>
      </c>
      <c r="D5698">
        <v>140.42999267578099</v>
      </c>
      <c r="E5698">
        <v>140.88000488281199</v>
      </c>
      <c r="F5698">
        <v>106.067611694335</v>
      </c>
      <c r="G5698">
        <v>2176100</v>
      </c>
    </row>
    <row r="5699" spans="1:7" x14ac:dyDescent="0.45">
      <c r="A5699" s="1">
        <v>41864</v>
      </c>
      <c r="B5699">
        <v>141.350006103515</v>
      </c>
      <c r="C5699">
        <v>141.83000183105401</v>
      </c>
      <c r="D5699">
        <v>140.919998168945</v>
      </c>
      <c r="E5699">
        <v>141.80000305175699</v>
      </c>
      <c r="F5699">
        <v>106.760284423828</v>
      </c>
      <c r="G5699">
        <v>3104300</v>
      </c>
    </row>
    <row r="5700" spans="1:7" x14ac:dyDescent="0.45">
      <c r="A5700" s="1">
        <v>41865</v>
      </c>
      <c r="B5700">
        <v>142</v>
      </c>
      <c r="C5700">
        <v>142.38999938964801</v>
      </c>
      <c r="D5700">
        <v>141.850006103515</v>
      </c>
      <c r="E5700">
        <v>142.33999633789</v>
      </c>
      <c r="F5700">
        <v>107.166847229003</v>
      </c>
      <c r="G5700">
        <v>1586900</v>
      </c>
    </row>
    <row r="5701" spans="1:7" x14ac:dyDescent="0.45">
      <c r="A5701" s="1">
        <v>41866</v>
      </c>
      <c r="B5701">
        <v>142.80999755859301</v>
      </c>
      <c r="C5701">
        <v>142.97999572753901</v>
      </c>
      <c r="D5701">
        <v>141.02000427246</v>
      </c>
      <c r="E5701">
        <v>141.919998168945</v>
      </c>
      <c r="F5701">
        <v>106.850608825683</v>
      </c>
      <c r="G5701">
        <v>1960900</v>
      </c>
    </row>
    <row r="5702" spans="1:7" x14ac:dyDescent="0.45">
      <c r="A5702" s="1">
        <v>41869</v>
      </c>
      <c r="B5702">
        <v>142.75</v>
      </c>
      <c r="C5702">
        <v>144.19000244140599</v>
      </c>
      <c r="D5702">
        <v>142.58999633789</v>
      </c>
      <c r="E5702">
        <v>144.11999511718699</v>
      </c>
      <c r="F5702">
        <v>108.50697326660099</v>
      </c>
      <c r="G5702">
        <v>1852900</v>
      </c>
    </row>
    <row r="5703" spans="1:7" x14ac:dyDescent="0.45">
      <c r="A5703" s="1">
        <v>41870</v>
      </c>
      <c r="B5703">
        <v>144.47000122070301</v>
      </c>
      <c r="C5703">
        <v>145.009994506835</v>
      </c>
      <c r="D5703">
        <v>143.80999755859301</v>
      </c>
      <c r="E5703">
        <v>144.25</v>
      </c>
      <c r="F5703">
        <v>108.604858398437</v>
      </c>
      <c r="G5703">
        <v>1592500</v>
      </c>
    </row>
    <row r="5704" spans="1:7" x14ac:dyDescent="0.45">
      <c r="A5704" s="1">
        <v>41871</v>
      </c>
      <c r="B5704">
        <v>143.86000061035099</v>
      </c>
      <c r="C5704">
        <v>144.82000732421801</v>
      </c>
      <c r="D5704">
        <v>143.5</v>
      </c>
      <c r="E5704">
        <v>144.600006103515</v>
      </c>
      <c r="F5704">
        <v>109.51750183105401</v>
      </c>
      <c r="G5704">
        <v>2298800</v>
      </c>
    </row>
    <row r="5705" spans="1:7" x14ac:dyDescent="0.45">
      <c r="A5705" s="1">
        <v>41872</v>
      </c>
      <c r="B5705">
        <v>144.77999877929599</v>
      </c>
      <c r="C5705">
        <v>144.99000549316401</v>
      </c>
      <c r="D5705">
        <v>144.350006103515</v>
      </c>
      <c r="E5705">
        <v>144.5</v>
      </c>
      <c r="F5705">
        <v>109.441764831542</v>
      </c>
      <c r="G5705">
        <v>1475800</v>
      </c>
    </row>
    <row r="5706" spans="1:7" x14ac:dyDescent="0.45">
      <c r="A5706" s="1">
        <v>41873</v>
      </c>
      <c r="B5706">
        <v>144.5</v>
      </c>
      <c r="C5706">
        <v>144.83000183105401</v>
      </c>
      <c r="D5706">
        <v>144.02000427246</v>
      </c>
      <c r="E5706">
        <v>144.13000488281199</v>
      </c>
      <c r="F5706">
        <v>109.161560058593</v>
      </c>
      <c r="G5706">
        <v>1547500</v>
      </c>
    </row>
    <row r="5707" spans="1:7" x14ac:dyDescent="0.45">
      <c r="A5707" s="1">
        <v>41876</v>
      </c>
      <c r="B5707">
        <v>144.66000366210901</v>
      </c>
      <c r="C5707">
        <v>144.99000549316401</v>
      </c>
      <c r="D5707">
        <v>144.419998168945</v>
      </c>
      <c r="E5707">
        <v>144.69999694824199</v>
      </c>
      <c r="F5707">
        <v>109.59326934814401</v>
      </c>
      <c r="G5707">
        <v>1012900</v>
      </c>
    </row>
    <row r="5708" spans="1:7" x14ac:dyDescent="0.45">
      <c r="A5708" s="1">
        <v>41877</v>
      </c>
      <c r="B5708">
        <v>145</v>
      </c>
      <c r="C5708">
        <v>145.38999938964801</v>
      </c>
      <c r="D5708">
        <v>144.57000732421801</v>
      </c>
      <c r="E5708">
        <v>144.600006103515</v>
      </c>
      <c r="F5708">
        <v>109.51750183105401</v>
      </c>
      <c r="G5708">
        <v>1808100</v>
      </c>
    </row>
    <row r="5709" spans="1:7" x14ac:dyDescent="0.45">
      <c r="A5709" s="1">
        <v>41878</v>
      </c>
      <c r="B5709">
        <v>144.42999267578099</v>
      </c>
      <c r="C5709">
        <v>144.86000061035099</v>
      </c>
      <c r="D5709">
        <v>143.63000488281199</v>
      </c>
      <c r="E5709">
        <v>143.94000244140599</v>
      </c>
      <c r="F5709">
        <v>109.01766204833901</v>
      </c>
      <c r="G5709">
        <v>1402200</v>
      </c>
    </row>
    <row r="5710" spans="1:7" x14ac:dyDescent="0.45">
      <c r="A5710" s="1">
        <v>41879</v>
      </c>
      <c r="B5710">
        <v>143.32000732421801</v>
      </c>
      <c r="C5710">
        <v>144.11999511718699</v>
      </c>
      <c r="D5710">
        <v>143.02000427246</v>
      </c>
      <c r="E5710">
        <v>143.97999572753901</v>
      </c>
      <c r="F5710">
        <v>109.04792022705</v>
      </c>
      <c r="G5710">
        <v>1314100</v>
      </c>
    </row>
    <row r="5711" spans="1:7" x14ac:dyDescent="0.45">
      <c r="A5711" s="1">
        <v>41880</v>
      </c>
      <c r="B5711">
        <v>144.05999755859301</v>
      </c>
      <c r="C5711">
        <v>144.38999938964801</v>
      </c>
      <c r="D5711">
        <v>143.17999267578099</v>
      </c>
      <c r="E5711">
        <v>144</v>
      </c>
      <c r="F5711">
        <v>109.06307983398401</v>
      </c>
      <c r="G5711">
        <v>1537800</v>
      </c>
    </row>
    <row r="5712" spans="1:7" x14ac:dyDescent="0.45">
      <c r="A5712" s="1">
        <v>41884</v>
      </c>
      <c r="B5712">
        <v>143.30000305175699</v>
      </c>
      <c r="C5712">
        <v>144.61000061035099</v>
      </c>
      <c r="D5712">
        <v>143.30000305175699</v>
      </c>
      <c r="E5712">
        <v>144.22000122070301</v>
      </c>
      <c r="F5712">
        <v>109.22970581054599</v>
      </c>
      <c r="G5712">
        <v>1578800</v>
      </c>
    </row>
    <row r="5713" spans="1:7" x14ac:dyDescent="0.45">
      <c r="A5713" s="1">
        <v>41885</v>
      </c>
      <c r="B5713">
        <v>144.47000122070301</v>
      </c>
      <c r="C5713">
        <v>144.72000122070301</v>
      </c>
      <c r="D5713">
        <v>143.55000305175699</v>
      </c>
      <c r="E5713">
        <v>143.82000732421801</v>
      </c>
      <c r="F5713">
        <v>108.926750183105</v>
      </c>
      <c r="G5713">
        <v>1533600</v>
      </c>
    </row>
    <row r="5714" spans="1:7" x14ac:dyDescent="0.45">
      <c r="A5714" s="1">
        <v>41886</v>
      </c>
      <c r="B5714">
        <v>144.21000671386699</v>
      </c>
      <c r="C5714">
        <v>144.64999389648401</v>
      </c>
      <c r="D5714">
        <v>143.350006103515</v>
      </c>
      <c r="E5714">
        <v>143.61000061035099</v>
      </c>
      <c r="F5714">
        <v>108.767692565917</v>
      </c>
      <c r="G5714">
        <v>1549800</v>
      </c>
    </row>
    <row r="5715" spans="1:7" x14ac:dyDescent="0.45">
      <c r="A5715" s="1">
        <v>41887</v>
      </c>
      <c r="B5715">
        <v>143.63999938964801</v>
      </c>
      <c r="C5715">
        <v>144.32000732421801</v>
      </c>
      <c r="D5715">
        <v>143.14999389648401</v>
      </c>
      <c r="E5715">
        <v>144.19999694824199</v>
      </c>
      <c r="F5715">
        <v>109.214538574218</v>
      </c>
      <c r="G5715">
        <v>1989100</v>
      </c>
    </row>
    <row r="5716" spans="1:7" x14ac:dyDescent="0.45">
      <c r="A5716" s="1">
        <v>41890</v>
      </c>
      <c r="B5716">
        <v>144.41000366210901</v>
      </c>
      <c r="C5716">
        <v>145.44999694824199</v>
      </c>
      <c r="D5716">
        <v>144.11000061035099</v>
      </c>
      <c r="E5716">
        <v>144.88999938964801</v>
      </c>
      <c r="F5716">
        <v>109.737167358398</v>
      </c>
      <c r="G5716">
        <v>2446100</v>
      </c>
    </row>
    <row r="5717" spans="1:7" x14ac:dyDescent="0.45">
      <c r="A5717" s="1">
        <v>41891</v>
      </c>
      <c r="B5717">
        <v>144.69999694824199</v>
      </c>
      <c r="C5717">
        <v>145.259994506835</v>
      </c>
      <c r="D5717">
        <v>144.25</v>
      </c>
      <c r="E5717">
        <v>144.46000671386699</v>
      </c>
      <c r="F5717">
        <v>109.411476135253</v>
      </c>
      <c r="G5717">
        <v>1745400</v>
      </c>
    </row>
    <row r="5718" spans="1:7" x14ac:dyDescent="0.45">
      <c r="A5718" s="1">
        <v>41892</v>
      </c>
      <c r="B5718">
        <v>144.63000488281199</v>
      </c>
      <c r="C5718">
        <v>144.99000549316401</v>
      </c>
      <c r="D5718">
        <v>144</v>
      </c>
      <c r="E5718">
        <v>144.63999938964801</v>
      </c>
      <c r="F5718">
        <v>109.547798156738</v>
      </c>
      <c r="G5718">
        <v>1558800</v>
      </c>
    </row>
    <row r="5719" spans="1:7" x14ac:dyDescent="0.45">
      <c r="A5719" s="1">
        <v>41893</v>
      </c>
      <c r="B5719">
        <v>143.99000549316401</v>
      </c>
      <c r="C5719">
        <v>144.38000488281199</v>
      </c>
      <c r="D5719">
        <v>143.600006103515</v>
      </c>
      <c r="E5719">
        <v>144.350006103515</v>
      </c>
      <c r="F5719">
        <v>109.32819366455</v>
      </c>
      <c r="G5719">
        <v>1465400</v>
      </c>
    </row>
    <row r="5720" spans="1:7" x14ac:dyDescent="0.45">
      <c r="A5720" s="1">
        <v>41894</v>
      </c>
      <c r="B5720">
        <v>144.44999694824199</v>
      </c>
      <c r="C5720">
        <v>144.44999694824199</v>
      </c>
      <c r="D5720">
        <v>143.5</v>
      </c>
      <c r="E5720">
        <v>143.94000244140599</v>
      </c>
      <c r="F5720">
        <v>109.01766204833901</v>
      </c>
      <c r="G5720">
        <v>2135400</v>
      </c>
    </row>
    <row r="5721" spans="1:7" x14ac:dyDescent="0.45">
      <c r="A5721" s="1">
        <v>41897</v>
      </c>
      <c r="B5721">
        <v>144.169998168945</v>
      </c>
      <c r="C5721">
        <v>144.69000244140599</v>
      </c>
      <c r="D5721">
        <v>143.66000366210901</v>
      </c>
      <c r="E5721">
        <v>144.47999572753901</v>
      </c>
      <c r="F5721">
        <v>109.426635742187</v>
      </c>
      <c r="G5721">
        <v>1868000</v>
      </c>
    </row>
    <row r="5722" spans="1:7" x14ac:dyDescent="0.45">
      <c r="A5722" s="1">
        <v>41898</v>
      </c>
      <c r="B5722">
        <v>143.80000305175699</v>
      </c>
      <c r="C5722">
        <v>144.99000549316401</v>
      </c>
      <c r="D5722">
        <v>143.58999633789</v>
      </c>
      <c r="E5722">
        <v>144.850006103515</v>
      </c>
      <c r="F5722">
        <v>109.70687103271401</v>
      </c>
      <c r="G5722">
        <v>1945100</v>
      </c>
    </row>
    <row r="5723" spans="1:7" x14ac:dyDescent="0.45">
      <c r="A5723" s="1">
        <v>41899</v>
      </c>
      <c r="B5723">
        <v>144.919998168945</v>
      </c>
      <c r="C5723">
        <v>145.78999328613199</v>
      </c>
      <c r="D5723">
        <v>144.27000427246</v>
      </c>
      <c r="E5723">
        <v>145.36999511718699</v>
      </c>
      <c r="F5723">
        <v>110.100692749023</v>
      </c>
      <c r="G5723">
        <v>2757000</v>
      </c>
    </row>
    <row r="5724" spans="1:7" x14ac:dyDescent="0.45">
      <c r="A5724" s="1">
        <v>41900</v>
      </c>
      <c r="B5724">
        <v>145.69999694824199</v>
      </c>
      <c r="C5724">
        <v>147.05999755859301</v>
      </c>
      <c r="D5724">
        <v>145.69000244140599</v>
      </c>
      <c r="E5724">
        <v>146.83999633789</v>
      </c>
      <c r="F5724">
        <v>111.21404266357401</v>
      </c>
      <c r="G5724">
        <v>2364800</v>
      </c>
    </row>
    <row r="5725" spans="1:7" x14ac:dyDescent="0.45">
      <c r="A5725" s="1">
        <v>41901</v>
      </c>
      <c r="B5725">
        <v>147.419998168945</v>
      </c>
      <c r="C5725">
        <v>147.86999511718699</v>
      </c>
      <c r="D5725">
        <v>146.52000427246</v>
      </c>
      <c r="E5725">
        <v>146.69000244140599</v>
      </c>
      <c r="F5725">
        <v>111.100456237792</v>
      </c>
      <c r="G5725">
        <v>8106200</v>
      </c>
    </row>
    <row r="5726" spans="1:7" x14ac:dyDescent="0.45">
      <c r="A5726" s="1">
        <v>41904</v>
      </c>
      <c r="B5726">
        <v>146.919998168945</v>
      </c>
      <c r="C5726">
        <v>147</v>
      </c>
      <c r="D5726">
        <v>145.5</v>
      </c>
      <c r="E5726">
        <v>145.71000671386699</v>
      </c>
      <c r="F5726">
        <v>110.358222961425</v>
      </c>
      <c r="G5726">
        <v>2231000</v>
      </c>
    </row>
    <row r="5727" spans="1:7" x14ac:dyDescent="0.45">
      <c r="A5727" s="1">
        <v>41905</v>
      </c>
      <c r="B5727">
        <v>145.22999572753901</v>
      </c>
      <c r="C5727">
        <v>145.600006103515</v>
      </c>
      <c r="D5727">
        <v>144.350006103515</v>
      </c>
      <c r="E5727">
        <v>144.36999511718699</v>
      </c>
      <c r="F5727">
        <v>109.3433303833</v>
      </c>
      <c r="G5727">
        <v>2049700</v>
      </c>
    </row>
    <row r="5728" spans="1:7" x14ac:dyDescent="0.45">
      <c r="A5728" s="1">
        <v>41906</v>
      </c>
      <c r="B5728">
        <v>144.169998168945</v>
      </c>
      <c r="C5728">
        <v>145.11999511718699</v>
      </c>
      <c r="D5728">
        <v>143.72000122070301</v>
      </c>
      <c r="E5728">
        <v>144.88000488281199</v>
      </c>
      <c r="F5728">
        <v>109.72957611083901</v>
      </c>
      <c r="G5728">
        <v>2608200</v>
      </c>
    </row>
    <row r="5729" spans="1:7" x14ac:dyDescent="0.45">
      <c r="A5729" s="1">
        <v>41907</v>
      </c>
      <c r="B5729">
        <v>144.41000366210901</v>
      </c>
      <c r="C5729">
        <v>144.46000671386699</v>
      </c>
      <c r="D5729">
        <v>142.07000732421801</v>
      </c>
      <c r="E5729">
        <v>142.47999572753901</v>
      </c>
      <c r="F5729">
        <v>107.91184234619099</v>
      </c>
      <c r="G5729">
        <v>2764200</v>
      </c>
    </row>
    <row r="5730" spans="1:7" x14ac:dyDescent="0.45">
      <c r="A5730" s="1">
        <v>41908</v>
      </c>
      <c r="B5730">
        <v>142.52000427246</v>
      </c>
      <c r="C5730">
        <v>142.88999938964801</v>
      </c>
      <c r="D5730">
        <v>140.97999572753901</v>
      </c>
      <c r="E5730">
        <v>142.419998168945</v>
      </c>
      <c r="F5730">
        <v>107.866409301757</v>
      </c>
      <c r="G5730">
        <v>3557700</v>
      </c>
    </row>
    <row r="5731" spans="1:7" x14ac:dyDescent="0.45">
      <c r="A5731" s="1">
        <v>41911</v>
      </c>
      <c r="B5731">
        <v>140.94000244140599</v>
      </c>
      <c r="C5731">
        <v>142.33999633789</v>
      </c>
      <c r="D5731">
        <v>140.66000366210901</v>
      </c>
      <c r="E5731">
        <v>142.19000244140599</v>
      </c>
      <c r="F5731">
        <v>107.692237854003</v>
      </c>
      <c r="G5731">
        <v>2848300</v>
      </c>
    </row>
    <row r="5732" spans="1:7" x14ac:dyDescent="0.45">
      <c r="A5732" s="1">
        <v>41912</v>
      </c>
      <c r="B5732">
        <v>142.5</v>
      </c>
      <c r="C5732">
        <v>142.89999389648401</v>
      </c>
      <c r="D5732">
        <v>141.27999877929599</v>
      </c>
      <c r="E5732">
        <v>141.67999267578099</v>
      </c>
      <c r="F5732">
        <v>107.30596160888599</v>
      </c>
      <c r="G5732">
        <v>2675100</v>
      </c>
    </row>
    <row r="5733" spans="1:7" x14ac:dyDescent="0.45">
      <c r="A5733" s="1">
        <v>41913</v>
      </c>
      <c r="B5733">
        <v>141.16000366210901</v>
      </c>
      <c r="C5733">
        <v>141.669998168945</v>
      </c>
      <c r="D5733">
        <v>138.72000122070301</v>
      </c>
      <c r="E5733">
        <v>139.17999267578099</v>
      </c>
      <c r="F5733">
        <v>105.41249847412099</v>
      </c>
      <c r="G5733">
        <v>2925900</v>
      </c>
    </row>
    <row r="5734" spans="1:7" x14ac:dyDescent="0.45">
      <c r="A5734" s="1">
        <v>41914</v>
      </c>
      <c r="B5734">
        <v>138.57000732421801</v>
      </c>
      <c r="C5734">
        <v>139.32000732421801</v>
      </c>
      <c r="D5734">
        <v>137.94999694824199</v>
      </c>
      <c r="E5734">
        <v>138.669998168945</v>
      </c>
      <c r="F5734">
        <v>105.026222229003</v>
      </c>
      <c r="G5734">
        <v>3221300</v>
      </c>
    </row>
    <row r="5735" spans="1:7" x14ac:dyDescent="0.45">
      <c r="A5735" s="1">
        <v>41915</v>
      </c>
      <c r="B5735">
        <v>139.33000183105401</v>
      </c>
      <c r="C5735">
        <v>140.44999694824199</v>
      </c>
      <c r="D5735">
        <v>138.57000732421801</v>
      </c>
      <c r="E5735">
        <v>140.169998168945</v>
      </c>
      <c r="F5735">
        <v>106.162307739257</v>
      </c>
      <c r="G5735">
        <v>3514100</v>
      </c>
    </row>
    <row r="5736" spans="1:7" x14ac:dyDescent="0.45">
      <c r="A5736" s="1">
        <v>41918</v>
      </c>
      <c r="B5736">
        <v>140.55000305175699</v>
      </c>
      <c r="C5736">
        <v>141.27999877929599</v>
      </c>
      <c r="D5736">
        <v>139.58999633789</v>
      </c>
      <c r="E5736">
        <v>140.33999633789</v>
      </c>
      <c r="F5736">
        <v>106.291061401367</v>
      </c>
      <c r="G5736">
        <v>2464700</v>
      </c>
    </row>
    <row r="5737" spans="1:7" x14ac:dyDescent="0.45">
      <c r="A5737" s="1">
        <v>41919</v>
      </c>
      <c r="B5737">
        <v>138.82000732421801</v>
      </c>
      <c r="C5737">
        <v>140.17999267578099</v>
      </c>
      <c r="D5737">
        <v>137.66000366210901</v>
      </c>
      <c r="E5737">
        <v>137.67999267578099</v>
      </c>
      <c r="F5737">
        <v>104.276412963867</v>
      </c>
      <c r="G5737">
        <v>3144900</v>
      </c>
    </row>
    <row r="5738" spans="1:7" x14ac:dyDescent="0.45">
      <c r="A5738" s="1">
        <v>41920</v>
      </c>
      <c r="B5738">
        <v>138.25</v>
      </c>
      <c r="C5738">
        <v>141.47999572753901</v>
      </c>
      <c r="D5738">
        <v>137.72000122070301</v>
      </c>
      <c r="E5738">
        <v>141.41000366210901</v>
      </c>
      <c r="F5738">
        <v>107.10147857666</v>
      </c>
      <c r="G5738">
        <v>4135500</v>
      </c>
    </row>
    <row r="5739" spans="1:7" x14ac:dyDescent="0.45">
      <c r="A5739" s="1">
        <v>41921</v>
      </c>
      <c r="B5739">
        <v>141.14999389648401</v>
      </c>
      <c r="C5739">
        <v>141.5</v>
      </c>
      <c r="D5739">
        <v>138.33000183105401</v>
      </c>
      <c r="E5739">
        <v>138.63999938964801</v>
      </c>
      <c r="F5739">
        <v>105.00350952148401</v>
      </c>
      <c r="G5739">
        <v>3768000</v>
      </c>
    </row>
    <row r="5740" spans="1:7" x14ac:dyDescent="0.45">
      <c r="A5740" s="1">
        <v>41922</v>
      </c>
      <c r="B5740">
        <v>139.33000183105401</v>
      </c>
      <c r="C5740">
        <v>139.600006103515</v>
      </c>
      <c r="D5740">
        <v>133.82000732421801</v>
      </c>
      <c r="E5740">
        <v>133.83000183105401</v>
      </c>
      <c r="F5740">
        <v>101.36048889160099</v>
      </c>
      <c r="G5740">
        <v>7366500</v>
      </c>
    </row>
    <row r="5741" spans="1:7" x14ac:dyDescent="0.45">
      <c r="A5741" s="1">
        <v>41925</v>
      </c>
      <c r="B5741">
        <v>134.259994506835</v>
      </c>
      <c r="C5741">
        <v>135.350006103515</v>
      </c>
      <c r="D5741">
        <v>131.009994506835</v>
      </c>
      <c r="E5741">
        <v>132.89999389648401</v>
      </c>
      <c r="F5741">
        <v>100.656127929687</v>
      </c>
      <c r="G5741">
        <v>4583400</v>
      </c>
    </row>
    <row r="5742" spans="1:7" x14ac:dyDescent="0.45">
      <c r="A5742" s="1">
        <v>41926</v>
      </c>
      <c r="B5742">
        <v>133.64999389648401</v>
      </c>
      <c r="C5742">
        <v>135.94000244140599</v>
      </c>
      <c r="D5742">
        <v>133.21000671386699</v>
      </c>
      <c r="E5742">
        <v>134.17999267578099</v>
      </c>
      <c r="F5742">
        <v>101.625595092773</v>
      </c>
      <c r="G5742">
        <v>3644300</v>
      </c>
    </row>
    <row r="5743" spans="1:7" x14ac:dyDescent="0.45">
      <c r="A5743" s="1">
        <v>41927</v>
      </c>
      <c r="B5743">
        <v>132.55999755859301</v>
      </c>
      <c r="C5743">
        <v>134.63999938964801</v>
      </c>
      <c r="D5743">
        <v>130.600006103515</v>
      </c>
      <c r="E5743">
        <v>134.22000122070301</v>
      </c>
      <c r="F5743">
        <v>101.655883789062</v>
      </c>
      <c r="G5743">
        <v>4794700</v>
      </c>
    </row>
    <row r="5744" spans="1:7" x14ac:dyDescent="0.45">
      <c r="A5744" s="1">
        <v>41928</v>
      </c>
      <c r="B5744">
        <v>133.419998168945</v>
      </c>
      <c r="C5744">
        <v>135.97000122070301</v>
      </c>
      <c r="D5744">
        <v>132.75</v>
      </c>
      <c r="E5744">
        <v>135.05000305175699</v>
      </c>
      <c r="F5744">
        <v>102.28451538085901</v>
      </c>
      <c r="G5744">
        <v>3497200</v>
      </c>
    </row>
    <row r="5745" spans="1:7" x14ac:dyDescent="0.45">
      <c r="A5745" s="1">
        <v>41929</v>
      </c>
      <c r="B5745">
        <v>135.75</v>
      </c>
      <c r="C5745">
        <v>137.850006103515</v>
      </c>
      <c r="D5745">
        <v>135.75</v>
      </c>
      <c r="E5745">
        <v>137.39999389648401</v>
      </c>
      <c r="F5745">
        <v>104.06435394287099</v>
      </c>
      <c r="G5745">
        <v>3746400</v>
      </c>
    </row>
    <row r="5746" spans="1:7" x14ac:dyDescent="0.45">
      <c r="A5746" s="1">
        <v>41932</v>
      </c>
      <c r="B5746">
        <v>137.14999389648401</v>
      </c>
      <c r="C5746">
        <v>137.75</v>
      </c>
      <c r="D5746">
        <v>136.759994506835</v>
      </c>
      <c r="E5746">
        <v>137.600006103515</v>
      </c>
      <c r="F5746">
        <v>104.21583557128901</v>
      </c>
      <c r="G5746">
        <v>2782500</v>
      </c>
    </row>
    <row r="5747" spans="1:7" x14ac:dyDescent="0.45">
      <c r="A5747" s="1">
        <v>41933</v>
      </c>
      <c r="B5747">
        <v>138.39999389648401</v>
      </c>
      <c r="C5747">
        <v>141.100006103515</v>
      </c>
      <c r="D5747">
        <v>138.33999633789</v>
      </c>
      <c r="E5747">
        <v>140.92999267578099</v>
      </c>
      <c r="F5747">
        <v>106.737907409667</v>
      </c>
      <c r="G5747">
        <v>3078400</v>
      </c>
    </row>
    <row r="5748" spans="1:7" x14ac:dyDescent="0.45">
      <c r="A5748" s="1">
        <v>41934</v>
      </c>
      <c r="B5748">
        <v>140.89999389648401</v>
      </c>
      <c r="C5748">
        <v>141.08999633789</v>
      </c>
      <c r="D5748">
        <v>138.69999694824199</v>
      </c>
      <c r="E5748">
        <v>138.94999694824199</v>
      </c>
      <c r="F5748">
        <v>105.238311767578</v>
      </c>
      <c r="G5748">
        <v>4294300</v>
      </c>
    </row>
    <row r="5749" spans="1:7" x14ac:dyDescent="0.45">
      <c r="A5749" s="1">
        <v>41935</v>
      </c>
      <c r="B5749">
        <v>141.919998168945</v>
      </c>
      <c r="C5749">
        <v>147.919998168945</v>
      </c>
      <c r="D5749">
        <v>141.919998168945</v>
      </c>
      <c r="E5749">
        <v>145.05000305175699</v>
      </c>
      <c r="F5749">
        <v>109.858345031738</v>
      </c>
      <c r="G5749">
        <v>7424400</v>
      </c>
    </row>
    <row r="5750" spans="1:7" x14ac:dyDescent="0.45">
      <c r="A5750" s="1">
        <v>41936</v>
      </c>
      <c r="B5750">
        <v>145</v>
      </c>
      <c r="C5750">
        <v>148.78999328613199</v>
      </c>
      <c r="D5750">
        <v>144.80999755859301</v>
      </c>
      <c r="E5750">
        <v>148.58999633789</v>
      </c>
      <c r="F5750">
        <v>112.53947448730401</v>
      </c>
      <c r="G5750">
        <v>4480900</v>
      </c>
    </row>
    <row r="5751" spans="1:7" x14ac:dyDescent="0.45">
      <c r="A5751" s="1">
        <v>41939</v>
      </c>
      <c r="B5751">
        <v>148.08999633789</v>
      </c>
      <c r="C5751">
        <v>149.71000671386699</v>
      </c>
      <c r="D5751">
        <v>147.33999633789</v>
      </c>
      <c r="E5751">
        <v>149.55999755859301</v>
      </c>
      <c r="F5751">
        <v>113.27414703369099</v>
      </c>
      <c r="G5751">
        <v>2840000</v>
      </c>
    </row>
    <row r="5752" spans="1:7" x14ac:dyDescent="0.45">
      <c r="A5752" s="1">
        <v>41940</v>
      </c>
      <c r="B5752">
        <v>149.83000183105401</v>
      </c>
      <c r="C5752">
        <v>151.13000488281199</v>
      </c>
      <c r="D5752">
        <v>149.55999755859301</v>
      </c>
      <c r="E5752">
        <v>151.05999755859301</v>
      </c>
      <c r="F5752">
        <v>114.410186767578</v>
      </c>
      <c r="G5752">
        <v>2358800</v>
      </c>
    </row>
    <row r="5753" spans="1:7" x14ac:dyDescent="0.45">
      <c r="A5753" s="1">
        <v>41941</v>
      </c>
      <c r="B5753">
        <v>151.38999938964801</v>
      </c>
      <c r="C5753">
        <v>151.72999572753901</v>
      </c>
      <c r="D5753">
        <v>150.19999694824199</v>
      </c>
      <c r="E5753">
        <v>151.009994506835</v>
      </c>
      <c r="F5753">
        <v>114.372337341308</v>
      </c>
      <c r="G5753">
        <v>2060600</v>
      </c>
    </row>
    <row r="5754" spans="1:7" x14ac:dyDescent="0.45">
      <c r="A5754" s="1">
        <v>41942</v>
      </c>
      <c r="B5754">
        <v>150.49000549316401</v>
      </c>
      <c r="C5754">
        <v>152.39999389648401</v>
      </c>
      <c r="D5754">
        <v>150</v>
      </c>
      <c r="E5754">
        <v>152.100006103515</v>
      </c>
      <c r="F5754">
        <v>115.19790649414</v>
      </c>
      <c r="G5754">
        <v>1836500</v>
      </c>
    </row>
    <row r="5755" spans="1:7" x14ac:dyDescent="0.45">
      <c r="A5755" s="1">
        <v>41943</v>
      </c>
      <c r="B5755">
        <v>153.83000183105401</v>
      </c>
      <c r="C5755">
        <v>154.44000244140599</v>
      </c>
      <c r="D5755">
        <v>153.08999633789</v>
      </c>
      <c r="E5755">
        <v>153.77000427246</v>
      </c>
      <c r="F5755">
        <v>116.462715148925</v>
      </c>
      <c r="G5755">
        <v>3016300</v>
      </c>
    </row>
    <row r="5756" spans="1:7" x14ac:dyDescent="0.45">
      <c r="A5756" s="1">
        <v>41946</v>
      </c>
      <c r="B5756">
        <v>153.13999938964801</v>
      </c>
      <c r="C5756">
        <v>154.38999938964801</v>
      </c>
      <c r="D5756">
        <v>152.97999572753901</v>
      </c>
      <c r="E5756">
        <v>153.30000305175699</v>
      </c>
      <c r="F5756">
        <v>116.106735229492</v>
      </c>
      <c r="G5756">
        <v>2367500</v>
      </c>
    </row>
    <row r="5757" spans="1:7" x14ac:dyDescent="0.45">
      <c r="A5757" s="1">
        <v>41947</v>
      </c>
      <c r="B5757">
        <v>153.919998168945</v>
      </c>
      <c r="C5757">
        <v>155.22999572753901</v>
      </c>
      <c r="D5757">
        <v>153.24000549316401</v>
      </c>
      <c r="E5757">
        <v>155.05000305175699</v>
      </c>
      <c r="F5757">
        <v>117.43213653564401</v>
      </c>
      <c r="G5757">
        <v>3128600</v>
      </c>
    </row>
    <row r="5758" spans="1:7" x14ac:dyDescent="0.45">
      <c r="A5758" s="1">
        <v>41948</v>
      </c>
      <c r="B5758">
        <v>155.67999267578099</v>
      </c>
      <c r="C5758">
        <v>156.24000549316401</v>
      </c>
      <c r="D5758">
        <v>154.13999938964801</v>
      </c>
      <c r="E5758">
        <v>155.69000244140599</v>
      </c>
      <c r="F5758">
        <v>117.916877746582</v>
      </c>
      <c r="G5758">
        <v>2770400</v>
      </c>
    </row>
    <row r="5759" spans="1:7" x14ac:dyDescent="0.45">
      <c r="A5759" s="1">
        <v>41949</v>
      </c>
      <c r="B5759">
        <v>155.69000244140599</v>
      </c>
      <c r="C5759">
        <v>156.67999267578099</v>
      </c>
      <c r="D5759">
        <v>155.21000671386699</v>
      </c>
      <c r="E5759">
        <v>156.05000305175699</v>
      </c>
      <c r="F5759">
        <v>118.189559936523</v>
      </c>
      <c r="G5759">
        <v>2067200</v>
      </c>
    </row>
    <row r="5760" spans="1:7" x14ac:dyDescent="0.45">
      <c r="A5760" s="1">
        <v>41950</v>
      </c>
      <c r="B5760">
        <v>156.14999389648401</v>
      </c>
      <c r="C5760">
        <v>156.61999511718699</v>
      </c>
      <c r="D5760">
        <v>155.47999572753901</v>
      </c>
      <c r="E5760">
        <v>156.55000305175699</v>
      </c>
      <c r="F5760">
        <v>118.568244934082</v>
      </c>
      <c r="G5760">
        <v>1882800</v>
      </c>
    </row>
    <row r="5761" spans="1:7" x14ac:dyDescent="0.45">
      <c r="A5761" s="1">
        <v>41953</v>
      </c>
      <c r="B5761">
        <v>156.25</v>
      </c>
      <c r="C5761">
        <v>157.71000671386699</v>
      </c>
      <c r="D5761">
        <v>156.05000305175699</v>
      </c>
      <c r="E5761">
        <v>157.66000366210901</v>
      </c>
      <c r="F5761">
        <v>119.40895080566401</v>
      </c>
      <c r="G5761">
        <v>1463500</v>
      </c>
    </row>
    <row r="5762" spans="1:7" x14ac:dyDescent="0.45">
      <c r="A5762" s="1">
        <v>41954</v>
      </c>
      <c r="B5762">
        <v>157.94999694824199</v>
      </c>
      <c r="C5762">
        <v>158</v>
      </c>
      <c r="D5762">
        <v>156.64999389648401</v>
      </c>
      <c r="E5762">
        <v>157.11000061035099</v>
      </c>
      <c r="F5762">
        <v>118.99240875244099</v>
      </c>
      <c r="G5762">
        <v>1806600</v>
      </c>
    </row>
    <row r="5763" spans="1:7" x14ac:dyDescent="0.45">
      <c r="A5763" s="1">
        <v>41955</v>
      </c>
      <c r="B5763">
        <v>156.64999389648401</v>
      </c>
      <c r="C5763">
        <v>157.86999511718699</v>
      </c>
      <c r="D5763">
        <v>156.5</v>
      </c>
      <c r="E5763">
        <v>157.67999267578099</v>
      </c>
      <c r="F5763">
        <v>119.42404174804599</v>
      </c>
      <c r="G5763">
        <v>1500700</v>
      </c>
    </row>
    <row r="5764" spans="1:7" x14ac:dyDescent="0.45">
      <c r="A5764" s="1">
        <v>41956</v>
      </c>
      <c r="B5764">
        <v>158</v>
      </c>
      <c r="C5764">
        <v>159.07000732421801</v>
      </c>
      <c r="D5764">
        <v>157.47999572753901</v>
      </c>
      <c r="E5764">
        <v>158.350006103515</v>
      </c>
      <c r="F5764">
        <v>119.931510925292</v>
      </c>
      <c r="G5764">
        <v>2375100</v>
      </c>
    </row>
    <row r="5765" spans="1:7" x14ac:dyDescent="0.45">
      <c r="A5765" s="1">
        <v>41957</v>
      </c>
      <c r="B5765">
        <v>158.52999877929599</v>
      </c>
      <c r="C5765">
        <v>158.88000488281199</v>
      </c>
      <c r="D5765">
        <v>157.71000671386699</v>
      </c>
      <c r="E5765">
        <v>158.850006103515</v>
      </c>
      <c r="F5765">
        <v>120.31021118164</v>
      </c>
      <c r="G5765">
        <v>1786300</v>
      </c>
    </row>
    <row r="5766" spans="1:7" x14ac:dyDescent="0.45">
      <c r="A5766" s="1">
        <v>41960</v>
      </c>
      <c r="B5766">
        <v>158.08999633789</v>
      </c>
      <c r="C5766">
        <v>159.16000366210901</v>
      </c>
      <c r="D5766">
        <v>158.08999633789</v>
      </c>
      <c r="E5766">
        <v>158.69000244140599</v>
      </c>
      <c r="F5766">
        <v>120.189064025878</v>
      </c>
      <c r="G5766">
        <v>1674300</v>
      </c>
    </row>
    <row r="5767" spans="1:7" x14ac:dyDescent="0.45">
      <c r="A5767" s="1">
        <v>41961</v>
      </c>
      <c r="B5767">
        <v>158.88000488281199</v>
      </c>
      <c r="C5767">
        <v>160.46000671386699</v>
      </c>
      <c r="D5767">
        <v>158.850006103515</v>
      </c>
      <c r="E5767">
        <v>160.14999389648401</v>
      </c>
      <c r="F5767">
        <v>121.294792175292</v>
      </c>
      <c r="G5767">
        <v>2311400</v>
      </c>
    </row>
    <row r="5768" spans="1:7" x14ac:dyDescent="0.45">
      <c r="A5768" s="1">
        <v>41962</v>
      </c>
      <c r="B5768">
        <v>159.33000183105401</v>
      </c>
      <c r="C5768">
        <v>159.41000366210901</v>
      </c>
      <c r="D5768">
        <v>157.97000122070301</v>
      </c>
      <c r="E5768">
        <v>158.83000183105401</v>
      </c>
      <c r="F5768">
        <v>120.94073486328099</v>
      </c>
      <c r="G5768">
        <v>2314700</v>
      </c>
    </row>
    <row r="5769" spans="1:7" x14ac:dyDescent="0.45">
      <c r="A5769" s="1">
        <v>41963</v>
      </c>
      <c r="B5769">
        <v>158.19000244140599</v>
      </c>
      <c r="C5769">
        <v>159.55000305175699</v>
      </c>
      <c r="D5769">
        <v>157.83999633789</v>
      </c>
      <c r="E5769">
        <v>159.36000061035099</v>
      </c>
      <c r="F5769">
        <v>121.344276428222</v>
      </c>
      <c r="G5769">
        <v>1749000</v>
      </c>
    </row>
    <row r="5770" spans="1:7" x14ac:dyDescent="0.45">
      <c r="A5770" s="1">
        <v>41964</v>
      </c>
      <c r="B5770">
        <v>160.30999755859301</v>
      </c>
      <c r="C5770">
        <v>160.86000061035099</v>
      </c>
      <c r="D5770">
        <v>159.58999633789</v>
      </c>
      <c r="E5770">
        <v>160.16000366210901</v>
      </c>
      <c r="F5770">
        <v>121.953468322753</v>
      </c>
      <c r="G5770">
        <v>2472000</v>
      </c>
    </row>
    <row r="5771" spans="1:7" x14ac:dyDescent="0.45">
      <c r="A5771" s="1">
        <v>41967</v>
      </c>
      <c r="B5771">
        <v>160.16000366210901</v>
      </c>
      <c r="C5771">
        <v>160.55999755859301</v>
      </c>
      <c r="D5771">
        <v>159.41000366210901</v>
      </c>
      <c r="E5771">
        <v>159.88000488281199</v>
      </c>
      <c r="F5771">
        <v>121.740257263183</v>
      </c>
      <c r="G5771">
        <v>2358200</v>
      </c>
    </row>
    <row r="5772" spans="1:7" x14ac:dyDescent="0.45">
      <c r="A5772" s="1">
        <v>41968</v>
      </c>
      <c r="B5772">
        <v>159</v>
      </c>
      <c r="C5772">
        <v>159.67999267578099</v>
      </c>
      <c r="D5772">
        <v>158.05999755859301</v>
      </c>
      <c r="E5772">
        <v>158.05999755859301</v>
      </c>
      <c r="F5772">
        <v>120.35442352294901</v>
      </c>
      <c r="G5772">
        <v>3646300</v>
      </c>
    </row>
    <row r="5773" spans="1:7" x14ac:dyDescent="0.45">
      <c r="A5773" s="1">
        <v>41969</v>
      </c>
      <c r="B5773">
        <v>157.97000122070301</v>
      </c>
      <c r="C5773">
        <v>158.44999694824199</v>
      </c>
      <c r="D5773">
        <v>157.5</v>
      </c>
      <c r="E5773">
        <v>158.30999755859301</v>
      </c>
      <c r="F5773">
        <v>120.544807434082</v>
      </c>
      <c r="G5773">
        <v>1823200</v>
      </c>
    </row>
    <row r="5774" spans="1:7" x14ac:dyDescent="0.45">
      <c r="A5774" s="1">
        <v>41971</v>
      </c>
      <c r="B5774">
        <v>159.58000183105401</v>
      </c>
      <c r="C5774">
        <v>160.82000732421801</v>
      </c>
      <c r="D5774">
        <v>158.80000305175699</v>
      </c>
      <c r="E5774">
        <v>160.08999633789</v>
      </c>
      <c r="F5774">
        <v>121.90019989013599</v>
      </c>
      <c r="G5774">
        <v>1565500</v>
      </c>
    </row>
    <row r="5775" spans="1:7" x14ac:dyDescent="0.45">
      <c r="A5775" s="1">
        <v>41974</v>
      </c>
      <c r="B5775">
        <v>158.350006103515</v>
      </c>
      <c r="C5775">
        <v>159.509994506835</v>
      </c>
      <c r="D5775">
        <v>157.86000061035099</v>
      </c>
      <c r="E5775">
        <v>158.16000366210901</v>
      </c>
      <c r="F5775">
        <v>120.43058776855401</v>
      </c>
      <c r="G5775">
        <v>2502100</v>
      </c>
    </row>
    <row r="5776" spans="1:7" x14ac:dyDescent="0.45">
      <c r="A5776" s="1">
        <v>41975</v>
      </c>
      <c r="B5776">
        <v>158.77999877929599</v>
      </c>
      <c r="C5776">
        <v>160.77999877929599</v>
      </c>
      <c r="D5776">
        <v>158.53999328613199</v>
      </c>
      <c r="E5776">
        <v>160.600006103515</v>
      </c>
      <c r="F5776">
        <v>122.28849029541</v>
      </c>
      <c r="G5776">
        <v>2504400</v>
      </c>
    </row>
    <row r="5777" spans="1:7" x14ac:dyDescent="0.45">
      <c r="A5777" s="1">
        <v>41976</v>
      </c>
      <c r="B5777">
        <v>161.100006103515</v>
      </c>
      <c r="C5777">
        <v>162.44000244140599</v>
      </c>
      <c r="D5777">
        <v>160.169998168945</v>
      </c>
      <c r="E5777">
        <v>162.259994506835</v>
      </c>
      <c r="F5777">
        <v>123.552490234375</v>
      </c>
      <c r="G5777">
        <v>3038800</v>
      </c>
    </row>
    <row r="5778" spans="1:7" x14ac:dyDescent="0.45">
      <c r="A5778" s="1">
        <v>41977</v>
      </c>
      <c r="B5778">
        <v>162</v>
      </c>
      <c r="C5778">
        <v>162.919998168945</v>
      </c>
      <c r="D5778">
        <v>160.89999389648401</v>
      </c>
      <c r="E5778">
        <v>162.259994506835</v>
      </c>
      <c r="F5778">
        <v>123.552490234375</v>
      </c>
      <c r="G5778">
        <v>2164200</v>
      </c>
    </row>
    <row r="5779" spans="1:7" x14ac:dyDescent="0.45">
      <c r="A5779" s="1">
        <v>41978</v>
      </c>
      <c r="B5779">
        <v>162.39999389648401</v>
      </c>
      <c r="C5779">
        <v>162.89999389648401</v>
      </c>
      <c r="D5779">
        <v>161.88000488281199</v>
      </c>
      <c r="E5779">
        <v>162.27000427246</v>
      </c>
      <c r="F5779">
        <v>123.560089111328</v>
      </c>
      <c r="G5779">
        <v>1722600</v>
      </c>
    </row>
    <row r="5780" spans="1:7" x14ac:dyDescent="0.45">
      <c r="A5780" s="1">
        <v>41981</v>
      </c>
      <c r="B5780">
        <v>162.100006103515</v>
      </c>
      <c r="C5780">
        <v>162.80000305175699</v>
      </c>
      <c r="D5780">
        <v>160.100006103515</v>
      </c>
      <c r="E5780">
        <v>160.92999267578099</v>
      </c>
      <c r="F5780">
        <v>122.539756774902</v>
      </c>
      <c r="G5780">
        <v>1898300</v>
      </c>
    </row>
    <row r="5781" spans="1:7" x14ac:dyDescent="0.45">
      <c r="A5781" s="1">
        <v>41982</v>
      </c>
      <c r="B5781">
        <v>159.88999938964801</v>
      </c>
      <c r="C5781">
        <v>161.100006103515</v>
      </c>
      <c r="D5781">
        <v>159.11000061035099</v>
      </c>
      <c r="E5781">
        <v>160.83000183105401</v>
      </c>
      <c r="F5781">
        <v>122.463623046875</v>
      </c>
      <c r="G5781">
        <v>2043100</v>
      </c>
    </row>
    <row r="5782" spans="1:7" x14ac:dyDescent="0.45">
      <c r="A5782" s="1">
        <v>41983</v>
      </c>
      <c r="B5782">
        <v>160.71000671386699</v>
      </c>
      <c r="C5782">
        <v>160.80999755859301</v>
      </c>
      <c r="D5782">
        <v>157.69999694824199</v>
      </c>
      <c r="E5782">
        <v>158.24000549316401</v>
      </c>
      <c r="F5782">
        <v>120.49150848388599</v>
      </c>
      <c r="G5782">
        <v>3243700</v>
      </c>
    </row>
    <row r="5783" spans="1:7" x14ac:dyDescent="0.45">
      <c r="A5783" s="1">
        <v>41984</v>
      </c>
      <c r="B5783">
        <v>159.17999267578099</v>
      </c>
      <c r="C5783">
        <v>160.22000122070301</v>
      </c>
      <c r="D5783">
        <v>158.419998168945</v>
      </c>
      <c r="E5783">
        <v>159.14999389648401</v>
      </c>
      <c r="F5783">
        <v>121.18438720703099</v>
      </c>
      <c r="G5783">
        <v>2437300</v>
      </c>
    </row>
    <row r="5784" spans="1:7" x14ac:dyDescent="0.45">
      <c r="A5784" s="1">
        <v>41985</v>
      </c>
      <c r="B5784">
        <v>158.55999755859301</v>
      </c>
      <c r="C5784">
        <v>158.99000549316401</v>
      </c>
      <c r="D5784">
        <v>157.11999511718699</v>
      </c>
      <c r="E5784">
        <v>157.11999511718699</v>
      </c>
      <c r="F5784">
        <v>119.63864135742099</v>
      </c>
      <c r="G5784">
        <v>2820600</v>
      </c>
    </row>
    <row r="5785" spans="1:7" x14ac:dyDescent="0.45">
      <c r="A5785" s="1">
        <v>41988</v>
      </c>
      <c r="B5785">
        <v>158.11999511718699</v>
      </c>
      <c r="C5785">
        <v>158.44000244140599</v>
      </c>
      <c r="D5785">
        <v>155.58999633789</v>
      </c>
      <c r="E5785">
        <v>156.850006103515</v>
      </c>
      <c r="F5785">
        <v>119.433067321777</v>
      </c>
      <c r="G5785">
        <v>2609300</v>
      </c>
    </row>
    <row r="5786" spans="1:7" x14ac:dyDescent="0.45">
      <c r="A5786" s="1">
        <v>41989</v>
      </c>
      <c r="B5786">
        <v>157.259994506835</v>
      </c>
      <c r="C5786">
        <v>161.44000244140599</v>
      </c>
      <c r="D5786">
        <v>157.08000183105401</v>
      </c>
      <c r="E5786">
        <v>159.05000305175699</v>
      </c>
      <c r="F5786">
        <v>121.10823059082</v>
      </c>
      <c r="G5786">
        <v>3380800</v>
      </c>
    </row>
    <row r="5787" spans="1:7" x14ac:dyDescent="0.45">
      <c r="A5787" s="1">
        <v>41990</v>
      </c>
      <c r="B5787">
        <v>159.28999328613199</v>
      </c>
      <c r="C5787">
        <v>160.88999938964801</v>
      </c>
      <c r="D5787">
        <v>157.77999877929599</v>
      </c>
      <c r="E5787">
        <v>160.600006103515</v>
      </c>
      <c r="F5787">
        <v>122.28849029541</v>
      </c>
      <c r="G5787">
        <v>3942600</v>
      </c>
    </row>
    <row r="5788" spans="1:7" x14ac:dyDescent="0.45">
      <c r="A5788" s="1">
        <v>41991</v>
      </c>
      <c r="B5788">
        <v>162.39999389648401</v>
      </c>
      <c r="C5788">
        <v>165.30000305175699</v>
      </c>
      <c r="D5788">
        <v>162</v>
      </c>
      <c r="E5788">
        <v>165.30000305175699</v>
      </c>
      <c r="F5788">
        <v>125.867309570312</v>
      </c>
      <c r="G5788">
        <v>3359800</v>
      </c>
    </row>
    <row r="5789" spans="1:7" x14ac:dyDescent="0.45">
      <c r="A5789" s="1">
        <v>41992</v>
      </c>
      <c r="B5789">
        <v>164.77999877929599</v>
      </c>
      <c r="C5789">
        <v>166.08999633789</v>
      </c>
      <c r="D5789">
        <v>164.36000061035099</v>
      </c>
      <c r="E5789">
        <v>165.47999572753901</v>
      </c>
      <c r="F5789">
        <v>126.00437927246</v>
      </c>
      <c r="G5789">
        <v>4891300</v>
      </c>
    </row>
    <row r="5790" spans="1:7" x14ac:dyDescent="0.45">
      <c r="A5790" s="1">
        <v>41995</v>
      </c>
      <c r="B5790">
        <v>166.22000122070301</v>
      </c>
      <c r="C5790">
        <v>167.30999755859301</v>
      </c>
      <c r="D5790">
        <v>166.13999938964801</v>
      </c>
      <c r="E5790">
        <v>167.27000427246</v>
      </c>
      <c r="F5790">
        <v>127.36734008789</v>
      </c>
      <c r="G5790">
        <v>2081600</v>
      </c>
    </row>
    <row r="5791" spans="1:7" x14ac:dyDescent="0.45">
      <c r="A5791" s="1">
        <v>41996</v>
      </c>
      <c r="B5791">
        <v>168.02000427246</v>
      </c>
      <c r="C5791">
        <v>168.16000366210901</v>
      </c>
      <c r="D5791">
        <v>166.86999511718699</v>
      </c>
      <c r="E5791">
        <v>166.86999511718699</v>
      </c>
      <c r="F5791">
        <v>127.062782287597</v>
      </c>
      <c r="G5791">
        <v>2190200</v>
      </c>
    </row>
    <row r="5792" spans="1:7" x14ac:dyDescent="0.45">
      <c r="A5792" s="1">
        <v>41997</v>
      </c>
      <c r="B5792">
        <v>166.169998168945</v>
      </c>
      <c r="C5792">
        <v>167.61000061035099</v>
      </c>
      <c r="D5792">
        <v>166.169998168945</v>
      </c>
      <c r="E5792">
        <v>166.96000671386699</v>
      </c>
      <c r="F5792">
        <v>127.131294250488</v>
      </c>
      <c r="G5792">
        <v>981600</v>
      </c>
    </row>
    <row r="5793" spans="1:7" x14ac:dyDescent="0.45">
      <c r="A5793" s="1">
        <v>41999</v>
      </c>
      <c r="B5793">
        <v>167.33999633789</v>
      </c>
      <c r="C5793">
        <v>167.80999755859301</v>
      </c>
      <c r="D5793">
        <v>166.14999389648401</v>
      </c>
      <c r="E5793">
        <v>166.259994506835</v>
      </c>
      <c r="F5793">
        <v>126.598266601562</v>
      </c>
      <c r="G5793">
        <v>1607400</v>
      </c>
    </row>
    <row r="5794" spans="1:7" x14ac:dyDescent="0.45">
      <c r="A5794" s="1">
        <v>42002</v>
      </c>
      <c r="B5794">
        <v>166.30000305175699</v>
      </c>
      <c r="C5794">
        <v>167.11999511718699</v>
      </c>
      <c r="D5794">
        <v>165.80999755859301</v>
      </c>
      <c r="E5794">
        <v>166.71000671386699</v>
      </c>
      <c r="F5794">
        <v>126.94097137451099</v>
      </c>
      <c r="G5794">
        <v>1215700</v>
      </c>
    </row>
    <row r="5795" spans="1:7" x14ac:dyDescent="0.45">
      <c r="A5795" s="1">
        <v>42003</v>
      </c>
      <c r="B5795">
        <v>166.55000305175699</v>
      </c>
      <c r="C5795">
        <v>166.74000549316401</v>
      </c>
      <c r="D5795">
        <v>165.27999877929599</v>
      </c>
      <c r="E5795">
        <v>165.83999633789</v>
      </c>
      <c r="F5795">
        <v>126.27853393554599</v>
      </c>
      <c r="G5795">
        <v>1180700</v>
      </c>
    </row>
    <row r="5796" spans="1:7" x14ac:dyDescent="0.45">
      <c r="A5796" s="1">
        <v>42004</v>
      </c>
      <c r="B5796">
        <v>166</v>
      </c>
      <c r="C5796">
        <v>167.169998168945</v>
      </c>
      <c r="D5796">
        <v>164.19999694824199</v>
      </c>
      <c r="E5796">
        <v>164.32000732421801</v>
      </c>
      <c r="F5796">
        <v>125.121086120605</v>
      </c>
      <c r="G5796">
        <v>1623700</v>
      </c>
    </row>
    <row r="5797" spans="1:7" x14ac:dyDescent="0.45">
      <c r="A5797" s="1">
        <v>42006</v>
      </c>
      <c r="B5797">
        <v>164.71000671386699</v>
      </c>
      <c r="C5797">
        <v>165.08000183105401</v>
      </c>
      <c r="D5797">
        <v>162.72999572753901</v>
      </c>
      <c r="E5797">
        <v>164.05999755859301</v>
      </c>
      <c r="F5797">
        <v>124.92308807373</v>
      </c>
      <c r="G5797">
        <v>2116400</v>
      </c>
    </row>
    <row r="5798" spans="1:7" x14ac:dyDescent="0.45">
      <c r="A5798" s="1">
        <v>42009</v>
      </c>
      <c r="B5798">
        <v>163</v>
      </c>
      <c r="C5798">
        <v>163.63999938964801</v>
      </c>
      <c r="D5798">
        <v>160.08000183105401</v>
      </c>
      <c r="E5798">
        <v>160.36000061035099</v>
      </c>
      <c r="F5798">
        <v>122.105758666992</v>
      </c>
      <c r="G5798">
        <v>3692900</v>
      </c>
    </row>
    <row r="5799" spans="1:7" x14ac:dyDescent="0.45">
      <c r="A5799" s="1">
        <v>42010</v>
      </c>
      <c r="B5799">
        <v>160.82000732421801</v>
      </c>
      <c r="C5799">
        <v>161.36999511718699</v>
      </c>
      <c r="D5799">
        <v>157.74000549316401</v>
      </c>
      <c r="E5799">
        <v>158.64999389648401</v>
      </c>
      <c r="F5799">
        <v>120.80368041992099</v>
      </c>
      <c r="G5799">
        <v>3532000</v>
      </c>
    </row>
    <row r="5800" spans="1:7" x14ac:dyDescent="0.45">
      <c r="A5800" s="1">
        <v>42011</v>
      </c>
      <c r="B5800">
        <v>159.89999389648401</v>
      </c>
      <c r="C5800">
        <v>160.27999877929599</v>
      </c>
      <c r="D5800">
        <v>158.94000244140599</v>
      </c>
      <c r="E5800">
        <v>159.80000305175699</v>
      </c>
      <c r="F5800">
        <v>121.679313659667</v>
      </c>
      <c r="G5800">
        <v>3081300</v>
      </c>
    </row>
    <row r="5801" spans="1:7" x14ac:dyDescent="0.45">
      <c r="A5801" s="1">
        <v>42012</v>
      </c>
      <c r="B5801">
        <v>160.64999389648401</v>
      </c>
      <c r="C5801">
        <v>163.69000244140599</v>
      </c>
      <c r="D5801">
        <v>160.52000427246</v>
      </c>
      <c r="E5801">
        <v>163.63000488281199</v>
      </c>
      <c r="F5801">
        <v>124.595703125</v>
      </c>
      <c r="G5801">
        <v>3142900</v>
      </c>
    </row>
    <row r="5802" spans="1:7" x14ac:dyDescent="0.45">
      <c r="A5802" s="1">
        <v>42013</v>
      </c>
      <c r="B5802">
        <v>163.850006103515</v>
      </c>
      <c r="C5802">
        <v>164</v>
      </c>
      <c r="D5802">
        <v>161.27000427246</v>
      </c>
      <c r="E5802">
        <v>161.61999511718699</v>
      </c>
      <c r="F5802">
        <v>123.065216064453</v>
      </c>
      <c r="G5802">
        <v>2378600</v>
      </c>
    </row>
    <row r="5803" spans="1:7" x14ac:dyDescent="0.45">
      <c r="A5803" s="1">
        <v>42016</v>
      </c>
      <c r="B5803">
        <v>162.38999938964801</v>
      </c>
      <c r="C5803">
        <v>162.38999938964801</v>
      </c>
      <c r="D5803">
        <v>160.02000427246</v>
      </c>
      <c r="E5803">
        <v>160.74000549316401</v>
      </c>
      <c r="F5803">
        <v>122.395126342773</v>
      </c>
      <c r="G5803">
        <v>2149200</v>
      </c>
    </row>
    <row r="5804" spans="1:7" x14ac:dyDescent="0.45">
      <c r="A5804" s="1">
        <v>42017</v>
      </c>
      <c r="B5804">
        <v>162.22999572753901</v>
      </c>
      <c r="C5804">
        <v>164.38000488281199</v>
      </c>
      <c r="D5804">
        <v>159.44999694824199</v>
      </c>
      <c r="E5804">
        <v>160.61999511718699</v>
      </c>
      <c r="F5804">
        <v>122.30371856689401</v>
      </c>
      <c r="G5804">
        <v>2703000</v>
      </c>
    </row>
    <row r="5805" spans="1:7" x14ac:dyDescent="0.45">
      <c r="A5805" s="1">
        <v>42018</v>
      </c>
      <c r="B5805">
        <v>159.03999328613199</v>
      </c>
      <c r="C5805">
        <v>160.52999877929599</v>
      </c>
      <c r="D5805">
        <v>158.5</v>
      </c>
      <c r="E5805">
        <v>159.83999633789</v>
      </c>
      <c r="F5805">
        <v>121.70980072021401</v>
      </c>
      <c r="G5805">
        <v>1983500</v>
      </c>
    </row>
    <row r="5806" spans="1:7" x14ac:dyDescent="0.45">
      <c r="A5806" s="1">
        <v>42019</v>
      </c>
      <c r="B5806">
        <v>160.88999938964801</v>
      </c>
      <c r="C5806">
        <v>161.44000244140599</v>
      </c>
      <c r="D5806">
        <v>159.36999511718699</v>
      </c>
      <c r="E5806">
        <v>159.66000366210901</v>
      </c>
      <c r="F5806">
        <v>121.57273864746</v>
      </c>
      <c r="G5806">
        <v>1876800</v>
      </c>
    </row>
    <row r="5807" spans="1:7" x14ac:dyDescent="0.45">
      <c r="A5807" s="1">
        <v>42020</v>
      </c>
      <c r="B5807">
        <v>159.86000061035099</v>
      </c>
      <c r="C5807">
        <v>162.17999267578099</v>
      </c>
      <c r="D5807">
        <v>159.08999633789</v>
      </c>
      <c r="E5807">
        <v>162</v>
      </c>
      <c r="F5807">
        <v>123.35456085205</v>
      </c>
      <c r="G5807">
        <v>2349700</v>
      </c>
    </row>
    <row r="5808" spans="1:7" x14ac:dyDescent="0.45">
      <c r="A5808" s="1">
        <v>42024</v>
      </c>
      <c r="B5808">
        <v>162.72000122070301</v>
      </c>
      <c r="C5808">
        <v>163.39999389648401</v>
      </c>
      <c r="D5808">
        <v>160.05999755859301</v>
      </c>
      <c r="E5808">
        <v>161.94000244140599</v>
      </c>
      <c r="F5808">
        <v>123.308837890625</v>
      </c>
      <c r="G5808">
        <v>2091800</v>
      </c>
    </row>
    <row r="5809" spans="1:7" x14ac:dyDescent="0.45">
      <c r="A5809" s="1">
        <v>42025</v>
      </c>
      <c r="B5809">
        <v>161.66000366210901</v>
      </c>
      <c r="C5809">
        <v>163.36999511718699</v>
      </c>
      <c r="D5809">
        <v>161.02000427246</v>
      </c>
      <c r="E5809">
        <v>162.53999328613199</v>
      </c>
      <c r="F5809">
        <v>123.76571655273401</v>
      </c>
      <c r="G5809">
        <v>1597700</v>
      </c>
    </row>
    <row r="5810" spans="1:7" x14ac:dyDescent="0.45">
      <c r="A5810" s="1">
        <v>42026</v>
      </c>
      <c r="B5810">
        <v>163.259994506835</v>
      </c>
      <c r="C5810">
        <v>165.99000549316401</v>
      </c>
      <c r="D5810">
        <v>162.13000488281199</v>
      </c>
      <c r="E5810">
        <v>165.88999938964801</v>
      </c>
      <c r="F5810">
        <v>126.31655120849599</v>
      </c>
      <c r="G5810">
        <v>2225800</v>
      </c>
    </row>
    <row r="5811" spans="1:7" x14ac:dyDescent="0.45">
      <c r="A5811" s="1">
        <v>42027</v>
      </c>
      <c r="B5811">
        <v>165.75</v>
      </c>
      <c r="C5811">
        <v>165.97999572753901</v>
      </c>
      <c r="D5811">
        <v>163.91000366210901</v>
      </c>
      <c r="E5811">
        <v>164.02000427246</v>
      </c>
      <c r="F5811">
        <v>124.89266204833901</v>
      </c>
      <c r="G5811">
        <v>2245600</v>
      </c>
    </row>
    <row r="5812" spans="1:7" x14ac:dyDescent="0.45">
      <c r="A5812" s="1">
        <v>42030</v>
      </c>
      <c r="B5812">
        <v>163.61999511718699</v>
      </c>
      <c r="C5812">
        <v>164.27999877929599</v>
      </c>
      <c r="D5812">
        <v>161.80000305175699</v>
      </c>
      <c r="E5812">
        <v>164.24000549316401</v>
      </c>
      <c r="F5812">
        <v>125.060157775878</v>
      </c>
      <c r="G5812">
        <v>3556300</v>
      </c>
    </row>
    <row r="5813" spans="1:7" x14ac:dyDescent="0.45">
      <c r="A5813" s="1">
        <v>42031</v>
      </c>
      <c r="B5813">
        <v>162.30999755859301</v>
      </c>
      <c r="C5813">
        <v>165.13999938964801</v>
      </c>
      <c r="D5813">
        <v>160.94000244140599</v>
      </c>
      <c r="E5813">
        <v>163.63000488281199</v>
      </c>
      <c r="F5813">
        <v>124.595703125</v>
      </c>
      <c r="G5813">
        <v>4190700</v>
      </c>
    </row>
    <row r="5814" spans="1:7" x14ac:dyDescent="0.45">
      <c r="A5814" s="1">
        <v>42032</v>
      </c>
      <c r="B5814">
        <v>164.61000061035099</v>
      </c>
      <c r="C5814">
        <v>166.57000732421801</v>
      </c>
      <c r="D5814">
        <v>163.759994506835</v>
      </c>
      <c r="E5814">
        <v>163.94000244140599</v>
      </c>
      <c r="F5814">
        <v>124.831748962402</v>
      </c>
      <c r="G5814">
        <v>3574600</v>
      </c>
    </row>
    <row r="5815" spans="1:7" x14ac:dyDescent="0.45">
      <c r="A5815" s="1">
        <v>42033</v>
      </c>
      <c r="B5815">
        <v>164.07000732421801</v>
      </c>
      <c r="C5815">
        <v>166.16000366210901</v>
      </c>
      <c r="D5815">
        <v>162.88000488281199</v>
      </c>
      <c r="E5815">
        <v>166.13000488281199</v>
      </c>
      <c r="F5815">
        <v>126.49935150146401</v>
      </c>
      <c r="G5815">
        <v>2674600</v>
      </c>
    </row>
    <row r="5816" spans="1:7" x14ac:dyDescent="0.45">
      <c r="A5816" s="1">
        <v>42034</v>
      </c>
      <c r="B5816">
        <v>164.75</v>
      </c>
      <c r="C5816">
        <v>165.22000122070301</v>
      </c>
      <c r="D5816">
        <v>162.30000305175699</v>
      </c>
      <c r="E5816">
        <v>162.30000305175699</v>
      </c>
      <c r="F5816">
        <v>123.58299255371</v>
      </c>
      <c r="G5816">
        <v>3561900</v>
      </c>
    </row>
    <row r="5817" spans="1:7" x14ac:dyDescent="0.45">
      <c r="A5817" s="1">
        <v>42037</v>
      </c>
      <c r="B5817">
        <v>162.11999511718699</v>
      </c>
      <c r="C5817">
        <v>164.61999511718699</v>
      </c>
      <c r="D5817">
        <v>160.88999938964801</v>
      </c>
      <c r="E5817">
        <v>164.419998168945</v>
      </c>
      <c r="F5817">
        <v>125.197227478027</v>
      </c>
      <c r="G5817">
        <v>2379700</v>
      </c>
    </row>
    <row r="5818" spans="1:7" x14ac:dyDescent="0.45">
      <c r="A5818" s="1">
        <v>42038</v>
      </c>
      <c r="B5818">
        <v>165.169998168945</v>
      </c>
      <c r="C5818">
        <v>166.19000244140599</v>
      </c>
      <c r="D5818">
        <v>164.71000671386699</v>
      </c>
      <c r="E5818">
        <v>165.94000244140599</v>
      </c>
      <c r="F5818">
        <v>126.35466003417901</v>
      </c>
      <c r="G5818">
        <v>2604800</v>
      </c>
    </row>
    <row r="5819" spans="1:7" x14ac:dyDescent="0.45">
      <c r="A5819" s="1">
        <v>42039</v>
      </c>
      <c r="B5819">
        <v>165.77999877929599</v>
      </c>
      <c r="C5819">
        <v>165.83000183105401</v>
      </c>
      <c r="D5819">
        <v>164.24000549316401</v>
      </c>
      <c r="E5819">
        <v>164.80999755859301</v>
      </c>
      <c r="F5819">
        <v>125.49420928955</v>
      </c>
      <c r="G5819">
        <v>2363600</v>
      </c>
    </row>
    <row r="5820" spans="1:7" x14ac:dyDescent="0.45">
      <c r="A5820" s="1">
        <v>42040</v>
      </c>
      <c r="B5820">
        <v>165.30999755859301</v>
      </c>
      <c r="C5820">
        <v>166.58999633789</v>
      </c>
      <c r="D5820">
        <v>164.75</v>
      </c>
      <c r="E5820">
        <v>166.55000305175699</v>
      </c>
      <c r="F5820">
        <v>126.81909942626901</v>
      </c>
      <c r="G5820">
        <v>2050500</v>
      </c>
    </row>
    <row r="5821" spans="1:7" x14ac:dyDescent="0.45">
      <c r="A5821" s="1">
        <v>42041</v>
      </c>
      <c r="B5821">
        <v>166.22999572753901</v>
      </c>
      <c r="C5821">
        <v>167.67999267578099</v>
      </c>
      <c r="D5821">
        <v>165.55999755859301</v>
      </c>
      <c r="E5821">
        <v>166.07000732421801</v>
      </c>
      <c r="F5821">
        <v>126.45362091064401</v>
      </c>
      <c r="G5821">
        <v>1826900</v>
      </c>
    </row>
    <row r="5822" spans="1:7" x14ac:dyDescent="0.45">
      <c r="A5822" s="1">
        <v>42044</v>
      </c>
      <c r="B5822">
        <v>164.38000488281199</v>
      </c>
      <c r="C5822">
        <v>165.53999328613199</v>
      </c>
      <c r="D5822">
        <v>163.83999633789</v>
      </c>
      <c r="E5822">
        <v>164.83999633789</v>
      </c>
      <c r="F5822">
        <v>125.51705932617099</v>
      </c>
      <c r="G5822">
        <v>2073000</v>
      </c>
    </row>
    <row r="5823" spans="1:7" x14ac:dyDescent="0.45">
      <c r="A5823" s="1">
        <v>42045</v>
      </c>
      <c r="B5823">
        <v>165.39999389648401</v>
      </c>
      <c r="C5823">
        <v>166.13999938964801</v>
      </c>
      <c r="D5823">
        <v>164.600006103515</v>
      </c>
      <c r="E5823">
        <v>165.82000732421801</v>
      </c>
      <c r="F5823">
        <v>126.263290405273</v>
      </c>
      <c r="G5823">
        <v>1885100</v>
      </c>
    </row>
    <row r="5824" spans="1:7" x14ac:dyDescent="0.45">
      <c r="A5824" s="1">
        <v>42046</v>
      </c>
      <c r="B5824">
        <v>164.52000427246</v>
      </c>
      <c r="C5824">
        <v>164.97000122070301</v>
      </c>
      <c r="D5824">
        <v>163.47000122070301</v>
      </c>
      <c r="E5824">
        <v>164.47999572753901</v>
      </c>
      <c r="F5824">
        <v>126.02189636230401</v>
      </c>
      <c r="G5824">
        <v>1695100</v>
      </c>
    </row>
    <row r="5825" spans="1:7" x14ac:dyDescent="0.45">
      <c r="A5825" s="1">
        <v>42047</v>
      </c>
      <c r="B5825">
        <v>164.92999267578099</v>
      </c>
      <c r="C5825">
        <v>165.94999694824199</v>
      </c>
      <c r="D5825">
        <v>164.850006103515</v>
      </c>
      <c r="E5825">
        <v>165.91000366210901</v>
      </c>
      <c r="F5825">
        <v>127.117530822753</v>
      </c>
      <c r="G5825">
        <v>1615700</v>
      </c>
    </row>
    <row r="5826" spans="1:7" x14ac:dyDescent="0.45">
      <c r="A5826" s="1">
        <v>42048</v>
      </c>
      <c r="B5826">
        <v>165.89999389648401</v>
      </c>
      <c r="C5826">
        <v>166.61999511718699</v>
      </c>
      <c r="D5826">
        <v>165.33000183105401</v>
      </c>
      <c r="E5826">
        <v>165.94000244140599</v>
      </c>
      <c r="F5826">
        <v>127.14052581787099</v>
      </c>
      <c r="G5826">
        <v>1792000</v>
      </c>
    </row>
    <row r="5827" spans="1:7" x14ac:dyDescent="0.45">
      <c r="A5827" s="1">
        <v>42052</v>
      </c>
      <c r="B5827">
        <v>165.94000244140599</v>
      </c>
      <c r="C5827">
        <v>166.919998168945</v>
      </c>
      <c r="D5827">
        <v>165.08999633789</v>
      </c>
      <c r="E5827">
        <v>166.919998168945</v>
      </c>
      <c r="F5827">
        <v>127.891380310058</v>
      </c>
      <c r="G5827">
        <v>2100900</v>
      </c>
    </row>
    <row r="5828" spans="1:7" x14ac:dyDescent="0.45">
      <c r="A5828" s="1">
        <v>42053</v>
      </c>
      <c r="B5828">
        <v>166.919998168945</v>
      </c>
      <c r="C5828">
        <v>167.509994506835</v>
      </c>
      <c r="D5828">
        <v>166.009994506835</v>
      </c>
      <c r="E5828">
        <v>167.39999389648401</v>
      </c>
      <c r="F5828">
        <v>128.25914001464801</v>
      </c>
      <c r="G5828">
        <v>1552000</v>
      </c>
    </row>
    <row r="5829" spans="1:7" x14ac:dyDescent="0.45">
      <c r="A5829" s="1">
        <v>42054</v>
      </c>
      <c r="B5829">
        <v>167.39999389648401</v>
      </c>
      <c r="C5829">
        <v>167.55000305175699</v>
      </c>
      <c r="D5829">
        <v>166.58000183105401</v>
      </c>
      <c r="E5829">
        <v>167.08999633789</v>
      </c>
      <c r="F5829">
        <v>128.02160644531199</v>
      </c>
      <c r="G5829">
        <v>1648800</v>
      </c>
    </row>
    <row r="5830" spans="1:7" x14ac:dyDescent="0.45">
      <c r="A5830" s="1">
        <v>42055</v>
      </c>
      <c r="B5830">
        <v>166.74000549316401</v>
      </c>
      <c r="C5830">
        <v>168.27000427246</v>
      </c>
      <c r="D5830">
        <v>165.13000488281199</v>
      </c>
      <c r="E5830">
        <v>168.11999511718699</v>
      </c>
      <c r="F5830">
        <v>128.81083679199199</v>
      </c>
      <c r="G5830">
        <v>2416600</v>
      </c>
    </row>
    <row r="5831" spans="1:7" x14ac:dyDescent="0.45">
      <c r="A5831" s="1">
        <v>42058</v>
      </c>
      <c r="B5831">
        <v>168.13999938964801</v>
      </c>
      <c r="C5831">
        <v>168.86999511718699</v>
      </c>
      <c r="D5831">
        <v>167.69999694824199</v>
      </c>
      <c r="E5831">
        <v>168.80999755859301</v>
      </c>
      <c r="F5831">
        <v>129.33950805664</v>
      </c>
      <c r="G5831">
        <v>1836000</v>
      </c>
    </row>
    <row r="5832" spans="1:7" x14ac:dyDescent="0.45">
      <c r="A5832" s="1">
        <v>42059</v>
      </c>
      <c r="B5832">
        <v>168.27000427246</v>
      </c>
      <c r="C5832">
        <v>169.25</v>
      </c>
      <c r="D5832">
        <v>168.07000732421801</v>
      </c>
      <c r="E5832">
        <v>169.11999511718699</v>
      </c>
      <c r="F5832">
        <v>129.57698059082</v>
      </c>
      <c r="G5832">
        <v>1770300</v>
      </c>
    </row>
    <row r="5833" spans="1:7" x14ac:dyDescent="0.45">
      <c r="A5833" s="1">
        <v>42060</v>
      </c>
      <c r="B5833">
        <v>168.97000122070301</v>
      </c>
      <c r="C5833">
        <v>169.66000366210901</v>
      </c>
      <c r="D5833">
        <v>168.61999511718699</v>
      </c>
      <c r="E5833">
        <v>168.88999938964801</v>
      </c>
      <c r="F5833">
        <v>129.40080261230401</v>
      </c>
      <c r="G5833">
        <v>2019100</v>
      </c>
    </row>
    <row r="5834" spans="1:7" x14ac:dyDescent="0.45">
      <c r="A5834" s="1">
        <v>42061</v>
      </c>
      <c r="B5834">
        <v>168.850006103515</v>
      </c>
      <c r="C5834">
        <v>169.97999572753901</v>
      </c>
      <c r="D5834">
        <v>168.63999938964801</v>
      </c>
      <c r="E5834">
        <v>169.61000061035099</v>
      </c>
      <c r="F5834">
        <v>129.95240783691401</v>
      </c>
      <c r="G5834">
        <v>1789400</v>
      </c>
    </row>
    <row r="5835" spans="1:7" x14ac:dyDescent="0.45">
      <c r="A5835" s="1">
        <v>42062</v>
      </c>
      <c r="B5835">
        <v>169.66000366210901</v>
      </c>
      <c r="C5835">
        <v>169.75</v>
      </c>
      <c r="D5835">
        <v>168.55999755859301</v>
      </c>
      <c r="E5835">
        <v>168.64999389648401</v>
      </c>
      <c r="F5835">
        <v>129.216873168945</v>
      </c>
      <c r="G5835">
        <v>1946000</v>
      </c>
    </row>
    <row r="5836" spans="1:7" x14ac:dyDescent="0.45">
      <c r="A5836" s="1">
        <v>42065</v>
      </c>
      <c r="B5836">
        <v>168.16000366210901</v>
      </c>
      <c r="C5836">
        <v>170.5</v>
      </c>
      <c r="D5836">
        <v>168.11999511718699</v>
      </c>
      <c r="E5836">
        <v>170.5</v>
      </c>
      <c r="F5836">
        <v>130.634353637695</v>
      </c>
      <c r="G5836">
        <v>2223100</v>
      </c>
    </row>
    <row r="5837" spans="1:7" x14ac:dyDescent="0.45">
      <c r="A5837" s="1">
        <v>42066</v>
      </c>
      <c r="B5837">
        <v>169.57000732421801</v>
      </c>
      <c r="C5837">
        <v>169.600006103515</v>
      </c>
      <c r="D5837">
        <v>167.36000061035099</v>
      </c>
      <c r="E5837">
        <v>168.27000427246</v>
      </c>
      <c r="F5837">
        <v>128.92573547363199</v>
      </c>
      <c r="G5837">
        <v>2232400</v>
      </c>
    </row>
    <row r="5838" spans="1:7" x14ac:dyDescent="0.45">
      <c r="A5838" s="1">
        <v>42067</v>
      </c>
      <c r="B5838">
        <v>168.259994506835</v>
      </c>
      <c r="C5838">
        <v>168.259994506835</v>
      </c>
      <c r="D5838">
        <v>166.46000671386699</v>
      </c>
      <c r="E5838">
        <v>167.16000366210901</v>
      </c>
      <c r="F5838">
        <v>128.075271606445</v>
      </c>
      <c r="G5838">
        <v>1575700</v>
      </c>
    </row>
    <row r="5839" spans="1:7" x14ac:dyDescent="0.45">
      <c r="A5839" s="1">
        <v>42068</v>
      </c>
      <c r="B5839">
        <v>167.21000671386699</v>
      </c>
      <c r="C5839">
        <v>167.69999694824199</v>
      </c>
      <c r="D5839">
        <v>166.69000244140599</v>
      </c>
      <c r="E5839">
        <v>167.57000732421801</v>
      </c>
      <c r="F5839">
        <v>128.38941955566401</v>
      </c>
      <c r="G5839">
        <v>1547200</v>
      </c>
    </row>
    <row r="5840" spans="1:7" x14ac:dyDescent="0.45">
      <c r="A5840" s="1">
        <v>42069</v>
      </c>
      <c r="B5840">
        <v>166.5</v>
      </c>
      <c r="C5840">
        <v>166.77000427246</v>
      </c>
      <c r="D5840">
        <v>164.009994506835</v>
      </c>
      <c r="E5840">
        <v>164.36000061035099</v>
      </c>
      <c r="F5840">
        <v>125.92999267578099</v>
      </c>
      <c r="G5840">
        <v>2114400</v>
      </c>
    </row>
    <row r="5841" spans="1:7" x14ac:dyDescent="0.45">
      <c r="A5841" s="1">
        <v>42072</v>
      </c>
      <c r="B5841">
        <v>164.72000122070301</v>
      </c>
      <c r="C5841">
        <v>166.77999877929599</v>
      </c>
      <c r="D5841">
        <v>164.509994506835</v>
      </c>
      <c r="E5841">
        <v>166.36999511718699</v>
      </c>
      <c r="F5841">
        <v>127.470008850097</v>
      </c>
      <c r="G5841">
        <v>1608100</v>
      </c>
    </row>
    <row r="5842" spans="1:7" x14ac:dyDescent="0.45">
      <c r="A5842" s="1">
        <v>42073</v>
      </c>
      <c r="B5842">
        <v>164.80999755859301</v>
      </c>
      <c r="C5842">
        <v>164.86000061035099</v>
      </c>
      <c r="D5842">
        <v>162.25</v>
      </c>
      <c r="E5842">
        <v>162.259994506835</v>
      </c>
      <c r="F5842">
        <v>124.320960998535</v>
      </c>
      <c r="G5842">
        <v>2564600</v>
      </c>
    </row>
    <row r="5843" spans="1:7" x14ac:dyDescent="0.45">
      <c r="A5843" s="1">
        <v>42074</v>
      </c>
      <c r="B5843">
        <v>162.69999694824199</v>
      </c>
      <c r="C5843">
        <v>163.22000122070301</v>
      </c>
      <c r="D5843">
        <v>161.66000366210901</v>
      </c>
      <c r="E5843">
        <v>161.72999572753901</v>
      </c>
      <c r="F5843">
        <v>123.914901733398</v>
      </c>
      <c r="G5843">
        <v>1894300</v>
      </c>
    </row>
    <row r="5844" spans="1:7" x14ac:dyDescent="0.45">
      <c r="A5844" s="1">
        <v>42075</v>
      </c>
      <c r="B5844">
        <v>162.58999633789</v>
      </c>
      <c r="C5844">
        <v>164.52000427246</v>
      </c>
      <c r="D5844">
        <v>162.57000732421801</v>
      </c>
      <c r="E5844">
        <v>164.47000122070301</v>
      </c>
      <c r="F5844">
        <v>126.01424407958901</v>
      </c>
      <c r="G5844">
        <v>1715000</v>
      </c>
    </row>
    <row r="5845" spans="1:7" x14ac:dyDescent="0.45">
      <c r="A5845" s="1">
        <v>42076</v>
      </c>
      <c r="B5845">
        <v>164.02000427246</v>
      </c>
      <c r="C5845">
        <v>164.38999938964801</v>
      </c>
      <c r="D5845">
        <v>161.77999877929599</v>
      </c>
      <c r="E5845">
        <v>162.74000549316401</v>
      </c>
      <c r="F5845">
        <v>124.688758850097</v>
      </c>
      <c r="G5845">
        <v>2284700</v>
      </c>
    </row>
    <row r="5846" spans="1:7" x14ac:dyDescent="0.45">
      <c r="A5846" s="1">
        <v>42079</v>
      </c>
      <c r="B5846">
        <v>163.58000183105401</v>
      </c>
      <c r="C5846">
        <v>166.27000427246</v>
      </c>
      <c r="D5846">
        <v>163.58000183105401</v>
      </c>
      <c r="E5846">
        <v>166.21000671386699</v>
      </c>
      <c r="F5846">
        <v>127.347412109375</v>
      </c>
      <c r="G5846">
        <v>2111200</v>
      </c>
    </row>
    <row r="5847" spans="1:7" x14ac:dyDescent="0.45">
      <c r="A5847" s="1">
        <v>42080</v>
      </c>
      <c r="B5847">
        <v>165.52000427246</v>
      </c>
      <c r="C5847">
        <v>165.52999877929599</v>
      </c>
      <c r="D5847">
        <v>163.38000488281199</v>
      </c>
      <c r="E5847">
        <v>164.22999572753901</v>
      </c>
      <c r="F5847">
        <v>125.83033752441401</v>
      </c>
      <c r="G5847">
        <v>2557900</v>
      </c>
    </row>
    <row r="5848" spans="1:7" x14ac:dyDescent="0.45">
      <c r="A5848" s="1">
        <v>42081</v>
      </c>
      <c r="B5848">
        <v>163.16000366210901</v>
      </c>
      <c r="C5848">
        <v>166.94999694824199</v>
      </c>
      <c r="D5848">
        <v>162.05000305175699</v>
      </c>
      <c r="E5848">
        <v>166.47000122070301</v>
      </c>
      <c r="F5848">
        <v>127.546630859375</v>
      </c>
      <c r="G5848">
        <v>3062400</v>
      </c>
    </row>
    <row r="5849" spans="1:7" x14ac:dyDescent="0.45">
      <c r="A5849" s="1">
        <v>42082</v>
      </c>
      <c r="B5849">
        <v>166.16000366210901</v>
      </c>
      <c r="C5849">
        <v>166.21000671386699</v>
      </c>
      <c r="D5849">
        <v>164.850006103515</v>
      </c>
      <c r="E5849">
        <v>165.66000366210901</v>
      </c>
      <c r="F5849">
        <v>126.92599487304599</v>
      </c>
      <c r="G5849">
        <v>1953500</v>
      </c>
    </row>
    <row r="5850" spans="1:7" x14ac:dyDescent="0.45">
      <c r="A5850" s="1">
        <v>42083</v>
      </c>
      <c r="B5850">
        <v>166.08999633789</v>
      </c>
      <c r="C5850">
        <v>167.13000488281199</v>
      </c>
      <c r="D5850">
        <v>165.38999938964801</v>
      </c>
      <c r="E5850">
        <v>166.49000549316401</v>
      </c>
      <c r="F5850">
        <v>127.56192779541</v>
      </c>
      <c r="G5850">
        <v>4371800</v>
      </c>
    </row>
    <row r="5851" spans="1:7" x14ac:dyDescent="0.45">
      <c r="A5851" s="1">
        <v>42086</v>
      </c>
      <c r="B5851">
        <v>166.83000183105401</v>
      </c>
      <c r="C5851">
        <v>166.91000366210901</v>
      </c>
      <c r="D5851">
        <v>165.83000183105401</v>
      </c>
      <c r="E5851">
        <v>166.13000488281199</v>
      </c>
      <c r="F5851">
        <v>127.28614807128901</v>
      </c>
      <c r="G5851">
        <v>2157300</v>
      </c>
    </row>
    <row r="5852" spans="1:7" x14ac:dyDescent="0.45">
      <c r="A5852" s="1">
        <v>42087</v>
      </c>
      <c r="B5852">
        <v>165.58000183105401</v>
      </c>
      <c r="C5852">
        <v>167.64999389648401</v>
      </c>
      <c r="D5852">
        <v>165.52999877929599</v>
      </c>
      <c r="E5852">
        <v>166.32000732421801</v>
      </c>
      <c r="F5852">
        <v>127.43169403076099</v>
      </c>
      <c r="G5852">
        <v>2091000</v>
      </c>
    </row>
    <row r="5853" spans="1:7" x14ac:dyDescent="0.45">
      <c r="A5853" s="1">
        <v>42088</v>
      </c>
      <c r="B5853">
        <v>166.24000549316401</v>
      </c>
      <c r="C5853">
        <v>166.52000427246</v>
      </c>
      <c r="D5853">
        <v>162.66000366210901</v>
      </c>
      <c r="E5853">
        <v>162.69999694824199</v>
      </c>
      <c r="F5853">
        <v>124.65810394287099</v>
      </c>
      <c r="G5853">
        <v>2540900</v>
      </c>
    </row>
    <row r="5854" spans="1:7" x14ac:dyDescent="0.45">
      <c r="A5854" s="1">
        <v>42089</v>
      </c>
      <c r="B5854">
        <v>162</v>
      </c>
      <c r="C5854">
        <v>163.36999511718699</v>
      </c>
      <c r="D5854">
        <v>161.21000671386699</v>
      </c>
      <c r="E5854">
        <v>162.58999633789</v>
      </c>
      <c r="F5854">
        <v>124.573852539062</v>
      </c>
      <c r="G5854">
        <v>2050700</v>
      </c>
    </row>
    <row r="5855" spans="1:7" x14ac:dyDescent="0.45">
      <c r="A5855" s="1">
        <v>42090</v>
      </c>
      <c r="B5855">
        <v>162.36000061035099</v>
      </c>
      <c r="C5855">
        <v>163.89999389648401</v>
      </c>
      <c r="D5855">
        <v>162.02000427246</v>
      </c>
      <c r="E5855">
        <v>163.5</v>
      </c>
      <c r="F5855">
        <v>125.27104949951099</v>
      </c>
      <c r="G5855">
        <v>1722600</v>
      </c>
    </row>
    <row r="5856" spans="1:7" x14ac:dyDescent="0.45">
      <c r="A5856" s="1">
        <v>42093</v>
      </c>
      <c r="B5856">
        <v>164.19999694824199</v>
      </c>
      <c r="C5856">
        <v>166.77000427246</v>
      </c>
      <c r="D5856">
        <v>164.19999694824199</v>
      </c>
      <c r="E5856">
        <v>166.05000305175699</v>
      </c>
      <c r="F5856">
        <v>127.224815368652</v>
      </c>
      <c r="G5856">
        <v>1684000</v>
      </c>
    </row>
    <row r="5857" spans="1:7" x14ac:dyDescent="0.45">
      <c r="A5857" s="1">
        <v>42094</v>
      </c>
      <c r="B5857">
        <v>165.41000366210901</v>
      </c>
      <c r="C5857">
        <v>166</v>
      </c>
      <c r="D5857">
        <v>164.61999511718699</v>
      </c>
      <c r="E5857">
        <v>164.94999694824199</v>
      </c>
      <c r="F5857">
        <v>126.38198852539</v>
      </c>
      <c r="G5857">
        <v>2081300</v>
      </c>
    </row>
    <row r="5858" spans="1:7" x14ac:dyDescent="0.45">
      <c r="A5858" s="1">
        <v>42095</v>
      </c>
      <c r="B5858">
        <v>164.28999328613199</v>
      </c>
      <c r="C5858">
        <v>164.53999328613199</v>
      </c>
      <c r="D5858">
        <v>161.89999389648401</v>
      </c>
      <c r="E5858">
        <v>162.52000427246</v>
      </c>
      <c r="F5858">
        <v>124.520225524902</v>
      </c>
      <c r="G5858">
        <v>2148100</v>
      </c>
    </row>
    <row r="5859" spans="1:7" x14ac:dyDescent="0.45">
      <c r="A5859" s="1">
        <v>42096</v>
      </c>
      <c r="B5859">
        <v>163.38000488281199</v>
      </c>
      <c r="C5859">
        <v>163.97000122070301</v>
      </c>
      <c r="D5859">
        <v>162.11999511718699</v>
      </c>
      <c r="E5859">
        <v>162.80000305175699</v>
      </c>
      <c r="F5859">
        <v>124.734733581542</v>
      </c>
      <c r="G5859">
        <v>1852600</v>
      </c>
    </row>
    <row r="5860" spans="1:7" x14ac:dyDescent="0.45">
      <c r="A5860" s="1">
        <v>42100</v>
      </c>
      <c r="B5860">
        <v>161.66000366210901</v>
      </c>
      <c r="C5860">
        <v>165.99000549316401</v>
      </c>
      <c r="D5860">
        <v>161.39999389648401</v>
      </c>
      <c r="E5860">
        <v>165.47999572753901</v>
      </c>
      <c r="F5860">
        <v>126.78805541992099</v>
      </c>
      <c r="G5860">
        <v>2560300</v>
      </c>
    </row>
    <row r="5861" spans="1:7" x14ac:dyDescent="0.45">
      <c r="A5861" s="1">
        <v>42101</v>
      </c>
      <c r="B5861">
        <v>165.39999389648401</v>
      </c>
      <c r="C5861">
        <v>167.57000732421801</v>
      </c>
      <c r="D5861">
        <v>165.27999877929599</v>
      </c>
      <c r="E5861">
        <v>166.21000671386699</v>
      </c>
      <c r="F5861">
        <v>127.347412109375</v>
      </c>
      <c r="G5861">
        <v>2479500</v>
      </c>
    </row>
    <row r="5862" spans="1:7" x14ac:dyDescent="0.45">
      <c r="A5862" s="1">
        <v>42102</v>
      </c>
      <c r="B5862">
        <v>166.21000671386699</v>
      </c>
      <c r="C5862">
        <v>167.22000122070301</v>
      </c>
      <c r="D5862">
        <v>165.21000671386699</v>
      </c>
      <c r="E5862">
        <v>166.27000427246</v>
      </c>
      <c r="F5862">
        <v>127.39338684082</v>
      </c>
      <c r="G5862">
        <v>1754400</v>
      </c>
    </row>
    <row r="5863" spans="1:7" x14ac:dyDescent="0.45">
      <c r="A5863" s="1">
        <v>42103</v>
      </c>
      <c r="B5863">
        <v>166.25</v>
      </c>
      <c r="C5863">
        <v>167.17999267578099</v>
      </c>
      <c r="D5863">
        <v>165.08000183105401</v>
      </c>
      <c r="E5863">
        <v>166.78999328613199</v>
      </c>
      <c r="F5863">
        <v>127.79180908203099</v>
      </c>
      <c r="G5863">
        <v>1680100</v>
      </c>
    </row>
    <row r="5864" spans="1:7" x14ac:dyDescent="0.45">
      <c r="A5864" s="1">
        <v>42104</v>
      </c>
      <c r="B5864">
        <v>167.5</v>
      </c>
      <c r="C5864">
        <v>167.69999694824199</v>
      </c>
      <c r="D5864">
        <v>166.22000122070301</v>
      </c>
      <c r="E5864">
        <v>167.07000732421801</v>
      </c>
      <c r="F5864">
        <v>128.00636291503901</v>
      </c>
      <c r="G5864">
        <v>1501900</v>
      </c>
    </row>
    <row r="5865" spans="1:7" x14ac:dyDescent="0.45">
      <c r="A5865" s="1">
        <v>42107</v>
      </c>
      <c r="B5865">
        <v>166.759994506835</v>
      </c>
      <c r="C5865">
        <v>167.36000061035099</v>
      </c>
      <c r="D5865">
        <v>165.600006103515</v>
      </c>
      <c r="E5865">
        <v>165.83999633789</v>
      </c>
      <c r="F5865">
        <v>127.06394958496</v>
      </c>
      <c r="G5865">
        <v>1860400</v>
      </c>
    </row>
    <row r="5866" spans="1:7" x14ac:dyDescent="0.45">
      <c r="A5866" s="1">
        <v>42108</v>
      </c>
      <c r="B5866">
        <v>165.32000732421801</v>
      </c>
      <c r="C5866">
        <v>166.47999572753901</v>
      </c>
      <c r="D5866">
        <v>164.169998168945</v>
      </c>
      <c r="E5866">
        <v>165.99000549316401</v>
      </c>
      <c r="F5866">
        <v>127.178871154785</v>
      </c>
      <c r="G5866">
        <v>1914300</v>
      </c>
    </row>
    <row r="5867" spans="1:7" x14ac:dyDescent="0.45">
      <c r="A5867" s="1">
        <v>42109</v>
      </c>
      <c r="B5867">
        <v>166.72000122070301</v>
      </c>
      <c r="C5867">
        <v>167.33999633789</v>
      </c>
      <c r="D5867">
        <v>165.86000061035099</v>
      </c>
      <c r="E5867">
        <v>166.44000244140599</v>
      </c>
      <c r="F5867">
        <v>127.52359008789</v>
      </c>
      <c r="G5867">
        <v>1995800</v>
      </c>
    </row>
    <row r="5868" spans="1:7" x14ac:dyDescent="0.45">
      <c r="A5868" s="1">
        <v>42110</v>
      </c>
      <c r="B5868">
        <v>165.72999572753901</v>
      </c>
      <c r="C5868">
        <v>166.64999389648401</v>
      </c>
      <c r="D5868">
        <v>165.100006103515</v>
      </c>
      <c r="E5868">
        <v>165.88999938964801</v>
      </c>
      <c r="F5868">
        <v>127.10221862792901</v>
      </c>
      <c r="G5868">
        <v>1662800</v>
      </c>
    </row>
    <row r="5869" spans="1:7" x14ac:dyDescent="0.45">
      <c r="A5869" s="1">
        <v>42111</v>
      </c>
      <c r="B5869">
        <v>164.52999877929599</v>
      </c>
      <c r="C5869">
        <v>164.53999328613199</v>
      </c>
      <c r="D5869">
        <v>161.13000488281199</v>
      </c>
      <c r="E5869">
        <v>161.71000671386699</v>
      </c>
      <c r="F5869">
        <v>123.899597167968</v>
      </c>
      <c r="G5869">
        <v>3063500</v>
      </c>
    </row>
    <row r="5870" spans="1:7" x14ac:dyDescent="0.45">
      <c r="A5870" s="1">
        <v>42114</v>
      </c>
      <c r="B5870">
        <v>163</v>
      </c>
      <c r="C5870">
        <v>165.38999938964801</v>
      </c>
      <c r="D5870">
        <v>162.72999572753901</v>
      </c>
      <c r="E5870">
        <v>164.509994506835</v>
      </c>
      <c r="F5870">
        <v>126.04490661621</v>
      </c>
      <c r="G5870">
        <v>2394200</v>
      </c>
    </row>
    <row r="5871" spans="1:7" x14ac:dyDescent="0.45">
      <c r="A5871" s="1">
        <v>42115</v>
      </c>
      <c r="B5871">
        <v>165.64999389648401</v>
      </c>
      <c r="C5871">
        <v>165.69999694824199</v>
      </c>
      <c r="D5871">
        <v>163.61999511718699</v>
      </c>
      <c r="E5871">
        <v>164</v>
      </c>
      <c r="F5871">
        <v>125.65412902832</v>
      </c>
      <c r="G5871">
        <v>1970500</v>
      </c>
    </row>
    <row r="5872" spans="1:7" x14ac:dyDescent="0.45">
      <c r="A5872" s="1">
        <v>42116</v>
      </c>
      <c r="B5872">
        <v>163.80999755859301</v>
      </c>
      <c r="C5872">
        <v>164.88999938964801</v>
      </c>
      <c r="D5872">
        <v>162.57000732421801</v>
      </c>
      <c r="E5872">
        <v>164.669998168945</v>
      </c>
      <c r="F5872">
        <v>126.16745758056599</v>
      </c>
      <c r="G5872">
        <v>2228800</v>
      </c>
    </row>
    <row r="5873" spans="1:7" x14ac:dyDescent="0.45">
      <c r="A5873" s="1">
        <v>42117</v>
      </c>
      <c r="B5873">
        <v>159.53999328613199</v>
      </c>
      <c r="C5873">
        <v>161.44999694824199</v>
      </c>
      <c r="D5873">
        <v>158.61000061035099</v>
      </c>
      <c r="E5873">
        <v>159.66000366210901</v>
      </c>
      <c r="F5873">
        <v>122.32891845703099</v>
      </c>
      <c r="G5873">
        <v>5704500</v>
      </c>
    </row>
    <row r="5874" spans="1:7" x14ac:dyDescent="0.45">
      <c r="A5874" s="1">
        <v>42118</v>
      </c>
      <c r="B5874">
        <v>159.80999755859301</v>
      </c>
      <c r="C5874">
        <v>159.80999755859301</v>
      </c>
      <c r="D5874">
        <v>157.850006103515</v>
      </c>
      <c r="E5874">
        <v>158.99000549316401</v>
      </c>
      <c r="F5874">
        <v>121.81558227539</v>
      </c>
      <c r="G5874">
        <v>3043500</v>
      </c>
    </row>
    <row r="5875" spans="1:7" x14ac:dyDescent="0.45">
      <c r="A5875" s="1">
        <v>42121</v>
      </c>
      <c r="B5875">
        <v>159.47999572753901</v>
      </c>
      <c r="C5875">
        <v>160.07000732421801</v>
      </c>
      <c r="D5875">
        <v>157.80999755859301</v>
      </c>
      <c r="E5875">
        <v>157.97999572753901</v>
      </c>
      <c r="F5875">
        <v>121.041732788085</v>
      </c>
      <c r="G5875">
        <v>3448800</v>
      </c>
    </row>
    <row r="5876" spans="1:7" x14ac:dyDescent="0.45">
      <c r="A5876" s="1">
        <v>42122</v>
      </c>
      <c r="B5876">
        <v>157.69000244140599</v>
      </c>
      <c r="C5876">
        <v>158.36000061035099</v>
      </c>
      <c r="D5876">
        <v>156.17999267578099</v>
      </c>
      <c r="E5876">
        <v>158.33000183105401</v>
      </c>
      <c r="F5876">
        <v>121.30986785888599</v>
      </c>
      <c r="G5876">
        <v>3387900</v>
      </c>
    </row>
    <row r="5877" spans="1:7" x14ac:dyDescent="0.45">
      <c r="A5877" s="1">
        <v>42123</v>
      </c>
      <c r="B5877">
        <v>157.419998168945</v>
      </c>
      <c r="C5877">
        <v>157.92999267578099</v>
      </c>
      <c r="D5877">
        <v>156.17999267578099</v>
      </c>
      <c r="E5877">
        <v>156.97000122070301</v>
      </c>
      <c r="F5877">
        <v>120.26788330078099</v>
      </c>
      <c r="G5877">
        <v>3078600</v>
      </c>
    </row>
    <row r="5878" spans="1:7" x14ac:dyDescent="0.45">
      <c r="A5878" s="1">
        <v>42124</v>
      </c>
      <c r="B5878">
        <v>156.82000732421801</v>
      </c>
      <c r="C5878">
        <v>157.919998168945</v>
      </c>
      <c r="D5878">
        <v>156.009994506835</v>
      </c>
      <c r="E5878">
        <v>156.38999938964801</v>
      </c>
      <c r="F5878">
        <v>119.82345581054599</v>
      </c>
      <c r="G5878">
        <v>3510200</v>
      </c>
    </row>
    <row r="5879" spans="1:7" x14ac:dyDescent="0.45">
      <c r="A5879" s="1">
        <v>42125</v>
      </c>
      <c r="B5879">
        <v>156.78999328613199</v>
      </c>
      <c r="C5879">
        <v>158.08999633789</v>
      </c>
      <c r="D5879">
        <v>156.78999328613199</v>
      </c>
      <c r="E5879">
        <v>157.67999267578099</v>
      </c>
      <c r="F5879">
        <v>120.81185913085901</v>
      </c>
      <c r="G5879">
        <v>2160100</v>
      </c>
    </row>
    <row r="5880" spans="1:7" x14ac:dyDescent="0.45">
      <c r="A5880" s="1">
        <v>42128</v>
      </c>
      <c r="B5880">
        <v>158.39999389648401</v>
      </c>
      <c r="C5880">
        <v>159.850006103515</v>
      </c>
      <c r="D5880">
        <v>157.88000488281199</v>
      </c>
      <c r="E5880">
        <v>159.02000427246</v>
      </c>
      <c r="F5880">
        <v>121.838539123535</v>
      </c>
      <c r="G5880">
        <v>2240300</v>
      </c>
    </row>
    <row r="5881" spans="1:7" x14ac:dyDescent="0.45">
      <c r="A5881" s="1">
        <v>42129</v>
      </c>
      <c r="B5881">
        <v>158.86000061035099</v>
      </c>
      <c r="C5881">
        <v>159.44999694824199</v>
      </c>
      <c r="D5881">
        <v>157.41000366210901</v>
      </c>
      <c r="E5881">
        <v>157.91000366210901</v>
      </c>
      <c r="F5881">
        <v>120.988067626953</v>
      </c>
      <c r="G5881">
        <v>1947700</v>
      </c>
    </row>
    <row r="5882" spans="1:7" x14ac:dyDescent="0.45">
      <c r="A5882" s="1">
        <v>42130</v>
      </c>
      <c r="B5882">
        <v>157.919998168945</v>
      </c>
      <c r="C5882">
        <v>159.08000183105401</v>
      </c>
      <c r="D5882">
        <v>156.55000305175699</v>
      </c>
      <c r="E5882">
        <v>157.63999938964801</v>
      </c>
      <c r="F5882">
        <v>120.781211853027</v>
      </c>
      <c r="G5882">
        <v>2203100</v>
      </c>
    </row>
    <row r="5883" spans="1:7" x14ac:dyDescent="0.45">
      <c r="A5883" s="1">
        <v>42131</v>
      </c>
      <c r="B5883">
        <v>157.22999572753901</v>
      </c>
      <c r="C5883">
        <v>159.19999694824199</v>
      </c>
      <c r="D5883">
        <v>157.22999572753901</v>
      </c>
      <c r="E5883">
        <v>158.61000061035099</v>
      </c>
      <c r="F5883">
        <v>121.52442932128901</v>
      </c>
      <c r="G5883">
        <v>2112900</v>
      </c>
    </row>
    <row r="5884" spans="1:7" x14ac:dyDescent="0.45">
      <c r="A5884" s="1">
        <v>42132</v>
      </c>
      <c r="B5884">
        <v>160.25</v>
      </c>
      <c r="C5884">
        <v>161.39999389648401</v>
      </c>
      <c r="D5884">
        <v>160.05999755859301</v>
      </c>
      <c r="E5884">
        <v>160.600006103515</v>
      </c>
      <c r="F5884">
        <v>123.04913330078099</v>
      </c>
      <c r="G5884">
        <v>2025500</v>
      </c>
    </row>
    <row r="5885" spans="1:7" x14ac:dyDescent="0.45">
      <c r="A5885" s="1">
        <v>42135</v>
      </c>
      <c r="B5885">
        <v>160.259994506835</v>
      </c>
      <c r="C5885">
        <v>161</v>
      </c>
      <c r="D5885">
        <v>159.80000305175699</v>
      </c>
      <c r="E5885">
        <v>159.89999389648401</v>
      </c>
      <c r="F5885">
        <v>122.512741088867</v>
      </c>
      <c r="G5885">
        <v>1708700</v>
      </c>
    </row>
    <row r="5886" spans="1:7" x14ac:dyDescent="0.45">
      <c r="A5886" s="1">
        <v>42136</v>
      </c>
      <c r="B5886">
        <v>158.71000671386699</v>
      </c>
      <c r="C5886">
        <v>160.39999389648401</v>
      </c>
      <c r="D5886">
        <v>158.009994506835</v>
      </c>
      <c r="E5886">
        <v>160.07000732421801</v>
      </c>
      <c r="F5886">
        <v>122.643058776855</v>
      </c>
      <c r="G5886">
        <v>1864800</v>
      </c>
    </row>
    <row r="5887" spans="1:7" x14ac:dyDescent="0.45">
      <c r="A5887" s="1">
        <v>42137</v>
      </c>
      <c r="B5887">
        <v>160.42999267578099</v>
      </c>
      <c r="C5887">
        <v>161.74000549316401</v>
      </c>
      <c r="D5887">
        <v>160.36000061035099</v>
      </c>
      <c r="E5887">
        <v>161.30999755859301</v>
      </c>
      <c r="F5887">
        <v>123.593116760253</v>
      </c>
      <c r="G5887">
        <v>2587900</v>
      </c>
    </row>
    <row r="5888" spans="1:7" x14ac:dyDescent="0.45">
      <c r="A5888" s="1">
        <v>42138</v>
      </c>
      <c r="B5888">
        <v>162.08999633789</v>
      </c>
      <c r="C5888">
        <v>163.30000305175699</v>
      </c>
      <c r="D5888">
        <v>161.80000305175699</v>
      </c>
      <c r="E5888">
        <v>163.14999389648401</v>
      </c>
      <c r="F5888">
        <v>125.00290679931599</v>
      </c>
      <c r="G5888">
        <v>2462500</v>
      </c>
    </row>
    <row r="5889" spans="1:7" x14ac:dyDescent="0.45">
      <c r="A5889" s="1">
        <v>42139</v>
      </c>
      <c r="B5889">
        <v>163.14999389648401</v>
      </c>
      <c r="C5889">
        <v>163.77000427246</v>
      </c>
      <c r="D5889">
        <v>162.64999389648401</v>
      </c>
      <c r="E5889">
        <v>163.30000305175699</v>
      </c>
      <c r="F5889">
        <v>125.11782073974599</v>
      </c>
      <c r="G5889">
        <v>1923800</v>
      </c>
    </row>
    <row r="5890" spans="1:7" x14ac:dyDescent="0.45">
      <c r="A5890" s="1">
        <v>42142</v>
      </c>
      <c r="B5890">
        <v>163</v>
      </c>
      <c r="C5890">
        <v>163.58999633789</v>
      </c>
      <c r="D5890">
        <v>162.30999755859301</v>
      </c>
      <c r="E5890">
        <v>162.86999511718699</v>
      </c>
      <c r="F5890">
        <v>124.78838348388599</v>
      </c>
      <c r="G5890">
        <v>1747800</v>
      </c>
    </row>
    <row r="5891" spans="1:7" x14ac:dyDescent="0.45">
      <c r="A5891" s="1">
        <v>42143</v>
      </c>
      <c r="B5891">
        <v>163.07000732421801</v>
      </c>
      <c r="C5891">
        <v>163.58999633789</v>
      </c>
      <c r="D5891">
        <v>162.55000305175699</v>
      </c>
      <c r="E5891">
        <v>163.11999511718699</v>
      </c>
      <c r="F5891">
        <v>124.979866027832</v>
      </c>
      <c r="G5891">
        <v>2075100</v>
      </c>
    </row>
    <row r="5892" spans="1:7" x14ac:dyDescent="0.45">
      <c r="A5892" s="1">
        <v>42144</v>
      </c>
      <c r="B5892">
        <v>162.419998168945</v>
      </c>
      <c r="C5892">
        <v>163.07000732421801</v>
      </c>
      <c r="D5892">
        <v>161.83999633789</v>
      </c>
      <c r="E5892">
        <v>161.89999389648401</v>
      </c>
      <c r="F5892">
        <v>124.82949066162099</v>
      </c>
      <c r="G5892">
        <v>1978100</v>
      </c>
    </row>
    <row r="5893" spans="1:7" x14ac:dyDescent="0.45">
      <c r="A5893" s="1">
        <v>42145</v>
      </c>
      <c r="B5893">
        <v>161.89999389648401</v>
      </c>
      <c r="C5893">
        <v>162.350006103515</v>
      </c>
      <c r="D5893">
        <v>161.80000305175699</v>
      </c>
      <c r="E5893">
        <v>162.05999755859301</v>
      </c>
      <c r="F5893">
        <v>124.952919006347</v>
      </c>
      <c r="G5893">
        <v>2400800</v>
      </c>
    </row>
    <row r="5894" spans="1:7" x14ac:dyDescent="0.45">
      <c r="A5894" s="1">
        <v>42146</v>
      </c>
      <c r="B5894">
        <v>161.99000549316401</v>
      </c>
      <c r="C5894">
        <v>162.33000183105401</v>
      </c>
      <c r="D5894">
        <v>160.66000366210901</v>
      </c>
      <c r="E5894">
        <v>160.97999572753901</v>
      </c>
      <c r="F5894">
        <v>124.12017822265599</v>
      </c>
      <c r="G5894">
        <v>1822700</v>
      </c>
    </row>
    <row r="5895" spans="1:7" x14ac:dyDescent="0.45">
      <c r="A5895" s="1">
        <v>42150</v>
      </c>
      <c r="B5895">
        <v>160.97999572753901</v>
      </c>
      <c r="C5895">
        <v>161.32000732421801</v>
      </c>
      <c r="D5895">
        <v>159.03999328613199</v>
      </c>
      <c r="E5895">
        <v>159.58999633789</v>
      </c>
      <c r="F5895">
        <v>123.04849243164</v>
      </c>
      <c r="G5895">
        <v>2471100</v>
      </c>
    </row>
    <row r="5896" spans="1:7" x14ac:dyDescent="0.45">
      <c r="A5896" s="1">
        <v>42151</v>
      </c>
      <c r="B5896">
        <v>159.82000732421801</v>
      </c>
      <c r="C5896">
        <v>161.30999755859301</v>
      </c>
      <c r="D5896">
        <v>159.52999877929599</v>
      </c>
      <c r="E5896">
        <v>161.02000427246</v>
      </c>
      <c r="F5896">
        <v>124.151062011718</v>
      </c>
      <c r="G5896">
        <v>2625900</v>
      </c>
    </row>
    <row r="5897" spans="1:7" x14ac:dyDescent="0.45">
      <c r="A5897" s="1">
        <v>42152</v>
      </c>
      <c r="B5897">
        <v>160.350006103515</v>
      </c>
      <c r="C5897">
        <v>160.88999938964801</v>
      </c>
      <c r="D5897">
        <v>159.61000061035099</v>
      </c>
      <c r="E5897">
        <v>160.86999511718699</v>
      </c>
      <c r="F5897">
        <v>124.035430908203</v>
      </c>
      <c r="G5897">
        <v>1578100</v>
      </c>
    </row>
    <row r="5898" spans="1:7" x14ac:dyDescent="0.45">
      <c r="A5898" s="1">
        <v>42153</v>
      </c>
      <c r="B5898">
        <v>160.44000244140599</v>
      </c>
      <c r="C5898">
        <v>160.78999328613199</v>
      </c>
      <c r="D5898">
        <v>158.74000549316401</v>
      </c>
      <c r="E5898">
        <v>159.08000183105401</v>
      </c>
      <c r="F5898">
        <v>122.65525817871</v>
      </c>
      <c r="G5898">
        <v>2880500</v>
      </c>
    </row>
    <row r="5899" spans="1:7" x14ac:dyDescent="0.45">
      <c r="A5899" s="1">
        <v>42156</v>
      </c>
      <c r="B5899">
        <v>159.100006103515</v>
      </c>
      <c r="C5899">
        <v>159.759994506835</v>
      </c>
      <c r="D5899">
        <v>158.57000732421801</v>
      </c>
      <c r="E5899">
        <v>158.97999572753901</v>
      </c>
      <c r="F5899">
        <v>122.578155517578</v>
      </c>
      <c r="G5899">
        <v>1906100</v>
      </c>
    </row>
    <row r="5900" spans="1:7" x14ac:dyDescent="0.45">
      <c r="A5900" s="1">
        <v>42157</v>
      </c>
      <c r="B5900">
        <v>158.27999877929599</v>
      </c>
      <c r="C5900">
        <v>159.88000488281199</v>
      </c>
      <c r="D5900">
        <v>157.94999694824199</v>
      </c>
      <c r="E5900">
        <v>159.08000183105401</v>
      </c>
      <c r="F5900">
        <v>122.65525817871</v>
      </c>
      <c r="G5900">
        <v>2481100</v>
      </c>
    </row>
    <row r="5901" spans="1:7" x14ac:dyDescent="0.45">
      <c r="A5901" s="1">
        <v>42158</v>
      </c>
      <c r="B5901">
        <v>159.61000061035099</v>
      </c>
      <c r="C5901">
        <v>160.5</v>
      </c>
      <c r="D5901">
        <v>158.97999572753901</v>
      </c>
      <c r="E5901">
        <v>160.16000366210901</v>
      </c>
      <c r="F5901">
        <v>123.487998962402</v>
      </c>
      <c r="G5901">
        <v>2074500</v>
      </c>
    </row>
    <row r="5902" spans="1:7" x14ac:dyDescent="0.45">
      <c r="A5902" s="1">
        <v>42159</v>
      </c>
      <c r="B5902">
        <v>159.509994506835</v>
      </c>
      <c r="C5902">
        <v>160.38000488281199</v>
      </c>
      <c r="D5902">
        <v>158.08999633789</v>
      </c>
      <c r="E5902">
        <v>158.350006103515</v>
      </c>
      <c r="F5902">
        <v>122.092391967773</v>
      </c>
      <c r="G5902">
        <v>2237600</v>
      </c>
    </row>
    <row r="5903" spans="1:7" x14ac:dyDescent="0.45">
      <c r="A5903" s="1">
        <v>42160</v>
      </c>
      <c r="B5903">
        <v>157.5</v>
      </c>
      <c r="C5903">
        <v>157.97000122070301</v>
      </c>
      <c r="D5903">
        <v>156.97000122070301</v>
      </c>
      <c r="E5903">
        <v>157.08000183105401</v>
      </c>
      <c r="F5903">
        <v>121.11320495605401</v>
      </c>
      <c r="G5903">
        <v>2314800</v>
      </c>
    </row>
    <row r="5904" spans="1:7" x14ac:dyDescent="0.45">
      <c r="A5904" s="1">
        <v>42163</v>
      </c>
      <c r="B5904">
        <v>156.5</v>
      </c>
      <c r="C5904">
        <v>157.41000366210901</v>
      </c>
      <c r="D5904">
        <v>156.30000305175699</v>
      </c>
      <c r="E5904">
        <v>156.58999633789</v>
      </c>
      <c r="F5904">
        <v>120.735427856445</v>
      </c>
      <c r="G5904">
        <v>1608600</v>
      </c>
    </row>
    <row r="5905" spans="1:7" x14ac:dyDescent="0.45">
      <c r="A5905" s="1">
        <v>42164</v>
      </c>
      <c r="B5905">
        <v>156.850006103515</v>
      </c>
      <c r="C5905">
        <v>158.259994506835</v>
      </c>
      <c r="D5905">
        <v>156.600006103515</v>
      </c>
      <c r="E5905">
        <v>156.97999572753901</v>
      </c>
      <c r="F5905">
        <v>121.036094665527</v>
      </c>
      <c r="G5905">
        <v>1810800</v>
      </c>
    </row>
    <row r="5906" spans="1:7" x14ac:dyDescent="0.45">
      <c r="A5906" s="1">
        <v>42165</v>
      </c>
      <c r="B5906">
        <v>156.94999694824199</v>
      </c>
      <c r="C5906">
        <v>159.57000732421801</v>
      </c>
      <c r="D5906">
        <v>156.94999694824199</v>
      </c>
      <c r="E5906">
        <v>159.03999328613199</v>
      </c>
      <c r="F5906">
        <v>122.624374389648</v>
      </c>
      <c r="G5906">
        <v>1758900</v>
      </c>
    </row>
    <row r="5907" spans="1:7" x14ac:dyDescent="0.45">
      <c r="A5907" s="1">
        <v>42166</v>
      </c>
      <c r="B5907">
        <v>159.11999511718699</v>
      </c>
      <c r="C5907">
        <v>160.36000061035099</v>
      </c>
      <c r="D5907">
        <v>159</v>
      </c>
      <c r="E5907">
        <v>159.86000061035099</v>
      </c>
      <c r="F5907">
        <v>123.256660461425</v>
      </c>
      <c r="G5907">
        <v>1854200</v>
      </c>
    </row>
    <row r="5908" spans="1:7" x14ac:dyDescent="0.45">
      <c r="A5908" s="1">
        <v>42167</v>
      </c>
      <c r="B5908">
        <v>159.850006103515</v>
      </c>
      <c r="C5908">
        <v>159.99000549316401</v>
      </c>
      <c r="D5908">
        <v>157.88000488281199</v>
      </c>
      <c r="E5908">
        <v>158.03999328613199</v>
      </c>
      <c r="F5908">
        <v>121.853378295898</v>
      </c>
      <c r="G5908">
        <v>1910500</v>
      </c>
    </row>
    <row r="5909" spans="1:7" x14ac:dyDescent="0.45">
      <c r="A5909" s="1">
        <v>42170</v>
      </c>
      <c r="B5909">
        <v>157.08000183105401</v>
      </c>
      <c r="C5909">
        <v>157.32000732421801</v>
      </c>
      <c r="D5909">
        <v>155.38999938964801</v>
      </c>
      <c r="E5909">
        <v>155.86999511718699</v>
      </c>
      <c r="F5909">
        <v>120.18026733398401</v>
      </c>
      <c r="G5909">
        <v>2353100</v>
      </c>
    </row>
    <row r="5910" spans="1:7" x14ac:dyDescent="0.45">
      <c r="A5910" s="1">
        <v>42171</v>
      </c>
      <c r="B5910">
        <v>155.49000549316401</v>
      </c>
      <c r="C5910">
        <v>157.03999328613199</v>
      </c>
      <c r="D5910">
        <v>155.36999511718699</v>
      </c>
      <c r="E5910">
        <v>156.49000549316401</v>
      </c>
      <c r="F5910">
        <v>120.658325195312</v>
      </c>
      <c r="G5910">
        <v>1729300</v>
      </c>
    </row>
    <row r="5911" spans="1:7" x14ac:dyDescent="0.45">
      <c r="A5911" s="1">
        <v>42172</v>
      </c>
      <c r="B5911">
        <v>156.600006103515</v>
      </c>
      <c r="C5911">
        <v>157.58999633789</v>
      </c>
      <c r="D5911">
        <v>155.75</v>
      </c>
      <c r="E5911">
        <v>156.94999694824199</v>
      </c>
      <c r="F5911">
        <v>121.01294708251901</v>
      </c>
      <c r="G5911">
        <v>1839400</v>
      </c>
    </row>
    <row r="5912" spans="1:7" x14ac:dyDescent="0.45">
      <c r="A5912" s="1">
        <v>42173</v>
      </c>
      <c r="B5912">
        <v>157.58999633789</v>
      </c>
      <c r="C5912">
        <v>160.24000549316401</v>
      </c>
      <c r="D5912">
        <v>157.38999938964801</v>
      </c>
      <c r="E5912">
        <v>159.61999511718699</v>
      </c>
      <c r="F5912">
        <v>123.07159423828099</v>
      </c>
      <c r="G5912">
        <v>2528900</v>
      </c>
    </row>
    <row r="5913" spans="1:7" x14ac:dyDescent="0.45">
      <c r="A5913" s="1">
        <v>42174</v>
      </c>
      <c r="B5913">
        <v>159.36000061035099</v>
      </c>
      <c r="C5913">
        <v>159.88000488281199</v>
      </c>
      <c r="D5913">
        <v>158.94000244140599</v>
      </c>
      <c r="E5913">
        <v>158.94999694824199</v>
      </c>
      <c r="F5913">
        <v>122.555038452148</v>
      </c>
      <c r="G5913">
        <v>3287200</v>
      </c>
    </row>
    <row r="5914" spans="1:7" x14ac:dyDescent="0.45">
      <c r="A5914" s="1">
        <v>42177</v>
      </c>
      <c r="B5914">
        <v>159.850006103515</v>
      </c>
      <c r="C5914">
        <v>160.69999694824199</v>
      </c>
      <c r="D5914">
        <v>159.44999694824199</v>
      </c>
      <c r="E5914">
        <v>159.67999267578099</v>
      </c>
      <c r="F5914">
        <v>123.11788940429599</v>
      </c>
      <c r="G5914">
        <v>1447400</v>
      </c>
    </row>
    <row r="5915" spans="1:7" x14ac:dyDescent="0.45">
      <c r="A5915" s="1">
        <v>42178</v>
      </c>
      <c r="B5915">
        <v>160.41000366210901</v>
      </c>
      <c r="C5915">
        <v>160.86999511718699</v>
      </c>
      <c r="D5915">
        <v>159.509994506835</v>
      </c>
      <c r="E5915">
        <v>159.83999633789</v>
      </c>
      <c r="F5915">
        <v>123.241233825683</v>
      </c>
      <c r="G5915">
        <v>2286400</v>
      </c>
    </row>
    <row r="5916" spans="1:7" x14ac:dyDescent="0.45">
      <c r="A5916" s="1">
        <v>42179</v>
      </c>
      <c r="B5916">
        <v>159.67999267578099</v>
      </c>
      <c r="C5916">
        <v>159.96000671386699</v>
      </c>
      <c r="D5916">
        <v>157.53999328613199</v>
      </c>
      <c r="E5916">
        <v>157.53999328613199</v>
      </c>
      <c r="F5916">
        <v>121.467872619628</v>
      </c>
      <c r="G5916">
        <v>2862900</v>
      </c>
    </row>
    <row r="5917" spans="1:7" x14ac:dyDescent="0.45">
      <c r="A5917" s="1">
        <v>42180</v>
      </c>
      <c r="B5917">
        <v>157.850006103515</v>
      </c>
      <c r="C5917">
        <v>158.32000732421801</v>
      </c>
      <c r="D5917">
        <v>155.919998168945</v>
      </c>
      <c r="E5917">
        <v>155.919998168945</v>
      </c>
      <c r="F5917">
        <v>120.218795776367</v>
      </c>
      <c r="G5917">
        <v>2564000</v>
      </c>
    </row>
    <row r="5918" spans="1:7" x14ac:dyDescent="0.45">
      <c r="A5918" s="1">
        <v>42181</v>
      </c>
      <c r="B5918">
        <v>156.16000366210901</v>
      </c>
      <c r="C5918">
        <v>157.99000549316401</v>
      </c>
      <c r="D5918">
        <v>155.92999267578099</v>
      </c>
      <c r="E5918">
        <v>157.08999633789</v>
      </c>
      <c r="F5918">
        <v>121.12084197998</v>
      </c>
      <c r="G5918">
        <v>2625500</v>
      </c>
    </row>
    <row r="5919" spans="1:7" x14ac:dyDescent="0.45">
      <c r="A5919" s="1">
        <v>42184</v>
      </c>
      <c r="B5919">
        <v>155.919998168945</v>
      </c>
      <c r="C5919">
        <v>156.44000244140599</v>
      </c>
      <c r="D5919">
        <v>153.919998168945</v>
      </c>
      <c r="E5919">
        <v>153.94999694824199</v>
      </c>
      <c r="F5919">
        <v>118.69987487792901</v>
      </c>
      <c r="G5919">
        <v>2475000</v>
      </c>
    </row>
    <row r="5920" spans="1:7" x14ac:dyDescent="0.45">
      <c r="A5920" s="1">
        <v>42185</v>
      </c>
      <c r="B5920">
        <v>155</v>
      </c>
      <c r="C5920">
        <v>155.30000305175699</v>
      </c>
      <c r="D5920">
        <v>154.07000732421801</v>
      </c>
      <c r="E5920">
        <v>154.30000305175699</v>
      </c>
      <c r="F5920">
        <v>118.969665527343</v>
      </c>
      <c r="G5920">
        <v>2561000</v>
      </c>
    </row>
    <row r="5921" spans="1:7" x14ac:dyDescent="0.45">
      <c r="A5921" s="1">
        <v>42186</v>
      </c>
      <c r="B5921">
        <v>156.13000488281199</v>
      </c>
      <c r="C5921">
        <v>156.42999267578099</v>
      </c>
      <c r="D5921">
        <v>154.66000366210901</v>
      </c>
      <c r="E5921">
        <v>155.64999389648401</v>
      </c>
      <c r="F5921">
        <v>120.010620117187</v>
      </c>
      <c r="G5921">
        <v>1726800</v>
      </c>
    </row>
    <row r="5922" spans="1:7" x14ac:dyDescent="0.45">
      <c r="A5922" s="1">
        <v>42187</v>
      </c>
      <c r="B5922">
        <v>156.08000183105401</v>
      </c>
      <c r="C5922">
        <v>156.08000183105401</v>
      </c>
      <c r="D5922">
        <v>154.89999389648401</v>
      </c>
      <c r="E5922">
        <v>155.38000488281199</v>
      </c>
      <c r="F5922">
        <v>119.802452087402</v>
      </c>
      <c r="G5922">
        <v>2022400</v>
      </c>
    </row>
    <row r="5923" spans="1:7" x14ac:dyDescent="0.45">
      <c r="A5923" s="1">
        <v>42191</v>
      </c>
      <c r="B5923">
        <v>153.88999938964801</v>
      </c>
      <c r="C5923">
        <v>155.58000183105401</v>
      </c>
      <c r="D5923">
        <v>153.83000183105401</v>
      </c>
      <c r="E5923">
        <v>155.08000183105401</v>
      </c>
      <c r="F5923">
        <v>119.57112884521401</v>
      </c>
      <c r="G5923">
        <v>2172200</v>
      </c>
    </row>
    <row r="5924" spans="1:7" x14ac:dyDescent="0.45">
      <c r="A5924" s="1">
        <v>42192</v>
      </c>
      <c r="B5924">
        <v>155.13999938964801</v>
      </c>
      <c r="C5924">
        <v>155.63000488281199</v>
      </c>
      <c r="D5924">
        <v>153.16000366210901</v>
      </c>
      <c r="E5924">
        <v>155.42999267578099</v>
      </c>
      <c r="F5924">
        <v>119.84095764160099</v>
      </c>
      <c r="G5924">
        <v>2865300</v>
      </c>
    </row>
    <row r="5925" spans="1:7" x14ac:dyDescent="0.45">
      <c r="A5925" s="1">
        <v>42193</v>
      </c>
      <c r="B5925">
        <v>154.08000183105401</v>
      </c>
      <c r="C5925">
        <v>154.5</v>
      </c>
      <c r="D5925">
        <v>152.69999694824199</v>
      </c>
      <c r="E5925">
        <v>152.71000671386699</v>
      </c>
      <c r="F5925">
        <v>117.74379730224599</v>
      </c>
      <c r="G5925">
        <v>2613300</v>
      </c>
    </row>
    <row r="5926" spans="1:7" x14ac:dyDescent="0.45">
      <c r="A5926" s="1">
        <v>42194</v>
      </c>
      <c r="B5926">
        <v>154.58999633789</v>
      </c>
      <c r="C5926">
        <v>155.5</v>
      </c>
      <c r="D5926">
        <v>153.75</v>
      </c>
      <c r="E5926">
        <v>153.75</v>
      </c>
      <c r="F5926">
        <v>118.54566955566401</v>
      </c>
      <c r="G5926">
        <v>2069200</v>
      </c>
    </row>
    <row r="5927" spans="1:7" x14ac:dyDescent="0.45">
      <c r="A5927" s="1">
        <v>42195</v>
      </c>
      <c r="B5927">
        <v>154.74000549316401</v>
      </c>
      <c r="C5927">
        <v>155.86000061035099</v>
      </c>
      <c r="D5927">
        <v>154.5</v>
      </c>
      <c r="E5927">
        <v>154.94999694824199</v>
      </c>
      <c r="F5927">
        <v>119.47092437744099</v>
      </c>
      <c r="G5927">
        <v>2061300</v>
      </c>
    </row>
    <row r="5928" spans="1:7" x14ac:dyDescent="0.45">
      <c r="A5928" s="1">
        <v>42198</v>
      </c>
      <c r="B5928">
        <v>156.419998168945</v>
      </c>
      <c r="C5928">
        <v>156.77000427246</v>
      </c>
      <c r="D5928">
        <v>155.64999389648401</v>
      </c>
      <c r="E5928">
        <v>156.47000122070301</v>
      </c>
      <c r="F5928">
        <v>120.642890930175</v>
      </c>
      <c r="G5928">
        <v>2107200</v>
      </c>
    </row>
    <row r="5929" spans="1:7" x14ac:dyDescent="0.45">
      <c r="A5929" s="1">
        <v>42199</v>
      </c>
      <c r="B5929">
        <v>156.49000549316401</v>
      </c>
      <c r="C5929">
        <v>157.08000183105401</v>
      </c>
      <c r="D5929">
        <v>156.27999877929599</v>
      </c>
      <c r="E5929">
        <v>156.77999877929599</v>
      </c>
      <c r="F5929">
        <v>120.881866455078</v>
      </c>
      <c r="G5929">
        <v>1811400</v>
      </c>
    </row>
    <row r="5930" spans="1:7" x14ac:dyDescent="0.45">
      <c r="A5930" s="1">
        <v>42200</v>
      </c>
      <c r="B5930">
        <v>156.57000732421801</v>
      </c>
      <c r="C5930">
        <v>157</v>
      </c>
      <c r="D5930">
        <v>155.89999389648401</v>
      </c>
      <c r="E5930">
        <v>156</v>
      </c>
      <c r="F5930">
        <v>120.28048706054599</v>
      </c>
      <c r="G5930">
        <v>1786100</v>
      </c>
    </row>
    <row r="5931" spans="1:7" x14ac:dyDescent="0.45">
      <c r="A5931" s="1">
        <v>42201</v>
      </c>
      <c r="B5931">
        <v>157.58000183105401</v>
      </c>
      <c r="C5931">
        <v>157.94000244140599</v>
      </c>
      <c r="D5931">
        <v>156.69000244140599</v>
      </c>
      <c r="E5931">
        <v>157.169998168945</v>
      </c>
      <c r="F5931">
        <v>121.182571411132</v>
      </c>
      <c r="G5931">
        <v>2023900</v>
      </c>
    </row>
    <row r="5932" spans="1:7" x14ac:dyDescent="0.45">
      <c r="A5932" s="1">
        <v>42202</v>
      </c>
      <c r="B5932">
        <v>156.5</v>
      </c>
      <c r="C5932">
        <v>157.36999511718699</v>
      </c>
      <c r="D5932">
        <v>156.42999267578099</v>
      </c>
      <c r="E5932">
        <v>156.69000244140599</v>
      </c>
      <c r="F5932">
        <v>120.81248474121</v>
      </c>
      <c r="G5932">
        <v>2429000</v>
      </c>
    </row>
    <row r="5933" spans="1:7" x14ac:dyDescent="0.45">
      <c r="A5933" s="1">
        <v>42205</v>
      </c>
      <c r="B5933">
        <v>156.77000427246</v>
      </c>
      <c r="C5933">
        <v>157.64999389648401</v>
      </c>
      <c r="D5933">
        <v>156.27000427246</v>
      </c>
      <c r="E5933">
        <v>157.11999511718699</v>
      </c>
      <c r="F5933">
        <v>121.144004821777</v>
      </c>
      <c r="G5933">
        <v>2349000</v>
      </c>
    </row>
    <row r="5934" spans="1:7" x14ac:dyDescent="0.45">
      <c r="A5934" s="1">
        <v>42206</v>
      </c>
      <c r="B5934">
        <v>156.75</v>
      </c>
      <c r="C5934">
        <v>157.17999267578099</v>
      </c>
      <c r="D5934">
        <v>155.33999633789</v>
      </c>
      <c r="E5934">
        <v>155.759994506835</v>
      </c>
      <c r="F5934">
        <v>120.09545135498</v>
      </c>
      <c r="G5934">
        <v>2743900</v>
      </c>
    </row>
    <row r="5935" spans="1:7" x14ac:dyDescent="0.45">
      <c r="A5935" s="1">
        <v>42207</v>
      </c>
      <c r="B5935">
        <v>155.58999633789</v>
      </c>
      <c r="C5935">
        <v>156.30999755859301</v>
      </c>
      <c r="D5935">
        <v>154.44000244140599</v>
      </c>
      <c r="E5935">
        <v>155.41000366210901</v>
      </c>
      <c r="F5935">
        <v>119.825569152832</v>
      </c>
      <c r="G5935">
        <v>3067700</v>
      </c>
    </row>
    <row r="5936" spans="1:7" x14ac:dyDescent="0.45">
      <c r="A5936" s="1">
        <v>42208</v>
      </c>
      <c r="B5936">
        <v>151.919998168945</v>
      </c>
      <c r="C5936">
        <v>153.69000244140599</v>
      </c>
      <c r="D5936">
        <v>149.02000427246</v>
      </c>
      <c r="E5936">
        <v>149.5</v>
      </c>
      <c r="F5936">
        <v>115.26877593994099</v>
      </c>
      <c r="G5936">
        <v>5176400</v>
      </c>
    </row>
    <row r="5937" spans="1:7" x14ac:dyDescent="0.45">
      <c r="A5937" s="1">
        <v>42209</v>
      </c>
      <c r="B5937">
        <v>148.86000061035099</v>
      </c>
      <c r="C5937">
        <v>150.80000305175699</v>
      </c>
      <c r="D5937">
        <v>148.69999694824199</v>
      </c>
      <c r="E5937">
        <v>149.33000183105401</v>
      </c>
      <c r="F5937">
        <v>115.137718200683</v>
      </c>
      <c r="G5937">
        <v>3433600</v>
      </c>
    </row>
    <row r="5938" spans="1:7" x14ac:dyDescent="0.45">
      <c r="A5938" s="1">
        <v>42212</v>
      </c>
      <c r="B5938">
        <v>148.63999938964801</v>
      </c>
      <c r="C5938">
        <v>149</v>
      </c>
      <c r="D5938">
        <v>147.69999694824199</v>
      </c>
      <c r="E5938">
        <v>148.71000671386699</v>
      </c>
      <c r="F5938">
        <v>114.659706115722</v>
      </c>
      <c r="G5938">
        <v>3117600</v>
      </c>
    </row>
    <row r="5939" spans="1:7" x14ac:dyDescent="0.45">
      <c r="A5939" s="1">
        <v>42213</v>
      </c>
      <c r="B5939">
        <v>148.850006103515</v>
      </c>
      <c r="C5939">
        <v>151.72000122070301</v>
      </c>
      <c r="D5939">
        <v>148.32000732421801</v>
      </c>
      <c r="E5939">
        <v>151.11000061035099</v>
      </c>
      <c r="F5939">
        <v>116.510131835937</v>
      </c>
      <c r="G5939">
        <v>3277700</v>
      </c>
    </row>
    <row r="5940" spans="1:7" x14ac:dyDescent="0.45">
      <c r="A5940" s="1">
        <v>42214</v>
      </c>
      <c r="B5940">
        <v>151.44000244140599</v>
      </c>
      <c r="C5940">
        <v>151.69000244140599</v>
      </c>
      <c r="D5940">
        <v>150.71000671386699</v>
      </c>
      <c r="E5940">
        <v>151.44999694824199</v>
      </c>
      <c r="F5940">
        <v>116.77227020263599</v>
      </c>
      <c r="G5940">
        <v>2176900</v>
      </c>
    </row>
    <row r="5941" spans="1:7" x14ac:dyDescent="0.45">
      <c r="A5941" s="1">
        <v>42215</v>
      </c>
      <c r="B5941">
        <v>151</v>
      </c>
      <c r="C5941">
        <v>151.72999572753901</v>
      </c>
      <c r="D5941">
        <v>150.33000183105401</v>
      </c>
      <c r="E5941">
        <v>151.57000732421801</v>
      </c>
      <c r="F5941">
        <v>116.864822387695</v>
      </c>
      <c r="G5941">
        <v>2119100</v>
      </c>
    </row>
    <row r="5942" spans="1:7" x14ac:dyDescent="0.45">
      <c r="A5942" s="1">
        <v>42216</v>
      </c>
      <c r="B5942">
        <v>152.52999877929599</v>
      </c>
      <c r="C5942">
        <v>152.80999755859301</v>
      </c>
      <c r="D5942">
        <v>151.02999877929599</v>
      </c>
      <c r="E5942">
        <v>151.33999633789</v>
      </c>
      <c r="F5942">
        <v>116.687461853027</v>
      </c>
      <c r="G5942">
        <v>1619600</v>
      </c>
    </row>
    <row r="5943" spans="1:7" x14ac:dyDescent="0.45">
      <c r="A5943" s="1">
        <v>42219</v>
      </c>
      <c r="B5943">
        <v>150.78999328613199</v>
      </c>
      <c r="C5943">
        <v>151.77999877929599</v>
      </c>
      <c r="D5943">
        <v>148.94000244140599</v>
      </c>
      <c r="E5943">
        <v>150.11999511718699</v>
      </c>
      <c r="F5943">
        <v>115.74680328369099</v>
      </c>
      <c r="G5943">
        <v>2355100</v>
      </c>
    </row>
    <row r="5944" spans="1:7" x14ac:dyDescent="0.45">
      <c r="A5944" s="1">
        <v>42220</v>
      </c>
      <c r="B5944">
        <v>150.92999267578099</v>
      </c>
      <c r="C5944">
        <v>151.53999328613199</v>
      </c>
      <c r="D5944">
        <v>150.11000061035099</v>
      </c>
      <c r="E5944">
        <v>150.39999389648401</v>
      </c>
      <c r="F5944">
        <v>115.962715148925</v>
      </c>
      <c r="G5944">
        <v>1811900</v>
      </c>
    </row>
    <row r="5945" spans="1:7" x14ac:dyDescent="0.45">
      <c r="A5945" s="1">
        <v>42221</v>
      </c>
      <c r="B5945">
        <v>151.850006103515</v>
      </c>
      <c r="C5945">
        <v>153.24000549316401</v>
      </c>
      <c r="D5945">
        <v>150.919998168945</v>
      </c>
      <c r="E5945">
        <v>151.009994506835</v>
      </c>
      <c r="F5945">
        <v>116.43303680419901</v>
      </c>
      <c r="G5945">
        <v>1765600</v>
      </c>
    </row>
    <row r="5946" spans="1:7" x14ac:dyDescent="0.45">
      <c r="A5946" s="1">
        <v>42222</v>
      </c>
      <c r="B5946">
        <v>150.88999938964801</v>
      </c>
      <c r="C5946">
        <v>151.22000122070301</v>
      </c>
      <c r="D5946">
        <v>148.89999389648401</v>
      </c>
      <c r="E5946">
        <v>149.259994506835</v>
      </c>
      <c r="F5946">
        <v>115.08373260498</v>
      </c>
      <c r="G5946">
        <v>1764800</v>
      </c>
    </row>
    <row r="5947" spans="1:7" x14ac:dyDescent="0.45">
      <c r="A5947" s="1">
        <v>42223</v>
      </c>
      <c r="B5947">
        <v>148.47999572753901</v>
      </c>
      <c r="C5947">
        <v>150</v>
      </c>
      <c r="D5947">
        <v>148.16000366210901</v>
      </c>
      <c r="E5947">
        <v>148.88999938964801</v>
      </c>
      <c r="F5947">
        <v>114.798500061035</v>
      </c>
      <c r="G5947">
        <v>1668700</v>
      </c>
    </row>
    <row r="5948" spans="1:7" x14ac:dyDescent="0.45">
      <c r="A5948" s="1">
        <v>42226</v>
      </c>
      <c r="B5948">
        <v>150</v>
      </c>
      <c r="C5948">
        <v>151.39999389648401</v>
      </c>
      <c r="D5948">
        <v>149.88999938964801</v>
      </c>
      <c r="E5948">
        <v>151.24000549316401</v>
      </c>
      <c r="F5948">
        <v>116.61036682128901</v>
      </c>
      <c r="G5948">
        <v>1571800</v>
      </c>
    </row>
    <row r="5949" spans="1:7" x14ac:dyDescent="0.45">
      <c r="A5949" s="1">
        <v>42227</v>
      </c>
      <c r="B5949">
        <v>150</v>
      </c>
      <c r="C5949">
        <v>150</v>
      </c>
      <c r="D5949">
        <v>148.259994506835</v>
      </c>
      <c r="E5949">
        <v>148.47999572753901</v>
      </c>
      <c r="F5949">
        <v>114.482330322265</v>
      </c>
      <c r="G5949">
        <v>1810800</v>
      </c>
    </row>
    <row r="5950" spans="1:7" x14ac:dyDescent="0.45">
      <c r="A5950" s="1">
        <v>42228</v>
      </c>
      <c r="B5950">
        <v>147.24000549316401</v>
      </c>
      <c r="C5950">
        <v>148.71000671386699</v>
      </c>
      <c r="D5950">
        <v>146.07000732421801</v>
      </c>
      <c r="E5950">
        <v>148.52000427246</v>
      </c>
      <c r="F5950">
        <v>114.51316833496</v>
      </c>
      <c r="G5950">
        <v>2036700</v>
      </c>
    </row>
    <row r="5951" spans="1:7" x14ac:dyDescent="0.45">
      <c r="A5951" s="1">
        <v>42229</v>
      </c>
      <c r="B5951">
        <v>148</v>
      </c>
      <c r="C5951">
        <v>148.55999755859301</v>
      </c>
      <c r="D5951">
        <v>147.08000183105401</v>
      </c>
      <c r="E5951">
        <v>147.39999389648401</v>
      </c>
      <c r="F5951">
        <v>113.649658203125</v>
      </c>
      <c r="G5951">
        <v>1793100</v>
      </c>
    </row>
    <row r="5952" spans="1:7" x14ac:dyDescent="0.45">
      <c r="A5952" s="1">
        <v>42230</v>
      </c>
      <c r="B5952">
        <v>147.66000366210901</v>
      </c>
      <c r="C5952">
        <v>148.509994506835</v>
      </c>
      <c r="D5952">
        <v>147.32000732421801</v>
      </c>
      <c r="E5952">
        <v>148.27999877929599</v>
      </c>
      <c r="F5952">
        <v>114.32810974121</v>
      </c>
      <c r="G5952">
        <v>1401900</v>
      </c>
    </row>
    <row r="5953" spans="1:7" x14ac:dyDescent="0.45">
      <c r="A5953" s="1">
        <v>42233</v>
      </c>
      <c r="B5953">
        <v>147.42999267578099</v>
      </c>
      <c r="C5953">
        <v>149.30999755859301</v>
      </c>
      <c r="D5953">
        <v>146.36000061035099</v>
      </c>
      <c r="E5953">
        <v>149.24000549316401</v>
      </c>
      <c r="F5953">
        <v>115.068298339843</v>
      </c>
      <c r="G5953">
        <v>1648900</v>
      </c>
    </row>
    <row r="5954" spans="1:7" x14ac:dyDescent="0.45">
      <c r="A5954" s="1">
        <v>42234</v>
      </c>
      <c r="B5954">
        <v>148.63000488281199</v>
      </c>
      <c r="C5954">
        <v>148.919998168945</v>
      </c>
      <c r="D5954">
        <v>147.88000488281199</v>
      </c>
      <c r="E5954">
        <v>148.30999755859301</v>
      </c>
      <c r="F5954">
        <v>114.351280212402</v>
      </c>
      <c r="G5954">
        <v>1705500</v>
      </c>
    </row>
    <row r="5955" spans="1:7" x14ac:dyDescent="0.45">
      <c r="A5955" s="1">
        <v>42235</v>
      </c>
      <c r="B5955">
        <v>146.19999694824199</v>
      </c>
      <c r="C5955">
        <v>147.55000305175699</v>
      </c>
      <c r="D5955">
        <v>145.27999877929599</v>
      </c>
      <c r="E5955">
        <v>145.86999511718699</v>
      </c>
      <c r="F5955">
        <v>113.25266265869099</v>
      </c>
      <c r="G5955">
        <v>2525700</v>
      </c>
    </row>
    <row r="5956" spans="1:7" x14ac:dyDescent="0.45">
      <c r="A5956" s="1">
        <v>42236</v>
      </c>
      <c r="B5956">
        <v>144.509994506835</v>
      </c>
      <c r="C5956">
        <v>144.86999511718699</v>
      </c>
      <c r="D5956">
        <v>143.33999633789</v>
      </c>
      <c r="E5956">
        <v>143.350006103515</v>
      </c>
      <c r="F5956">
        <v>111.296180725097</v>
      </c>
      <c r="G5956">
        <v>3281700</v>
      </c>
    </row>
    <row r="5957" spans="1:7" x14ac:dyDescent="0.45">
      <c r="A5957" s="1">
        <v>42237</v>
      </c>
      <c r="B5957">
        <v>143.52000427246</v>
      </c>
      <c r="C5957">
        <v>145.32000732421801</v>
      </c>
      <c r="D5957">
        <v>141.919998168945</v>
      </c>
      <c r="E5957">
        <v>142.08999633789</v>
      </c>
      <c r="F5957">
        <v>110.31788635253901</v>
      </c>
      <c r="G5957">
        <v>5442000</v>
      </c>
    </row>
    <row r="5958" spans="1:7" x14ac:dyDescent="0.45">
      <c r="A5958" s="1">
        <v>42240</v>
      </c>
      <c r="B5958">
        <v>137.11999511718699</v>
      </c>
      <c r="C5958">
        <v>142.08999633789</v>
      </c>
      <c r="D5958">
        <v>134</v>
      </c>
      <c r="E5958">
        <v>138.58000183105401</v>
      </c>
      <c r="F5958">
        <v>107.5927734375</v>
      </c>
      <c r="G5958">
        <v>7359500</v>
      </c>
    </row>
    <row r="5959" spans="1:7" x14ac:dyDescent="0.45">
      <c r="A5959" s="1">
        <v>42241</v>
      </c>
      <c r="B5959">
        <v>141.86000061035099</v>
      </c>
      <c r="C5959">
        <v>142.05999755859301</v>
      </c>
      <c r="D5959">
        <v>137.38999938964801</v>
      </c>
      <c r="E5959">
        <v>137.63999938964801</v>
      </c>
      <c r="F5959">
        <v>106.86293792724599</v>
      </c>
      <c r="G5959">
        <v>5435900</v>
      </c>
    </row>
    <row r="5960" spans="1:7" x14ac:dyDescent="0.45">
      <c r="A5960" s="1">
        <v>42242</v>
      </c>
      <c r="B5960">
        <v>140</v>
      </c>
      <c r="C5960">
        <v>142.78999328613199</v>
      </c>
      <c r="D5960">
        <v>138.52999877929599</v>
      </c>
      <c r="E5960">
        <v>142.72000122070301</v>
      </c>
      <c r="F5960">
        <v>110.807037353515</v>
      </c>
      <c r="G5960">
        <v>4562200</v>
      </c>
    </row>
    <row r="5961" spans="1:7" x14ac:dyDescent="0.45">
      <c r="A5961" s="1">
        <v>42243</v>
      </c>
      <c r="B5961">
        <v>143.75</v>
      </c>
      <c r="C5961">
        <v>144.94999694824199</v>
      </c>
      <c r="D5961">
        <v>141.33000183105401</v>
      </c>
      <c r="E5961">
        <v>143.89999389648401</v>
      </c>
      <c r="F5961">
        <v>111.72315216064401</v>
      </c>
      <c r="G5961">
        <v>4104600</v>
      </c>
    </row>
    <row r="5962" spans="1:7" x14ac:dyDescent="0.45">
      <c r="A5962" s="1">
        <v>42244</v>
      </c>
      <c r="B5962">
        <v>143.02000427246</v>
      </c>
      <c r="C5962">
        <v>144.32000732421801</v>
      </c>
      <c r="D5962">
        <v>142.80000305175699</v>
      </c>
      <c r="E5962">
        <v>144.21000671386699</v>
      </c>
      <c r="F5962">
        <v>111.96388244628901</v>
      </c>
      <c r="G5962">
        <v>2664100</v>
      </c>
    </row>
    <row r="5963" spans="1:7" x14ac:dyDescent="0.45">
      <c r="A5963" s="1">
        <v>42247</v>
      </c>
      <c r="B5963">
        <v>143</v>
      </c>
      <c r="C5963">
        <v>143.83000183105401</v>
      </c>
      <c r="D5963">
        <v>142.02000427246</v>
      </c>
      <c r="E5963">
        <v>142.13999938964801</v>
      </c>
      <c r="F5963">
        <v>110.356712341308</v>
      </c>
      <c r="G5963">
        <v>2514900</v>
      </c>
    </row>
    <row r="5964" spans="1:7" x14ac:dyDescent="0.45">
      <c r="A5964" s="1">
        <v>42248</v>
      </c>
      <c r="B5964">
        <v>139.47999572753901</v>
      </c>
      <c r="C5964">
        <v>140.49000549316401</v>
      </c>
      <c r="D5964">
        <v>137.94000244140599</v>
      </c>
      <c r="E5964">
        <v>138.5</v>
      </c>
      <c r="F5964">
        <v>107.53065490722599</v>
      </c>
      <c r="G5964">
        <v>3671400</v>
      </c>
    </row>
    <row r="5965" spans="1:7" x14ac:dyDescent="0.45">
      <c r="A5965" s="1">
        <v>42249</v>
      </c>
      <c r="B5965">
        <v>140.53999328613199</v>
      </c>
      <c r="C5965">
        <v>141.24000549316401</v>
      </c>
      <c r="D5965">
        <v>139.24000549316401</v>
      </c>
      <c r="E5965">
        <v>141.24000549316401</v>
      </c>
      <c r="F5965">
        <v>109.657981872558</v>
      </c>
      <c r="G5965">
        <v>3312700</v>
      </c>
    </row>
    <row r="5966" spans="1:7" x14ac:dyDescent="0.45">
      <c r="A5966" s="1">
        <v>42250</v>
      </c>
      <c r="B5966">
        <v>141.94000244140599</v>
      </c>
      <c r="C5966">
        <v>142.89999389648401</v>
      </c>
      <c r="D5966">
        <v>141.30999755859301</v>
      </c>
      <c r="E5966">
        <v>141.74000549316401</v>
      </c>
      <c r="F5966">
        <v>110.046173095703</v>
      </c>
      <c r="G5966">
        <v>2606200</v>
      </c>
    </row>
    <row r="5967" spans="1:7" x14ac:dyDescent="0.45">
      <c r="A5967" s="1">
        <v>42251</v>
      </c>
      <c r="B5967">
        <v>139.94000244140599</v>
      </c>
      <c r="C5967">
        <v>140.669998168945</v>
      </c>
      <c r="D5967">
        <v>139.16000366210901</v>
      </c>
      <c r="E5967">
        <v>139.83999633789</v>
      </c>
      <c r="F5967">
        <v>108.570991516113</v>
      </c>
      <c r="G5967">
        <v>3195800</v>
      </c>
    </row>
    <row r="5968" spans="1:7" x14ac:dyDescent="0.45">
      <c r="A5968" s="1">
        <v>42255</v>
      </c>
      <c r="B5968">
        <v>142.05000305175699</v>
      </c>
      <c r="C5968">
        <v>143.55000305175699</v>
      </c>
      <c r="D5968">
        <v>141.52000427246</v>
      </c>
      <c r="E5968">
        <v>143.42999267578099</v>
      </c>
      <c r="F5968">
        <v>111.358283996582</v>
      </c>
      <c r="G5968">
        <v>2432900</v>
      </c>
    </row>
    <row r="5969" spans="1:7" x14ac:dyDescent="0.45">
      <c r="A5969" s="1">
        <v>42256</v>
      </c>
      <c r="B5969">
        <v>144.86000061035099</v>
      </c>
      <c r="C5969">
        <v>145.350006103515</v>
      </c>
      <c r="D5969">
        <v>140.57000732421801</v>
      </c>
      <c r="E5969">
        <v>140.86000061035099</v>
      </c>
      <c r="F5969">
        <v>109.36293029785099</v>
      </c>
      <c r="G5969">
        <v>2642800</v>
      </c>
    </row>
    <row r="5970" spans="1:7" x14ac:dyDescent="0.45">
      <c r="A5970" s="1">
        <v>42257</v>
      </c>
      <c r="B5970">
        <v>141</v>
      </c>
      <c r="C5970">
        <v>141.91000366210901</v>
      </c>
      <c r="D5970">
        <v>140.14999389648401</v>
      </c>
      <c r="E5970">
        <v>140.77999877929599</v>
      </c>
      <c r="F5970">
        <v>109.30078887939401</v>
      </c>
      <c r="G5970">
        <v>2031200</v>
      </c>
    </row>
    <row r="5971" spans="1:7" x14ac:dyDescent="0.45">
      <c r="A5971" s="1">
        <v>42258</v>
      </c>
      <c r="B5971">
        <v>140.61000061035099</v>
      </c>
      <c r="C5971">
        <v>141.33000183105401</v>
      </c>
      <c r="D5971">
        <v>139.77000427246</v>
      </c>
      <c r="E5971">
        <v>141.259994506835</v>
      </c>
      <c r="F5971">
        <v>109.673500061035</v>
      </c>
      <c r="G5971">
        <v>2505200</v>
      </c>
    </row>
    <row r="5972" spans="1:7" x14ac:dyDescent="0.45">
      <c r="A5972" s="1">
        <v>42261</v>
      </c>
      <c r="B5972">
        <v>141.52000427246</v>
      </c>
      <c r="C5972">
        <v>141.58000183105401</v>
      </c>
      <c r="D5972">
        <v>140.02999877929599</v>
      </c>
      <c r="E5972">
        <v>140.80999755859301</v>
      </c>
      <c r="F5972">
        <v>109.32411193847599</v>
      </c>
      <c r="G5972">
        <v>2277200</v>
      </c>
    </row>
    <row r="5973" spans="1:7" x14ac:dyDescent="0.45">
      <c r="A5973" s="1">
        <v>42262</v>
      </c>
      <c r="B5973">
        <v>141.55999755859301</v>
      </c>
      <c r="C5973">
        <v>143.83999633789</v>
      </c>
      <c r="D5973">
        <v>141.03999328613199</v>
      </c>
      <c r="E5973">
        <v>143.600006103515</v>
      </c>
      <c r="F5973">
        <v>111.49024963378901</v>
      </c>
      <c r="G5973">
        <v>2690800</v>
      </c>
    </row>
    <row r="5974" spans="1:7" x14ac:dyDescent="0.45">
      <c r="A5974" s="1">
        <v>42263</v>
      </c>
      <c r="B5974">
        <v>143.509994506835</v>
      </c>
      <c r="C5974">
        <v>144.46000671386699</v>
      </c>
      <c r="D5974">
        <v>143.21000671386699</v>
      </c>
      <c r="E5974">
        <v>144.19999694824199</v>
      </c>
      <c r="F5974">
        <v>111.956085205078</v>
      </c>
      <c r="G5974">
        <v>2060300</v>
      </c>
    </row>
    <row r="5975" spans="1:7" x14ac:dyDescent="0.45">
      <c r="A5975" s="1">
        <v>42264</v>
      </c>
      <c r="B5975">
        <v>143.80999755859301</v>
      </c>
      <c r="C5975">
        <v>145.55000305175699</v>
      </c>
      <c r="D5975">
        <v>142.52000427246</v>
      </c>
      <c r="E5975">
        <v>142.94999694824199</v>
      </c>
      <c r="F5975">
        <v>110.985580444335</v>
      </c>
      <c r="G5975">
        <v>2855100</v>
      </c>
    </row>
    <row r="5976" spans="1:7" x14ac:dyDescent="0.45">
      <c r="A5976" s="1">
        <v>42265</v>
      </c>
      <c r="B5976">
        <v>141.169998168945</v>
      </c>
      <c r="C5976">
        <v>141.30000305175699</v>
      </c>
      <c r="D5976">
        <v>139.21000671386699</v>
      </c>
      <c r="E5976">
        <v>139.61999511718699</v>
      </c>
      <c r="F5976">
        <v>108.40019989013599</v>
      </c>
      <c r="G5976">
        <v>6526000</v>
      </c>
    </row>
    <row r="5977" spans="1:7" x14ac:dyDescent="0.45">
      <c r="A5977" s="1">
        <v>42268</v>
      </c>
      <c r="B5977">
        <v>140.5</v>
      </c>
      <c r="C5977">
        <v>141.08000183105401</v>
      </c>
      <c r="D5977">
        <v>139.350006103515</v>
      </c>
      <c r="E5977">
        <v>140.03999328613199</v>
      </c>
      <c r="F5977">
        <v>108.726272583007</v>
      </c>
      <c r="G5977">
        <v>2492600</v>
      </c>
    </row>
    <row r="5978" spans="1:7" x14ac:dyDescent="0.45">
      <c r="A5978" s="1">
        <v>42269</v>
      </c>
      <c r="B5978">
        <v>138.27000427246</v>
      </c>
      <c r="C5978">
        <v>138.509994506835</v>
      </c>
      <c r="D5978">
        <v>137.25</v>
      </c>
      <c r="E5978">
        <v>138.02000427246</v>
      </c>
      <c r="F5978">
        <v>107.157997131347</v>
      </c>
      <c r="G5978">
        <v>2775300</v>
      </c>
    </row>
    <row r="5979" spans="1:7" x14ac:dyDescent="0.45">
      <c r="A5979" s="1">
        <v>42270</v>
      </c>
      <c r="B5979">
        <v>138.52999877929599</v>
      </c>
      <c r="C5979">
        <v>138.89999389648401</v>
      </c>
      <c r="D5979">
        <v>136.86000061035099</v>
      </c>
      <c r="E5979">
        <v>137.66000366210901</v>
      </c>
      <c r="F5979">
        <v>106.87847900390599</v>
      </c>
      <c r="G5979">
        <v>2684500</v>
      </c>
    </row>
    <row r="5980" spans="1:7" x14ac:dyDescent="0.45">
      <c r="A5980" s="1">
        <v>42271</v>
      </c>
      <c r="B5980">
        <v>136.63000488281199</v>
      </c>
      <c r="C5980">
        <v>138.02999877929599</v>
      </c>
      <c r="D5980">
        <v>135.38999938964801</v>
      </c>
      <c r="E5980">
        <v>137.58000183105401</v>
      </c>
      <c r="F5980">
        <v>106.816360473632</v>
      </c>
      <c r="G5980">
        <v>2690300</v>
      </c>
    </row>
    <row r="5981" spans="1:7" x14ac:dyDescent="0.45">
      <c r="A5981" s="1">
        <v>42272</v>
      </c>
      <c r="B5981">
        <v>139.61999511718699</v>
      </c>
      <c r="C5981">
        <v>140.11999511718699</v>
      </c>
      <c r="D5981">
        <v>138.57000732421801</v>
      </c>
      <c r="E5981">
        <v>139.55999755859301</v>
      </c>
      <c r="F5981">
        <v>108.353614807128</v>
      </c>
      <c r="G5981">
        <v>3767200</v>
      </c>
    </row>
    <row r="5982" spans="1:7" x14ac:dyDescent="0.45">
      <c r="A5982" s="1">
        <v>42275</v>
      </c>
      <c r="B5982">
        <v>138.30000305175699</v>
      </c>
      <c r="C5982">
        <v>139.69999694824199</v>
      </c>
      <c r="D5982">
        <v>138.30000305175699</v>
      </c>
      <c r="E5982">
        <v>138.38000488281199</v>
      </c>
      <c r="F5982">
        <v>107.437461853027</v>
      </c>
      <c r="G5982">
        <v>3468900</v>
      </c>
    </row>
    <row r="5983" spans="1:7" x14ac:dyDescent="0.45">
      <c r="A5983" s="1">
        <v>42276</v>
      </c>
      <c r="B5983">
        <v>138.61999511718699</v>
      </c>
      <c r="C5983">
        <v>142.16000366210901</v>
      </c>
      <c r="D5983">
        <v>138.42999267578099</v>
      </c>
      <c r="E5983">
        <v>141.55000305175699</v>
      </c>
      <c r="F5983">
        <v>109.89867401123</v>
      </c>
      <c r="G5983">
        <v>4946000</v>
      </c>
    </row>
    <row r="5984" spans="1:7" x14ac:dyDescent="0.45">
      <c r="A5984" s="1">
        <v>42277</v>
      </c>
      <c r="B5984">
        <v>142.52000427246</v>
      </c>
      <c r="C5984">
        <v>143.22999572753901</v>
      </c>
      <c r="D5984">
        <v>140.5</v>
      </c>
      <c r="E5984">
        <v>141.77000427246</v>
      </c>
      <c r="F5984">
        <v>110.069458007812</v>
      </c>
      <c r="G5984">
        <v>3619300</v>
      </c>
    </row>
    <row r="5985" spans="1:7" x14ac:dyDescent="0.45">
      <c r="A5985" s="1">
        <v>42278</v>
      </c>
      <c r="B5985">
        <v>142.21000671386699</v>
      </c>
      <c r="C5985">
        <v>142.5</v>
      </c>
      <c r="D5985">
        <v>139.58000183105401</v>
      </c>
      <c r="E5985">
        <v>140.80000305175699</v>
      </c>
      <c r="F5985">
        <v>109.316352844238</v>
      </c>
      <c r="G5985">
        <v>2486300</v>
      </c>
    </row>
    <row r="5986" spans="1:7" x14ac:dyDescent="0.45">
      <c r="A5986" s="1">
        <v>42279</v>
      </c>
      <c r="B5986">
        <v>139.08000183105401</v>
      </c>
      <c r="C5986">
        <v>143.30000305175699</v>
      </c>
      <c r="D5986">
        <v>138.57000732421801</v>
      </c>
      <c r="E5986">
        <v>143.19999694824199</v>
      </c>
      <c r="F5986">
        <v>111.17969512939401</v>
      </c>
      <c r="G5986">
        <v>3064400</v>
      </c>
    </row>
    <row r="5987" spans="1:7" x14ac:dyDescent="0.45">
      <c r="A5987" s="1">
        <v>42282</v>
      </c>
      <c r="B5987">
        <v>144.30000305175699</v>
      </c>
      <c r="C5987">
        <v>146.600006103515</v>
      </c>
      <c r="D5987">
        <v>143.63000488281199</v>
      </c>
      <c r="E5987">
        <v>146.32000732421801</v>
      </c>
      <c r="F5987">
        <v>113.602043151855</v>
      </c>
      <c r="G5987">
        <v>2987200</v>
      </c>
    </row>
    <row r="5988" spans="1:7" x14ac:dyDescent="0.45">
      <c r="A5988" s="1">
        <v>42283</v>
      </c>
      <c r="B5988">
        <v>145.99000549316401</v>
      </c>
      <c r="C5988">
        <v>146.63999938964801</v>
      </c>
      <c r="D5988">
        <v>145.39999389648401</v>
      </c>
      <c r="E5988">
        <v>145.78999328613199</v>
      </c>
      <c r="F5988">
        <v>113.19056701660099</v>
      </c>
      <c r="G5988">
        <v>2256800</v>
      </c>
    </row>
    <row r="5989" spans="1:7" x14ac:dyDescent="0.45">
      <c r="A5989" s="1">
        <v>42284</v>
      </c>
      <c r="B5989">
        <v>146.74000549316401</v>
      </c>
      <c r="C5989">
        <v>148.53999328613199</v>
      </c>
      <c r="D5989">
        <v>146.13000488281199</v>
      </c>
      <c r="E5989">
        <v>147.53999328613199</v>
      </c>
      <c r="F5989">
        <v>114.549263000488</v>
      </c>
      <c r="G5989">
        <v>1954000</v>
      </c>
    </row>
    <row r="5990" spans="1:7" x14ac:dyDescent="0.45">
      <c r="A5990" s="1">
        <v>42285</v>
      </c>
      <c r="B5990">
        <v>146.64999389648401</v>
      </c>
      <c r="C5990">
        <v>149.55999755859301</v>
      </c>
      <c r="D5990">
        <v>146.58999633789</v>
      </c>
      <c r="E5990">
        <v>149.47999572753901</v>
      </c>
      <c r="F5990">
        <v>116.055450439453</v>
      </c>
      <c r="G5990">
        <v>2008800</v>
      </c>
    </row>
    <row r="5991" spans="1:7" x14ac:dyDescent="0.45">
      <c r="A5991" s="1">
        <v>42286</v>
      </c>
      <c r="B5991">
        <v>149.55999755859301</v>
      </c>
      <c r="C5991">
        <v>150.64999389648401</v>
      </c>
      <c r="D5991">
        <v>149.30000305175699</v>
      </c>
      <c r="E5991">
        <v>149.89999389648401</v>
      </c>
      <c r="F5991">
        <v>116.381538391113</v>
      </c>
      <c r="G5991">
        <v>2294000</v>
      </c>
    </row>
    <row r="5992" spans="1:7" x14ac:dyDescent="0.45">
      <c r="A5992" s="1">
        <v>42289</v>
      </c>
      <c r="B5992">
        <v>150.259994506835</v>
      </c>
      <c r="C5992">
        <v>150.55999755859301</v>
      </c>
      <c r="D5992">
        <v>149.53999328613199</v>
      </c>
      <c r="E5992">
        <v>150.05999755859301</v>
      </c>
      <c r="F5992">
        <v>116.50575256347599</v>
      </c>
      <c r="G5992">
        <v>1429300</v>
      </c>
    </row>
    <row r="5993" spans="1:7" x14ac:dyDescent="0.45">
      <c r="A5993" s="1">
        <v>42290</v>
      </c>
      <c r="B5993">
        <v>148.91000366210901</v>
      </c>
      <c r="C5993">
        <v>150</v>
      </c>
      <c r="D5993">
        <v>148.72999572753901</v>
      </c>
      <c r="E5993">
        <v>149.11000061035099</v>
      </c>
      <c r="F5993">
        <v>115.768188476562</v>
      </c>
      <c r="G5993">
        <v>2027600</v>
      </c>
    </row>
    <row r="5994" spans="1:7" x14ac:dyDescent="0.45">
      <c r="A5994" s="1">
        <v>42291</v>
      </c>
      <c r="B5994">
        <v>149</v>
      </c>
      <c r="C5994">
        <v>149.66000366210901</v>
      </c>
      <c r="D5994">
        <v>148.17999267578099</v>
      </c>
      <c r="E5994">
        <v>148.32000732421801</v>
      </c>
      <c r="F5994">
        <v>115.154861450195</v>
      </c>
      <c r="G5994">
        <v>2260300</v>
      </c>
    </row>
    <row r="5995" spans="1:7" x14ac:dyDescent="0.45">
      <c r="A5995" s="1">
        <v>42292</v>
      </c>
      <c r="B5995">
        <v>149.63999938964801</v>
      </c>
      <c r="C5995">
        <v>149.88000488281199</v>
      </c>
      <c r="D5995">
        <v>148.02000427246</v>
      </c>
      <c r="E5995">
        <v>149.19000244140599</v>
      </c>
      <c r="F5995">
        <v>115.830307006835</v>
      </c>
      <c r="G5995">
        <v>2588500</v>
      </c>
    </row>
    <row r="5996" spans="1:7" x14ac:dyDescent="0.45">
      <c r="A5996" s="1">
        <v>42293</v>
      </c>
      <c r="B5996">
        <v>149.77000427246</v>
      </c>
      <c r="C5996">
        <v>149.77999877929599</v>
      </c>
      <c r="D5996">
        <v>147.47999572753901</v>
      </c>
      <c r="E5996">
        <v>148.69999694824199</v>
      </c>
      <c r="F5996">
        <v>115.44985198974599</v>
      </c>
      <c r="G5996">
        <v>2490300</v>
      </c>
    </row>
    <row r="5997" spans="1:7" x14ac:dyDescent="0.45">
      <c r="A5997" s="1">
        <v>42296</v>
      </c>
      <c r="B5997">
        <v>147.97000122070301</v>
      </c>
      <c r="C5997">
        <v>148.419998168945</v>
      </c>
      <c r="D5997">
        <v>147.22999572753901</v>
      </c>
      <c r="E5997">
        <v>148</v>
      </c>
      <c r="F5997">
        <v>114.906410217285</v>
      </c>
      <c r="G5997">
        <v>2004200</v>
      </c>
    </row>
    <row r="5998" spans="1:7" x14ac:dyDescent="0.45">
      <c r="A5998" s="1">
        <v>42297</v>
      </c>
      <c r="B5998">
        <v>147.44999694824199</v>
      </c>
      <c r="C5998">
        <v>149.669998168945</v>
      </c>
      <c r="D5998">
        <v>147.13000488281199</v>
      </c>
      <c r="E5998">
        <v>149.11000061035099</v>
      </c>
      <c r="F5998">
        <v>115.768188476562</v>
      </c>
      <c r="G5998">
        <v>2409300</v>
      </c>
    </row>
    <row r="5999" spans="1:7" x14ac:dyDescent="0.45">
      <c r="A5999" s="1">
        <v>42298</v>
      </c>
      <c r="B5999">
        <v>149.5</v>
      </c>
      <c r="C5999">
        <v>151.38999938964801</v>
      </c>
      <c r="D5999">
        <v>148.89999389648401</v>
      </c>
      <c r="E5999">
        <v>149.82000732421801</v>
      </c>
      <c r="F5999">
        <v>116.319450378417</v>
      </c>
      <c r="G5999">
        <v>3009900</v>
      </c>
    </row>
    <row r="6000" spans="1:7" x14ac:dyDescent="0.45">
      <c r="A6000" s="1">
        <v>42299</v>
      </c>
      <c r="B6000">
        <v>151.33999633789</v>
      </c>
      <c r="C6000">
        <v>157.03999328613199</v>
      </c>
      <c r="D6000">
        <v>150.64999389648401</v>
      </c>
      <c r="E6000">
        <v>156</v>
      </c>
      <c r="F6000">
        <v>121.117546081542</v>
      </c>
      <c r="G6000">
        <v>5111900</v>
      </c>
    </row>
    <row r="6001" spans="1:7" x14ac:dyDescent="0.45">
      <c r="A6001" s="1">
        <v>42300</v>
      </c>
      <c r="B6001">
        <v>156.53999328613199</v>
      </c>
      <c r="C6001">
        <v>157.19000244140599</v>
      </c>
      <c r="D6001">
        <v>154.5</v>
      </c>
      <c r="E6001">
        <v>155.78999328613199</v>
      </c>
      <c r="F6001">
        <v>120.954498291015</v>
      </c>
      <c r="G6001">
        <v>2997400</v>
      </c>
    </row>
    <row r="6002" spans="1:7" x14ac:dyDescent="0.45">
      <c r="A6002" s="1">
        <v>42303</v>
      </c>
      <c r="B6002">
        <v>156.05999755859301</v>
      </c>
      <c r="C6002">
        <v>156.759994506835</v>
      </c>
      <c r="D6002">
        <v>155.63999938964801</v>
      </c>
      <c r="E6002">
        <v>156.53999328613199</v>
      </c>
      <c r="F6002">
        <v>121.53678894042901</v>
      </c>
      <c r="G6002">
        <v>2136100</v>
      </c>
    </row>
    <row r="6003" spans="1:7" x14ac:dyDescent="0.45">
      <c r="A6003" s="1">
        <v>42304</v>
      </c>
      <c r="B6003">
        <v>156</v>
      </c>
      <c r="C6003">
        <v>157</v>
      </c>
      <c r="D6003">
        <v>155.08000183105401</v>
      </c>
      <c r="E6003">
        <v>156.72999572753901</v>
      </c>
      <c r="F6003">
        <v>121.68430328369099</v>
      </c>
      <c r="G6003">
        <v>1970100</v>
      </c>
    </row>
    <row r="6004" spans="1:7" x14ac:dyDescent="0.45">
      <c r="A6004" s="1">
        <v>42305</v>
      </c>
      <c r="B6004">
        <v>156.49000549316401</v>
      </c>
      <c r="C6004">
        <v>158.33000183105401</v>
      </c>
      <c r="D6004">
        <v>156.19999694824199</v>
      </c>
      <c r="E6004">
        <v>158.08000183105401</v>
      </c>
      <c r="F6004">
        <v>122.73247528076099</v>
      </c>
      <c r="G6004">
        <v>2724700</v>
      </c>
    </row>
    <row r="6005" spans="1:7" x14ac:dyDescent="0.45">
      <c r="A6005" s="1">
        <v>42306</v>
      </c>
      <c r="B6005">
        <v>157.75</v>
      </c>
      <c r="C6005">
        <v>157.91000366210901</v>
      </c>
      <c r="D6005">
        <v>156.88000488281199</v>
      </c>
      <c r="E6005">
        <v>157.61000061035099</v>
      </c>
      <c r="F6005">
        <v>122.367530822753</v>
      </c>
      <c r="G6005">
        <v>1484600</v>
      </c>
    </row>
    <row r="6006" spans="1:7" x14ac:dyDescent="0.45">
      <c r="A6006" s="1">
        <v>42307</v>
      </c>
      <c r="B6006">
        <v>157.80000305175699</v>
      </c>
      <c r="C6006">
        <v>158.67999267578099</v>
      </c>
      <c r="D6006">
        <v>157.21000671386699</v>
      </c>
      <c r="E6006">
        <v>157.21000671386699</v>
      </c>
      <c r="F6006">
        <v>122.056991577148</v>
      </c>
      <c r="G6006">
        <v>2672100</v>
      </c>
    </row>
    <row r="6007" spans="1:7" x14ac:dyDescent="0.45">
      <c r="A6007" s="1">
        <v>42310</v>
      </c>
      <c r="B6007">
        <v>157.509994506835</v>
      </c>
      <c r="C6007">
        <v>160.08999633789</v>
      </c>
      <c r="D6007">
        <v>157.33999633789</v>
      </c>
      <c r="E6007">
        <v>159.919998168945</v>
      </c>
      <c r="F6007">
        <v>124.161010742187</v>
      </c>
      <c r="G6007">
        <v>2701800</v>
      </c>
    </row>
    <row r="6008" spans="1:7" x14ac:dyDescent="0.45">
      <c r="A6008" s="1">
        <v>42311</v>
      </c>
      <c r="B6008">
        <v>159.47999572753901</v>
      </c>
      <c r="C6008">
        <v>159.80000305175699</v>
      </c>
      <c r="D6008">
        <v>158.669998168945</v>
      </c>
      <c r="E6008">
        <v>158.75</v>
      </c>
      <c r="F6008">
        <v>123.252624511718</v>
      </c>
      <c r="G6008">
        <v>2972800</v>
      </c>
    </row>
    <row r="6009" spans="1:7" x14ac:dyDescent="0.45">
      <c r="A6009" s="1">
        <v>42312</v>
      </c>
      <c r="B6009">
        <v>159</v>
      </c>
      <c r="C6009">
        <v>159.47999572753901</v>
      </c>
      <c r="D6009">
        <v>158.61000061035099</v>
      </c>
      <c r="E6009">
        <v>158.91000366210901</v>
      </c>
      <c r="F6009">
        <v>123.376861572265</v>
      </c>
      <c r="G6009">
        <v>2254000</v>
      </c>
    </row>
    <row r="6010" spans="1:7" x14ac:dyDescent="0.45">
      <c r="A6010" s="1">
        <v>42313</v>
      </c>
      <c r="B6010">
        <v>159.38000488281199</v>
      </c>
      <c r="C6010">
        <v>159.58000183105401</v>
      </c>
      <c r="D6010">
        <v>158.27000427246</v>
      </c>
      <c r="E6010">
        <v>158.99000549316401</v>
      </c>
      <c r="F6010">
        <v>123.43894958496</v>
      </c>
      <c r="G6010">
        <v>2023900</v>
      </c>
    </row>
    <row r="6011" spans="1:7" x14ac:dyDescent="0.45">
      <c r="A6011" s="1">
        <v>42314</v>
      </c>
      <c r="B6011">
        <v>158.02000427246</v>
      </c>
      <c r="C6011">
        <v>159.259994506835</v>
      </c>
      <c r="D6011">
        <v>157.72999572753901</v>
      </c>
      <c r="E6011">
        <v>159.259994506835</v>
      </c>
      <c r="F6011">
        <v>123.64859008789</v>
      </c>
      <c r="G6011">
        <v>1860000</v>
      </c>
    </row>
    <row r="6012" spans="1:7" x14ac:dyDescent="0.45">
      <c r="A6012" s="1">
        <v>42317</v>
      </c>
      <c r="B6012">
        <v>158.669998168945</v>
      </c>
      <c r="C6012">
        <v>158.669998168945</v>
      </c>
      <c r="D6012">
        <v>156.75</v>
      </c>
      <c r="E6012">
        <v>157.47000122070301</v>
      </c>
      <c r="F6012">
        <v>122.25887298583901</v>
      </c>
      <c r="G6012">
        <v>2421000</v>
      </c>
    </row>
    <row r="6013" spans="1:7" x14ac:dyDescent="0.45">
      <c r="A6013" s="1">
        <v>42318</v>
      </c>
      <c r="B6013">
        <v>157.22999572753901</v>
      </c>
      <c r="C6013">
        <v>157.63999938964801</v>
      </c>
      <c r="D6013">
        <v>156.42999267578099</v>
      </c>
      <c r="E6013">
        <v>157.58999633789</v>
      </c>
      <c r="F6013">
        <v>122.352005004882</v>
      </c>
      <c r="G6013">
        <v>1962900</v>
      </c>
    </row>
    <row r="6014" spans="1:7" x14ac:dyDescent="0.45">
      <c r="A6014" s="1">
        <v>42319</v>
      </c>
      <c r="B6014">
        <v>157.86000061035099</v>
      </c>
      <c r="C6014">
        <v>159.49000549316401</v>
      </c>
      <c r="D6014">
        <v>157.53999328613199</v>
      </c>
      <c r="E6014">
        <v>159.05000305175699</v>
      </c>
      <c r="F6014">
        <v>123.485542297363</v>
      </c>
      <c r="G6014">
        <v>2518900</v>
      </c>
    </row>
    <row r="6015" spans="1:7" x14ac:dyDescent="0.45">
      <c r="A6015" s="1">
        <v>42320</v>
      </c>
      <c r="B6015">
        <v>157.77999877929599</v>
      </c>
      <c r="C6015">
        <v>158.28999328613199</v>
      </c>
      <c r="D6015">
        <v>156.16000366210901</v>
      </c>
      <c r="E6015">
        <v>156.30000305175699</v>
      </c>
      <c r="F6015">
        <v>121.350448608398</v>
      </c>
      <c r="G6015">
        <v>2305600</v>
      </c>
    </row>
    <row r="6016" spans="1:7" x14ac:dyDescent="0.45">
      <c r="A6016" s="1">
        <v>42321</v>
      </c>
      <c r="B6016">
        <v>156</v>
      </c>
      <c r="C6016">
        <v>156.919998168945</v>
      </c>
      <c r="D6016">
        <v>155.600006103515</v>
      </c>
      <c r="E6016">
        <v>155.64999389648401</v>
      </c>
      <c r="F6016">
        <v>120.84578704833901</v>
      </c>
      <c r="G6016">
        <v>2434500</v>
      </c>
    </row>
    <row r="6017" spans="1:7" x14ac:dyDescent="0.45">
      <c r="A6017" s="1">
        <v>42324</v>
      </c>
      <c r="B6017">
        <v>155.61000061035099</v>
      </c>
      <c r="C6017">
        <v>158.259994506835</v>
      </c>
      <c r="D6017">
        <v>155.61000061035099</v>
      </c>
      <c r="E6017">
        <v>158.21000671386699</v>
      </c>
      <c r="F6017">
        <v>122.83338928222599</v>
      </c>
      <c r="G6017">
        <v>2395000</v>
      </c>
    </row>
    <row r="6018" spans="1:7" x14ac:dyDescent="0.45">
      <c r="A6018" s="1">
        <v>42325</v>
      </c>
      <c r="B6018">
        <v>158.36000061035099</v>
      </c>
      <c r="C6018">
        <v>158.52999877929599</v>
      </c>
      <c r="D6018">
        <v>156.52000427246</v>
      </c>
      <c r="E6018">
        <v>157.02999877929599</v>
      </c>
      <c r="F6018">
        <v>121.91721343994099</v>
      </c>
      <c r="G6018">
        <v>2393000</v>
      </c>
    </row>
    <row r="6019" spans="1:7" x14ac:dyDescent="0.45">
      <c r="A6019" s="1">
        <v>42326</v>
      </c>
      <c r="B6019">
        <v>156.17999267578099</v>
      </c>
      <c r="C6019">
        <v>157.5</v>
      </c>
      <c r="D6019">
        <v>156.08000183105401</v>
      </c>
      <c r="E6019">
        <v>157.38999938964801</v>
      </c>
      <c r="F6019">
        <v>122.999588012695</v>
      </c>
      <c r="G6019">
        <v>2226900</v>
      </c>
    </row>
    <row r="6020" spans="1:7" x14ac:dyDescent="0.45">
      <c r="A6020" s="1">
        <v>42327</v>
      </c>
      <c r="B6020">
        <v>157.63000488281199</v>
      </c>
      <c r="C6020">
        <v>158.509994506835</v>
      </c>
      <c r="D6020">
        <v>156.71000671386699</v>
      </c>
      <c r="E6020">
        <v>158.38000488281199</v>
      </c>
      <c r="F6020">
        <v>123.773307800292</v>
      </c>
      <c r="G6020">
        <v>1518200</v>
      </c>
    </row>
    <row r="6021" spans="1:7" x14ac:dyDescent="0.45">
      <c r="A6021" s="1">
        <v>42328</v>
      </c>
      <c r="B6021">
        <v>158.67999267578099</v>
      </c>
      <c r="C6021">
        <v>159.83999633789</v>
      </c>
      <c r="D6021">
        <v>158.33999633789</v>
      </c>
      <c r="E6021">
        <v>158.94999694824199</v>
      </c>
      <c r="F6021">
        <v>124.21871948242099</v>
      </c>
      <c r="G6021">
        <v>1891100</v>
      </c>
    </row>
    <row r="6022" spans="1:7" x14ac:dyDescent="0.45">
      <c r="A6022" s="1">
        <v>42331</v>
      </c>
      <c r="B6022">
        <v>158.89999389648401</v>
      </c>
      <c r="C6022">
        <v>159.77000427246</v>
      </c>
      <c r="D6022">
        <v>158.16000366210901</v>
      </c>
      <c r="E6022">
        <v>158.64999389648401</v>
      </c>
      <c r="F6022">
        <v>123.98429107666</v>
      </c>
      <c r="G6022">
        <v>1430400</v>
      </c>
    </row>
    <row r="6023" spans="1:7" x14ac:dyDescent="0.45">
      <c r="A6023" s="1">
        <v>42332</v>
      </c>
      <c r="B6023">
        <v>157.36999511718699</v>
      </c>
      <c r="C6023">
        <v>158.33999633789</v>
      </c>
      <c r="D6023">
        <v>156.88999938964801</v>
      </c>
      <c r="E6023">
        <v>157.75</v>
      </c>
      <c r="F6023">
        <v>123.280921936035</v>
      </c>
      <c r="G6023">
        <v>2100600</v>
      </c>
    </row>
    <row r="6024" spans="1:7" x14ac:dyDescent="0.45">
      <c r="A6024" s="1">
        <v>42333</v>
      </c>
      <c r="B6024">
        <v>158.05999755859301</v>
      </c>
      <c r="C6024">
        <v>158.47000122070301</v>
      </c>
      <c r="D6024">
        <v>157.63000488281199</v>
      </c>
      <c r="E6024">
        <v>157.63000488281199</v>
      </c>
      <c r="F6024">
        <v>123.18714904785099</v>
      </c>
      <c r="G6024">
        <v>1184100</v>
      </c>
    </row>
    <row r="6025" spans="1:7" x14ac:dyDescent="0.45">
      <c r="A6025" s="1">
        <v>42335</v>
      </c>
      <c r="B6025">
        <v>157.509994506835</v>
      </c>
      <c r="C6025">
        <v>158.49000549316401</v>
      </c>
      <c r="D6025">
        <v>156.94000244140599</v>
      </c>
      <c r="E6025">
        <v>157.99000549316401</v>
      </c>
      <c r="F6025">
        <v>123.468544006347</v>
      </c>
      <c r="G6025">
        <v>876100</v>
      </c>
    </row>
    <row r="6026" spans="1:7" x14ac:dyDescent="0.45">
      <c r="A6026" s="1">
        <v>42338</v>
      </c>
      <c r="B6026">
        <v>158.100006103515</v>
      </c>
      <c r="C6026">
        <v>158.47000122070301</v>
      </c>
      <c r="D6026">
        <v>156.57000732421801</v>
      </c>
      <c r="E6026">
        <v>156.58000183105401</v>
      </c>
      <c r="F6026">
        <v>122.36662292480401</v>
      </c>
      <c r="G6026">
        <v>2934200</v>
      </c>
    </row>
    <row r="6027" spans="1:7" x14ac:dyDescent="0.45">
      <c r="A6027" s="1">
        <v>42339</v>
      </c>
      <c r="B6027">
        <v>156.41000366210901</v>
      </c>
      <c r="C6027">
        <v>157.669998168945</v>
      </c>
      <c r="D6027">
        <v>156.169998168945</v>
      </c>
      <c r="E6027">
        <v>156.89999389648401</v>
      </c>
      <c r="F6027">
        <v>122.616661071777</v>
      </c>
      <c r="G6027">
        <v>2259000</v>
      </c>
    </row>
    <row r="6028" spans="1:7" x14ac:dyDescent="0.45">
      <c r="A6028" s="1">
        <v>42340</v>
      </c>
      <c r="B6028">
        <v>156.88000488281199</v>
      </c>
      <c r="C6028">
        <v>157.25</v>
      </c>
      <c r="D6028">
        <v>155.509994506835</v>
      </c>
      <c r="E6028">
        <v>155.69999694824199</v>
      </c>
      <c r="F6028">
        <v>121.678871154785</v>
      </c>
      <c r="G6028">
        <v>2034700</v>
      </c>
    </row>
    <row r="6029" spans="1:7" x14ac:dyDescent="0.45">
      <c r="A6029" s="1">
        <v>42341</v>
      </c>
      <c r="B6029">
        <v>156.55999755859301</v>
      </c>
      <c r="C6029">
        <v>156.89999389648401</v>
      </c>
      <c r="D6029">
        <v>153.71000671386699</v>
      </c>
      <c r="E6029">
        <v>154.38000488281199</v>
      </c>
      <c r="F6029">
        <v>120.64729309082</v>
      </c>
      <c r="G6029">
        <v>2609500</v>
      </c>
    </row>
    <row r="6030" spans="1:7" x14ac:dyDescent="0.45">
      <c r="A6030" s="1">
        <v>42342</v>
      </c>
      <c r="B6030">
        <v>154.78999328613199</v>
      </c>
      <c r="C6030">
        <v>158.38999938964801</v>
      </c>
      <c r="D6030">
        <v>154.57000732421801</v>
      </c>
      <c r="E6030">
        <v>158.22000122070301</v>
      </c>
      <c r="F6030">
        <v>123.64827728271401</v>
      </c>
      <c r="G6030">
        <v>2175800</v>
      </c>
    </row>
    <row r="6031" spans="1:7" x14ac:dyDescent="0.45">
      <c r="A6031" s="1">
        <v>42345</v>
      </c>
      <c r="B6031">
        <v>157.52999877929599</v>
      </c>
      <c r="C6031">
        <v>158</v>
      </c>
      <c r="D6031">
        <v>156.80999755859301</v>
      </c>
      <c r="E6031">
        <v>157.75</v>
      </c>
      <c r="F6031">
        <v>123.280921936035</v>
      </c>
      <c r="G6031">
        <v>2142800</v>
      </c>
    </row>
    <row r="6032" spans="1:7" x14ac:dyDescent="0.45">
      <c r="A6032" s="1">
        <v>42346</v>
      </c>
      <c r="B6032">
        <v>156.44000244140599</v>
      </c>
      <c r="C6032">
        <v>157.86000061035099</v>
      </c>
      <c r="D6032">
        <v>155.67999267578099</v>
      </c>
      <c r="E6032">
        <v>156.78999328613199</v>
      </c>
      <c r="F6032">
        <v>122.53068542480401</v>
      </c>
      <c r="G6032">
        <v>2350400</v>
      </c>
    </row>
    <row r="6033" spans="1:7" x14ac:dyDescent="0.45">
      <c r="A6033" s="1">
        <v>42347</v>
      </c>
      <c r="B6033">
        <v>156.169998168945</v>
      </c>
      <c r="C6033">
        <v>158.24000549316401</v>
      </c>
      <c r="D6033">
        <v>154.94000244140599</v>
      </c>
      <c r="E6033">
        <v>156.05000305175699</v>
      </c>
      <c r="F6033">
        <v>121.95244598388599</v>
      </c>
      <c r="G6033">
        <v>2660800</v>
      </c>
    </row>
    <row r="6034" spans="1:7" x14ac:dyDescent="0.45">
      <c r="A6034" s="1">
        <v>42348</v>
      </c>
      <c r="B6034">
        <v>155.72999572753901</v>
      </c>
      <c r="C6034">
        <v>158.69000244140599</v>
      </c>
      <c r="D6034">
        <v>155.58999633789</v>
      </c>
      <c r="E6034">
        <v>157.52000427246</v>
      </c>
      <c r="F6034">
        <v>123.10121917724599</v>
      </c>
      <c r="G6034">
        <v>2551200</v>
      </c>
    </row>
    <row r="6035" spans="1:7" x14ac:dyDescent="0.45">
      <c r="A6035" s="1">
        <v>42349</v>
      </c>
      <c r="B6035">
        <v>155.55000305175699</v>
      </c>
      <c r="C6035">
        <v>156.39999389648401</v>
      </c>
      <c r="D6035">
        <v>154.419998168945</v>
      </c>
      <c r="E6035">
        <v>154.83000183105401</v>
      </c>
      <c r="F6035">
        <v>120.998985290527</v>
      </c>
      <c r="G6035">
        <v>2523200</v>
      </c>
    </row>
    <row r="6036" spans="1:7" x14ac:dyDescent="0.45">
      <c r="A6036" s="1">
        <v>42352</v>
      </c>
      <c r="B6036">
        <v>155.28999328613199</v>
      </c>
      <c r="C6036">
        <v>157.77000427246</v>
      </c>
      <c r="D6036">
        <v>154.33999633789</v>
      </c>
      <c r="E6036">
        <v>157.63000488281199</v>
      </c>
      <c r="F6036">
        <v>123.18714904785099</v>
      </c>
      <c r="G6036">
        <v>3462200</v>
      </c>
    </row>
    <row r="6037" spans="1:7" x14ac:dyDescent="0.45">
      <c r="A6037" s="1">
        <v>42353</v>
      </c>
      <c r="B6037">
        <v>151.99000549316401</v>
      </c>
      <c r="C6037">
        <v>153.02000427246</v>
      </c>
      <c r="D6037">
        <v>147.08000183105401</v>
      </c>
      <c r="E6037">
        <v>148.13000488281199</v>
      </c>
      <c r="F6037">
        <v>115.762985229492</v>
      </c>
      <c r="G6037">
        <v>8645900</v>
      </c>
    </row>
    <row r="6038" spans="1:7" x14ac:dyDescent="0.45">
      <c r="A6038" s="1">
        <v>42354</v>
      </c>
      <c r="B6038">
        <v>148.14999389648401</v>
      </c>
      <c r="C6038">
        <v>150.53999328613199</v>
      </c>
      <c r="D6038">
        <v>147.74000549316401</v>
      </c>
      <c r="E6038">
        <v>149.94999694824199</v>
      </c>
      <c r="F6038">
        <v>117.185287475585</v>
      </c>
      <c r="G6038">
        <v>4774100</v>
      </c>
    </row>
    <row r="6039" spans="1:7" x14ac:dyDescent="0.45">
      <c r="A6039" s="1">
        <v>42355</v>
      </c>
      <c r="B6039">
        <v>150.14999389648401</v>
      </c>
      <c r="C6039">
        <v>150.86000061035099</v>
      </c>
      <c r="D6039">
        <v>148.83000183105401</v>
      </c>
      <c r="E6039">
        <v>148.850006103515</v>
      </c>
      <c r="F6039">
        <v>116.32559967041</v>
      </c>
      <c r="G6039">
        <v>3053900</v>
      </c>
    </row>
    <row r="6040" spans="1:7" x14ac:dyDescent="0.45">
      <c r="A6040" s="1">
        <v>42356</v>
      </c>
      <c r="B6040">
        <v>148.21000671386699</v>
      </c>
      <c r="C6040">
        <v>148.600006103515</v>
      </c>
      <c r="D6040">
        <v>146.759994506835</v>
      </c>
      <c r="E6040">
        <v>146.919998168945</v>
      </c>
      <c r="F6040">
        <v>114.817344665527</v>
      </c>
      <c r="G6040">
        <v>5736400</v>
      </c>
    </row>
    <row r="6041" spans="1:7" x14ac:dyDescent="0.45">
      <c r="A6041" s="1">
        <v>42359</v>
      </c>
      <c r="B6041">
        <v>147.58000183105401</v>
      </c>
      <c r="C6041">
        <v>148.33000183105401</v>
      </c>
      <c r="D6041">
        <v>146.69000244140599</v>
      </c>
      <c r="E6041">
        <v>147.47999572753901</v>
      </c>
      <c r="F6041">
        <v>115.25497436523401</v>
      </c>
      <c r="G6041">
        <v>2284400</v>
      </c>
    </row>
    <row r="6042" spans="1:7" x14ac:dyDescent="0.45">
      <c r="A6042" s="1">
        <v>42360</v>
      </c>
      <c r="B6042">
        <v>148.11999511718699</v>
      </c>
      <c r="C6042">
        <v>149.49000549316401</v>
      </c>
      <c r="D6042">
        <v>147.27999877929599</v>
      </c>
      <c r="E6042">
        <v>148.97000122070301</v>
      </c>
      <c r="F6042">
        <v>116.41943359375</v>
      </c>
      <c r="G6042">
        <v>2528700</v>
      </c>
    </row>
    <row r="6043" spans="1:7" x14ac:dyDescent="0.45">
      <c r="A6043" s="1">
        <v>42361</v>
      </c>
      <c r="B6043">
        <v>149.69000244140599</v>
      </c>
      <c r="C6043">
        <v>151.58000183105401</v>
      </c>
      <c r="D6043">
        <v>149.52000427246</v>
      </c>
      <c r="E6043">
        <v>151.16000366210901</v>
      </c>
      <c r="F6043">
        <v>118.130897521972</v>
      </c>
      <c r="G6043">
        <v>2215300</v>
      </c>
    </row>
    <row r="6044" spans="1:7" x14ac:dyDescent="0.45">
      <c r="A6044" s="1">
        <v>42362</v>
      </c>
      <c r="B6044">
        <v>150.82000732421801</v>
      </c>
      <c r="C6044">
        <v>151.80000305175699</v>
      </c>
      <c r="D6044">
        <v>150.58000183105401</v>
      </c>
      <c r="E6044">
        <v>151.19000244140599</v>
      </c>
      <c r="F6044">
        <v>118.15435028076099</v>
      </c>
      <c r="G6044">
        <v>848400</v>
      </c>
    </row>
    <row r="6045" spans="1:7" x14ac:dyDescent="0.45">
      <c r="A6045" s="1">
        <v>42366</v>
      </c>
      <c r="B6045">
        <v>151.13000488281199</v>
      </c>
      <c r="C6045">
        <v>151.77000427246</v>
      </c>
      <c r="D6045">
        <v>150.27000427246</v>
      </c>
      <c r="E6045">
        <v>151.22000122070301</v>
      </c>
      <c r="F6045">
        <v>118.17774963378901</v>
      </c>
      <c r="G6045">
        <v>1275200</v>
      </c>
    </row>
    <row r="6046" spans="1:7" x14ac:dyDescent="0.45">
      <c r="A6046" s="1">
        <v>42367</v>
      </c>
      <c r="B6046">
        <v>152.19999694824199</v>
      </c>
      <c r="C6046">
        <v>153.259994506835</v>
      </c>
      <c r="D6046">
        <v>152</v>
      </c>
      <c r="E6046">
        <v>152.88999938964801</v>
      </c>
      <c r="F6046">
        <v>119.48288726806599</v>
      </c>
      <c r="G6046">
        <v>1824700</v>
      </c>
    </row>
    <row r="6047" spans="1:7" x14ac:dyDescent="0.45">
      <c r="A6047" s="1">
        <v>42368</v>
      </c>
      <c r="B6047">
        <v>152.78999328613199</v>
      </c>
      <c r="C6047">
        <v>153.69999694824199</v>
      </c>
      <c r="D6047">
        <v>151.72999572753901</v>
      </c>
      <c r="E6047">
        <v>151.91000366210901</v>
      </c>
      <c r="F6047">
        <v>118.71701812744099</v>
      </c>
      <c r="G6047">
        <v>1553100</v>
      </c>
    </row>
    <row r="6048" spans="1:7" x14ac:dyDescent="0.45">
      <c r="A6048" s="1">
        <v>42369</v>
      </c>
      <c r="B6048">
        <v>151.72999572753901</v>
      </c>
      <c r="C6048">
        <v>152.11999511718699</v>
      </c>
      <c r="D6048">
        <v>150.63000488281199</v>
      </c>
      <c r="E6048">
        <v>150.63999938964801</v>
      </c>
      <c r="F6048">
        <v>117.724487304687</v>
      </c>
      <c r="G6048">
        <v>1607100</v>
      </c>
    </row>
    <row r="6049" spans="1:7" x14ac:dyDescent="0.45">
      <c r="A6049" s="1">
        <v>42373</v>
      </c>
      <c r="B6049">
        <v>148.05000305175699</v>
      </c>
      <c r="C6049">
        <v>148.32000732421801</v>
      </c>
      <c r="D6049">
        <v>145.39999389648401</v>
      </c>
      <c r="E6049">
        <v>146.82000732421801</v>
      </c>
      <c r="F6049">
        <v>114.739204406738</v>
      </c>
      <c r="G6049">
        <v>3277200</v>
      </c>
    </row>
    <row r="6050" spans="1:7" x14ac:dyDescent="0.45">
      <c r="A6050" s="1">
        <v>42374</v>
      </c>
      <c r="B6050">
        <v>146.82000732421801</v>
      </c>
      <c r="C6050">
        <v>147.5</v>
      </c>
      <c r="D6050">
        <v>145.61000061035099</v>
      </c>
      <c r="E6050">
        <v>147.46000671386699</v>
      </c>
      <c r="F6050">
        <v>115.23931884765599</v>
      </c>
      <c r="G6050">
        <v>2688100</v>
      </c>
    </row>
    <row r="6051" spans="1:7" x14ac:dyDescent="0.45">
      <c r="A6051" s="1">
        <v>42375</v>
      </c>
      <c r="B6051">
        <v>145.58999633789</v>
      </c>
      <c r="C6051">
        <v>145.759994506835</v>
      </c>
      <c r="D6051">
        <v>143.419998168945</v>
      </c>
      <c r="E6051">
        <v>144.49000549316401</v>
      </c>
      <c r="F6051">
        <v>112.91830444335901</v>
      </c>
      <c r="G6051">
        <v>2997100</v>
      </c>
    </row>
    <row r="6052" spans="1:7" x14ac:dyDescent="0.45">
      <c r="A6052" s="1">
        <v>42376</v>
      </c>
      <c r="B6052">
        <v>142.52000427246</v>
      </c>
      <c r="C6052">
        <v>143.13000488281199</v>
      </c>
      <c r="D6052">
        <v>140.63000488281199</v>
      </c>
      <c r="E6052">
        <v>140.97000122070301</v>
      </c>
      <c r="F6052">
        <v>110.16745758056599</v>
      </c>
      <c r="G6052">
        <v>3553500</v>
      </c>
    </row>
    <row r="6053" spans="1:7" x14ac:dyDescent="0.45">
      <c r="A6053" s="1">
        <v>42377</v>
      </c>
      <c r="B6053">
        <v>141.36000061035099</v>
      </c>
      <c r="C6053">
        <v>142.5</v>
      </c>
      <c r="D6053">
        <v>140.22000122070301</v>
      </c>
      <c r="E6053">
        <v>140.49000549316401</v>
      </c>
      <c r="F6053">
        <v>109.79232025146401</v>
      </c>
      <c r="G6053">
        <v>2664000</v>
      </c>
    </row>
    <row r="6054" spans="1:7" x14ac:dyDescent="0.45">
      <c r="A6054" s="1">
        <v>42380</v>
      </c>
      <c r="B6054">
        <v>140.97000122070301</v>
      </c>
      <c r="C6054">
        <v>141.42999267578099</v>
      </c>
      <c r="D6054">
        <v>139.41000366210901</v>
      </c>
      <c r="E6054">
        <v>140.46000671386699</v>
      </c>
      <c r="F6054">
        <v>109.768913269042</v>
      </c>
      <c r="G6054">
        <v>2775500</v>
      </c>
    </row>
    <row r="6055" spans="1:7" x14ac:dyDescent="0.45">
      <c r="A6055" s="1">
        <v>42381</v>
      </c>
      <c r="B6055">
        <v>141.36000061035099</v>
      </c>
      <c r="C6055">
        <v>142.14999389648401</v>
      </c>
      <c r="D6055">
        <v>139.13000488281199</v>
      </c>
      <c r="E6055">
        <v>140.86000061035099</v>
      </c>
      <c r="F6055">
        <v>110.08146667480401</v>
      </c>
      <c r="G6055">
        <v>2363500</v>
      </c>
    </row>
    <row r="6056" spans="1:7" x14ac:dyDescent="0.45">
      <c r="A6056" s="1">
        <v>42382</v>
      </c>
      <c r="B6056">
        <v>140.88999938964801</v>
      </c>
      <c r="C6056">
        <v>142.19000244140599</v>
      </c>
      <c r="D6056">
        <v>138.53999328613199</v>
      </c>
      <c r="E6056">
        <v>138.72000122070301</v>
      </c>
      <c r="F6056">
        <v>108.40909576416</v>
      </c>
      <c r="G6056">
        <v>2598300</v>
      </c>
    </row>
    <row r="6057" spans="1:7" x14ac:dyDescent="0.45">
      <c r="A6057" s="1">
        <v>42383</v>
      </c>
      <c r="B6057">
        <v>139.74000549316401</v>
      </c>
      <c r="C6057">
        <v>142.44000244140599</v>
      </c>
      <c r="D6057">
        <v>138.86000061035099</v>
      </c>
      <c r="E6057">
        <v>141.17999267578099</v>
      </c>
      <c r="F6057">
        <v>110.33155822753901</v>
      </c>
      <c r="G6057">
        <v>3720400</v>
      </c>
    </row>
    <row r="6058" spans="1:7" x14ac:dyDescent="0.45">
      <c r="A6058" s="1">
        <v>42384</v>
      </c>
      <c r="B6058">
        <v>138.30000305175699</v>
      </c>
      <c r="C6058">
        <v>140.100006103515</v>
      </c>
      <c r="D6058">
        <v>137.21000671386699</v>
      </c>
      <c r="E6058">
        <v>138.69000244140599</v>
      </c>
      <c r="F6058">
        <v>108.385620117187</v>
      </c>
      <c r="G6058">
        <v>4683500</v>
      </c>
    </row>
    <row r="6059" spans="1:7" x14ac:dyDescent="0.45">
      <c r="A6059" s="1">
        <v>42388</v>
      </c>
      <c r="B6059">
        <v>140.100006103515</v>
      </c>
      <c r="C6059">
        <v>140.80000305175699</v>
      </c>
      <c r="D6059">
        <v>137.41000366210901</v>
      </c>
      <c r="E6059">
        <v>138.38999938964801</v>
      </c>
      <c r="F6059">
        <v>108.151191711425</v>
      </c>
      <c r="G6059">
        <v>3399800</v>
      </c>
    </row>
    <row r="6060" spans="1:7" x14ac:dyDescent="0.45">
      <c r="A6060" s="1">
        <v>42389</v>
      </c>
      <c r="B6060">
        <v>136.94999694824199</v>
      </c>
      <c r="C6060">
        <v>137.75</v>
      </c>
      <c r="D6060">
        <v>134.63999938964801</v>
      </c>
      <c r="E6060">
        <v>136.96000671386699</v>
      </c>
      <c r="F6060">
        <v>107.033638000488</v>
      </c>
      <c r="G6060">
        <v>4136300</v>
      </c>
    </row>
    <row r="6061" spans="1:7" x14ac:dyDescent="0.45">
      <c r="A6061" s="1">
        <v>42390</v>
      </c>
      <c r="B6061">
        <v>136.96000671386699</v>
      </c>
      <c r="C6061">
        <v>138.669998168945</v>
      </c>
      <c r="D6061">
        <v>136.14999389648401</v>
      </c>
      <c r="E6061">
        <v>137.759994506835</v>
      </c>
      <c r="F6061">
        <v>107.65884399414</v>
      </c>
      <c r="G6061">
        <v>3355200</v>
      </c>
    </row>
    <row r="6062" spans="1:7" x14ac:dyDescent="0.45">
      <c r="A6062" s="1">
        <v>42391</v>
      </c>
      <c r="B6062">
        <v>140.13999938964801</v>
      </c>
      <c r="C6062">
        <v>140.42999267578099</v>
      </c>
      <c r="D6062">
        <v>138.08000183105401</v>
      </c>
      <c r="E6062">
        <v>139.52000427246</v>
      </c>
      <c r="F6062">
        <v>109.034301757812</v>
      </c>
      <c r="G6062">
        <v>2979100</v>
      </c>
    </row>
    <row r="6063" spans="1:7" x14ac:dyDescent="0.45">
      <c r="A6063" s="1">
        <v>42394</v>
      </c>
      <c r="B6063">
        <v>138.96000671386699</v>
      </c>
      <c r="C6063">
        <v>139.36999511718699</v>
      </c>
      <c r="D6063">
        <v>137.52999877929599</v>
      </c>
      <c r="E6063">
        <v>137.57000732421801</v>
      </c>
      <c r="F6063">
        <v>107.510368347167</v>
      </c>
      <c r="G6063">
        <v>2805500</v>
      </c>
    </row>
    <row r="6064" spans="1:7" x14ac:dyDescent="0.45">
      <c r="A6064" s="1">
        <v>42395</v>
      </c>
      <c r="B6064">
        <v>141.78999328613199</v>
      </c>
      <c r="C6064">
        <v>145.02000427246</v>
      </c>
      <c r="D6064">
        <v>140.33000183105401</v>
      </c>
      <c r="E6064">
        <v>144.77999877929599</v>
      </c>
      <c r="F6064">
        <v>113.144958496093</v>
      </c>
      <c r="G6064">
        <v>5129100</v>
      </c>
    </row>
    <row r="6065" spans="1:7" x14ac:dyDescent="0.45">
      <c r="A6065" s="1">
        <v>42396</v>
      </c>
      <c r="B6065">
        <v>144.94999694824199</v>
      </c>
      <c r="C6065">
        <v>147.97000122070301</v>
      </c>
      <c r="D6065">
        <v>144.05000305175699</v>
      </c>
      <c r="E6065">
        <v>145.55000305175699</v>
      </c>
      <c r="F6065">
        <v>113.746696472167</v>
      </c>
      <c r="G6065">
        <v>3596400</v>
      </c>
    </row>
    <row r="6066" spans="1:7" x14ac:dyDescent="0.45">
      <c r="A6066" s="1">
        <v>42397</v>
      </c>
      <c r="B6066">
        <v>146.16000366210901</v>
      </c>
      <c r="C6066">
        <v>147.83999633789</v>
      </c>
      <c r="D6066">
        <v>145.22000122070301</v>
      </c>
      <c r="E6066">
        <v>147.32000732421801</v>
      </c>
      <c r="F6066">
        <v>115.12994384765599</v>
      </c>
      <c r="G6066">
        <v>3067400</v>
      </c>
    </row>
    <row r="6067" spans="1:7" x14ac:dyDescent="0.45">
      <c r="A6067" s="1">
        <v>42398</v>
      </c>
      <c r="B6067">
        <v>148.24000549316401</v>
      </c>
      <c r="C6067">
        <v>151</v>
      </c>
      <c r="D6067">
        <v>148</v>
      </c>
      <c r="E6067">
        <v>151</v>
      </c>
      <c r="F6067">
        <v>118.00583648681599</v>
      </c>
      <c r="G6067">
        <v>3993200</v>
      </c>
    </row>
    <row r="6068" spans="1:7" x14ac:dyDescent="0.45">
      <c r="A6068" s="1">
        <v>42401</v>
      </c>
      <c r="B6068">
        <v>149.33000183105401</v>
      </c>
      <c r="C6068">
        <v>149.78999328613199</v>
      </c>
      <c r="D6068">
        <v>148.100006103515</v>
      </c>
      <c r="E6068">
        <v>148.72999572753901</v>
      </c>
      <c r="F6068">
        <v>116.23185729980401</v>
      </c>
      <c r="G6068">
        <v>2701500</v>
      </c>
    </row>
    <row r="6069" spans="1:7" x14ac:dyDescent="0.45">
      <c r="A6069" s="1">
        <v>42402</v>
      </c>
      <c r="B6069">
        <v>147.58999633789</v>
      </c>
      <c r="C6069">
        <v>148.27999877929599</v>
      </c>
      <c r="D6069">
        <v>146.05000305175699</v>
      </c>
      <c r="E6069">
        <v>147.86999511718699</v>
      </c>
      <c r="F6069">
        <v>115.559776306152</v>
      </c>
      <c r="G6069">
        <v>3581800</v>
      </c>
    </row>
    <row r="6070" spans="1:7" x14ac:dyDescent="0.45">
      <c r="A6070" s="1">
        <v>42403</v>
      </c>
      <c r="B6070">
        <v>149.36000061035099</v>
      </c>
      <c r="C6070">
        <v>152.850006103515</v>
      </c>
      <c r="D6070">
        <v>148.96000671386699</v>
      </c>
      <c r="E6070">
        <v>152.52000427246</v>
      </c>
      <c r="F6070">
        <v>119.193733215332</v>
      </c>
      <c r="G6070">
        <v>5766800</v>
      </c>
    </row>
    <row r="6071" spans="1:7" x14ac:dyDescent="0.45">
      <c r="A6071" s="1">
        <v>42404</v>
      </c>
      <c r="B6071">
        <v>152.419998168945</v>
      </c>
      <c r="C6071">
        <v>154.38000488281199</v>
      </c>
      <c r="D6071">
        <v>151.77999877929599</v>
      </c>
      <c r="E6071">
        <v>153.44000244140599</v>
      </c>
      <c r="F6071">
        <v>119.912704467773</v>
      </c>
      <c r="G6071">
        <v>3458400</v>
      </c>
    </row>
    <row r="6072" spans="1:7" x14ac:dyDescent="0.45">
      <c r="A6072" s="1">
        <v>42405</v>
      </c>
      <c r="B6072">
        <v>153.19999694824199</v>
      </c>
      <c r="C6072">
        <v>153.88000488281199</v>
      </c>
      <c r="D6072">
        <v>151.82000732421801</v>
      </c>
      <c r="E6072">
        <v>153.47000122070301</v>
      </c>
      <c r="F6072">
        <v>119.936149597167</v>
      </c>
      <c r="G6072">
        <v>3368500</v>
      </c>
    </row>
    <row r="6073" spans="1:7" x14ac:dyDescent="0.45">
      <c r="A6073" s="1">
        <v>42408</v>
      </c>
      <c r="B6073">
        <v>151.63000488281199</v>
      </c>
      <c r="C6073">
        <v>154.42999267578099</v>
      </c>
      <c r="D6073">
        <v>151.009994506835</v>
      </c>
      <c r="E6073">
        <v>153.89999389648401</v>
      </c>
      <c r="F6073">
        <v>120.272155761718</v>
      </c>
      <c r="G6073">
        <v>2505400</v>
      </c>
    </row>
    <row r="6074" spans="1:7" x14ac:dyDescent="0.45">
      <c r="A6074" s="1">
        <v>42409</v>
      </c>
      <c r="B6074">
        <v>152.94999694824199</v>
      </c>
      <c r="C6074">
        <v>155.759994506835</v>
      </c>
      <c r="D6074">
        <v>152.44999694824199</v>
      </c>
      <c r="E6074">
        <v>154.74000549316401</v>
      </c>
      <c r="F6074">
        <v>120.928619384765</v>
      </c>
      <c r="G6074">
        <v>2968400</v>
      </c>
    </row>
    <row r="6075" spans="1:7" x14ac:dyDescent="0.45">
      <c r="A6075" s="1">
        <v>42410</v>
      </c>
      <c r="B6075">
        <v>154.42999267578099</v>
      </c>
      <c r="C6075">
        <v>155.49000549316401</v>
      </c>
      <c r="D6075">
        <v>152.11999511718699</v>
      </c>
      <c r="E6075">
        <v>152.44999694824199</v>
      </c>
      <c r="F6075">
        <v>119.999786376953</v>
      </c>
      <c r="G6075">
        <v>2911900</v>
      </c>
    </row>
    <row r="6076" spans="1:7" x14ac:dyDescent="0.45">
      <c r="A6076" s="1">
        <v>42411</v>
      </c>
      <c r="B6076">
        <v>149.91000366210901</v>
      </c>
      <c r="C6076">
        <v>152</v>
      </c>
      <c r="D6076">
        <v>149</v>
      </c>
      <c r="E6076">
        <v>150.669998168945</v>
      </c>
      <c r="F6076">
        <v>118.598663330078</v>
      </c>
      <c r="G6076">
        <v>3182200</v>
      </c>
    </row>
    <row r="6077" spans="1:7" x14ac:dyDescent="0.45">
      <c r="A6077" s="1">
        <v>42412</v>
      </c>
      <c r="B6077">
        <v>150.669998168945</v>
      </c>
      <c r="C6077">
        <v>154.07000732421801</v>
      </c>
      <c r="D6077">
        <v>150.669998168945</v>
      </c>
      <c r="E6077">
        <v>153.96000671386699</v>
      </c>
      <c r="F6077">
        <v>121.188415527343</v>
      </c>
      <c r="G6077">
        <v>2292200</v>
      </c>
    </row>
    <row r="6078" spans="1:7" x14ac:dyDescent="0.45">
      <c r="A6078" s="1">
        <v>42416</v>
      </c>
      <c r="B6078">
        <v>155</v>
      </c>
      <c r="C6078">
        <v>155.89999389648401</v>
      </c>
      <c r="D6078">
        <v>154.259994506835</v>
      </c>
      <c r="E6078">
        <v>155.52999877929599</v>
      </c>
      <c r="F6078">
        <v>122.424186706542</v>
      </c>
      <c r="G6078">
        <v>2140600</v>
      </c>
    </row>
    <row r="6079" spans="1:7" x14ac:dyDescent="0.45">
      <c r="A6079" s="1">
        <v>42417</v>
      </c>
      <c r="B6079">
        <v>156</v>
      </c>
      <c r="C6079">
        <v>157.13000488281199</v>
      </c>
      <c r="D6079">
        <v>155.600006103515</v>
      </c>
      <c r="E6079">
        <v>156.61999511718699</v>
      </c>
      <c r="F6079">
        <v>123.282180786132</v>
      </c>
      <c r="G6079">
        <v>2156100</v>
      </c>
    </row>
    <row r="6080" spans="1:7" x14ac:dyDescent="0.45">
      <c r="A6080" s="1">
        <v>42418</v>
      </c>
      <c r="B6080">
        <v>156.350006103515</v>
      </c>
      <c r="C6080">
        <v>156.97000122070301</v>
      </c>
      <c r="D6080">
        <v>155.97000122070301</v>
      </c>
      <c r="E6080">
        <v>156.77999877929599</v>
      </c>
      <c r="F6080">
        <v>123.408149719238</v>
      </c>
      <c r="G6080">
        <v>2010200</v>
      </c>
    </row>
    <row r="6081" spans="1:7" x14ac:dyDescent="0.45">
      <c r="A6081" s="1">
        <v>42419</v>
      </c>
      <c r="B6081">
        <v>157</v>
      </c>
      <c r="C6081">
        <v>157.08999633789</v>
      </c>
      <c r="D6081">
        <v>155.86999511718699</v>
      </c>
      <c r="E6081">
        <v>156.44999694824199</v>
      </c>
      <c r="F6081">
        <v>123.148384094238</v>
      </c>
      <c r="G6081">
        <v>2121300</v>
      </c>
    </row>
    <row r="6082" spans="1:7" x14ac:dyDescent="0.45">
      <c r="A6082" s="1">
        <v>42422</v>
      </c>
      <c r="B6082">
        <v>156.44999694824199</v>
      </c>
      <c r="C6082">
        <v>158.47999572753901</v>
      </c>
      <c r="D6082">
        <v>156.44999694824199</v>
      </c>
      <c r="E6082">
        <v>157.69999694824199</v>
      </c>
      <c r="F6082">
        <v>124.13230133056599</v>
      </c>
      <c r="G6082">
        <v>2207600</v>
      </c>
    </row>
    <row r="6083" spans="1:7" x14ac:dyDescent="0.45">
      <c r="A6083" s="1">
        <v>42423</v>
      </c>
      <c r="B6083">
        <v>157.63000488281199</v>
      </c>
      <c r="C6083">
        <v>157.69000244140599</v>
      </c>
      <c r="D6083">
        <v>155.169998168945</v>
      </c>
      <c r="E6083">
        <v>156.169998168945</v>
      </c>
      <c r="F6083">
        <v>122.92798614501901</v>
      </c>
      <c r="G6083">
        <v>1922800</v>
      </c>
    </row>
    <row r="6084" spans="1:7" x14ac:dyDescent="0.45">
      <c r="A6084" s="1">
        <v>42424</v>
      </c>
      <c r="B6084">
        <v>154.83999633789</v>
      </c>
      <c r="C6084">
        <v>157.61999511718699</v>
      </c>
      <c r="D6084">
        <v>153.63999938964801</v>
      </c>
      <c r="E6084">
        <v>157.22000122070301</v>
      </c>
      <c r="F6084">
        <v>123.75445556640599</v>
      </c>
      <c r="G6084">
        <v>1937800</v>
      </c>
    </row>
    <row r="6085" spans="1:7" x14ac:dyDescent="0.45">
      <c r="A6085" s="1">
        <v>42425</v>
      </c>
      <c r="B6085">
        <v>157.53999328613199</v>
      </c>
      <c r="C6085">
        <v>159</v>
      </c>
      <c r="D6085">
        <v>157.009994506835</v>
      </c>
      <c r="E6085">
        <v>158.99000549316401</v>
      </c>
      <c r="F6085">
        <v>125.14775848388599</v>
      </c>
      <c r="G6085">
        <v>1718100</v>
      </c>
    </row>
    <row r="6086" spans="1:7" x14ac:dyDescent="0.45">
      <c r="A6086" s="1">
        <v>42426</v>
      </c>
      <c r="B6086">
        <v>159.14999389648401</v>
      </c>
      <c r="C6086">
        <v>159.5</v>
      </c>
      <c r="D6086">
        <v>158.08000183105401</v>
      </c>
      <c r="E6086">
        <v>158.27000427246</v>
      </c>
      <c r="F6086">
        <v>124.580993652343</v>
      </c>
      <c r="G6086">
        <v>1843700</v>
      </c>
    </row>
    <row r="6087" spans="1:7" x14ac:dyDescent="0.45">
      <c r="A6087" s="1">
        <v>42429</v>
      </c>
      <c r="B6087">
        <v>158.009994506835</v>
      </c>
      <c r="C6087">
        <v>159.11999511718699</v>
      </c>
      <c r="D6087">
        <v>156.82000732421801</v>
      </c>
      <c r="E6087">
        <v>156.86999511718699</v>
      </c>
      <c r="F6087">
        <v>123.478996276855</v>
      </c>
      <c r="G6087">
        <v>1993200</v>
      </c>
    </row>
    <row r="6088" spans="1:7" x14ac:dyDescent="0.45">
      <c r="A6088" s="1">
        <v>42430</v>
      </c>
      <c r="B6088">
        <v>158.75</v>
      </c>
      <c r="C6088">
        <v>159.69999694824199</v>
      </c>
      <c r="D6088">
        <v>157.61000061035099</v>
      </c>
      <c r="E6088">
        <v>159.58999633789</v>
      </c>
      <c r="F6088">
        <v>125.62001037597599</v>
      </c>
      <c r="G6088">
        <v>2204100</v>
      </c>
    </row>
    <row r="6089" spans="1:7" x14ac:dyDescent="0.45">
      <c r="A6089" s="1">
        <v>42431</v>
      </c>
      <c r="B6089">
        <v>158.88000488281199</v>
      </c>
      <c r="C6089">
        <v>159.88000488281199</v>
      </c>
      <c r="D6089">
        <v>158.53999328613199</v>
      </c>
      <c r="E6089">
        <v>159.41000366210901</v>
      </c>
      <c r="F6089">
        <v>125.47833251953099</v>
      </c>
      <c r="G6089">
        <v>1807200</v>
      </c>
    </row>
    <row r="6090" spans="1:7" x14ac:dyDescent="0.45">
      <c r="A6090" s="1">
        <v>42432</v>
      </c>
      <c r="B6090">
        <v>159.41000366210901</v>
      </c>
      <c r="C6090">
        <v>159.69000244140599</v>
      </c>
      <c r="D6090">
        <v>158.509994506835</v>
      </c>
      <c r="E6090">
        <v>159.38000488281199</v>
      </c>
      <c r="F6090">
        <v>125.454696655273</v>
      </c>
      <c r="G6090">
        <v>1926000</v>
      </c>
    </row>
    <row r="6091" spans="1:7" x14ac:dyDescent="0.45">
      <c r="A6091" s="1">
        <v>42433</v>
      </c>
      <c r="B6091">
        <v>159.46000671386699</v>
      </c>
      <c r="C6091">
        <v>160.28999328613199</v>
      </c>
      <c r="D6091">
        <v>158.919998168945</v>
      </c>
      <c r="E6091">
        <v>160.07000732421801</v>
      </c>
      <c r="F6091">
        <v>125.997840881347</v>
      </c>
      <c r="G6091">
        <v>1766300</v>
      </c>
    </row>
    <row r="6092" spans="1:7" x14ac:dyDescent="0.45">
      <c r="A6092" s="1">
        <v>42436</v>
      </c>
      <c r="B6092">
        <v>159.97999572753901</v>
      </c>
      <c r="C6092">
        <v>160.57000732421801</v>
      </c>
      <c r="D6092">
        <v>158.169998168945</v>
      </c>
      <c r="E6092">
        <v>160.57000732421801</v>
      </c>
      <c r="F6092">
        <v>126.391426086425</v>
      </c>
      <c r="G6092">
        <v>2012800</v>
      </c>
    </row>
    <row r="6093" spans="1:7" x14ac:dyDescent="0.45">
      <c r="A6093" s="1">
        <v>42437</v>
      </c>
      <c r="B6093">
        <v>159.39999389648401</v>
      </c>
      <c r="C6093">
        <v>160.61000061035099</v>
      </c>
      <c r="D6093">
        <v>159.350006103515</v>
      </c>
      <c r="E6093">
        <v>160.19999694824199</v>
      </c>
      <c r="F6093">
        <v>126.100120544433</v>
      </c>
      <c r="G6093">
        <v>2020100</v>
      </c>
    </row>
    <row r="6094" spans="1:7" x14ac:dyDescent="0.45">
      <c r="A6094" s="1">
        <v>42438</v>
      </c>
      <c r="B6094">
        <v>160.5</v>
      </c>
      <c r="C6094">
        <v>160.77999877929599</v>
      </c>
      <c r="D6094">
        <v>159.52000427246</v>
      </c>
      <c r="E6094">
        <v>160.08999633789</v>
      </c>
      <c r="F6094">
        <v>126.01358795166</v>
      </c>
      <c r="G6094">
        <v>1883000</v>
      </c>
    </row>
    <row r="6095" spans="1:7" x14ac:dyDescent="0.45">
      <c r="A6095" s="1">
        <v>42439</v>
      </c>
      <c r="B6095">
        <v>160.77000427246</v>
      </c>
      <c r="C6095">
        <v>160.80000305175699</v>
      </c>
      <c r="D6095">
        <v>158.27999877929599</v>
      </c>
      <c r="E6095">
        <v>159.88999938964801</v>
      </c>
      <c r="F6095">
        <v>125.85613250732401</v>
      </c>
      <c r="G6095">
        <v>1875700</v>
      </c>
    </row>
    <row r="6096" spans="1:7" x14ac:dyDescent="0.45">
      <c r="A6096" s="1">
        <v>42440</v>
      </c>
      <c r="B6096">
        <v>161.13999938964801</v>
      </c>
      <c r="C6096">
        <v>162.05000305175699</v>
      </c>
      <c r="D6096">
        <v>160.64999389648401</v>
      </c>
      <c r="E6096">
        <v>161.88000488281199</v>
      </c>
      <c r="F6096">
        <v>127.42258453369099</v>
      </c>
      <c r="G6096">
        <v>1697200</v>
      </c>
    </row>
    <row r="6097" spans="1:7" x14ac:dyDescent="0.45">
      <c r="A6097" s="1">
        <v>42443</v>
      </c>
      <c r="B6097">
        <v>161.61000061035099</v>
      </c>
      <c r="C6097">
        <v>162.77000427246</v>
      </c>
      <c r="D6097">
        <v>161</v>
      </c>
      <c r="E6097">
        <v>161.80999755859301</v>
      </c>
      <c r="F6097">
        <v>127.36743927001901</v>
      </c>
      <c r="G6097">
        <v>1747300</v>
      </c>
    </row>
    <row r="6098" spans="1:7" x14ac:dyDescent="0.45">
      <c r="A6098" s="1">
        <v>42444</v>
      </c>
      <c r="B6098">
        <v>160.16000366210901</v>
      </c>
      <c r="C6098">
        <v>162.5</v>
      </c>
      <c r="D6098">
        <v>159.350006103515</v>
      </c>
      <c r="E6098">
        <v>162.41000366210901</v>
      </c>
      <c r="F6098">
        <v>127.839782714843</v>
      </c>
      <c r="G6098">
        <v>1827900</v>
      </c>
    </row>
    <row r="6099" spans="1:7" x14ac:dyDescent="0.45">
      <c r="A6099" s="1">
        <v>42445</v>
      </c>
      <c r="B6099">
        <v>161.96000671386699</v>
      </c>
      <c r="C6099">
        <v>163.30000305175699</v>
      </c>
      <c r="D6099">
        <v>161.52000427246</v>
      </c>
      <c r="E6099">
        <v>162.88999938964801</v>
      </c>
      <c r="F6099">
        <v>128.21759033203099</v>
      </c>
      <c r="G6099">
        <v>1927700</v>
      </c>
    </row>
    <row r="6100" spans="1:7" x14ac:dyDescent="0.45">
      <c r="A6100" s="1">
        <v>42446</v>
      </c>
      <c r="B6100">
        <v>163.16000366210901</v>
      </c>
      <c r="C6100">
        <v>164.36000061035099</v>
      </c>
      <c r="D6100">
        <v>162.83999633789</v>
      </c>
      <c r="E6100">
        <v>163.75</v>
      </c>
      <c r="F6100">
        <v>128.89453125</v>
      </c>
      <c r="G6100">
        <v>2790000</v>
      </c>
    </row>
    <row r="6101" spans="1:7" x14ac:dyDescent="0.45">
      <c r="A6101" s="1">
        <v>42447</v>
      </c>
      <c r="B6101">
        <v>164.14999389648401</v>
      </c>
      <c r="C6101">
        <v>165.33000183105401</v>
      </c>
      <c r="D6101">
        <v>163.89999389648401</v>
      </c>
      <c r="E6101">
        <v>165.33000183105401</v>
      </c>
      <c r="F6101">
        <v>130.13816833496</v>
      </c>
      <c r="G6101">
        <v>5853000</v>
      </c>
    </row>
    <row r="6102" spans="1:7" x14ac:dyDescent="0.45">
      <c r="A6102" s="1">
        <v>42450</v>
      </c>
      <c r="B6102">
        <v>165.05000305175699</v>
      </c>
      <c r="C6102">
        <v>165.30999755859301</v>
      </c>
      <c r="D6102">
        <v>164.41000366210901</v>
      </c>
      <c r="E6102">
        <v>164.83999633789</v>
      </c>
      <c r="F6102">
        <v>129.75247192382801</v>
      </c>
      <c r="G6102">
        <v>2095100</v>
      </c>
    </row>
    <row r="6103" spans="1:7" x14ac:dyDescent="0.45">
      <c r="A6103" s="1">
        <v>42451</v>
      </c>
      <c r="B6103">
        <v>164.5</v>
      </c>
      <c r="C6103">
        <v>165.5</v>
      </c>
      <c r="D6103">
        <v>164.38999938964801</v>
      </c>
      <c r="E6103">
        <v>164.91000366210901</v>
      </c>
      <c r="F6103">
        <v>129.80758666992099</v>
      </c>
      <c r="G6103">
        <v>2146300</v>
      </c>
    </row>
    <row r="6104" spans="1:7" x14ac:dyDescent="0.45">
      <c r="A6104" s="1">
        <v>42452</v>
      </c>
      <c r="B6104">
        <v>164.600006103515</v>
      </c>
      <c r="C6104">
        <v>164.99000549316401</v>
      </c>
      <c r="D6104">
        <v>163.46000671386699</v>
      </c>
      <c r="E6104">
        <v>164.27000427246</v>
      </c>
      <c r="F6104">
        <v>129.30381774902301</v>
      </c>
      <c r="G6104">
        <v>2305000</v>
      </c>
    </row>
    <row r="6105" spans="1:7" x14ac:dyDescent="0.45">
      <c r="A6105" s="1">
        <v>42453</v>
      </c>
      <c r="B6105">
        <v>163.67999267578099</v>
      </c>
      <c r="C6105">
        <v>164.53999328613199</v>
      </c>
      <c r="D6105">
        <v>163.05000305175699</v>
      </c>
      <c r="E6105">
        <v>164.46000671386699</v>
      </c>
      <c r="F6105">
        <v>129.45339965820301</v>
      </c>
      <c r="G6105">
        <v>1868800</v>
      </c>
    </row>
    <row r="6106" spans="1:7" x14ac:dyDescent="0.45">
      <c r="A6106" s="1">
        <v>42457</v>
      </c>
      <c r="B6106">
        <v>164.92999267578099</v>
      </c>
      <c r="C6106">
        <v>166.64999389648401</v>
      </c>
      <c r="D6106">
        <v>164.58000183105401</v>
      </c>
      <c r="E6106">
        <v>166.27999877929599</v>
      </c>
      <c r="F6106">
        <v>130.88600158691401</v>
      </c>
      <c r="G6106">
        <v>2336700</v>
      </c>
    </row>
    <row r="6107" spans="1:7" x14ac:dyDescent="0.45">
      <c r="A6107" s="1">
        <v>42458</v>
      </c>
      <c r="B6107">
        <v>164.92999267578099</v>
      </c>
      <c r="C6107">
        <v>164.99000549316401</v>
      </c>
      <c r="D6107">
        <v>163.11999511718699</v>
      </c>
      <c r="E6107">
        <v>164.38999938964801</v>
      </c>
      <c r="F6107">
        <v>129.39830017089801</v>
      </c>
      <c r="G6107">
        <v>2525000</v>
      </c>
    </row>
    <row r="6108" spans="1:7" x14ac:dyDescent="0.45">
      <c r="A6108" s="1">
        <v>42459</v>
      </c>
      <c r="B6108">
        <v>165.36999511718699</v>
      </c>
      <c r="C6108">
        <v>167.22000122070301</v>
      </c>
      <c r="D6108">
        <v>165.16000366210901</v>
      </c>
      <c r="E6108">
        <v>166.75</v>
      </c>
      <c r="F6108">
        <v>131.255935668945</v>
      </c>
      <c r="G6108">
        <v>2195300</v>
      </c>
    </row>
    <row r="6109" spans="1:7" x14ac:dyDescent="0.45">
      <c r="A6109" s="1">
        <v>42460</v>
      </c>
      <c r="B6109">
        <v>166.75</v>
      </c>
      <c r="C6109">
        <v>167.5</v>
      </c>
      <c r="D6109">
        <v>166.5</v>
      </c>
      <c r="E6109">
        <v>166.63000488281199</v>
      </c>
      <c r="F6109">
        <v>131.16149902343699</v>
      </c>
      <c r="G6109">
        <v>1777200</v>
      </c>
    </row>
    <row r="6110" spans="1:7" x14ac:dyDescent="0.45">
      <c r="A6110" s="1">
        <v>42461</v>
      </c>
      <c r="B6110">
        <v>165.63000488281199</v>
      </c>
      <c r="C6110">
        <v>167.74000549316401</v>
      </c>
      <c r="D6110">
        <v>164.78999328613199</v>
      </c>
      <c r="E6110">
        <v>167.52999877929599</v>
      </c>
      <c r="F6110">
        <v>131.86990356445301</v>
      </c>
      <c r="G6110">
        <v>2011600</v>
      </c>
    </row>
    <row r="6111" spans="1:7" x14ac:dyDescent="0.45">
      <c r="A6111" s="1">
        <v>42464</v>
      </c>
      <c r="B6111">
        <v>167.11000061035099</v>
      </c>
      <c r="C6111">
        <v>167.49000549316401</v>
      </c>
      <c r="D6111">
        <v>165.919998168945</v>
      </c>
      <c r="E6111">
        <v>166.39999389648401</v>
      </c>
      <c r="F6111">
        <v>130.98042297363199</v>
      </c>
      <c r="G6111">
        <v>2022800</v>
      </c>
    </row>
    <row r="6112" spans="1:7" x14ac:dyDescent="0.45">
      <c r="A6112" s="1">
        <v>42465</v>
      </c>
      <c r="B6112">
        <v>165.17999267578099</v>
      </c>
      <c r="C6112">
        <v>166.55000305175699</v>
      </c>
      <c r="D6112">
        <v>164.64999389648401</v>
      </c>
      <c r="E6112">
        <v>165.80999755859301</v>
      </c>
      <c r="F6112">
        <v>130.51606750488199</v>
      </c>
      <c r="G6112">
        <v>1617400</v>
      </c>
    </row>
    <row r="6113" spans="1:7" x14ac:dyDescent="0.45">
      <c r="A6113" s="1">
        <v>42466</v>
      </c>
      <c r="B6113">
        <v>165.33999633789</v>
      </c>
      <c r="C6113">
        <v>167.08000183105401</v>
      </c>
      <c r="D6113">
        <v>164.83999633789</v>
      </c>
      <c r="E6113">
        <v>166.80999755859301</v>
      </c>
      <c r="F6113">
        <v>131.303131103515</v>
      </c>
      <c r="G6113">
        <v>2092200</v>
      </c>
    </row>
    <row r="6114" spans="1:7" x14ac:dyDescent="0.45">
      <c r="A6114" s="1">
        <v>42467</v>
      </c>
      <c r="B6114">
        <v>165.88000488281199</v>
      </c>
      <c r="C6114">
        <v>167.22999572753901</v>
      </c>
      <c r="D6114">
        <v>165.25</v>
      </c>
      <c r="E6114">
        <v>167.16000366210901</v>
      </c>
      <c r="F6114">
        <v>131.578689575195</v>
      </c>
      <c r="G6114">
        <v>2728300</v>
      </c>
    </row>
    <row r="6115" spans="1:7" x14ac:dyDescent="0.45">
      <c r="A6115" s="1">
        <v>42468</v>
      </c>
      <c r="B6115">
        <v>167.71000671386699</v>
      </c>
      <c r="C6115">
        <v>167.99000549316401</v>
      </c>
      <c r="D6115">
        <v>166.100006103515</v>
      </c>
      <c r="E6115">
        <v>166.63000488281199</v>
      </c>
      <c r="F6115">
        <v>131.16149902343699</v>
      </c>
      <c r="G6115">
        <v>1729300</v>
      </c>
    </row>
    <row r="6116" spans="1:7" x14ac:dyDescent="0.45">
      <c r="A6116" s="1">
        <v>42471</v>
      </c>
      <c r="B6116">
        <v>167.11999511718699</v>
      </c>
      <c r="C6116">
        <v>167.96000671386699</v>
      </c>
      <c r="D6116">
        <v>166.57000732421801</v>
      </c>
      <c r="E6116">
        <v>166.58999633789</v>
      </c>
      <c r="F6116">
        <v>131.12997436523401</v>
      </c>
      <c r="G6116">
        <v>1521100</v>
      </c>
    </row>
    <row r="6117" spans="1:7" x14ac:dyDescent="0.45">
      <c r="A6117" s="1">
        <v>42472</v>
      </c>
      <c r="B6117">
        <v>167.009994506835</v>
      </c>
      <c r="C6117">
        <v>168.39999389648401</v>
      </c>
      <c r="D6117">
        <v>166.92999267578099</v>
      </c>
      <c r="E6117">
        <v>168.02999877929599</v>
      </c>
      <c r="F6117">
        <v>132.26345825195301</v>
      </c>
      <c r="G6117">
        <v>1636500</v>
      </c>
    </row>
    <row r="6118" spans="1:7" x14ac:dyDescent="0.45">
      <c r="A6118" s="1">
        <v>42473</v>
      </c>
      <c r="B6118">
        <v>168.47000122070301</v>
      </c>
      <c r="C6118">
        <v>168.89999389648401</v>
      </c>
      <c r="D6118">
        <v>167.71000671386699</v>
      </c>
      <c r="E6118">
        <v>168.58999633789</v>
      </c>
      <c r="F6118">
        <v>132.70431518554599</v>
      </c>
      <c r="G6118">
        <v>1545900</v>
      </c>
    </row>
    <row r="6119" spans="1:7" x14ac:dyDescent="0.45">
      <c r="A6119" s="1">
        <v>42474</v>
      </c>
      <c r="B6119">
        <v>169</v>
      </c>
      <c r="C6119">
        <v>169</v>
      </c>
      <c r="D6119">
        <v>167.88000488281199</v>
      </c>
      <c r="E6119">
        <v>168.16000366210901</v>
      </c>
      <c r="F6119">
        <v>132.36578369140599</v>
      </c>
      <c r="G6119">
        <v>1213400</v>
      </c>
    </row>
    <row r="6120" spans="1:7" x14ac:dyDescent="0.45">
      <c r="A6120" s="1">
        <v>42475</v>
      </c>
      <c r="B6120">
        <v>168.32000732421801</v>
      </c>
      <c r="C6120">
        <v>169</v>
      </c>
      <c r="D6120">
        <v>168.19999694824199</v>
      </c>
      <c r="E6120">
        <v>168.77999877929599</v>
      </c>
      <c r="F6120">
        <v>132.85385131835901</v>
      </c>
      <c r="G6120">
        <v>1417000</v>
      </c>
    </row>
    <row r="6121" spans="1:7" x14ac:dyDescent="0.45">
      <c r="A6121" s="1">
        <v>42478</v>
      </c>
      <c r="B6121">
        <v>168.47000122070301</v>
      </c>
      <c r="C6121">
        <v>169.86999511718699</v>
      </c>
      <c r="D6121">
        <v>168.38999938964801</v>
      </c>
      <c r="E6121">
        <v>169.55000305175699</v>
      </c>
      <c r="F6121">
        <v>133.4599609375</v>
      </c>
      <c r="G6121">
        <v>1146600</v>
      </c>
    </row>
    <row r="6122" spans="1:7" x14ac:dyDescent="0.45">
      <c r="A6122" s="1">
        <v>42479</v>
      </c>
      <c r="B6122">
        <v>169.919998168945</v>
      </c>
      <c r="C6122">
        <v>170.77000427246</v>
      </c>
      <c r="D6122">
        <v>169.07000732421801</v>
      </c>
      <c r="E6122">
        <v>169.64999389648401</v>
      </c>
      <c r="F6122">
        <v>133.538650512695</v>
      </c>
      <c r="G6122">
        <v>1849100</v>
      </c>
    </row>
    <row r="6123" spans="1:7" x14ac:dyDescent="0.45">
      <c r="A6123" s="1">
        <v>42480</v>
      </c>
      <c r="B6123">
        <v>170.13999938964801</v>
      </c>
      <c r="C6123">
        <v>170.44999694824199</v>
      </c>
      <c r="D6123">
        <v>168.61999511718699</v>
      </c>
      <c r="E6123">
        <v>168.94000244140599</v>
      </c>
      <c r="F6123">
        <v>132.97979736328099</v>
      </c>
      <c r="G6123">
        <v>1439700</v>
      </c>
    </row>
    <row r="6124" spans="1:7" x14ac:dyDescent="0.45">
      <c r="A6124" s="1">
        <v>42481</v>
      </c>
      <c r="B6124">
        <v>168.97000122070301</v>
      </c>
      <c r="C6124">
        <v>169.69999694824199</v>
      </c>
      <c r="D6124">
        <v>168.41000366210901</v>
      </c>
      <c r="E6124">
        <v>168.66000366210901</v>
      </c>
      <c r="F6124">
        <v>132.75939941406199</v>
      </c>
      <c r="G6124">
        <v>1635000</v>
      </c>
    </row>
    <row r="6125" spans="1:7" x14ac:dyDescent="0.45">
      <c r="A6125" s="1">
        <v>42482</v>
      </c>
      <c r="B6125">
        <v>169.08999633789</v>
      </c>
      <c r="C6125">
        <v>169.759994506835</v>
      </c>
      <c r="D6125">
        <v>167.850006103515</v>
      </c>
      <c r="E6125">
        <v>168.66000366210901</v>
      </c>
      <c r="F6125">
        <v>132.75939941406199</v>
      </c>
      <c r="G6125">
        <v>1802300</v>
      </c>
    </row>
    <row r="6126" spans="1:7" x14ac:dyDescent="0.45">
      <c r="A6126" s="1">
        <v>42485</v>
      </c>
      <c r="B6126">
        <v>168</v>
      </c>
      <c r="C6126">
        <v>168.509994506835</v>
      </c>
      <c r="D6126">
        <v>166.63999938964801</v>
      </c>
      <c r="E6126">
        <v>168.38000488281199</v>
      </c>
      <c r="F6126">
        <v>132.53900146484301</v>
      </c>
      <c r="G6126">
        <v>2378300</v>
      </c>
    </row>
    <row r="6127" spans="1:7" x14ac:dyDescent="0.45">
      <c r="A6127" s="1">
        <v>42486</v>
      </c>
      <c r="B6127">
        <v>167.5</v>
      </c>
      <c r="C6127">
        <v>167.78999328613199</v>
      </c>
      <c r="D6127">
        <v>164.97000122070301</v>
      </c>
      <c r="E6127">
        <v>166.17999267578099</v>
      </c>
      <c r="F6127">
        <v>130.80726623535099</v>
      </c>
      <c r="G6127">
        <v>3192100</v>
      </c>
    </row>
    <row r="6128" spans="1:7" x14ac:dyDescent="0.45">
      <c r="A6128" s="1">
        <v>42487</v>
      </c>
      <c r="B6128">
        <v>166.99000549316401</v>
      </c>
      <c r="C6128">
        <v>168.38000488281199</v>
      </c>
      <c r="D6128">
        <v>166.100006103515</v>
      </c>
      <c r="E6128">
        <v>167.759994506835</v>
      </c>
      <c r="F6128">
        <v>132.05099487304599</v>
      </c>
      <c r="G6128">
        <v>2227700</v>
      </c>
    </row>
    <row r="6129" spans="1:7" x14ac:dyDescent="0.45">
      <c r="A6129" s="1">
        <v>42488</v>
      </c>
      <c r="B6129">
        <v>166.850006103515</v>
      </c>
      <c r="C6129">
        <v>168.77000427246</v>
      </c>
      <c r="D6129">
        <v>166.19999694824199</v>
      </c>
      <c r="E6129">
        <v>167</v>
      </c>
      <c r="F6129">
        <v>131.452713012695</v>
      </c>
      <c r="G6129">
        <v>1654700</v>
      </c>
    </row>
    <row r="6130" spans="1:7" x14ac:dyDescent="0.45">
      <c r="A6130" s="1">
        <v>42489</v>
      </c>
      <c r="B6130">
        <v>166.97999572753901</v>
      </c>
      <c r="C6130">
        <v>167.77999877929599</v>
      </c>
      <c r="D6130">
        <v>166.5</v>
      </c>
      <c r="E6130">
        <v>167.38000488281199</v>
      </c>
      <c r="F6130">
        <v>131.751861572265</v>
      </c>
      <c r="G6130">
        <v>1961200</v>
      </c>
    </row>
    <row r="6131" spans="1:7" x14ac:dyDescent="0.45">
      <c r="A6131" s="1">
        <v>42492</v>
      </c>
      <c r="B6131">
        <v>167.30000305175699</v>
      </c>
      <c r="C6131">
        <v>168.5</v>
      </c>
      <c r="D6131">
        <v>166.94000244140599</v>
      </c>
      <c r="E6131">
        <v>168.33999633789</v>
      </c>
      <c r="F6131">
        <v>132.50752258300699</v>
      </c>
      <c r="G6131">
        <v>1700300</v>
      </c>
    </row>
    <row r="6132" spans="1:7" x14ac:dyDescent="0.45">
      <c r="A6132" s="1">
        <v>42493</v>
      </c>
      <c r="B6132">
        <v>167.38999938964801</v>
      </c>
      <c r="C6132">
        <v>168.07000732421801</v>
      </c>
      <c r="D6132">
        <v>166.66000366210901</v>
      </c>
      <c r="E6132">
        <v>167.97000122070301</v>
      </c>
      <c r="F6132">
        <v>132.21626281738199</v>
      </c>
      <c r="G6132">
        <v>1922200</v>
      </c>
    </row>
    <row r="6133" spans="1:7" x14ac:dyDescent="0.45">
      <c r="A6133" s="1">
        <v>42494</v>
      </c>
      <c r="B6133">
        <v>166.36999511718699</v>
      </c>
      <c r="C6133">
        <v>167.69999694824199</v>
      </c>
      <c r="D6133">
        <v>166.28999328613199</v>
      </c>
      <c r="E6133">
        <v>167.16000366210901</v>
      </c>
      <c r="F6133">
        <v>131.578689575195</v>
      </c>
      <c r="G6133">
        <v>2118100</v>
      </c>
    </row>
    <row r="6134" spans="1:7" x14ac:dyDescent="0.45">
      <c r="A6134" s="1">
        <v>42495</v>
      </c>
      <c r="B6134">
        <v>167.46000671386699</v>
      </c>
      <c r="C6134">
        <v>168.33000183105401</v>
      </c>
      <c r="D6134">
        <v>167.19000244140599</v>
      </c>
      <c r="E6134">
        <v>167.77000427246</v>
      </c>
      <c r="F6134">
        <v>132.058837890625</v>
      </c>
      <c r="G6134">
        <v>1680200</v>
      </c>
    </row>
    <row r="6135" spans="1:7" x14ac:dyDescent="0.45">
      <c r="A6135" s="1">
        <v>42496</v>
      </c>
      <c r="B6135">
        <v>167.83999633789</v>
      </c>
      <c r="C6135">
        <v>169.05000305175699</v>
      </c>
      <c r="D6135">
        <v>167</v>
      </c>
      <c r="E6135">
        <v>168.88999938964801</v>
      </c>
      <c r="F6135">
        <v>132.94041442871</v>
      </c>
      <c r="G6135">
        <v>1630200</v>
      </c>
    </row>
    <row r="6136" spans="1:7" x14ac:dyDescent="0.45">
      <c r="A6136" s="1">
        <v>42499</v>
      </c>
      <c r="B6136">
        <v>168.58999633789</v>
      </c>
      <c r="C6136">
        <v>169.05000305175699</v>
      </c>
      <c r="D6136">
        <v>167.69000244140599</v>
      </c>
      <c r="E6136">
        <v>168.52000427246</v>
      </c>
      <c r="F6136">
        <v>132.64920043945301</v>
      </c>
      <c r="G6136">
        <v>1301300</v>
      </c>
    </row>
    <row r="6137" spans="1:7" x14ac:dyDescent="0.45">
      <c r="A6137" s="1">
        <v>42500</v>
      </c>
      <c r="B6137">
        <v>169.22999572753901</v>
      </c>
      <c r="C6137">
        <v>170.38999938964801</v>
      </c>
      <c r="D6137">
        <v>169</v>
      </c>
      <c r="E6137">
        <v>170.259994506835</v>
      </c>
      <c r="F6137">
        <v>134.01876831054599</v>
      </c>
      <c r="G6137">
        <v>1732600</v>
      </c>
    </row>
    <row r="6138" spans="1:7" x14ac:dyDescent="0.45">
      <c r="A6138" s="1">
        <v>42501</v>
      </c>
      <c r="B6138">
        <v>170.19999694824199</v>
      </c>
      <c r="C6138">
        <v>171.27000427246</v>
      </c>
      <c r="D6138">
        <v>169.57000732421801</v>
      </c>
      <c r="E6138">
        <v>169.77000427246</v>
      </c>
      <c r="F6138">
        <v>133.63310241699199</v>
      </c>
      <c r="G6138">
        <v>1786400</v>
      </c>
    </row>
    <row r="6139" spans="1:7" x14ac:dyDescent="0.45">
      <c r="A6139" s="1">
        <v>42502</v>
      </c>
      <c r="B6139">
        <v>169.86000061035099</v>
      </c>
      <c r="C6139">
        <v>170.63000488281199</v>
      </c>
      <c r="D6139">
        <v>168.759994506835</v>
      </c>
      <c r="E6139">
        <v>170.14999389648401</v>
      </c>
      <c r="F6139">
        <v>133.932205200195</v>
      </c>
      <c r="G6139">
        <v>1741900</v>
      </c>
    </row>
    <row r="6140" spans="1:7" x14ac:dyDescent="0.45">
      <c r="A6140" s="1">
        <v>42503</v>
      </c>
      <c r="B6140">
        <v>170.05000305175699</v>
      </c>
      <c r="C6140">
        <v>170.38000488281199</v>
      </c>
      <c r="D6140">
        <v>167.82000732421801</v>
      </c>
      <c r="E6140">
        <v>168.32000732421801</v>
      </c>
      <c r="F6140">
        <v>132.49174499511699</v>
      </c>
      <c r="G6140">
        <v>1875900</v>
      </c>
    </row>
    <row r="6141" spans="1:7" x14ac:dyDescent="0.45">
      <c r="A6141" s="1">
        <v>42506</v>
      </c>
      <c r="B6141">
        <v>168.5</v>
      </c>
      <c r="C6141">
        <v>169.89999389648401</v>
      </c>
      <c r="D6141">
        <v>168.42999267578099</v>
      </c>
      <c r="E6141">
        <v>169.55000305175699</v>
      </c>
      <c r="F6141">
        <v>133.4599609375</v>
      </c>
      <c r="G6141">
        <v>1826200</v>
      </c>
    </row>
    <row r="6142" spans="1:7" x14ac:dyDescent="0.45">
      <c r="A6142" s="1">
        <v>42507</v>
      </c>
      <c r="B6142">
        <v>169.57000732421801</v>
      </c>
      <c r="C6142">
        <v>169.94000244140599</v>
      </c>
      <c r="D6142">
        <v>167.08999633789</v>
      </c>
      <c r="E6142">
        <v>167.80999755859301</v>
      </c>
      <c r="F6142">
        <v>132.09030151367099</v>
      </c>
      <c r="G6142">
        <v>2126000</v>
      </c>
    </row>
    <row r="6143" spans="1:7" x14ac:dyDescent="0.45">
      <c r="A6143" s="1">
        <v>42508</v>
      </c>
      <c r="B6143">
        <v>166.5</v>
      </c>
      <c r="C6143">
        <v>167.92999267578099</v>
      </c>
      <c r="D6143">
        <v>165.759994506835</v>
      </c>
      <c r="E6143">
        <v>166.82000732421801</v>
      </c>
      <c r="F6143">
        <v>132.18540954589801</v>
      </c>
      <c r="G6143">
        <v>1624400</v>
      </c>
    </row>
    <row r="6144" spans="1:7" x14ac:dyDescent="0.45">
      <c r="A6144" s="1">
        <v>42509</v>
      </c>
      <c r="B6144">
        <v>165.36999511718699</v>
      </c>
      <c r="C6144">
        <v>166.05999755859301</v>
      </c>
      <c r="D6144">
        <v>163.169998168945</v>
      </c>
      <c r="E6144">
        <v>165.11000061035099</v>
      </c>
      <c r="F6144">
        <v>130.83042907714801</v>
      </c>
      <c r="G6144">
        <v>1657300</v>
      </c>
    </row>
    <row r="6145" spans="1:7" x14ac:dyDescent="0.45">
      <c r="A6145" s="1">
        <v>42510</v>
      </c>
      <c r="B6145">
        <v>165.25</v>
      </c>
      <c r="C6145">
        <v>166.47000122070301</v>
      </c>
      <c r="D6145">
        <v>164.92999267578099</v>
      </c>
      <c r="E6145">
        <v>165.009994506835</v>
      </c>
      <c r="F6145">
        <v>130.75115966796801</v>
      </c>
      <c r="G6145">
        <v>1746500</v>
      </c>
    </row>
    <row r="6146" spans="1:7" x14ac:dyDescent="0.45">
      <c r="A6146" s="1">
        <v>42513</v>
      </c>
      <c r="B6146">
        <v>165.27999877929599</v>
      </c>
      <c r="C6146">
        <v>166.55999755859301</v>
      </c>
      <c r="D6146">
        <v>164.52000427246</v>
      </c>
      <c r="E6146">
        <v>166.11000061035099</v>
      </c>
      <c r="F6146">
        <v>131.62281799316401</v>
      </c>
      <c r="G6146">
        <v>1653500</v>
      </c>
    </row>
    <row r="6147" spans="1:7" x14ac:dyDescent="0.45">
      <c r="A6147" s="1">
        <v>42514</v>
      </c>
      <c r="B6147">
        <v>167.16000366210901</v>
      </c>
      <c r="C6147">
        <v>168.78999328613199</v>
      </c>
      <c r="D6147">
        <v>166.69999694824199</v>
      </c>
      <c r="E6147">
        <v>168.63000488281199</v>
      </c>
      <c r="F6147">
        <v>133.61959838867099</v>
      </c>
      <c r="G6147">
        <v>1627400</v>
      </c>
    </row>
    <row r="6148" spans="1:7" x14ac:dyDescent="0.45">
      <c r="A6148" s="1">
        <v>42515</v>
      </c>
      <c r="B6148">
        <v>169</v>
      </c>
      <c r="C6148">
        <v>170.36000061035099</v>
      </c>
      <c r="D6148">
        <v>168.75</v>
      </c>
      <c r="E6148">
        <v>169.99000549316401</v>
      </c>
      <c r="F6148">
        <v>134.697265625</v>
      </c>
      <c r="G6148">
        <v>1860000</v>
      </c>
    </row>
    <row r="6149" spans="1:7" x14ac:dyDescent="0.45">
      <c r="A6149" s="1">
        <v>42516</v>
      </c>
      <c r="B6149">
        <v>170.009994506835</v>
      </c>
      <c r="C6149">
        <v>170.77000427246</v>
      </c>
      <c r="D6149">
        <v>168.52999877929599</v>
      </c>
      <c r="E6149">
        <v>168.91000366210901</v>
      </c>
      <c r="F6149">
        <v>133.84147644042901</v>
      </c>
      <c r="G6149">
        <v>1563900</v>
      </c>
    </row>
    <row r="6150" spans="1:7" x14ac:dyDescent="0.45">
      <c r="A6150" s="1">
        <v>42517</v>
      </c>
      <c r="B6150">
        <v>168.91000366210901</v>
      </c>
      <c r="C6150">
        <v>169.02999877929599</v>
      </c>
      <c r="D6150">
        <v>168.27999877929599</v>
      </c>
      <c r="E6150">
        <v>168.88999938964801</v>
      </c>
      <c r="F6150">
        <v>133.82560729980401</v>
      </c>
      <c r="G6150">
        <v>1099100</v>
      </c>
    </row>
    <row r="6151" spans="1:7" x14ac:dyDescent="0.45">
      <c r="A6151" s="1">
        <v>42521</v>
      </c>
      <c r="B6151">
        <v>169.32000732421801</v>
      </c>
      <c r="C6151">
        <v>169.75</v>
      </c>
      <c r="D6151">
        <v>167.66000366210901</v>
      </c>
      <c r="E6151">
        <v>168.32000732421801</v>
      </c>
      <c r="F6151">
        <v>133.37394714355401</v>
      </c>
      <c r="G6151">
        <v>2169600</v>
      </c>
    </row>
    <row r="6152" spans="1:7" x14ac:dyDescent="0.45">
      <c r="A6152" s="1">
        <v>42522</v>
      </c>
      <c r="B6152">
        <v>167.77999877929599</v>
      </c>
      <c r="C6152">
        <v>168.92999267578099</v>
      </c>
      <c r="D6152">
        <v>167.08999633789</v>
      </c>
      <c r="E6152">
        <v>168.69000244140599</v>
      </c>
      <c r="F6152">
        <v>133.66714477539</v>
      </c>
      <c r="G6152">
        <v>1228200</v>
      </c>
    </row>
    <row r="6153" spans="1:7" x14ac:dyDescent="0.45">
      <c r="A6153" s="1">
        <v>42523</v>
      </c>
      <c r="B6153">
        <v>168.71000671386699</v>
      </c>
      <c r="C6153">
        <v>168.71000671386699</v>
      </c>
      <c r="D6153">
        <v>167.27000427246</v>
      </c>
      <c r="E6153">
        <v>168.03999328613199</v>
      </c>
      <c r="F6153">
        <v>133.15213012695301</v>
      </c>
      <c r="G6153">
        <v>1980500</v>
      </c>
    </row>
    <row r="6154" spans="1:7" x14ac:dyDescent="0.45">
      <c r="A6154" s="1">
        <v>42524</v>
      </c>
      <c r="B6154">
        <v>168.05000305175699</v>
      </c>
      <c r="C6154">
        <v>168.66000366210901</v>
      </c>
      <c r="D6154">
        <v>167.509994506835</v>
      </c>
      <c r="E6154">
        <v>168.38000488281199</v>
      </c>
      <c r="F6154">
        <v>133.42153930664</v>
      </c>
      <c r="G6154">
        <v>1433500</v>
      </c>
    </row>
    <row r="6155" spans="1:7" x14ac:dyDescent="0.45">
      <c r="A6155" s="1">
        <v>42527</v>
      </c>
      <c r="B6155">
        <v>168.850006103515</v>
      </c>
      <c r="C6155">
        <v>170.58999633789</v>
      </c>
      <c r="D6155">
        <v>168.58999633789</v>
      </c>
      <c r="E6155">
        <v>170.08000183105401</v>
      </c>
      <c r="F6155">
        <v>134.76858520507801</v>
      </c>
      <c r="G6155">
        <v>1510700</v>
      </c>
    </row>
    <row r="6156" spans="1:7" x14ac:dyDescent="0.45">
      <c r="A6156" s="1">
        <v>42528</v>
      </c>
      <c r="B6156">
        <v>170.25</v>
      </c>
      <c r="C6156">
        <v>171.49000549316401</v>
      </c>
      <c r="D6156">
        <v>170.22000122070301</v>
      </c>
      <c r="E6156">
        <v>170.91000366210901</v>
      </c>
      <c r="F6156">
        <v>135.42622375488199</v>
      </c>
      <c r="G6156">
        <v>1723100</v>
      </c>
    </row>
    <row r="6157" spans="1:7" x14ac:dyDescent="0.45">
      <c r="A6157" s="1">
        <v>42529</v>
      </c>
      <c r="B6157">
        <v>170.94999694824199</v>
      </c>
      <c r="C6157">
        <v>171.92999267578099</v>
      </c>
      <c r="D6157">
        <v>170.64999389648401</v>
      </c>
      <c r="E6157">
        <v>171.419998168945</v>
      </c>
      <c r="F6157">
        <v>135.830322265625</v>
      </c>
      <c r="G6157">
        <v>1684900</v>
      </c>
    </row>
    <row r="6158" spans="1:7" x14ac:dyDescent="0.45">
      <c r="A6158" s="1">
        <v>42530</v>
      </c>
      <c r="B6158">
        <v>170.5</v>
      </c>
      <c r="C6158">
        <v>171.47000122070301</v>
      </c>
      <c r="D6158">
        <v>169.39999389648401</v>
      </c>
      <c r="E6158">
        <v>170.13000488281199</v>
      </c>
      <c r="F6158">
        <v>134.80816650390599</v>
      </c>
      <c r="G6158">
        <v>2208800</v>
      </c>
    </row>
    <row r="6159" spans="1:7" x14ac:dyDescent="0.45">
      <c r="A6159" s="1">
        <v>42531</v>
      </c>
      <c r="B6159">
        <v>169.27000427246</v>
      </c>
      <c r="C6159">
        <v>169.30000305175699</v>
      </c>
      <c r="D6159">
        <v>167.88000488281199</v>
      </c>
      <c r="E6159">
        <v>168.55999755859301</v>
      </c>
      <c r="F6159">
        <v>133.56411743164</v>
      </c>
      <c r="G6159">
        <v>2123400</v>
      </c>
    </row>
    <row r="6160" spans="1:7" x14ac:dyDescent="0.45">
      <c r="A6160" s="1">
        <v>42534</v>
      </c>
      <c r="B6160">
        <v>168.44999694824199</v>
      </c>
      <c r="C6160">
        <v>168.63999938964801</v>
      </c>
      <c r="D6160">
        <v>167.11000061035099</v>
      </c>
      <c r="E6160">
        <v>167.13000488281199</v>
      </c>
      <c r="F6160">
        <v>132.43107604980401</v>
      </c>
      <c r="G6160">
        <v>2129900</v>
      </c>
    </row>
    <row r="6161" spans="1:7" x14ac:dyDescent="0.45">
      <c r="A6161" s="1">
        <v>42535</v>
      </c>
      <c r="B6161">
        <v>167.28999328613199</v>
      </c>
      <c r="C6161">
        <v>167.80999755859301</v>
      </c>
      <c r="D6161">
        <v>166.600006103515</v>
      </c>
      <c r="E6161">
        <v>167.61000061035099</v>
      </c>
      <c r="F6161">
        <v>132.81135559082</v>
      </c>
      <c r="G6161">
        <v>2021400</v>
      </c>
    </row>
    <row r="6162" spans="1:7" x14ac:dyDescent="0.45">
      <c r="A6162" s="1">
        <v>42536</v>
      </c>
      <c r="B6162">
        <v>167.94999694824199</v>
      </c>
      <c r="C6162">
        <v>168.86000061035099</v>
      </c>
      <c r="D6162">
        <v>167.47000122070301</v>
      </c>
      <c r="E6162">
        <v>167.80000305175699</v>
      </c>
      <c r="F6162">
        <v>132.96192932128901</v>
      </c>
      <c r="G6162">
        <v>1694200</v>
      </c>
    </row>
    <row r="6163" spans="1:7" x14ac:dyDescent="0.45">
      <c r="A6163" s="1">
        <v>42537</v>
      </c>
      <c r="B6163">
        <v>167.350006103515</v>
      </c>
      <c r="C6163">
        <v>170.38999938964801</v>
      </c>
      <c r="D6163">
        <v>166.61999511718699</v>
      </c>
      <c r="E6163">
        <v>169.92999267578099</v>
      </c>
      <c r="F6163">
        <v>134.64971923828099</v>
      </c>
      <c r="G6163">
        <v>2632100</v>
      </c>
    </row>
    <row r="6164" spans="1:7" x14ac:dyDescent="0.45">
      <c r="A6164" s="1">
        <v>42538</v>
      </c>
      <c r="B6164">
        <v>169.99000549316401</v>
      </c>
      <c r="C6164">
        <v>170</v>
      </c>
      <c r="D6164">
        <v>168.419998168945</v>
      </c>
      <c r="E6164">
        <v>168.94000244140599</v>
      </c>
      <c r="F6164">
        <v>133.86524963378901</v>
      </c>
      <c r="G6164">
        <v>3448000</v>
      </c>
    </row>
    <row r="6165" spans="1:7" x14ac:dyDescent="0.45">
      <c r="A6165" s="1">
        <v>42541</v>
      </c>
      <c r="B6165">
        <v>170.89999389648401</v>
      </c>
      <c r="C6165">
        <v>172.80000305175699</v>
      </c>
      <c r="D6165">
        <v>170.52999877929599</v>
      </c>
      <c r="E6165">
        <v>171.22999572753901</v>
      </c>
      <c r="F6165">
        <v>135.67977905273401</v>
      </c>
      <c r="G6165">
        <v>2162800</v>
      </c>
    </row>
    <row r="6166" spans="1:7" x14ac:dyDescent="0.45">
      <c r="A6166" s="1">
        <v>42542</v>
      </c>
      <c r="B6166">
        <v>171.17999267578099</v>
      </c>
      <c r="C6166">
        <v>171.97000122070301</v>
      </c>
      <c r="D6166">
        <v>171.05999755859301</v>
      </c>
      <c r="E6166">
        <v>171.36999511718699</v>
      </c>
      <c r="F6166">
        <v>135.790756225585</v>
      </c>
      <c r="G6166">
        <v>1889100</v>
      </c>
    </row>
    <row r="6167" spans="1:7" x14ac:dyDescent="0.45">
      <c r="A6167" s="1">
        <v>42543</v>
      </c>
      <c r="B6167">
        <v>171.83000183105401</v>
      </c>
      <c r="C6167">
        <v>172.600006103515</v>
      </c>
      <c r="D6167">
        <v>170.99000549316401</v>
      </c>
      <c r="E6167">
        <v>171.22999572753901</v>
      </c>
      <c r="F6167">
        <v>135.67977905273401</v>
      </c>
      <c r="G6167">
        <v>1369600</v>
      </c>
    </row>
    <row r="6168" spans="1:7" x14ac:dyDescent="0.45">
      <c r="A6168" s="1">
        <v>42544</v>
      </c>
      <c r="B6168">
        <v>172.71000671386699</v>
      </c>
      <c r="C6168">
        <v>174.14999389648401</v>
      </c>
      <c r="D6168">
        <v>172.46000671386699</v>
      </c>
      <c r="E6168">
        <v>174.11000061035099</v>
      </c>
      <c r="F6168">
        <v>137.96189880371</v>
      </c>
      <c r="G6168">
        <v>2021600</v>
      </c>
    </row>
    <row r="6169" spans="1:7" x14ac:dyDescent="0.45">
      <c r="A6169" s="1">
        <v>42545</v>
      </c>
      <c r="B6169">
        <v>168.86999511718699</v>
      </c>
      <c r="C6169">
        <v>171.53999328613199</v>
      </c>
      <c r="D6169">
        <v>168.39999389648401</v>
      </c>
      <c r="E6169">
        <v>169.11999511718699</v>
      </c>
      <c r="F6169">
        <v>134.00791931152301</v>
      </c>
      <c r="G6169">
        <v>4567500</v>
      </c>
    </row>
    <row r="6170" spans="1:7" x14ac:dyDescent="0.45">
      <c r="A6170" s="1">
        <v>42548</v>
      </c>
      <c r="B6170">
        <v>167.77999877929599</v>
      </c>
      <c r="C6170">
        <v>167.83000183105401</v>
      </c>
      <c r="D6170">
        <v>165.16000366210901</v>
      </c>
      <c r="E6170">
        <v>167.19000244140599</v>
      </c>
      <c r="F6170">
        <v>132.47857666015599</v>
      </c>
      <c r="G6170">
        <v>2544100</v>
      </c>
    </row>
    <row r="6171" spans="1:7" x14ac:dyDescent="0.45">
      <c r="A6171" s="1">
        <v>42549</v>
      </c>
      <c r="B6171">
        <v>168.13999938964801</v>
      </c>
      <c r="C6171">
        <v>169.669998168945</v>
      </c>
      <c r="D6171">
        <v>167.96000671386699</v>
      </c>
      <c r="E6171">
        <v>169.58999633789</v>
      </c>
      <c r="F6171">
        <v>134.38029479980401</v>
      </c>
      <c r="G6171">
        <v>2237300</v>
      </c>
    </row>
    <row r="6172" spans="1:7" x14ac:dyDescent="0.45">
      <c r="A6172" s="1">
        <v>42550</v>
      </c>
      <c r="B6172">
        <v>171.02000427246</v>
      </c>
      <c r="C6172">
        <v>171.850006103515</v>
      </c>
      <c r="D6172">
        <v>170.36000061035099</v>
      </c>
      <c r="E6172">
        <v>171.52000427246</v>
      </c>
      <c r="F6172">
        <v>135.90962219238199</v>
      </c>
      <c r="G6172">
        <v>1894100</v>
      </c>
    </row>
    <row r="6173" spans="1:7" x14ac:dyDescent="0.45">
      <c r="A6173" s="1">
        <v>42551</v>
      </c>
      <c r="B6173">
        <v>172.05999755859301</v>
      </c>
      <c r="C6173">
        <v>175.13999938964801</v>
      </c>
      <c r="D6173">
        <v>172.05999755859301</v>
      </c>
      <c r="E6173">
        <v>175.11999511718699</v>
      </c>
      <c r="F6173">
        <v>138.76217651367099</v>
      </c>
      <c r="G6173">
        <v>2449400</v>
      </c>
    </row>
    <row r="6174" spans="1:7" x14ac:dyDescent="0.45">
      <c r="A6174" s="1">
        <v>42552</v>
      </c>
      <c r="B6174">
        <v>175.13999938964801</v>
      </c>
      <c r="C6174">
        <v>176.08000183105401</v>
      </c>
      <c r="D6174">
        <v>174.91000366210901</v>
      </c>
      <c r="E6174">
        <v>175.53999328613199</v>
      </c>
      <c r="F6174">
        <v>139.09498596191401</v>
      </c>
      <c r="G6174">
        <v>1930900</v>
      </c>
    </row>
    <row r="6175" spans="1:7" x14ac:dyDescent="0.45">
      <c r="A6175" s="1">
        <v>42556</v>
      </c>
      <c r="B6175">
        <v>174.86000061035099</v>
      </c>
      <c r="C6175">
        <v>175.77999877929599</v>
      </c>
      <c r="D6175">
        <v>173.509994506835</v>
      </c>
      <c r="E6175">
        <v>175.63000488281199</v>
      </c>
      <c r="F6175">
        <v>139.16632080078099</v>
      </c>
      <c r="G6175">
        <v>2353600</v>
      </c>
    </row>
    <row r="6176" spans="1:7" x14ac:dyDescent="0.45">
      <c r="A6176" s="1">
        <v>42557</v>
      </c>
      <c r="B6176">
        <v>175.19999694824199</v>
      </c>
      <c r="C6176">
        <v>175.47000122070301</v>
      </c>
      <c r="D6176">
        <v>174.05999755859301</v>
      </c>
      <c r="E6176">
        <v>175.16000366210901</v>
      </c>
      <c r="F6176">
        <v>138.79388427734301</v>
      </c>
      <c r="G6176">
        <v>2383300</v>
      </c>
    </row>
    <row r="6177" spans="1:7" x14ac:dyDescent="0.45">
      <c r="A6177" s="1">
        <v>42558</v>
      </c>
      <c r="B6177">
        <v>175.08999633789</v>
      </c>
      <c r="C6177">
        <v>175.63999938964801</v>
      </c>
      <c r="D6177">
        <v>174.13000488281199</v>
      </c>
      <c r="E6177">
        <v>174.86999511718699</v>
      </c>
      <c r="F6177">
        <v>138.564041137695</v>
      </c>
      <c r="G6177">
        <v>1842300</v>
      </c>
    </row>
    <row r="6178" spans="1:7" x14ac:dyDescent="0.45">
      <c r="A6178" s="1">
        <v>42559</v>
      </c>
      <c r="B6178">
        <v>175.86999511718699</v>
      </c>
      <c r="C6178">
        <v>177.78999328613199</v>
      </c>
      <c r="D6178">
        <v>175.82000732421801</v>
      </c>
      <c r="E6178">
        <v>177.11999511718699</v>
      </c>
      <c r="F6178">
        <v>140.34696960449199</v>
      </c>
      <c r="G6178">
        <v>2726600</v>
      </c>
    </row>
    <row r="6179" spans="1:7" x14ac:dyDescent="0.45">
      <c r="A6179" s="1">
        <v>42562</v>
      </c>
      <c r="B6179">
        <v>177.41000366210901</v>
      </c>
      <c r="C6179">
        <v>178.47000122070301</v>
      </c>
      <c r="D6179">
        <v>177.19000244140599</v>
      </c>
      <c r="E6179">
        <v>178.009994506835</v>
      </c>
      <c r="F6179">
        <v>141.05213928222599</v>
      </c>
      <c r="G6179">
        <v>1659500</v>
      </c>
    </row>
    <row r="6180" spans="1:7" x14ac:dyDescent="0.45">
      <c r="A6180" s="1">
        <v>42563</v>
      </c>
      <c r="B6180">
        <v>178.75</v>
      </c>
      <c r="C6180">
        <v>179.63000488281199</v>
      </c>
      <c r="D6180">
        <v>178.02999877929599</v>
      </c>
      <c r="E6180">
        <v>179.16000366210901</v>
      </c>
      <c r="F6180">
        <v>141.96339416503901</v>
      </c>
      <c r="G6180">
        <v>1912900</v>
      </c>
    </row>
    <row r="6181" spans="1:7" x14ac:dyDescent="0.45">
      <c r="A6181" s="1">
        <v>42564</v>
      </c>
      <c r="B6181">
        <v>179.22000122070301</v>
      </c>
      <c r="C6181">
        <v>179.669998168945</v>
      </c>
      <c r="D6181">
        <v>178.69000244140599</v>
      </c>
      <c r="E6181">
        <v>179.21000671386699</v>
      </c>
      <c r="F6181">
        <v>142.00302124023401</v>
      </c>
      <c r="G6181">
        <v>1491500</v>
      </c>
    </row>
    <row r="6182" spans="1:7" x14ac:dyDescent="0.45">
      <c r="A6182" s="1">
        <v>42565</v>
      </c>
      <c r="B6182">
        <v>180.14999389648401</v>
      </c>
      <c r="C6182">
        <v>181.32000732421801</v>
      </c>
      <c r="D6182">
        <v>179.88000488281199</v>
      </c>
      <c r="E6182">
        <v>180.89999389648401</v>
      </c>
      <c r="F6182">
        <v>143.34216308593699</v>
      </c>
      <c r="G6182">
        <v>1904300</v>
      </c>
    </row>
    <row r="6183" spans="1:7" x14ac:dyDescent="0.45">
      <c r="A6183" s="1">
        <v>42566</v>
      </c>
      <c r="B6183">
        <v>181.5</v>
      </c>
      <c r="C6183">
        <v>181.83999633789</v>
      </c>
      <c r="D6183">
        <v>180.55999755859301</v>
      </c>
      <c r="E6183">
        <v>181.39999389648401</v>
      </c>
      <c r="F6183">
        <v>143.73832702636699</v>
      </c>
      <c r="G6183">
        <v>2475200</v>
      </c>
    </row>
    <row r="6184" spans="1:7" x14ac:dyDescent="0.45">
      <c r="A6184" s="1">
        <v>42569</v>
      </c>
      <c r="B6184">
        <v>181.44000244140599</v>
      </c>
      <c r="C6184">
        <v>181.69999694824199</v>
      </c>
      <c r="D6184">
        <v>180.75</v>
      </c>
      <c r="E6184">
        <v>181.11000061035099</v>
      </c>
      <c r="F6184">
        <v>143.508544921875</v>
      </c>
      <c r="G6184">
        <v>1224400</v>
      </c>
    </row>
    <row r="6185" spans="1:7" x14ac:dyDescent="0.45">
      <c r="A6185" s="1">
        <v>42570</v>
      </c>
      <c r="B6185">
        <v>181.11000061035099</v>
      </c>
      <c r="C6185">
        <v>181.64999389648401</v>
      </c>
      <c r="D6185">
        <v>180.28999328613199</v>
      </c>
      <c r="E6185">
        <v>181.24000549316401</v>
      </c>
      <c r="F6185">
        <v>143.61154174804599</v>
      </c>
      <c r="G6185">
        <v>1051300</v>
      </c>
    </row>
    <row r="6186" spans="1:7" x14ac:dyDescent="0.45">
      <c r="A6186" s="1">
        <v>42571</v>
      </c>
      <c r="B6186">
        <v>181.72999572753901</v>
      </c>
      <c r="C6186">
        <v>182.27000427246</v>
      </c>
      <c r="D6186">
        <v>181.32000732421801</v>
      </c>
      <c r="E6186">
        <v>181.419998168945</v>
      </c>
      <c r="F6186">
        <v>143.75421142578099</v>
      </c>
      <c r="G6186">
        <v>1413300</v>
      </c>
    </row>
    <row r="6187" spans="1:7" x14ac:dyDescent="0.45">
      <c r="A6187" s="1">
        <v>42572</v>
      </c>
      <c r="B6187">
        <v>181.28999328613199</v>
      </c>
      <c r="C6187">
        <v>181.55999755859301</v>
      </c>
      <c r="D6187">
        <v>179.69999694824199</v>
      </c>
      <c r="E6187">
        <v>180.259994506835</v>
      </c>
      <c r="F6187">
        <v>142.835037231445</v>
      </c>
      <c r="G6187">
        <v>1870800</v>
      </c>
    </row>
    <row r="6188" spans="1:7" x14ac:dyDescent="0.45">
      <c r="A6188" s="1">
        <v>42573</v>
      </c>
      <c r="B6188">
        <v>180.419998168945</v>
      </c>
      <c r="C6188">
        <v>180.52999877929599</v>
      </c>
      <c r="D6188">
        <v>179.36000061035099</v>
      </c>
      <c r="E6188">
        <v>180.44000244140599</v>
      </c>
      <c r="F6188">
        <v>142.97763061523401</v>
      </c>
      <c r="G6188">
        <v>1205600</v>
      </c>
    </row>
    <row r="6189" spans="1:7" x14ac:dyDescent="0.45">
      <c r="A6189" s="1">
        <v>42576</v>
      </c>
      <c r="B6189">
        <v>180.19999694824199</v>
      </c>
      <c r="C6189">
        <v>180.419998168945</v>
      </c>
      <c r="D6189">
        <v>178.919998168945</v>
      </c>
      <c r="E6189">
        <v>179.63000488281199</v>
      </c>
      <c r="F6189">
        <v>142.33583068847599</v>
      </c>
      <c r="G6189">
        <v>1937000</v>
      </c>
    </row>
    <row r="6190" spans="1:7" x14ac:dyDescent="0.45">
      <c r="A6190" s="1">
        <v>42577</v>
      </c>
      <c r="B6190">
        <v>177.169998168945</v>
      </c>
      <c r="C6190">
        <v>178.99000549316401</v>
      </c>
      <c r="D6190">
        <v>176.13999938964801</v>
      </c>
      <c r="E6190">
        <v>177.66000366210901</v>
      </c>
      <c r="F6190">
        <v>140.77479553222599</v>
      </c>
      <c r="G6190">
        <v>3421600</v>
      </c>
    </row>
    <row r="6191" spans="1:7" x14ac:dyDescent="0.45">
      <c r="A6191" s="1">
        <v>42578</v>
      </c>
      <c r="B6191">
        <v>177.41000366210901</v>
      </c>
      <c r="C6191">
        <v>178.94000244140599</v>
      </c>
      <c r="D6191">
        <v>177.41000366210901</v>
      </c>
      <c r="E6191">
        <v>178.27000427246</v>
      </c>
      <c r="F6191">
        <v>141.25817871093699</v>
      </c>
      <c r="G6191">
        <v>2359700</v>
      </c>
    </row>
    <row r="6192" spans="1:7" x14ac:dyDescent="0.45">
      <c r="A6192" s="1">
        <v>42579</v>
      </c>
      <c r="B6192">
        <v>177.64999389648401</v>
      </c>
      <c r="C6192">
        <v>178.36999511718699</v>
      </c>
      <c r="D6192">
        <v>177.02999877929599</v>
      </c>
      <c r="E6192">
        <v>177.97999572753901</v>
      </c>
      <c r="F6192">
        <v>141.02841186523401</v>
      </c>
      <c r="G6192">
        <v>1799500</v>
      </c>
    </row>
    <row r="6193" spans="1:7" x14ac:dyDescent="0.45">
      <c r="A6193" s="1">
        <v>42580</v>
      </c>
      <c r="B6193">
        <v>178.11000061035099</v>
      </c>
      <c r="C6193">
        <v>178.82000732421801</v>
      </c>
      <c r="D6193">
        <v>177.61999511718699</v>
      </c>
      <c r="E6193">
        <v>178.36000061035099</v>
      </c>
      <c r="F6193">
        <v>141.32952880859301</v>
      </c>
      <c r="G6193">
        <v>1621900</v>
      </c>
    </row>
    <row r="6194" spans="1:7" x14ac:dyDescent="0.45">
      <c r="A6194" s="1">
        <v>42583</v>
      </c>
      <c r="B6194">
        <v>177.08000183105401</v>
      </c>
      <c r="C6194">
        <v>178.53999328613199</v>
      </c>
      <c r="D6194">
        <v>177.08000183105401</v>
      </c>
      <c r="E6194">
        <v>178.28999328613199</v>
      </c>
      <c r="F6194">
        <v>141.27407836914</v>
      </c>
      <c r="G6194">
        <v>1598400</v>
      </c>
    </row>
    <row r="6195" spans="1:7" x14ac:dyDescent="0.45">
      <c r="A6195" s="1">
        <v>42584</v>
      </c>
      <c r="B6195">
        <v>178.58000183105401</v>
      </c>
      <c r="C6195">
        <v>178.61999511718699</v>
      </c>
      <c r="D6195">
        <v>177.24000549316401</v>
      </c>
      <c r="E6195">
        <v>178.36000061035099</v>
      </c>
      <c r="F6195">
        <v>141.32952880859301</v>
      </c>
      <c r="G6195">
        <v>2115100</v>
      </c>
    </row>
    <row r="6196" spans="1:7" x14ac:dyDescent="0.45">
      <c r="A6196" s="1">
        <v>42585</v>
      </c>
      <c r="B6196">
        <v>178.72000122070301</v>
      </c>
      <c r="C6196">
        <v>179.13000488281199</v>
      </c>
      <c r="D6196">
        <v>177.97000122070301</v>
      </c>
      <c r="E6196">
        <v>178.38000488281199</v>
      </c>
      <c r="F6196">
        <v>141.34533691406199</v>
      </c>
      <c r="G6196">
        <v>1419300</v>
      </c>
    </row>
    <row r="6197" spans="1:7" x14ac:dyDescent="0.45">
      <c r="A6197" s="1">
        <v>42586</v>
      </c>
      <c r="B6197">
        <v>178.96000671386699</v>
      </c>
      <c r="C6197">
        <v>179.419998168945</v>
      </c>
      <c r="D6197">
        <v>177.63999938964801</v>
      </c>
      <c r="E6197">
        <v>177.80999755859301</v>
      </c>
      <c r="F6197">
        <v>140.89369201660099</v>
      </c>
      <c r="G6197">
        <v>1071800</v>
      </c>
    </row>
    <row r="6198" spans="1:7" x14ac:dyDescent="0.45">
      <c r="A6198" s="1">
        <v>42587</v>
      </c>
      <c r="B6198">
        <v>178.25</v>
      </c>
      <c r="C6198">
        <v>179.009994506835</v>
      </c>
      <c r="D6198">
        <v>177.36999511718699</v>
      </c>
      <c r="E6198">
        <v>178.57000732421801</v>
      </c>
      <c r="F6198">
        <v>141.49588012695301</v>
      </c>
      <c r="G6198">
        <v>1799500</v>
      </c>
    </row>
    <row r="6199" spans="1:7" x14ac:dyDescent="0.45">
      <c r="A6199" s="1">
        <v>42590</v>
      </c>
      <c r="B6199">
        <v>178.89999389648401</v>
      </c>
      <c r="C6199">
        <v>179.02000427246</v>
      </c>
      <c r="D6199">
        <v>178.27000427246</v>
      </c>
      <c r="E6199">
        <v>178.58000183105401</v>
      </c>
      <c r="F6199">
        <v>141.50387573242099</v>
      </c>
      <c r="G6199">
        <v>1327700</v>
      </c>
    </row>
    <row r="6200" spans="1:7" x14ac:dyDescent="0.45">
      <c r="A6200" s="1">
        <v>42591</v>
      </c>
      <c r="B6200">
        <v>178.36999511718699</v>
      </c>
      <c r="C6200">
        <v>178.89999389648401</v>
      </c>
      <c r="D6200">
        <v>177.94000244140599</v>
      </c>
      <c r="E6200">
        <v>178.38999938964801</v>
      </c>
      <c r="F6200">
        <v>141.35334777832</v>
      </c>
      <c r="G6200">
        <v>1098900</v>
      </c>
    </row>
    <row r="6201" spans="1:7" x14ac:dyDescent="0.45">
      <c r="A6201" s="1">
        <v>42592</v>
      </c>
      <c r="B6201">
        <v>178.11999511718699</v>
      </c>
      <c r="C6201">
        <v>178.850006103515</v>
      </c>
      <c r="D6201">
        <v>177.850006103515</v>
      </c>
      <c r="E6201">
        <v>178.82000732421801</v>
      </c>
      <c r="F6201">
        <v>141.69401550292901</v>
      </c>
      <c r="G6201">
        <v>1226300</v>
      </c>
    </row>
    <row r="6202" spans="1:7" x14ac:dyDescent="0.45">
      <c r="A6202" s="1">
        <v>42593</v>
      </c>
      <c r="B6202">
        <v>179.08000183105401</v>
      </c>
      <c r="C6202">
        <v>181.100006103515</v>
      </c>
      <c r="D6202">
        <v>178.88000488281199</v>
      </c>
      <c r="E6202">
        <v>181</v>
      </c>
      <c r="F6202">
        <v>143.42138671875</v>
      </c>
      <c r="G6202">
        <v>2043400</v>
      </c>
    </row>
    <row r="6203" spans="1:7" x14ac:dyDescent="0.45">
      <c r="A6203" s="1">
        <v>42594</v>
      </c>
      <c r="B6203">
        <v>181.47000122070301</v>
      </c>
      <c r="C6203">
        <v>181.47000122070301</v>
      </c>
      <c r="D6203">
        <v>179.89999389648401</v>
      </c>
      <c r="E6203">
        <v>180.27000427246</v>
      </c>
      <c r="F6203">
        <v>142.84298706054599</v>
      </c>
      <c r="G6203">
        <v>1232900</v>
      </c>
    </row>
    <row r="6204" spans="1:7" x14ac:dyDescent="0.45">
      <c r="A6204" s="1">
        <v>42597</v>
      </c>
      <c r="B6204">
        <v>181</v>
      </c>
      <c r="C6204">
        <v>181.38999938964801</v>
      </c>
      <c r="D6204">
        <v>180.46000671386699</v>
      </c>
      <c r="E6204">
        <v>180.55999755859301</v>
      </c>
      <c r="F6204">
        <v>143.07272338867099</v>
      </c>
      <c r="G6204">
        <v>1268200</v>
      </c>
    </row>
    <row r="6205" spans="1:7" x14ac:dyDescent="0.45">
      <c r="A6205" s="1">
        <v>42598</v>
      </c>
      <c r="B6205">
        <v>180.11999511718699</v>
      </c>
      <c r="C6205">
        <v>180.33000183105401</v>
      </c>
      <c r="D6205">
        <v>179.21000671386699</v>
      </c>
      <c r="E6205">
        <v>179.25</v>
      </c>
      <c r="F6205">
        <v>142.03480529785099</v>
      </c>
      <c r="G6205">
        <v>1363600</v>
      </c>
    </row>
    <row r="6206" spans="1:7" x14ac:dyDescent="0.45">
      <c r="A6206" s="1">
        <v>42599</v>
      </c>
      <c r="B6206">
        <v>178.669998168945</v>
      </c>
      <c r="C6206">
        <v>180.08999633789</v>
      </c>
      <c r="D6206">
        <v>178.32000732421801</v>
      </c>
      <c r="E6206">
        <v>179.86999511718699</v>
      </c>
      <c r="F6206">
        <v>143.41409301757801</v>
      </c>
      <c r="G6206">
        <v>1358500</v>
      </c>
    </row>
    <row r="6207" spans="1:7" x14ac:dyDescent="0.45">
      <c r="A6207" s="1">
        <v>42600</v>
      </c>
      <c r="B6207">
        <v>179.69999694824199</v>
      </c>
      <c r="C6207">
        <v>179.69999694824199</v>
      </c>
      <c r="D6207">
        <v>178.58000183105401</v>
      </c>
      <c r="E6207">
        <v>179.17999267578099</v>
      </c>
      <c r="F6207">
        <v>142.86398315429599</v>
      </c>
      <c r="G6207">
        <v>1087900</v>
      </c>
    </row>
    <row r="6208" spans="1:7" x14ac:dyDescent="0.45">
      <c r="A6208" s="1">
        <v>42601</v>
      </c>
      <c r="B6208">
        <v>178.66000366210901</v>
      </c>
      <c r="C6208">
        <v>179.77999877929599</v>
      </c>
      <c r="D6208">
        <v>178.08000183105401</v>
      </c>
      <c r="E6208">
        <v>179.61000061035099</v>
      </c>
      <c r="F6208">
        <v>143.206787109375</v>
      </c>
      <c r="G6208">
        <v>1305300</v>
      </c>
    </row>
    <row r="6209" spans="1:7" x14ac:dyDescent="0.45">
      <c r="A6209" s="1">
        <v>42604</v>
      </c>
      <c r="B6209">
        <v>179.17999267578099</v>
      </c>
      <c r="C6209">
        <v>179.58999633789</v>
      </c>
      <c r="D6209">
        <v>178.36999511718699</v>
      </c>
      <c r="E6209">
        <v>179.07000732421801</v>
      </c>
      <c r="F6209">
        <v>142.77621459960901</v>
      </c>
      <c r="G6209">
        <v>1336400</v>
      </c>
    </row>
    <row r="6210" spans="1:7" x14ac:dyDescent="0.45">
      <c r="A6210" s="1">
        <v>42605</v>
      </c>
      <c r="B6210">
        <v>179.61000061035099</v>
      </c>
      <c r="C6210">
        <v>180.53999328613199</v>
      </c>
      <c r="D6210">
        <v>179.27999877929599</v>
      </c>
      <c r="E6210">
        <v>179.77000427246</v>
      </c>
      <c r="F6210">
        <v>143.33433532714801</v>
      </c>
      <c r="G6210">
        <v>1195800</v>
      </c>
    </row>
    <row r="6211" spans="1:7" x14ac:dyDescent="0.45">
      <c r="A6211" s="1">
        <v>42606</v>
      </c>
      <c r="B6211">
        <v>179.41000366210901</v>
      </c>
      <c r="C6211">
        <v>179.96000671386699</v>
      </c>
      <c r="D6211">
        <v>179.009994506835</v>
      </c>
      <c r="E6211">
        <v>179.41000366210901</v>
      </c>
      <c r="F6211">
        <v>143.04733276367099</v>
      </c>
      <c r="G6211">
        <v>1137100</v>
      </c>
    </row>
    <row r="6212" spans="1:7" x14ac:dyDescent="0.45">
      <c r="A6212" s="1">
        <v>42607</v>
      </c>
      <c r="B6212">
        <v>179.08999633789</v>
      </c>
      <c r="C6212">
        <v>180.32000732421801</v>
      </c>
      <c r="D6212">
        <v>179.05000305175699</v>
      </c>
      <c r="E6212">
        <v>179.58000183105401</v>
      </c>
      <c r="F6212">
        <v>143.18287658691401</v>
      </c>
      <c r="G6212">
        <v>840300</v>
      </c>
    </row>
    <row r="6213" spans="1:7" x14ac:dyDescent="0.45">
      <c r="A6213" s="1">
        <v>42608</v>
      </c>
      <c r="B6213">
        <v>180.19000244140599</v>
      </c>
      <c r="C6213">
        <v>181.25</v>
      </c>
      <c r="D6213">
        <v>178.919998168945</v>
      </c>
      <c r="E6213">
        <v>179.41000366210901</v>
      </c>
      <c r="F6213">
        <v>143.04733276367099</v>
      </c>
      <c r="G6213">
        <v>1324700</v>
      </c>
    </row>
    <row r="6214" spans="1:7" x14ac:dyDescent="0.45">
      <c r="A6214" s="1">
        <v>42611</v>
      </c>
      <c r="B6214">
        <v>179.86000061035099</v>
      </c>
      <c r="C6214">
        <v>180.69999694824199</v>
      </c>
      <c r="D6214">
        <v>179.27999877929599</v>
      </c>
      <c r="E6214">
        <v>180.5</v>
      </c>
      <c r="F6214">
        <v>143.91638183593699</v>
      </c>
      <c r="G6214">
        <v>1051800</v>
      </c>
    </row>
    <row r="6215" spans="1:7" x14ac:dyDescent="0.45">
      <c r="A6215" s="1">
        <v>42612</v>
      </c>
      <c r="B6215">
        <v>180.72000122070301</v>
      </c>
      <c r="C6215">
        <v>181.02000427246</v>
      </c>
      <c r="D6215">
        <v>179.58999633789</v>
      </c>
      <c r="E6215">
        <v>180.14999389648401</v>
      </c>
      <c r="F6215">
        <v>143.63735961914</v>
      </c>
      <c r="G6215">
        <v>1039800</v>
      </c>
    </row>
    <row r="6216" spans="1:7" x14ac:dyDescent="0.45">
      <c r="A6216" s="1">
        <v>42613</v>
      </c>
      <c r="B6216">
        <v>179.49000549316401</v>
      </c>
      <c r="C6216">
        <v>179.77000427246</v>
      </c>
      <c r="D6216">
        <v>178.58000183105401</v>
      </c>
      <c r="E6216">
        <v>179.24000549316401</v>
      </c>
      <c r="F6216">
        <v>142.91175842285099</v>
      </c>
      <c r="G6216">
        <v>1636000</v>
      </c>
    </row>
    <row r="6217" spans="1:7" x14ac:dyDescent="0.45">
      <c r="A6217" s="1">
        <v>42614</v>
      </c>
      <c r="B6217">
        <v>179.30999755859301</v>
      </c>
      <c r="C6217">
        <v>180.169998168945</v>
      </c>
      <c r="D6217">
        <v>178.80000305175699</v>
      </c>
      <c r="E6217">
        <v>179.97999572753901</v>
      </c>
      <c r="F6217">
        <v>143.50180053710901</v>
      </c>
      <c r="G6217">
        <v>1095300</v>
      </c>
    </row>
    <row r="6218" spans="1:7" x14ac:dyDescent="0.45">
      <c r="A6218" s="1">
        <v>42615</v>
      </c>
      <c r="B6218">
        <v>180.52999877929599</v>
      </c>
      <c r="C6218">
        <v>181.49000549316401</v>
      </c>
      <c r="D6218">
        <v>180.08999633789</v>
      </c>
      <c r="E6218">
        <v>180.80999755859301</v>
      </c>
      <c r="F6218">
        <v>144.16355895996</v>
      </c>
      <c r="G6218">
        <v>1319000</v>
      </c>
    </row>
    <row r="6219" spans="1:7" x14ac:dyDescent="0.45">
      <c r="A6219" s="1">
        <v>42619</v>
      </c>
      <c r="B6219">
        <v>180.55999755859301</v>
      </c>
      <c r="C6219">
        <v>181.27999877929599</v>
      </c>
      <c r="D6219">
        <v>179.88000488281199</v>
      </c>
      <c r="E6219">
        <v>180.46000671386699</v>
      </c>
      <c r="F6219">
        <v>143.88453674316401</v>
      </c>
      <c r="G6219">
        <v>1328100</v>
      </c>
    </row>
    <row r="6220" spans="1:7" x14ac:dyDescent="0.45">
      <c r="A6220" s="1">
        <v>42620</v>
      </c>
      <c r="B6220">
        <v>180.03999328613199</v>
      </c>
      <c r="C6220">
        <v>180.53999328613199</v>
      </c>
      <c r="D6220">
        <v>179.53999328613199</v>
      </c>
      <c r="E6220">
        <v>179.75</v>
      </c>
      <c r="F6220">
        <v>143.31838989257801</v>
      </c>
      <c r="G6220">
        <v>1133200</v>
      </c>
    </row>
    <row r="6221" spans="1:7" x14ac:dyDescent="0.45">
      <c r="A6221" s="1">
        <v>42621</v>
      </c>
      <c r="B6221">
        <v>179.19000244140599</v>
      </c>
      <c r="C6221">
        <v>180.21000671386699</v>
      </c>
      <c r="D6221">
        <v>178.94000244140599</v>
      </c>
      <c r="E6221">
        <v>180.100006103515</v>
      </c>
      <c r="F6221">
        <v>143.59750366210901</v>
      </c>
      <c r="G6221">
        <v>1424000</v>
      </c>
    </row>
    <row r="6222" spans="1:7" x14ac:dyDescent="0.45">
      <c r="A6222" s="1">
        <v>42622</v>
      </c>
      <c r="B6222">
        <v>178.88999938964801</v>
      </c>
      <c r="C6222">
        <v>179</v>
      </c>
      <c r="D6222">
        <v>175.63999938964801</v>
      </c>
      <c r="E6222">
        <v>175.63999938964801</v>
      </c>
      <c r="F6222">
        <v>140.04144287109301</v>
      </c>
      <c r="G6222">
        <v>2083300</v>
      </c>
    </row>
    <row r="6223" spans="1:7" x14ac:dyDescent="0.45">
      <c r="A6223" s="1">
        <v>42625</v>
      </c>
      <c r="B6223">
        <v>175</v>
      </c>
      <c r="C6223">
        <v>178.39999389648401</v>
      </c>
      <c r="D6223">
        <v>174.69000244140599</v>
      </c>
      <c r="E6223">
        <v>178.100006103515</v>
      </c>
      <c r="F6223">
        <v>142.00285339355401</v>
      </c>
      <c r="G6223">
        <v>1913300</v>
      </c>
    </row>
    <row r="6224" spans="1:7" x14ac:dyDescent="0.45">
      <c r="A6224" s="1">
        <v>42626</v>
      </c>
      <c r="B6224">
        <v>176.83000183105401</v>
      </c>
      <c r="C6224">
        <v>177.600006103515</v>
      </c>
      <c r="D6224">
        <v>175.94999694824199</v>
      </c>
      <c r="E6224">
        <v>176.07000732421801</v>
      </c>
      <c r="F6224">
        <v>140.38427734375</v>
      </c>
      <c r="G6224">
        <v>1864600</v>
      </c>
    </row>
    <row r="6225" spans="1:7" x14ac:dyDescent="0.45">
      <c r="A6225" s="1">
        <v>42627</v>
      </c>
      <c r="B6225">
        <v>175.96000671386699</v>
      </c>
      <c r="C6225">
        <v>177.350006103515</v>
      </c>
      <c r="D6225">
        <v>175.19999694824199</v>
      </c>
      <c r="E6225">
        <v>175.61999511718699</v>
      </c>
      <c r="F6225">
        <v>140.02551269531199</v>
      </c>
      <c r="G6225">
        <v>1864800</v>
      </c>
    </row>
    <row r="6226" spans="1:7" x14ac:dyDescent="0.45">
      <c r="A6226" s="1">
        <v>42628</v>
      </c>
      <c r="B6226">
        <v>175.52999877929599</v>
      </c>
      <c r="C6226">
        <v>177</v>
      </c>
      <c r="D6226">
        <v>175.36000061035099</v>
      </c>
      <c r="E6226">
        <v>176.58999633789</v>
      </c>
      <c r="F6226">
        <v>140.79885864257801</v>
      </c>
      <c r="G6226">
        <v>1663800</v>
      </c>
    </row>
    <row r="6227" spans="1:7" x14ac:dyDescent="0.45">
      <c r="A6227" s="1">
        <v>42629</v>
      </c>
      <c r="B6227">
        <v>175.88000488281199</v>
      </c>
      <c r="C6227">
        <v>175.94999694824199</v>
      </c>
      <c r="D6227">
        <v>174.38999938964801</v>
      </c>
      <c r="E6227">
        <v>175.05999755859301</v>
      </c>
      <c r="F6227">
        <v>139.57899475097599</v>
      </c>
      <c r="G6227">
        <v>3358800</v>
      </c>
    </row>
    <row r="6228" spans="1:7" x14ac:dyDescent="0.45">
      <c r="A6228" s="1">
        <v>42632</v>
      </c>
      <c r="B6228">
        <v>176.05000305175699</v>
      </c>
      <c r="C6228">
        <v>177.94999694824199</v>
      </c>
      <c r="D6228">
        <v>176.05000305175699</v>
      </c>
      <c r="E6228">
        <v>176.72000122070301</v>
      </c>
      <c r="F6228">
        <v>140.90254211425699</v>
      </c>
      <c r="G6228">
        <v>1754900</v>
      </c>
    </row>
    <row r="6229" spans="1:7" x14ac:dyDescent="0.45">
      <c r="A6229" s="1">
        <v>42633</v>
      </c>
      <c r="B6229">
        <v>177.71000671386699</v>
      </c>
      <c r="C6229">
        <v>178.5</v>
      </c>
      <c r="D6229">
        <v>177.33000183105401</v>
      </c>
      <c r="E6229">
        <v>177.600006103515</v>
      </c>
      <c r="F6229">
        <v>141.60414123535099</v>
      </c>
      <c r="G6229">
        <v>1598600</v>
      </c>
    </row>
    <row r="6230" spans="1:7" x14ac:dyDescent="0.45">
      <c r="A6230" s="1">
        <v>42634</v>
      </c>
      <c r="B6230">
        <v>177.88000488281199</v>
      </c>
      <c r="C6230">
        <v>179.80000305175699</v>
      </c>
      <c r="D6230">
        <v>177.5</v>
      </c>
      <c r="E6230">
        <v>179.58999633789</v>
      </c>
      <c r="F6230">
        <v>143.19081115722599</v>
      </c>
      <c r="G6230">
        <v>1760000</v>
      </c>
    </row>
    <row r="6231" spans="1:7" x14ac:dyDescent="0.45">
      <c r="A6231" s="1">
        <v>42635</v>
      </c>
      <c r="B6231">
        <v>179.83000183105401</v>
      </c>
      <c r="C6231">
        <v>181.66000366210901</v>
      </c>
      <c r="D6231">
        <v>179.64999389648401</v>
      </c>
      <c r="E6231">
        <v>179.850006103515</v>
      </c>
      <c r="F6231">
        <v>143.39813232421801</v>
      </c>
      <c r="G6231">
        <v>1849000</v>
      </c>
    </row>
    <row r="6232" spans="1:7" x14ac:dyDescent="0.45">
      <c r="A6232" s="1">
        <v>42636</v>
      </c>
      <c r="B6232">
        <v>179.39999389648401</v>
      </c>
      <c r="C6232">
        <v>179.69999694824199</v>
      </c>
      <c r="D6232">
        <v>177.19000244140599</v>
      </c>
      <c r="E6232">
        <v>177.38999938964801</v>
      </c>
      <c r="F6232">
        <v>141.43672180175699</v>
      </c>
      <c r="G6232">
        <v>1911000</v>
      </c>
    </row>
    <row r="6233" spans="1:7" x14ac:dyDescent="0.45">
      <c r="A6233" s="1">
        <v>42639</v>
      </c>
      <c r="B6233">
        <v>176.850006103515</v>
      </c>
      <c r="C6233">
        <v>176.91000366210901</v>
      </c>
      <c r="D6233">
        <v>175.80000305175699</v>
      </c>
      <c r="E6233">
        <v>175.94999694824199</v>
      </c>
      <c r="F6233">
        <v>140.28858947753901</v>
      </c>
      <c r="G6233">
        <v>1821000</v>
      </c>
    </row>
    <row r="6234" spans="1:7" x14ac:dyDescent="0.45">
      <c r="A6234" s="1">
        <v>42640</v>
      </c>
      <c r="B6234">
        <v>175.61000061035099</v>
      </c>
      <c r="C6234">
        <v>177.02999877929599</v>
      </c>
      <c r="D6234">
        <v>175.58000183105401</v>
      </c>
      <c r="E6234">
        <v>176.30000305175699</v>
      </c>
      <c r="F6234">
        <v>140.567611694335</v>
      </c>
      <c r="G6234">
        <v>2433600</v>
      </c>
    </row>
    <row r="6235" spans="1:7" x14ac:dyDescent="0.45">
      <c r="A6235" s="1">
        <v>42641</v>
      </c>
      <c r="B6235">
        <v>176.77999877929599</v>
      </c>
      <c r="C6235">
        <v>177.97999572753901</v>
      </c>
      <c r="D6235">
        <v>176.69000244140599</v>
      </c>
      <c r="E6235">
        <v>177.58999633789</v>
      </c>
      <c r="F6235">
        <v>141.59617614746</v>
      </c>
      <c r="G6235">
        <v>1694000</v>
      </c>
    </row>
    <row r="6236" spans="1:7" x14ac:dyDescent="0.45">
      <c r="A6236" s="1">
        <v>42642</v>
      </c>
      <c r="B6236">
        <v>177.47999572753901</v>
      </c>
      <c r="C6236">
        <v>177.63000488281199</v>
      </c>
      <c r="D6236">
        <v>174.86999511718699</v>
      </c>
      <c r="E6236">
        <v>175.36999511718699</v>
      </c>
      <c r="F6236">
        <v>139.82611083984301</v>
      </c>
      <c r="G6236">
        <v>1853600</v>
      </c>
    </row>
    <row r="6237" spans="1:7" x14ac:dyDescent="0.45">
      <c r="A6237" s="1">
        <v>42643</v>
      </c>
      <c r="B6237">
        <v>176.58000183105401</v>
      </c>
      <c r="C6237">
        <v>177.14999389648401</v>
      </c>
      <c r="D6237">
        <v>176.08999633789</v>
      </c>
      <c r="E6237">
        <v>176.22999572753901</v>
      </c>
      <c r="F6237">
        <v>140.51182556152301</v>
      </c>
      <c r="G6237">
        <v>2419400</v>
      </c>
    </row>
    <row r="6238" spans="1:7" x14ac:dyDescent="0.45">
      <c r="A6238" s="1">
        <v>42646</v>
      </c>
      <c r="B6238">
        <v>175.33000183105401</v>
      </c>
      <c r="C6238">
        <v>175.94999694824199</v>
      </c>
      <c r="D6238">
        <v>174.39999389648401</v>
      </c>
      <c r="E6238">
        <v>175.03999328613199</v>
      </c>
      <c r="F6238">
        <v>139.56301879882801</v>
      </c>
      <c r="G6238">
        <v>1785600</v>
      </c>
    </row>
    <row r="6239" spans="1:7" x14ac:dyDescent="0.45">
      <c r="A6239" s="1">
        <v>42647</v>
      </c>
      <c r="B6239">
        <v>174.58999633789</v>
      </c>
      <c r="C6239">
        <v>174.97000122070301</v>
      </c>
      <c r="D6239">
        <v>171.19999694824199</v>
      </c>
      <c r="E6239">
        <v>171.67999267578099</v>
      </c>
      <c r="F6239">
        <v>136.884033203125</v>
      </c>
      <c r="G6239">
        <v>3166900</v>
      </c>
    </row>
    <row r="6240" spans="1:7" x14ac:dyDescent="0.45">
      <c r="A6240" s="1">
        <v>42648</v>
      </c>
      <c r="B6240">
        <v>171.66000366210901</v>
      </c>
      <c r="C6240">
        <v>172.55999755859301</v>
      </c>
      <c r="D6240">
        <v>171.33999633789</v>
      </c>
      <c r="E6240">
        <v>172.38999938964801</v>
      </c>
      <c r="F6240">
        <v>137.45013427734301</v>
      </c>
      <c r="G6240">
        <v>2305500</v>
      </c>
    </row>
    <row r="6241" spans="1:7" x14ac:dyDescent="0.45">
      <c r="A6241" s="1">
        <v>42649</v>
      </c>
      <c r="B6241">
        <v>171.92999267578099</v>
      </c>
      <c r="C6241">
        <v>172.32000732421801</v>
      </c>
      <c r="D6241">
        <v>170.600006103515</v>
      </c>
      <c r="E6241">
        <v>171.63999938964801</v>
      </c>
      <c r="F6241">
        <v>136.85218811035099</v>
      </c>
      <c r="G6241">
        <v>2273400</v>
      </c>
    </row>
    <row r="6242" spans="1:7" x14ac:dyDescent="0.45">
      <c r="A6242" s="1">
        <v>42650</v>
      </c>
      <c r="B6242">
        <v>171.89999389648401</v>
      </c>
      <c r="C6242">
        <v>171.94000244140599</v>
      </c>
      <c r="D6242">
        <v>170.03999328613199</v>
      </c>
      <c r="E6242">
        <v>171.33000183105401</v>
      </c>
      <c r="F6242">
        <v>136.60494995117099</v>
      </c>
      <c r="G6242">
        <v>2249100</v>
      </c>
    </row>
    <row r="6243" spans="1:7" x14ac:dyDescent="0.45">
      <c r="A6243" s="1">
        <v>42653</v>
      </c>
      <c r="B6243">
        <v>171.83999633789</v>
      </c>
      <c r="C6243">
        <v>172.75</v>
      </c>
      <c r="D6243">
        <v>170.94000244140599</v>
      </c>
      <c r="E6243">
        <v>171.13999938964801</v>
      </c>
      <c r="F6243">
        <v>136.45347595214801</v>
      </c>
      <c r="G6243">
        <v>1936600</v>
      </c>
    </row>
    <row r="6244" spans="1:7" x14ac:dyDescent="0.45">
      <c r="A6244" s="1">
        <v>42654</v>
      </c>
      <c r="B6244">
        <v>170.24000549316401</v>
      </c>
      <c r="C6244">
        <v>170.47000122070301</v>
      </c>
      <c r="D6244">
        <v>168.69000244140599</v>
      </c>
      <c r="E6244">
        <v>169.67999267578099</v>
      </c>
      <c r="F6244">
        <v>135.28932189941401</v>
      </c>
      <c r="G6244">
        <v>1998700</v>
      </c>
    </row>
    <row r="6245" spans="1:7" x14ac:dyDescent="0.45">
      <c r="A6245" s="1">
        <v>42655</v>
      </c>
      <c r="B6245">
        <v>169.600006103515</v>
      </c>
      <c r="C6245">
        <v>170.17999267578099</v>
      </c>
      <c r="D6245">
        <v>168.88999938964801</v>
      </c>
      <c r="E6245">
        <v>169.72000122070301</v>
      </c>
      <c r="F6245">
        <v>135.32133483886699</v>
      </c>
      <c r="G6245">
        <v>1554100</v>
      </c>
    </row>
    <row r="6246" spans="1:7" x14ac:dyDescent="0.45">
      <c r="A6246" s="1">
        <v>42656</v>
      </c>
      <c r="B6246">
        <v>168.86999511718699</v>
      </c>
      <c r="C6246">
        <v>170.30999755859301</v>
      </c>
      <c r="D6246">
        <v>168.46000671386699</v>
      </c>
      <c r="E6246">
        <v>170.02000427246</v>
      </c>
      <c r="F6246">
        <v>135.56048583984301</v>
      </c>
      <c r="G6246">
        <v>1919700</v>
      </c>
    </row>
    <row r="6247" spans="1:7" x14ac:dyDescent="0.45">
      <c r="A6247" s="1">
        <v>42657</v>
      </c>
      <c r="B6247">
        <v>170.99000549316401</v>
      </c>
      <c r="C6247">
        <v>171.38999938964801</v>
      </c>
      <c r="D6247">
        <v>170.30000305175699</v>
      </c>
      <c r="E6247">
        <v>170.33000183105401</v>
      </c>
      <c r="F6247">
        <v>135.80763244628901</v>
      </c>
      <c r="G6247">
        <v>1512400</v>
      </c>
    </row>
    <row r="6248" spans="1:7" x14ac:dyDescent="0.45">
      <c r="A6248" s="1">
        <v>42660</v>
      </c>
      <c r="B6248">
        <v>170.53999328613199</v>
      </c>
      <c r="C6248">
        <v>171.08999633789</v>
      </c>
      <c r="D6248">
        <v>169.94000244140599</v>
      </c>
      <c r="E6248">
        <v>170.21000671386699</v>
      </c>
      <c r="F6248">
        <v>135.71197509765599</v>
      </c>
      <c r="G6248">
        <v>1229200</v>
      </c>
    </row>
    <row r="6249" spans="1:7" x14ac:dyDescent="0.45">
      <c r="A6249" s="1">
        <v>42661</v>
      </c>
      <c r="B6249">
        <v>171.67999267578099</v>
      </c>
      <c r="C6249">
        <v>171.91000366210901</v>
      </c>
      <c r="D6249">
        <v>169.83999633789</v>
      </c>
      <c r="E6249">
        <v>169.94999694824199</v>
      </c>
      <c r="F6249">
        <v>135.50469970703099</v>
      </c>
      <c r="G6249">
        <v>1185600</v>
      </c>
    </row>
    <row r="6250" spans="1:7" x14ac:dyDescent="0.45">
      <c r="A6250" s="1">
        <v>42662</v>
      </c>
      <c r="B6250">
        <v>170.80000305175699</v>
      </c>
      <c r="C6250">
        <v>170.94000244140599</v>
      </c>
      <c r="D6250">
        <v>169.66000366210901</v>
      </c>
      <c r="E6250">
        <v>169.91000366210901</v>
      </c>
      <c r="F6250">
        <v>135.47279357910099</v>
      </c>
      <c r="G6250">
        <v>1164200</v>
      </c>
    </row>
    <row r="6251" spans="1:7" x14ac:dyDescent="0.45">
      <c r="A6251" s="1">
        <v>42663</v>
      </c>
      <c r="B6251">
        <v>169.57000732421801</v>
      </c>
      <c r="C6251">
        <v>170.33999633789</v>
      </c>
      <c r="D6251">
        <v>168.99000549316401</v>
      </c>
      <c r="E6251">
        <v>169.86000061035099</v>
      </c>
      <c r="F6251">
        <v>135.43290710449199</v>
      </c>
      <c r="G6251">
        <v>1210500</v>
      </c>
    </row>
    <row r="6252" spans="1:7" x14ac:dyDescent="0.45">
      <c r="A6252" s="1">
        <v>42664</v>
      </c>
      <c r="B6252">
        <v>168.11000061035099</v>
      </c>
      <c r="C6252">
        <v>169.55999755859301</v>
      </c>
      <c r="D6252">
        <v>167.72000122070301</v>
      </c>
      <c r="E6252">
        <v>169.5</v>
      </c>
      <c r="F6252">
        <v>135.14588928222599</v>
      </c>
      <c r="G6252">
        <v>2013200</v>
      </c>
    </row>
    <row r="6253" spans="1:7" x14ac:dyDescent="0.45">
      <c r="A6253" s="1">
        <v>42667</v>
      </c>
      <c r="B6253">
        <v>172.64999389648401</v>
      </c>
      <c r="C6253">
        <v>173.44000244140599</v>
      </c>
      <c r="D6253">
        <v>170.89999389648401</v>
      </c>
      <c r="E6253">
        <v>171.27000427246</v>
      </c>
      <c r="F6253">
        <v>136.55717468261699</v>
      </c>
      <c r="G6253">
        <v>2668500</v>
      </c>
    </row>
    <row r="6254" spans="1:7" x14ac:dyDescent="0.45">
      <c r="A6254" s="1">
        <v>42668</v>
      </c>
      <c r="B6254">
        <v>169.47000122070301</v>
      </c>
      <c r="C6254">
        <v>169.88999938964801</v>
      </c>
      <c r="D6254">
        <v>165.11000061035099</v>
      </c>
      <c r="E6254">
        <v>166.22999572753901</v>
      </c>
      <c r="F6254">
        <v>132.53863525390599</v>
      </c>
      <c r="G6254">
        <v>3826200</v>
      </c>
    </row>
    <row r="6255" spans="1:7" x14ac:dyDescent="0.45">
      <c r="A6255" s="1">
        <v>42669</v>
      </c>
      <c r="B6255">
        <v>165.69000244140599</v>
      </c>
      <c r="C6255">
        <v>167.78999328613199</v>
      </c>
      <c r="D6255">
        <v>165.41000366210901</v>
      </c>
      <c r="E6255">
        <v>166.509994506835</v>
      </c>
      <c r="F6255">
        <v>132.76185607910099</v>
      </c>
      <c r="G6255">
        <v>2174900</v>
      </c>
    </row>
    <row r="6256" spans="1:7" x14ac:dyDescent="0.45">
      <c r="A6256" s="1">
        <v>42670</v>
      </c>
      <c r="B6256">
        <v>166.86999511718699</v>
      </c>
      <c r="C6256">
        <v>166.94999694824199</v>
      </c>
      <c r="D6256">
        <v>165.27999877929599</v>
      </c>
      <c r="E6256">
        <v>165.759994506835</v>
      </c>
      <c r="F6256">
        <v>132.16386413574199</v>
      </c>
      <c r="G6256">
        <v>1486400</v>
      </c>
    </row>
    <row r="6257" spans="1:7" x14ac:dyDescent="0.45">
      <c r="A6257" s="1">
        <v>42671</v>
      </c>
      <c r="B6257">
        <v>166.55000305175699</v>
      </c>
      <c r="C6257">
        <v>167.17999267578099</v>
      </c>
      <c r="D6257">
        <v>165.13999938964801</v>
      </c>
      <c r="E6257">
        <v>165.77000427246</v>
      </c>
      <c r="F6257">
        <v>132.171875</v>
      </c>
      <c r="G6257">
        <v>1934300</v>
      </c>
    </row>
    <row r="6258" spans="1:7" x14ac:dyDescent="0.45">
      <c r="A6258" s="1">
        <v>42674</v>
      </c>
      <c r="B6258">
        <v>166.46000671386699</v>
      </c>
      <c r="C6258">
        <v>166.53999328613199</v>
      </c>
      <c r="D6258">
        <v>165.17999267578099</v>
      </c>
      <c r="E6258">
        <v>165.30000305175699</v>
      </c>
      <c r="F6258">
        <v>131.79713439941401</v>
      </c>
      <c r="G6258">
        <v>2289100</v>
      </c>
    </row>
    <row r="6259" spans="1:7" x14ac:dyDescent="0.45">
      <c r="A6259" s="1">
        <v>42675</v>
      </c>
      <c r="B6259">
        <v>165.39999389648401</v>
      </c>
      <c r="C6259">
        <v>165.80999755859301</v>
      </c>
      <c r="D6259">
        <v>163.850006103515</v>
      </c>
      <c r="E6259">
        <v>164.25</v>
      </c>
      <c r="F6259">
        <v>130.95994567871</v>
      </c>
      <c r="G6259">
        <v>2455600</v>
      </c>
    </row>
    <row r="6260" spans="1:7" x14ac:dyDescent="0.45">
      <c r="A6260" s="1">
        <v>42676</v>
      </c>
      <c r="B6260">
        <v>164.69999694824199</v>
      </c>
      <c r="C6260">
        <v>166.36999511718699</v>
      </c>
      <c r="D6260">
        <v>163.91000366210901</v>
      </c>
      <c r="E6260">
        <v>165.72999572753901</v>
      </c>
      <c r="F6260">
        <v>132.13993835449199</v>
      </c>
      <c r="G6260">
        <v>2233400</v>
      </c>
    </row>
    <row r="6261" spans="1:7" x14ac:dyDescent="0.45">
      <c r="A6261" s="1">
        <v>42677</v>
      </c>
      <c r="B6261">
        <v>166.13999938964801</v>
      </c>
      <c r="C6261">
        <v>167.63999938964801</v>
      </c>
      <c r="D6261">
        <v>165.259994506835</v>
      </c>
      <c r="E6261">
        <v>166.83000183105401</v>
      </c>
      <c r="F6261">
        <v>133.01705932617099</v>
      </c>
      <c r="G6261">
        <v>2505000</v>
      </c>
    </row>
    <row r="6262" spans="1:7" x14ac:dyDescent="0.45">
      <c r="A6262" s="1">
        <v>42678</v>
      </c>
      <c r="B6262">
        <v>167.21000671386699</v>
      </c>
      <c r="C6262">
        <v>167.850006103515</v>
      </c>
      <c r="D6262">
        <v>166.419998168945</v>
      </c>
      <c r="E6262">
        <v>166.47999572753901</v>
      </c>
      <c r="F6262">
        <v>132.73791503906199</v>
      </c>
      <c r="G6262">
        <v>1927500</v>
      </c>
    </row>
    <row r="6263" spans="1:7" x14ac:dyDescent="0.45">
      <c r="A6263" s="1">
        <v>42681</v>
      </c>
      <c r="B6263">
        <v>168.14999389648401</v>
      </c>
      <c r="C6263">
        <v>169.88999938964801</v>
      </c>
      <c r="D6263">
        <v>167.97999572753901</v>
      </c>
      <c r="E6263">
        <v>169.74000549316401</v>
      </c>
      <c r="F6263">
        <v>135.33721923828099</v>
      </c>
      <c r="G6263">
        <v>1930900</v>
      </c>
    </row>
    <row r="6264" spans="1:7" x14ac:dyDescent="0.45">
      <c r="A6264" s="1">
        <v>42682</v>
      </c>
      <c r="B6264">
        <v>169.89999389648401</v>
      </c>
      <c r="C6264">
        <v>172.05000305175699</v>
      </c>
      <c r="D6264">
        <v>169.77999877929599</v>
      </c>
      <c r="E6264">
        <v>171.02999877929599</v>
      </c>
      <c r="F6264">
        <v>136.36573791503901</v>
      </c>
      <c r="G6264">
        <v>1955700</v>
      </c>
    </row>
    <row r="6265" spans="1:7" x14ac:dyDescent="0.45">
      <c r="A6265" s="1">
        <v>42683</v>
      </c>
      <c r="B6265">
        <v>165.83999633789</v>
      </c>
      <c r="C6265">
        <v>171</v>
      </c>
      <c r="D6265">
        <v>165.83999633789</v>
      </c>
      <c r="E6265">
        <v>170.38999938964801</v>
      </c>
      <c r="F6265">
        <v>135.85549926757801</v>
      </c>
      <c r="G6265">
        <v>3659300</v>
      </c>
    </row>
    <row r="6266" spans="1:7" x14ac:dyDescent="0.45">
      <c r="A6266" s="1">
        <v>42684</v>
      </c>
      <c r="B6266">
        <v>170.16000366210901</v>
      </c>
      <c r="C6266">
        <v>174.669998168945</v>
      </c>
      <c r="D6266">
        <v>169.78999328613199</v>
      </c>
      <c r="E6266">
        <v>174.27999877929599</v>
      </c>
      <c r="F6266">
        <v>138.95704650878901</v>
      </c>
      <c r="G6266">
        <v>3280000</v>
      </c>
    </row>
    <row r="6267" spans="1:7" x14ac:dyDescent="0.45">
      <c r="A6267" s="1">
        <v>42685</v>
      </c>
      <c r="B6267">
        <v>174.05000305175699</v>
      </c>
      <c r="C6267">
        <v>175.13000488281199</v>
      </c>
      <c r="D6267">
        <v>173.72999572753901</v>
      </c>
      <c r="E6267">
        <v>175.08000183105401</v>
      </c>
      <c r="F6267">
        <v>139.59490966796801</v>
      </c>
      <c r="G6267">
        <v>1868200</v>
      </c>
    </row>
    <row r="6268" spans="1:7" x14ac:dyDescent="0.45">
      <c r="A6268" s="1">
        <v>42688</v>
      </c>
      <c r="B6268">
        <v>175.22999572753901</v>
      </c>
      <c r="C6268">
        <v>175.509994506835</v>
      </c>
      <c r="D6268">
        <v>171.89999389648401</v>
      </c>
      <c r="E6268">
        <v>172.91000366210901</v>
      </c>
      <c r="F6268">
        <v>137.86473083496</v>
      </c>
      <c r="G6268">
        <v>2607000</v>
      </c>
    </row>
    <row r="6269" spans="1:7" x14ac:dyDescent="0.45">
      <c r="A6269" s="1">
        <v>42689</v>
      </c>
      <c r="B6269">
        <v>173.16000366210901</v>
      </c>
      <c r="C6269">
        <v>174.25</v>
      </c>
      <c r="D6269">
        <v>171.91000366210901</v>
      </c>
      <c r="E6269">
        <v>174.24000549316401</v>
      </c>
      <c r="F6269">
        <v>138.925201416015</v>
      </c>
      <c r="G6269">
        <v>2177100</v>
      </c>
    </row>
    <row r="6270" spans="1:7" x14ac:dyDescent="0.45">
      <c r="A6270" s="1">
        <v>42690</v>
      </c>
      <c r="B6270">
        <v>173.13000488281199</v>
      </c>
      <c r="C6270">
        <v>173.22999572753901</v>
      </c>
      <c r="D6270">
        <v>171.57000732421801</v>
      </c>
      <c r="E6270">
        <v>172.009994506835</v>
      </c>
      <c r="F6270">
        <v>138.02642822265599</v>
      </c>
      <c r="G6270">
        <v>2022600</v>
      </c>
    </row>
    <row r="6271" spans="1:7" x14ac:dyDescent="0.45">
      <c r="A6271" s="1">
        <v>42691</v>
      </c>
      <c r="B6271">
        <v>172.009994506835</v>
      </c>
      <c r="C6271">
        <v>173.25</v>
      </c>
      <c r="D6271">
        <v>172.009994506835</v>
      </c>
      <c r="E6271">
        <v>172.77000427246</v>
      </c>
      <c r="F6271">
        <v>138.63632202148401</v>
      </c>
      <c r="G6271">
        <v>1783700</v>
      </c>
    </row>
    <row r="6272" spans="1:7" x14ac:dyDescent="0.45">
      <c r="A6272" s="1">
        <v>42692</v>
      </c>
      <c r="B6272">
        <v>172.509994506835</v>
      </c>
      <c r="C6272">
        <v>173.27999877929599</v>
      </c>
      <c r="D6272">
        <v>172.28999328613199</v>
      </c>
      <c r="E6272">
        <v>172.96000671386699</v>
      </c>
      <c r="F6272">
        <v>138.788803100585</v>
      </c>
      <c r="G6272">
        <v>1711100</v>
      </c>
    </row>
    <row r="6273" spans="1:7" x14ac:dyDescent="0.45">
      <c r="A6273" s="1">
        <v>42695</v>
      </c>
      <c r="B6273">
        <v>171.419998168945</v>
      </c>
      <c r="C6273">
        <v>171.97999572753901</v>
      </c>
      <c r="D6273">
        <v>170.72000122070301</v>
      </c>
      <c r="E6273">
        <v>171.52000427246</v>
      </c>
      <c r="F6273">
        <v>137.63328552246</v>
      </c>
      <c r="G6273">
        <v>1993900</v>
      </c>
    </row>
    <row r="6274" spans="1:7" x14ac:dyDescent="0.45">
      <c r="A6274" s="1">
        <v>42696</v>
      </c>
      <c r="B6274">
        <v>171.669998168945</v>
      </c>
      <c r="C6274">
        <v>172.08000183105401</v>
      </c>
      <c r="D6274">
        <v>171.27999877929599</v>
      </c>
      <c r="E6274">
        <v>171.91000366210901</v>
      </c>
      <c r="F6274">
        <v>137.946197509765</v>
      </c>
      <c r="G6274">
        <v>1553300</v>
      </c>
    </row>
    <row r="6275" spans="1:7" x14ac:dyDescent="0.45">
      <c r="A6275" s="1">
        <v>42697</v>
      </c>
      <c r="B6275">
        <v>172.08000183105401</v>
      </c>
      <c r="C6275">
        <v>172.75</v>
      </c>
      <c r="D6275">
        <v>171.759994506835</v>
      </c>
      <c r="E6275">
        <v>172.25</v>
      </c>
      <c r="F6275">
        <v>138.21903991699199</v>
      </c>
      <c r="G6275">
        <v>1477900</v>
      </c>
    </row>
    <row r="6276" spans="1:7" x14ac:dyDescent="0.45">
      <c r="A6276" s="1">
        <v>42699</v>
      </c>
      <c r="B6276">
        <v>172.21000671386699</v>
      </c>
      <c r="C6276">
        <v>173.99000549316401</v>
      </c>
      <c r="D6276">
        <v>172.21000671386699</v>
      </c>
      <c r="E6276">
        <v>173.49000549316401</v>
      </c>
      <c r="F6276">
        <v>139.214096069335</v>
      </c>
      <c r="G6276">
        <v>945800</v>
      </c>
    </row>
    <row r="6277" spans="1:7" x14ac:dyDescent="0.45">
      <c r="A6277" s="1">
        <v>42702</v>
      </c>
      <c r="B6277">
        <v>173.55999755859301</v>
      </c>
      <c r="C6277">
        <v>173.77000427246</v>
      </c>
      <c r="D6277">
        <v>172.27999877929599</v>
      </c>
      <c r="E6277">
        <v>172.5</v>
      </c>
      <c r="F6277">
        <v>138.41964721679599</v>
      </c>
      <c r="G6277">
        <v>1677700</v>
      </c>
    </row>
    <row r="6278" spans="1:7" x14ac:dyDescent="0.45">
      <c r="A6278" s="1">
        <v>42703</v>
      </c>
      <c r="B6278">
        <v>172.53999328613199</v>
      </c>
      <c r="C6278">
        <v>173.28999328613199</v>
      </c>
      <c r="D6278">
        <v>172.14999389648401</v>
      </c>
      <c r="E6278">
        <v>172.77000427246</v>
      </c>
      <c r="F6278">
        <v>138.63632202148401</v>
      </c>
      <c r="G6278">
        <v>1483200</v>
      </c>
    </row>
    <row r="6279" spans="1:7" x14ac:dyDescent="0.45">
      <c r="A6279" s="1">
        <v>42704</v>
      </c>
      <c r="B6279">
        <v>172.19999694824199</v>
      </c>
      <c r="C6279">
        <v>173.19000244140599</v>
      </c>
      <c r="D6279">
        <v>171.58999633789</v>
      </c>
      <c r="E6279">
        <v>171.74000549316401</v>
      </c>
      <c r="F6279">
        <v>137.809814453125</v>
      </c>
      <c r="G6279">
        <v>2595800</v>
      </c>
    </row>
    <row r="6280" spans="1:7" x14ac:dyDescent="0.45">
      <c r="A6280" s="1">
        <v>42705</v>
      </c>
      <c r="B6280">
        <v>171.63999938964801</v>
      </c>
      <c r="C6280">
        <v>172.74000549316401</v>
      </c>
      <c r="D6280">
        <v>171.44999694824199</v>
      </c>
      <c r="E6280">
        <v>172.63000488281199</v>
      </c>
      <c r="F6280">
        <v>138.52394104003901</v>
      </c>
      <c r="G6280">
        <v>1756900</v>
      </c>
    </row>
    <row r="6281" spans="1:7" x14ac:dyDescent="0.45">
      <c r="A6281" s="1">
        <v>42706</v>
      </c>
      <c r="B6281">
        <v>172.52999877929599</v>
      </c>
      <c r="C6281">
        <v>173.69000244140599</v>
      </c>
      <c r="D6281">
        <v>172.24000549316401</v>
      </c>
      <c r="E6281">
        <v>172.42999267578099</v>
      </c>
      <c r="F6281">
        <v>138.36347961425699</v>
      </c>
      <c r="G6281">
        <v>1871500</v>
      </c>
    </row>
    <row r="6282" spans="1:7" x14ac:dyDescent="0.45">
      <c r="A6282" s="1">
        <v>42709</v>
      </c>
      <c r="B6282">
        <v>172.63000488281199</v>
      </c>
      <c r="C6282">
        <v>172.94999694824199</v>
      </c>
      <c r="D6282">
        <v>171.08999633789</v>
      </c>
      <c r="E6282">
        <v>171.61999511718699</v>
      </c>
      <c r="F6282">
        <v>137.71348571777301</v>
      </c>
      <c r="G6282">
        <v>2181300</v>
      </c>
    </row>
    <row r="6283" spans="1:7" x14ac:dyDescent="0.45">
      <c r="A6283" s="1">
        <v>42710</v>
      </c>
      <c r="B6283">
        <v>171.82000732421801</v>
      </c>
      <c r="C6283">
        <v>172.02999877929599</v>
      </c>
      <c r="D6283">
        <v>171.22999572753901</v>
      </c>
      <c r="E6283">
        <v>171.80000305175699</v>
      </c>
      <c r="F6283">
        <v>137.85795593261699</v>
      </c>
      <c r="G6283">
        <v>1467500</v>
      </c>
    </row>
    <row r="6284" spans="1:7" x14ac:dyDescent="0.45">
      <c r="A6284" s="1">
        <v>42711</v>
      </c>
      <c r="B6284">
        <v>172.38000488281199</v>
      </c>
      <c r="C6284">
        <v>176.05999755859301</v>
      </c>
      <c r="D6284">
        <v>171.97000122070301</v>
      </c>
      <c r="E6284">
        <v>176.05000305175699</v>
      </c>
      <c r="F6284">
        <v>141.26828002929599</v>
      </c>
      <c r="G6284">
        <v>3164300</v>
      </c>
    </row>
    <row r="6285" spans="1:7" x14ac:dyDescent="0.45">
      <c r="A6285" s="1">
        <v>42712</v>
      </c>
      <c r="B6285">
        <v>176.08000183105401</v>
      </c>
      <c r="C6285">
        <v>176.350006103515</v>
      </c>
      <c r="D6285">
        <v>174.77000427246</v>
      </c>
      <c r="E6285">
        <v>175.88000488281199</v>
      </c>
      <c r="F6285">
        <v>141.13189697265599</v>
      </c>
      <c r="G6285">
        <v>1790700</v>
      </c>
    </row>
    <row r="6286" spans="1:7" x14ac:dyDescent="0.45">
      <c r="A6286" s="1">
        <v>42713</v>
      </c>
      <c r="B6286">
        <v>175.36000061035099</v>
      </c>
      <c r="C6286">
        <v>178.86999511718699</v>
      </c>
      <c r="D6286">
        <v>175.30000305175699</v>
      </c>
      <c r="E6286">
        <v>178.49000549316401</v>
      </c>
      <c r="F6286">
        <v>143.22621154785099</v>
      </c>
      <c r="G6286">
        <v>2650400</v>
      </c>
    </row>
    <row r="6287" spans="1:7" x14ac:dyDescent="0.45">
      <c r="A6287" s="1">
        <v>42716</v>
      </c>
      <c r="B6287">
        <v>178.25</v>
      </c>
      <c r="C6287">
        <v>179.80999755859301</v>
      </c>
      <c r="D6287">
        <v>177.57000732421801</v>
      </c>
      <c r="E6287">
        <v>179.63999938964801</v>
      </c>
      <c r="F6287">
        <v>144.14895629882801</v>
      </c>
      <c r="G6287">
        <v>2296100</v>
      </c>
    </row>
    <row r="6288" spans="1:7" x14ac:dyDescent="0.45">
      <c r="A6288" s="1">
        <v>42717</v>
      </c>
      <c r="B6288">
        <v>179.57000732421801</v>
      </c>
      <c r="C6288">
        <v>180.05999755859301</v>
      </c>
      <c r="D6288">
        <v>176.77000427246</v>
      </c>
      <c r="E6288">
        <v>178.83000183105401</v>
      </c>
      <c r="F6288">
        <v>143.49900817871</v>
      </c>
      <c r="G6288">
        <v>2708600</v>
      </c>
    </row>
    <row r="6289" spans="1:7" x14ac:dyDescent="0.45">
      <c r="A6289" s="1">
        <v>42718</v>
      </c>
      <c r="B6289">
        <v>179.16000366210901</v>
      </c>
      <c r="C6289">
        <v>179.38999938964801</v>
      </c>
      <c r="D6289">
        <v>176.41000366210901</v>
      </c>
      <c r="E6289">
        <v>176.600006103515</v>
      </c>
      <c r="F6289">
        <v>141.70967102050699</v>
      </c>
      <c r="G6289">
        <v>2234200</v>
      </c>
    </row>
    <row r="6290" spans="1:7" x14ac:dyDescent="0.45">
      <c r="A6290" s="1">
        <v>42719</v>
      </c>
      <c r="B6290">
        <v>177.259994506835</v>
      </c>
      <c r="C6290">
        <v>177.58000183105401</v>
      </c>
      <c r="D6290">
        <v>175.05000305175699</v>
      </c>
      <c r="E6290">
        <v>176.02000427246</v>
      </c>
      <c r="F6290">
        <v>141.244216918945</v>
      </c>
      <c r="G6290">
        <v>2055600</v>
      </c>
    </row>
    <row r="6291" spans="1:7" x14ac:dyDescent="0.45">
      <c r="A6291" s="1">
        <v>42720</v>
      </c>
      <c r="B6291">
        <v>176.55999755859301</v>
      </c>
      <c r="C6291">
        <v>178.5</v>
      </c>
      <c r="D6291">
        <v>176.55000305175699</v>
      </c>
      <c r="E6291">
        <v>177.44999694824199</v>
      </c>
      <c r="F6291">
        <v>142.39169311523401</v>
      </c>
      <c r="G6291">
        <v>3889700</v>
      </c>
    </row>
    <row r="6292" spans="1:7" x14ac:dyDescent="0.45">
      <c r="A6292" s="1">
        <v>42723</v>
      </c>
      <c r="B6292">
        <v>177.61000061035099</v>
      </c>
      <c r="C6292">
        <v>178.669998168945</v>
      </c>
      <c r="D6292">
        <v>177.32000732421801</v>
      </c>
      <c r="E6292">
        <v>178.16000366210901</v>
      </c>
      <c r="F6292">
        <v>142.96141052246</v>
      </c>
      <c r="G6292">
        <v>1382000</v>
      </c>
    </row>
    <row r="6293" spans="1:7" x14ac:dyDescent="0.45">
      <c r="A6293" s="1">
        <v>42724</v>
      </c>
      <c r="B6293">
        <v>178.33999633789</v>
      </c>
      <c r="C6293">
        <v>179.33000183105401</v>
      </c>
      <c r="D6293">
        <v>178.05999755859301</v>
      </c>
      <c r="E6293">
        <v>178.64999389648401</v>
      </c>
      <c r="F6293">
        <v>143.35459899902301</v>
      </c>
      <c r="G6293">
        <v>1378200</v>
      </c>
    </row>
    <row r="6294" spans="1:7" x14ac:dyDescent="0.45">
      <c r="A6294" s="1">
        <v>42725</v>
      </c>
      <c r="B6294">
        <v>178.600006103515</v>
      </c>
      <c r="C6294">
        <v>179.52999877929599</v>
      </c>
      <c r="D6294">
        <v>178.419998168945</v>
      </c>
      <c r="E6294">
        <v>178.42999267578099</v>
      </c>
      <c r="F6294">
        <v>143.17808532714801</v>
      </c>
      <c r="G6294">
        <v>1555900</v>
      </c>
    </row>
    <row r="6295" spans="1:7" x14ac:dyDescent="0.45">
      <c r="A6295" s="1">
        <v>42726</v>
      </c>
      <c r="B6295">
        <v>178.88999938964801</v>
      </c>
      <c r="C6295">
        <v>179.46000671386699</v>
      </c>
      <c r="D6295">
        <v>177.97999572753901</v>
      </c>
      <c r="E6295">
        <v>179.19999694824199</v>
      </c>
      <c r="F6295">
        <v>143.79594421386699</v>
      </c>
      <c r="G6295">
        <v>1225600</v>
      </c>
    </row>
    <row r="6296" spans="1:7" x14ac:dyDescent="0.45">
      <c r="A6296" s="1">
        <v>42727</v>
      </c>
      <c r="B6296">
        <v>179.08999633789</v>
      </c>
      <c r="C6296">
        <v>179.28999328613199</v>
      </c>
      <c r="D6296">
        <v>178.52999877929599</v>
      </c>
      <c r="E6296">
        <v>178.75</v>
      </c>
      <c r="F6296">
        <v>143.43486022949199</v>
      </c>
      <c r="G6296">
        <v>731100</v>
      </c>
    </row>
    <row r="6297" spans="1:7" x14ac:dyDescent="0.45">
      <c r="A6297" s="1">
        <v>42731</v>
      </c>
      <c r="B6297">
        <v>178.66000366210901</v>
      </c>
      <c r="C6297">
        <v>179.19999694824199</v>
      </c>
      <c r="D6297">
        <v>178.57000732421801</v>
      </c>
      <c r="E6297">
        <v>178.919998168945</v>
      </c>
      <c r="F6297">
        <v>143.57124328613199</v>
      </c>
      <c r="G6297">
        <v>651000</v>
      </c>
    </row>
    <row r="6298" spans="1:7" x14ac:dyDescent="0.45">
      <c r="A6298" s="1">
        <v>42732</v>
      </c>
      <c r="B6298">
        <v>178.88000488281199</v>
      </c>
      <c r="C6298">
        <v>179.44999694824199</v>
      </c>
      <c r="D6298">
        <v>178.02000427246</v>
      </c>
      <c r="E6298">
        <v>178.08000183105401</v>
      </c>
      <c r="F6298">
        <v>142.897201538085</v>
      </c>
      <c r="G6298">
        <v>1287900</v>
      </c>
    </row>
    <row r="6299" spans="1:7" x14ac:dyDescent="0.45">
      <c r="A6299" s="1">
        <v>42733</v>
      </c>
      <c r="B6299">
        <v>178.28999328613199</v>
      </c>
      <c r="C6299">
        <v>179.13999938964801</v>
      </c>
      <c r="D6299">
        <v>178.02999877929599</v>
      </c>
      <c r="E6299">
        <v>178.41000366210901</v>
      </c>
      <c r="F6299">
        <v>143.16200256347599</v>
      </c>
      <c r="G6299">
        <v>1102000</v>
      </c>
    </row>
    <row r="6300" spans="1:7" x14ac:dyDescent="0.45">
      <c r="A6300" s="1">
        <v>42734</v>
      </c>
      <c r="B6300">
        <v>179</v>
      </c>
      <c r="C6300">
        <v>179.47999572753901</v>
      </c>
      <c r="D6300">
        <v>178.28999328613199</v>
      </c>
      <c r="E6300">
        <v>178.57000732421801</v>
      </c>
      <c r="F6300">
        <v>143.29039001464801</v>
      </c>
      <c r="G6300">
        <v>1594200</v>
      </c>
    </row>
    <row r="6301" spans="1:7" x14ac:dyDescent="0.45">
      <c r="A6301" s="1">
        <v>42738</v>
      </c>
      <c r="B6301">
        <v>178.83000183105401</v>
      </c>
      <c r="C6301">
        <v>180</v>
      </c>
      <c r="D6301">
        <v>177.22000122070301</v>
      </c>
      <c r="E6301">
        <v>178.05000305175699</v>
      </c>
      <c r="F6301">
        <v>142.87313842773401</v>
      </c>
      <c r="G6301">
        <v>2509300</v>
      </c>
    </row>
    <row r="6302" spans="1:7" x14ac:dyDescent="0.45">
      <c r="A6302" s="1">
        <v>42739</v>
      </c>
      <c r="B6302">
        <v>178.02999877929599</v>
      </c>
      <c r="C6302">
        <v>178.89999389648401</v>
      </c>
      <c r="D6302">
        <v>177.61000061035099</v>
      </c>
      <c r="E6302">
        <v>178.32000732421801</v>
      </c>
      <c r="F6302">
        <v>143.08984375</v>
      </c>
      <c r="G6302">
        <v>1542000</v>
      </c>
    </row>
    <row r="6303" spans="1:7" x14ac:dyDescent="0.45">
      <c r="A6303" s="1">
        <v>42740</v>
      </c>
      <c r="B6303">
        <v>178.259994506835</v>
      </c>
      <c r="C6303">
        <v>179.13999938964801</v>
      </c>
      <c r="D6303">
        <v>176.88999938964801</v>
      </c>
      <c r="E6303">
        <v>177.71000671386699</v>
      </c>
      <c r="F6303">
        <v>142.600341796875</v>
      </c>
      <c r="G6303">
        <v>1447800</v>
      </c>
    </row>
    <row r="6304" spans="1:7" x14ac:dyDescent="0.45">
      <c r="A6304" s="1">
        <v>42741</v>
      </c>
      <c r="B6304">
        <v>177.28999328613199</v>
      </c>
      <c r="C6304">
        <v>178.600006103515</v>
      </c>
      <c r="D6304">
        <v>175.80000305175699</v>
      </c>
      <c r="E6304">
        <v>178.22999572753901</v>
      </c>
      <c r="F6304">
        <v>143.017578125</v>
      </c>
      <c r="G6304">
        <v>1625000</v>
      </c>
    </row>
    <row r="6305" spans="1:7" x14ac:dyDescent="0.45">
      <c r="A6305" s="1">
        <v>42744</v>
      </c>
      <c r="B6305">
        <v>178.36999511718699</v>
      </c>
      <c r="C6305">
        <v>178.38000488281199</v>
      </c>
      <c r="D6305">
        <v>177.19999694824199</v>
      </c>
      <c r="E6305">
        <v>177.27000427246</v>
      </c>
      <c r="F6305">
        <v>142.24723815917901</v>
      </c>
      <c r="G6305">
        <v>1622600</v>
      </c>
    </row>
    <row r="6306" spans="1:7" x14ac:dyDescent="0.45">
      <c r="A6306" s="1">
        <v>42745</v>
      </c>
      <c r="B6306">
        <v>177.36000061035099</v>
      </c>
      <c r="C6306">
        <v>177.49000549316401</v>
      </c>
      <c r="D6306">
        <v>176.30999755859301</v>
      </c>
      <c r="E6306">
        <v>176.58000183105401</v>
      </c>
      <c r="F6306">
        <v>141.693588256835</v>
      </c>
      <c r="G6306">
        <v>2030100</v>
      </c>
    </row>
    <row r="6307" spans="1:7" x14ac:dyDescent="0.45">
      <c r="A6307" s="1">
        <v>42746</v>
      </c>
      <c r="B6307">
        <v>176.63000488281199</v>
      </c>
      <c r="C6307">
        <v>178.44999694824199</v>
      </c>
      <c r="D6307">
        <v>176.38999938964801</v>
      </c>
      <c r="E6307">
        <v>177.88999938964801</v>
      </c>
      <c r="F6307">
        <v>142.74475097656199</v>
      </c>
      <c r="G6307">
        <v>1579600</v>
      </c>
    </row>
    <row r="6308" spans="1:7" x14ac:dyDescent="0.45">
      <c r="A6308" s="1">
        <v>42747</v>
      </c>
      <c r="B6308">
        <v>176.97000122070301</v>
      </c>
      <c r="C6308">
        <v>177.69999694824199</v>
      </c>
      <c r="D6308">
        <v>175.75</v>
      </c>
      <c r="E6308">
        <v>177.44000244140599</v>
      </c>
      <c r="F6308">
        <v>142.38363647460901</v>
      </c>
      <c r="G6308">
        <v>1321800</v>
      </c>
    </row>
    <row r="6309" spans="1:7" x14ac:dyDescent="0.45">
      <c r="A6309" s="1">
        <v>42748</v>
      </c>
      <c r="B6309">
        <v>177.58000183105401</v>
      </c>
      <c r="C6309">
        <v>177.91000366210901</v>
      </c>
      <c r="D6309">
        <v>176.83000183105401</v>
      </c>
      <c r="E6309">
        <v>177.38999938964801</v>
      </c>
      <c r="F6309">
        <v>142.34352111816401</v>
      </c>
      <c r="G6309">
        <v>1265500</v>
      </c>
    </row>
    <row r="6310" spans="1:7" x14ac:dyDescent="0.45">
      <c r="A6310" s="1">
        <v>42752</v>
      </c>
      <c r="B6310">
        <v>177</v>
      </c>
      <c r="C6310">
        <v>177.67999267578099</v>
      </c>
      <c r="D6310">
        <v>176.25</v>
      </c>
      <c r="E6310">
        <v>177.259994506835</v>
      </c>
      <c r="F6310">
        <v>142.23924255371</v>
      </c>
      <c r="G6310">
        <v>1557500</v>
      </c>
    </row>
    <row r="6311" spans="1:7" x14ac:dyDescent="0.45">
      <c r="A6311" s="1">
        <v>42753</v>
      </c>
      <c r="B6311">
        <v>177.89999389648401</v>
      </c>
      <c r="C6311">
        <v>179.44000244140599</v>
      </c>
      <c r="D6311">
        <v>177.38000488281199</v>
      </c>
      <c r="E6311">
        <v>178.49000549316401</v>
      </c>
      <c r="F6311">
        <v>143.22621154785099</v>
      </c>
      <c r="G6311">
        <v>1804600</v>
      </c>
    </row>
    <row r="6312" spans="1:7" x14ac:dyDescent="0.45">
      <c r="A6312" s="1">
        <v>42754</v>
      </c>
      <c r="B6312">
        <v>179.25</v>
      </c>
      <c r="C6312">
        <v>179.80000305175699</v>
      </c>
      <c r="D6312">
        <v>177.759994506835</v>
      </c>
      <c r="E6312">
        <v>178.67999267578099</v>
      </c>
      <c r="F6312">
        <v>143.37867736816401</v>
      </c>
      <c r="G6312">
        <v>1464400</v>
      </c>
    </row>
    <row r="6313" spans="1:7" x14ac:dyDescent="0.45">
      <c r="A6313" s="1">
        <v>42755</v>
      </c>
      <c r="B6313">
        <v>179.19999694824199</v>
      </c>
      <c r="C6313">
        <v>179.46000671386699</v>
      </c>
      <c r="D6313">
        <v>177.83000183105401</v>
      </c>
      <c r="E6313">
        <v>178.49000549316401</v>
      </c>
      <c r="F6313">
        <v>143.22621154785099</v>
      </c>
      <c r="G6313">
        <v>1761900</v>
      </c>
    </row>
    <row r="6314" spans="1:7" x14ac:dyDescent="0.45">
      <c r="A6314" s="1">
        <v>42758</v>
      </c>
      <c r="B6314">
        <v>177.91000366210901</v>
      </c>
      <c r="C6314">
        <v>178.99000549316401</v>
      </c>
      <c r="D6314">
        <v>177.13000488281199</v>
      </c>
      <c r="E6314">
        <v>178.509994506835</v>
      </c>
      <c r="F6314">
        <v>143.24224853515599</v>
      </c>
      <c r="G6314">
        <v>1986800</v>
      </c>
    </row>
    <row r="6315" spans="1:7" x14ac:dyDescent="0.45">
      <c r="A6315" s="1">
        <v>42759</v>
      </c>
      <c r="B6315">
        <v>177.5</v>
      </c>
      <c r="C6315">
        <v>177.759994506835</v>
      </c>
      <c r="D6315">
        <v>174.419998168945</v>
      </c>
      <c r="E6315">
        <v>175.97000122070301</v>
      </c>
      <c r="F6315">
        <v>141.20402526855401</v>
      </c>
      <c r="G6315">
        <v>3473200</v>
      </c>
    </row>
    <row r="6316" spans="1:7" x14ac:dyDescent="0.45">
      <c r="A6316" s="1">
        <v>42760</v>
      </c>
      <c r="B6316">
        <v>177.08999633789</v>
      </c>
      <c r="C6316">
        <v>178.63000488281199</v>
      </c>
      <c r="D6316">
        <v>176.57000732421801</v>
      </c>
      <c r="E6316">
        <v>176.72999572753901</v>
      </c>
      <c r="F6316">
        <v>141.81393432617099</v>
      </c>
      <c r="G6316">
        <v>3462600</v>
      </c>
    </row>
    <row r="6317" spans="1:7" x14ac:dyDescent="0.45">
      <c r="A6317" s="1">
        <v>42761</v>
      </c>
      <c r="B6317">
        <v>176.30999755859301</v>
      </c>
      <c r="C6317">
        <v>177.22999572753901</v>
      </c>
      <c r="D6317">
        <v>176.03999328613199</v>
      </c>
      <c r="E6317">
        <v>176.82000732421801</v>
      </c>
      <c r="F6317">
        <v>141.88615417480401</v>
      </c>
      <c r="G6317">
        <v>2235900</v>
      </c>
    </row>
    <row r="6318" spans="1:7" x14ac:dyDescent="0.45">
      <c r="A6318" s="1">
        <v>42762</v>
      </c>
      <c r="B6318">
        <v>177.47999572753901</v>
      </c>
      <c r="C6318">
        <v>177.97999572753901</v>
      </c>
      <c r="D6318">
        <v>176.83000183105401</v>
      </c>
      <c r="E6318">
        <v>177.47999572753901</v>
      </c>
      <c r="F6318">
        <v>142.41580200195301</v>
      </c>
      <c r="G6318">
        <v>1623700</v>
      </c>
    </row>
    <row r="6319" spans="1:7" x14ac:dyDescent="0.45">
      <c r="A6319" s="1">
        <v>42765</v>
      </c>
      <c r="B6319">
        <v>177.25</v>
      </c>
      <c r="C6319">
        <v>177.72999572753901</v>
      </c>
      <c r="D6319">
        <v>174.86999511718699</v>
      </c>
      <c r="E6319">
        <v>175.419998168945</v>
      </c>
      <c r="F6319">
        <v>140.762771606445</v>
      </c>
      <c r="G6319">
        <v>1823100</v>
      </c>
    </row>
    <row r="6320" spans="1:7" x14ac:dyDescent="0.45">
      <c r="A6320" s="1">
        <v>42766</v>
      </c>
      <c r="B6320">
        <v>174.74000549316401</v>
      </c>
      <c r="C6320">
        <v>175.46000671386699</v>
      </c>
      <c r="D6320">
        <v>173.80999755859301</v>
      </c>
      <c r="E6320">
        <v>174.82000732421801</v>
      </c>
      <c r="F6320">
        <v>140.28131103515599</v>
      </c>
      <c r="G6320">
        <v>1845500</v>
      </c>
    </row>
    <row r="6321" spans="1:7" x14ac:dyDescent="0.45">
      <c r="A6321" s="1">
        <v>42767</v>
      </c>
      <c r="B6321">
        <v>175.169998168945</v>
      </c>
      <c r="C6321">
        <v>175.80000305175699</v>
      </c>
      <c r="D6321">
        <v>174.30000305175699</v>
      </c>
      <c r="E6321">
        <v>175.169998168945</v>
      </c>
      <c r="F6321">
        <v>140.56213378906199</v>
      </c>
      <c r="G6321">
        <v>2272900</v>
      </c>
    </row>
    <row r="6322" spans="1:7" x14ac:dyDescent="0.45">
      <c r="A6322" s="1">
        <v>42768</v>
      </c>
      <c r="B6322">
        <v>174.13000488281199</v>
      </c>
      <c r="C6322">
        <v>174.77999877929599</v>
      </c>
      <c r="D6322">
        <v>173.55000305175699</v>
      </c>
      <c r="E6322">
        <v>174.17999267578099</v>
      </c>
      <c r="F6322">
        <v>139.76774597167901</v>
      </c>
      <c r="G6322">
        <v>3106800</v>
      </c>
    </row>
    <row r="6323" spans="1:7" x14ac:dyDescent="0.45">
      <c r="A6323" s="1">
        <v>42769</v>
      </c>
      <c r="B6323">
        <v>174.02000427246</v>
      </c>
      <c r="C6323">
        <v>175.30000305175699</v>
      </c>
      <c r="D6323">
        <v>173.850006103515</v>
      </c>
      <c r="E6323">
        <v>175.03999328613199</v>
      </c>
      <c r="F6323">
        <v>140.45779418945301</v>
      </c>
      <c r="G6323">
        <v>2820500</v>
      </c>
    </row>
    <row r="6324" spans="1:7" x14ac:dyDescent="0.45">
      <c r="A6324" s="1">
        <v>42772</v>
      </c>
      <c r="B6324">
        <v>174.11999511718699</v>
      </c>
      <c r="C6324">
        <v>176.19999694824199</v>
      </c>
      <c r="D6324">
        <v>173.89999389648401</v>
      </c>
      <c r="E6324">
        <v>175.100006103515</v>
      </c>
      <c r="F6324">
        <v>140.50596618652301</v>
      </c>
      <c r="G6324">
        <v>1622800</v>
      </c>
    </row>
    <row r="6325" spans="1:7" x14ac:dyDescent="0.45">
      <c r="A6325" s="1">
        <v>42773</v>
      </c>
      <c r="B6325">
        <v>176.08000183105401</v>
      </c>
      <c r="C6325">
        <v>176.39999389648401</v>
      </c>
      <c r="D6325">
        <v>175.14999389648401</v>
      </c>
      <c r="E6325">
        <v>175.759994506835</v>
      </c>
      <c r="F6325">
        <v>141.03556823730401</v>
      </c>
      <c r="G6325">
        <v>1247400</v>
      </c>
    </row>
    <row r="6326" spans="1:7" x14ac:dyDescent="0.45">
      <c r="A6326" s="1">
        <v>42774</v>
      </c>
      <c r="B6326">
        <v>175.61999511718699</v>
      </c>
      <c r="C6326">
        <v>177.600006103515</v>
      </c>
      <c r="D6326">
        <v>175.49000549316401</v>
      </c>
      <c r="E6326">
        <v>177.07000732421801</v>
      </c>
      <c r="F6326">
        <v>142.08677673339801</v>
      </c>
      <c r="G6326">
        <v>2145700</v>
      </c>
    </row>
    <row r="6327" spans="1:7" x14ac:dyDescent="0.45">
      <c r="A6327" s="1">
        <v>42775</v>
      </c>
      <c r="B6327">
        <v>176.86999511718699</v>
      </c>
      <c r="C6327">
        <v>178.55000305175699</v>
      </c>
      <c r="D6327">
        <v>176.86999511718699</v>
      </c>
      <c r="E6327">
        <v>178.17999267578099</v>
      </c>
      <c r="F6327">
        <v>142.97747802734301</v>
      </c>
      <c r="G6327">
        <v>2009700</v>
      </c>
    </row>
    <row r="6328" spans="1:7" x14ac:dyDescent="0.45">
      <c r="A6328" s="1">
        <v>42776</v>
      </c>
      <c r="B6328">
        <v>178.30000305175699</v>
      </c>
      <c r="C6328">
        <v>179.58000183105401</v>
      </c>
      <c r="D6328">
        <v>178.19000244140599</v>
      </c>
      <c r="E6328">
        <v>179</v>
      </c>
      <c r="F6328">
        <v>143.635498046875</v>
      </c>
      <c r="G6328">
        <v>1392400</v>
      </c>
    </row>
    <row r="6329" spans="1:7" x14ac:dyDescent="0.45">
      <c r="A6329" s="1">
        <v>42779</v>
      </c>
      <c r="B6329">
        <v>179.86000061035099</v>
      </c>
      <c r="C6329">
        <v>181.38000488281199</v>
      </c>
      <c r="D6329">
        <v>179.259994506835</v>
      </c>
      <c r="E6329">
        <v>181.02000427246</v>
      </c>
      <c r="F6329">
        <v>145.25639343261699</v>
      </c>
      <c r="G6329">
        <v>1929800</v>
      </c>
    </row>
    <row r="6330" spans="1:7" x14ac:dyDescent="0.45">
      <c r="A6330" s="1">
        <v>42780</v>
      </c>
      <c r="B6330">
        <v>180.86000061035099</v>
      </c>
      <c r="C6330">
        <v>182</v>
      </c>
      <c r="D6330">
        <v>180.64999389648401</v>
      </c>
      <c r="E6330">
        <v>181.600006103515</v>
      </c>
      <c r="F6330">
        <v>145.72177124023401</v>
      </c>
      <c r="G6330">
        <v>2035900</v>
      </c>
    </row>
    <row r="6331" spans="1:7" x14ac:dyDescent="0.45">
      <c r="A6331" s="1">
        <v>42781</v>
      </c>
      <c r="B6331">
        <v>180.30000305175699</v>
      </c>
      <c r="C6331">
        <v>181.83000183105401</v>
      </c>
      <c r="D6331">
        <v>180.14999389648401</v>
      </c>
      <c r="E6331">
        <v>181.69999694824199</v>
      </c>
      <c r="F6331">
        <v>146.751541137695</v>
      </c>
      <c r="G6331">
        <v>1762900</v>
      </c>
    </row>
    <row r="6332" spans="1:7" x14ac:dyDescent="0.45">
      <c r="A6332" s="1">
        <v>42782</v>
      </c>
      <c r="B6332">
        <v>181.75</v>
      </c>
      <c r="C6332">
        <v>183.46000671386699</v>
      </c>
      <c r="D6332">
        <v>181.61999511718699</v>
      </c>
      <c r="E6332">
        <v>183.41000366210901</v>
      </c>
      <c r="F6332">
        <v>148.13265991210901</v>
      </c>
      <c r="G6332">
        <v>2164000</v>
      </c>
    </row>
    <row r="6333" spans="1:7" x14ac:dyDescent="0.45">
      <c r="A6333" s="1">
        <v>42783</v>
      </c>
      <c r="B6333">
        <v>183.42999267578099</v>
      </c>
      <c r="C6333">
        <v>183.600006103515</v>
      </c>
      <c r="D6333">
        <v>182.52999877929599</v>
      </c>
      <c r="E6333">
        <v>182.94999694824199</v>
      </c>
      <c r="F6333">
        <v>147.76115417480401</v>
      </c>
      <c r="G6333">
        <v>1961500</v>
      </c>
    </row>
    <row r="6334" spans="1:7" x14ac:dyDescent="0.45">
      <c r="A6334" s="1">
        <v>42787</v>
      </c>
      <c r="B6334">
        <v>182.78999328613199</v>
      </c>
      <c r="C6334">
        <v>183.61999511718699</v>
      </c>
      <c r="D6334">
        <v>182.03999328613199</v>
      </c>
      <c r="E6334">
        <v>183.36999511718699</v>
      </c>
      <c r="F6334">
        <v>148.10037231445301</v>
      </c>
      <c r="G6334">
        <v>1736300</v>
      </c>
    </row>
    <row r="6335" spans="1:7" x14ac:dyDescent="0.45">
      <c r="A6335" s="1">
        <v>42788</v>
      </c>
      <c r="B6335">
        <v>183.39999389648401</v>
      </c>
      <c r="C6335">
        <v>186.11999511718699</v>
      </c>
      <c r="D6335">
        <v>183.08000183105401</v>
      </c>
      <c r="E6335">
        <v>186.03999328613199</v>
      </c>
      <c r="F6335">
        <v>150.25677490234301</v>
      </c>
      <c r="G6335">
        <v>2850900</v>
      </c>
    </row>
    <row r="6336" spans="1:7" x14ac:dyDescent="0.45">
      <c r="A6336" s="1">
        <v>42789</v>
      </c>
      <c r="B6336">
        <v>185.91000366210901</v>
      </c>
      <c r="C6336">
        <v>187.46000671386699</v>
      </c>
      <c r="D6336">
        <v>185.71000671386699</v>
      </c>
      <c r="E6336">
        <v>187.19000244140599</v>
      </c>
      <c r="F6336">
        <v>151.18560791015599</v>
      </c>
      <c r="G6336">
        <v>2401600</v>
      </c>
    </row>
    <row r="6337" spans="1:7" x14ac:dyDescent="0.45">
      <c r="A6337" s="1">
        <v>42790</v>
      </c>
      <c r="B6337">
        <v>186.82000732421801</v>
      </c>
      <c r="C6337">
        <v>188.41000366210901</v>
      </c>
      <c r="D6337">
        <v>186.30000305175699</v>
      </c>
      <c r="E6337">
        <v>187.41000366210901</v>
      </c>
      <c r="F6337">
        <v>151.36329650878901</v>
      </c>
      <c r="G6337">
        <v>2126300</v>
      </c>
    </row>
    <row r="6338" spans="1:7" x14ac:dyDescent="0.45">
      <c r="A6338" s="1">
        <v>42793</v>
      </c>
      <c r="B6338">
        <v>187.5</v>
      </c>
      <c r="C6338">
        <v>187.55000305175699</v>
      </c>
      <c r="D6338">
        <v>186.38000488281199</v>
      </c>
      <c r="E6338">
        <v>186.91000366210901</v>
      </c>
      <c r="F6338">
        <v>150.95944213867099</v>
      </c>
      <c r="G6338">
        <v>1393800</v>
      </c>
    </row>
    <row r="6339" spans="1:7" x14ac:dyDescent="0.45">
      <c r="A6339" s="1">
        <v>42794</v>
      </c>
      <c r="B6339">
        <v>186.72999572753901</v>
      </c>
      <c r="C6339">
        <v>187.5</v>
      </c>
      <c r="D6339">
        <v>186.30999755859301</v>
      </c>
      <c r="E6339">
        <v>186.350006103515</v>
      </c>
      <c r="F6339">
        <v>150.50717163085901</v>
      </c>
      <c r="G6339">
        <v>1932100</v>
      </c>
    </row>
    <row r="6340" spans="1:7" x14ac:dyDescent="0.45">
      <c r="A6340" s="1">
        <v>42795</v>
      </c>
      <c r="B6340">
        <v>188.08000183105401</v>
      </c>
      <c r="C6340">
        <v>190.53999328613199</v>
      </c>
      <c r="D6340">
        <v>188.009994506835</v>
      </c>
      <c r="E6340">
        <v>189.86000061035099</v>
      </c>
      <c r="F6340">
        <v>153.34205627441401</v>
      </c>
      <c r="G6340">
        <v>2226200</v>
      </c>
    </row>
    <row r="6341" spans="1:7" x14ac:dyDescent="0.45">
      <c r="A6341" s="1">
        <v>42796</v>
      </c>
      <c r="B6341">
        <v>189.46000671386699</v>
      </c>
      <c r="C6341">
        <v>190.100006103515</v>
      </c>
      <c r="D6341">
        <v>189.02999877929599</v>
      </c>
      <c r="E6341">
        <v>189.88999938964801</v>
      </c>
      <c r="F6341">
        <v>153.366287231445</v>
      </c>
      <c r="G6341">
        <v>1764000</v>
      </c>
    </row>
    <row r="6342" spans="1:7" x14ac:dyDescent="0.45">
      <c r="A6342" s="1">
        <v>42797</v>
      </c>
      <c r="B6342">
        <v>189.88999938964801</v>
      </c>
      <c r="C6342">
        <v>190.24000549316401</v>
      </c>
      <c r="D6342">
        <v>188.53999328613199</v>
      </c>
      <c r="E6342">
        <v>189.30999755859301</v>
      </c>
      <c r="F6342">
        <v>152.89782714843699</v>
      </c>
      <c r="G6342">
        <v>1627400</v>
      </c>
    </row>
    <row r="6343" spans="1:7" x14ac:dyDescent="0.45">
      <c r="A6343" s="1">
        <v>42800</v>
      </c>
      <c r="B6343">
        <v>188.92999267578099</v>
      </c>
      <c r="C6343">
        <v>189.24000549316401</v>
      </c>
      <c r="D6343">
        <v>188.27000427246</v>
      </c>
      <c r="E6343">
        <v>188.89999389648401</v>
      </c>
      <c r="F6343">
        <v>152.56668090820301</v>
      </c>
      <c r="G6343">
        <v>1668700</v>
      </c>
    </row>
    <row r="6344" spans="1:7" x14ac:dyDescent="0.45">
      <c r="A6344" s="1">
        <v>42801</v>
      </c>
      <c r="B6344">
        <v>188.28999328613199</v>
      </c>
      <c r="C6344">
        <v>189.259994506835</v>
      </c>
      <c r="D6344">
        <v>188.25</v>
      </c>
      <c r="E6344">
        <v>189.08999633789</v>
      </c>
      <c r="F6344">
        <v>152.72015380859301</v>
      </c>
      <c r="G6344">
        <v>1662300</v>
      </c>
    </row>
    <row r="6345" spans="1:7" x14ac:dyDescent="0.45">
      <c r="A6345" s="1">
        <v>42802</v>
      </c>
      <c r="B6345">
        <v>189.72000122070301</v>
      </c>
      <c r="C6345">
        <v>190.21000671386699</v>
      </c>
      <c r="D6345">
        <v>188.97000122070301</v>
      </c>
      <c r="E6345">
        <v>189.509994506835</v>
      </c>
      <c r="F6345">
        <v>153.05935668945301</v>
      </c>
      <c r="G6345">
        <v>1563700</v>
      </c>
    </row>
    <row r="6346" spans="1:7" x14ac:dyDescent="0.45">
      <c r="A6346" s="1">
        <v>42803</v>
      </c>
      <c r="B6346">
        <v>189.25</v>
      </c>
      <c r="C6346">
        <v>190.38999938964801</v>
      </c>
      <c r="D6346">
        <v>189.169998168945</v>
      </c>
      <c r="E6346">
        <v>189.89999389648401</v>
      </c>
      <c r="F6346">
        <v>153.37435913085901</v>
      </c>
      <c r="G6346">
        <v>1556700</v>
      </c>
    </row>
    <row r="6347" spans="1:7" x14ac:dyDescent="0.45">
      <c r="A6347" s="1">
        <v>42804</v>
      </c>
      <c r="B6347">
        <v>190.63999938964801</v>
      </c>
      <c r="C6347">
        <v>191.24000549316401</v>
      </c>
      <c r="D6347">
        <v>190.02999877929599</v>
      </c>
      <c r="E6347">
        <v>191.21000671386699</v>
      </c>
      <c r="F6347">
        <v>154.43238830566401</v>
      </c>
      <c r="G6347">
        <v>2515000</v>
      </c>
    </row>
    <row r="6348" spans="1:7" x14ac:dyDescent="0.45">
      <c r="A6348" s="1">
        <v>42807</v>
      </c>
      <c r="B6348">
        <v>191.77000427246</v>
      </c>
      <c r="C6348">
        <v>191.96000671386699</v>
      </c>
      <c r="D6348">
        <v>190.46000671386699</v>
      </c>
      <c r="E6348">
        <v>191.52000427246</v>
      </c>
      <c r="F6348">
        <v>154.68280029296801</v>
      </c>
      <c r="G6348">
        <v>1972700</v>
      </c>
    </row>
    <row r="6349" spans="1:7" x14ac:dyDescent="0.45">
      <c r="A6349" s="1">
        <v>42808</v>
      </c>
      <c r="B6349">
        <v>190.92999267578099</v>
      </c>
      <c r="C6349">
        <v>191.44000244140599</v>
      </c>
      <c r="D6349">
        <v>189.11000061035099</v>
      </c>
      <c r="E6349">
        <v>190.33000183105401</v>
      </c>
      <c r="F6349">
        <v>153.72164916992099</v>
      </c>
      <c r="G6349">
        <v>1893600</v>
      </c>
    </row>
    <row r="6350" spans="1:7" x14ac:dyDescent="0.45">
      <c r="A6350" s="1">
        <v>42809</v>
      </c>
      <c r="B6350">
        <v>190.17999267578099</v>
      </c>
      <c r="C6350">
        <v>191.86000061035099</v>
      </c>
      <c r="D6350">
        <v>189.72000122070301</v>
      </c>
      <c r="E6350">
        <v>191.19999694824199</v>
      </c>
      <c r="F6350">
        <v>154.42430114746</v>
      </c>
      <c r="G6350">
        <v>2047000</v>
      </c>
    </row>
    <row r="6351" spans="1:7" x14ac:dyDescent="0.45">
      <c r="A6351" s="1">
        <v>42810</v>
      </c>
      <c r="B6351">
        <v>191.05999755859301</v>
      </c>
      <c r="C6351">
        <v>191.63999938964801</v>
      </c>
      <c r="D6351">
        <v>189.63999938964801</v>
      </c>
      <c r="E6351">
        <v>190.30999755859301</v>
      </c>
      <c r="F6351">
        <v>153.70545959472599</v>
      </c>
      <c r="G6351">
        <v>1937100</v>
      </c>
    </row>
    <row r="6352" spans="1:7" x14ac:dyDescent="0.45">
      <c r="A6352" s="1">
        <v>42811</v>
      </c>
      <c r="B6352">
        <v>190.82000732421801</v>
      </c>
      <c r="C6352">
        <v>192.36000061035099</v>
      </c>
      <c r="D6352">
        <v>190.350006103515</v>
      </c>
      <c r="E6352">
        <v>192.36000061035099</v>
      </c>
      <c r="F6352">
        <v>155.36119079589801</v>
      </c>
      <c r="G6352">
        <v>4228100</v>
      </c>
    </row>
    <row r="6353" spans="1:7" x14ac:dyDescent="0.45">
      <c r="A6353" s="1">
        <v>42814</v>
      </c>
      <c r="B6353">
        <v>192.52000427246</v>
      </c>
      <c r="C6353">
        <v>193.5</v>
      </c>
      <c r="D6353">
        <v>192.27999877929599</v>
      </c>
      <c r="E6353">
        <v>193.009994506835</v>
      </c>
      <c r="F6353">
        <v>155.88615417480401</v>
      </c>
      <c r="G6353">
        <v>2085600</v>
      </c>
    </row>
    <row r="6354" spans="1:7" x14ac:dyDescent="0.45">
      <c r="A6354" s="1">
        <v>42815</v>
      </c>
      <c r="B6354">
        <v>193.49000549316401</v>
      </c>
      <c r="C6354">
        <v>193.49000549316401</v>
      </c>
      <c r="D6354">
        <v>191.509994506835</v>
      </c>
      <c r="E6354">
        <v>192.13000488281199</v>
      </c>
      <c r="F6354">
        <v>155.17543029785099</v>
      </c>
      <c r="G6354">
        <v>1895100</v>
      </c>
    </row>
    <row r="6355" spans="1:7" x14ac:dyDescent="0.45">
      <c r="A6355" s="1">
        <v>42816</v>
      </c>
      <c r="B6355">
        <v>192.30000305175699</v>
      </c>
      <c r="C6355">
        <v>192.88000488281199</v>
      </c>
      <c r="D6355">
        <v>190.46000671386699</v>
      </c>
      <c r="E6355">
        <v>192.22000122070301</v>
      </c>
      <c r="F6355">
        <v>155.248123168945</v>
      </c>
      <c r="G6355">
        <v>1627300</v>
      </c>
    </row>
    <row r="6356" spans="1:7" x14ac:dyDescent="0.45">
      <c r="A6356" s="1">
        <v>42817</v>
      </c>
      <c r="B6356">
        <v>192.11999511718699</v>
      </c>
      <c r="C6356">
        <v>192.97000122070301</v>
      </c>
      <c r="D6356">
        <v>191.22999572753901</v>
      </c>
      <c r="E6356">
        <v>192.13999938964801</v>
      </c>
      <c r="F6356">
        <v>155.183502197265</v>
      </c>
      <c r="G6356">
        <v>1482000</v>
      </c>
    </row>
    <row r="6357" spans="1:7" x14ac:dyDescent="0.45">
      <c r="A6357" s="1">
        <v>42818</v>
      </c>
      <c r="B6357">
        <v>192.11999511718699</v>
      </c>
      <c r="C6357">
        <v>192.61999511718699</v>
      </c>
      <c r="D6357">
        <v>190.89999389648401</v>
      </c>
      <c r="E6357">
        <v>191.509994506835</v>
      </c>
      <c r="F6357">
        <v>154.67466735839801</v>
      </c>
      <c r="G6357">
        <v>1435400</v>
      </c>
    </row>
    <row r="6358" spans="1:7" x14ac:dyDescent="0.45">
      <c r="A6358" s="1">
        <v>42821</v>
      </c>
      <c r="B6358">
        <v>190.69999694824199</v>
      </c>
      <c r="C6358">
        <v>191</v>
      </c>
      <c r="D6358">
        <v>189.16000366210901</v>
      </c>
      <c r="E6358">
        <v>190.42999267578099</v>
      </c>
      <c r="F6358">
        <v>153.80238342285099</v>
      </c>
      <c r="G6358">
        <v>1984600</v>
      </c>
    </row>
    <row r="6359" spans="1:7" x14ac:dyDescent="0.45">
      <c r="A6359" s="1">
        <v>42822</v>
      </c>
      <c r="B6359">
        <v>189.94000244140599</v>
      </c>
      <c r="C6359">
        <v>191.49000549316401</v>
      </c>
      <c r="D6359">
        <v>189.600006103515</v>
      </c>
      <c r="E6359">
        <v>190.99000549316401</v>
      </c>
      <c r="F6359">
        <v>154.25468444824199</v>
      </c>
      <c r="G6359">
        <v>2330200</v>
      </c>
    </row>
    <row r="6360" spans="1:7" x14ac:dyDescent="0.45">
      <c r="A6360" s="1">
        <v>42823</v>
      </c>
      <c r="B6360">
        <v>190.58999633789</v>
      </c>
      <c r="C6360">
        <v>191.27999877929599</v>
      </c>
      <c r="D6360">
        <v>190.259994506835</v>
      </c>
      <c r="E6360">
        <v>190.67999267578099</v>
      </c>
      <c r="F6360">
        <v>154.00431823730401</v>
      </c>
      <c r="G6360">
        <v>1692200</v>
      </c>
    </row>
    <row r="6361" spans="1:7" x14ac:dyDescent="0.45">
      <c r="A6361" s="1">
        <v>42824</v>
      </c>
      <c r="B6361">
        <v>190.74000549316401</v>
      </c>
      <c r="C6361">
        <v>191.49000549316401</v>
      </c>
      <c r="D6361">
        <v>190.100006103515</v>
      </c>
      <c r="E6361">
        <v>191.27999877929599</v>
      </c>
      <c r="F6361">
        <v>154.48889160156199</v>
      </c>
      <c r="G6361">
        <v>1835400</v>
      </c>
    </row>
    <row r="6362" spans="1:7" x14ac:dyDescent="0.45">
      <c r="A6362" s="1">
        <v>42825</v>
      </c>
      <c r="B6362">
        <v>191.30000305175699</v>
      </c>
      <c r="C6362">
        <v>192.39999389648401</v>
      </c>
      <c r="D6362">
        <v>190.99000549316401</v>
      </c>
      <c r="E6362">
        <v>191.33000183105401</v>
      </c>
      <c r="F6362">
        <v>154.52932739257801</v>
      </c>
      <c r="G6362">
        <v>1730000</v>
      </c>
    </row>
    <row r="6363" spans="1:7" x14ac:dyDescent="0.45">
      <c r="A6363" s="1">
        <v>42828</v>
      </c>
      <c r="B6363">
        <v>191.86999511718699</v>
      </c>
      <c r="C6363">
        <v>192.169998168945</v>
      </c>
      <c r="D6363">
        <v>189.94999694824199</v>
      </c>
      <c r="E6363">
        <v>190.72000122070301</v>
      </c>
      <c r="F6363">
        <v>154.03663635253901</v>
      </c>
      <c r="G6363">
        <v>1546700</v>
      </c>
    </row>
    <row r="6364" spans="1:7" x14ac:dyDescent="0.45">
      <c r="A6364" s="1">
        <v>42829</v>
      </c>
      <c r="B6364">
        <v>190.57000732421801</v>
      </c>
      <c r="C6364">
        <v>190.97999572753901</v>
      </c>
      <c r="D6364">
        <v>189.77999877929599</v>
      </c>
      <c r="E6364">
        <v>190.19000244140599</v>
      </c>
      <c r="F6364">
        <v>153.60858154296801</v>
      </c>
      <c r="G6364">
        <v>1349900</v>
      </c>
    </row>
    <row r="6365" spans="1:7" x14ac:dyDescent="0.45">
      <c r="A6365" s="1">
        <v>42830</v>
      </c>
      <c r="B6365">
        <v>190.69999694824199</v>
      </c>
      <c r="C6365">
        <v>192.419998168945</v>
      </c>
      <c r="D6365">
        <v>190.03999328613199</v>
      </c>
      <c r="E6365">
        <v>190.24000549316401</v>
      </c>
      <c r="F6365">
        <v>153.64892578125</v>
      </c>
      <c r="G6365">
        <v>1448700</v>
      </c>
    </row>
    <row r="6366" spans="1:7" x14ac:dyDescent="0.45">
      <c r="A6366" s="1">
        <v>42831</v>
      </c>
      <c r="B6366">
        <v>190.41000366210901</v>
      </c>
      <c r="C6366">
        <v>191.02000427246</v>
      </c>
      <c r="D6366">
        <v>189.5</v>
      </c>
      <c r="E6366">
        <v>189.88999938964801</v>
      </c>
      <c r="F6366">
        <v>153.366287231445</v>
      </c>
      <c r="G6366">
        <v>1627400</v>
      </c>
    </row>
    <row r="6367" spans="1:7" x14ac:dyDescent="0.45">
      <c r="A6367" s="1">
        <v>42832</v>
      </c>
      <c r="B6367">
        <v>190.02999877929599</v>
      </c>
      <c r="C6367">
        <v>190.55999755859301</v>
      </c>
      <c r="D6367">
        <v>189.52000427246</v>
      </c>
      <c r="E6367">
        <v>189.99000549316401</v>
      </c>
      <c r="F6367">
        <v>153.447006225585</v>
      </c>
      <c r="G6367">
        <v>1025200</v>
      </c>
    </row>
    <row r="6368" spans="1:7" x14ac:dyDescent="0.45">
      <c r="A6368" s="1">
        <v>42835</v>
      </c>
      <c r="B6368">
        <v>190.16000366210901</v>
      </c>
      <c r="C6368">
        <v>190.52000427246</v>
      </c>
      <c r="D6368">
        <v>189.30999755859301</v>
      </c>
      <c r="E6368">
        <v>189.71000671386699</v>
      </c>
      <c r="F6368">
        <v>153.22088623046801</v>
      </c>
      <c r="G6368">
        <v>1682700</v>
      </c>
    </row>
    <row r="6369" spans="1:7" x14ac:dyDescent="0.45">
      <c r="A6369" s="1">
        <v>42836</v>
      </c>
      <c r="B6369">
        <v>189.13000488281199</v>
      </c>
      <c r="C6369">
        <v>190.08999633789</v>
      </c>
      <c r="D6369">
        <v>188.99000549316401</v>
      </c>
      <c r="E6369">
        <v>190.07000732421801</v>
      </c>
      <c r="F6369">
        <v>153.511627197265</v>
      </c>
      <c r="G6369">
        <v>1459600</v>
      </c>
    </row>
    <row r="6370" spans="1:7" x14ac:dyDescent="0.45">
      <c r="A6370" s="1">
        <v>42837</v>
      </c>
      <c r="B6370">
        <v>190.30999755859301</v>
      </c>
      <c r="C6370">
        <v>190.49000549316401</v>
      </c>
      <c r="D6370">
        <v>189.39999389648401</v>
      </c>
      <c r="E6370">
        <v>189.69999694824199</v>
      </c>
      <c r="F6370">
        <v>153.21281433105401</v>
      </c>
      <c r="G6370">
        <v>1416100</v>
      </c>
    </row>
    <row r="6371" spans="1:7" x14ac:dyDescent="0.45">
      <c r="A6371" s="1">
        <v>42838</v>
      </c>
      <c r="B6371">
        <v>189.25</v>
      </c>
      <c r="C6371">
        <v>189.86000061035099</v>
      </c>
      <c r="D6371">
        <v>188.61999511718699</v>
      </c>
      <c r="E6371">
        <v>188.64999389648401</v>
      </c>
      <c r="F6371">
        <v>152.36479187011699</v>
      </c>
      <c r="G6371">
        <v>1274400</v>
      </c>
    </row>
    <row r="6372" spans="1:7" x14ac:dyDescent="0.45">
      <c r="A6372" s="1">
        <v>42842</v>
      </c>
      <c r="B6372">
        <v>189.30999755859301</v>
      </c>
      <c r="C6372">
        <v>190.36000061035099</v>
      </c>
      <c r="D6372">
        <v>189.28999328613199</v>
      </c>
      <c r="E6372">
        <v>190.36000061035099</v>
      </c>
      <c r="F6372">
        <v>153.74588012695301</v>
      </c>
      <c r="G6372">
        <v>1543600</v>
      </c>
    </row>
    <row r="6373" spans="1:7" x14ac:dyDescent="0.45">
      <c r="A6373" s="1">
        <v>42843</v>
      </c>
      <c r="B6373">
        <v>189.759994506835</v>
      </c>
      <c r="C6373">
        <v>190.83999633789</v>
      </c>
      <c r="D6373">
        <v>189.509994506835</v>
      </c>
      <c r="E6373">
        <v>190.22000122070301</v>
      </c>
      <c r="F6373">
        <v>153.6328125</v>
      </c>
      <c r="G6373">
        <v>1176900</v>
      </c>
    </row>
    <row r="6374" spans="1:7" x14ac:dyDescent="0.45">
      <c r="A6374" s="1">
        <v>42844</v>
      </c>
      <c r="B6374">
        <v>190.80000305175699</v>
      </c>
      <c r="C6374">
        <v>191.13000488281199</v>
      </c>
      <c r="D6374">
        <v>189.52000427246</v>
      </c>
      <c r="E6374">
        <v>189.83000183105401</v>
      </c>
      <c r="F6374">
        <v>153.31782531738199</v>
      </c>
      <c r="G6374">
        <v>1340400</v>
      </c>
    </row>
    <row r="6375" spans="1:7" x14ac:dyDescent="0.45">
      <c r="A6375" s="1">
        <v>42845</v>
      </c>
      <c r="B6375">
        <v>190.02000427246</v>
      </c>
      <c r="C6375">
        <v>192.11000061035099</v>
      </c>
      <c r="D6375">
        <v>189.89999389648401</v>
      </c>
      <c r="E6375">
        <v>191.16000366210901</v>
      </c>
      <c r="F6375">
        <v>154.391998291015</v>
      </c>
      <c r="G6375">
        <v>1748200</v>
      </c>
    </row>
    <row r="6376" spans="1:7" x14ac:dyDescent="0.45">
      <c r="A6376" s="1">
        <v>42846</v>
      </c>
      <c r="B6376">
        <v>191.14999389648401</v>
      </c>
      <c r="C6376">
        <v>191.61999511718699</v>
      </c>
      <c r="D6376">
        <v>190.58999633789</v>
      </c>
      <c r="E6376">
        <v>191.5</v>
      </c>
      <c r="F6376">
        <v>154.66662597656199</v>
      </c>
      <c r="G6376">
        <v>2584200</v>
      </c>
    </row>
    <row r="6377" spans="1:7" x14ac:dyDescent="0.45">
      <c r="A6377" s="1">
        <v>42849</v>
      </c>
      <c r="B6377">
        <v>193</v>
      </c>
      <c r="C6377">
        <v>194.44999694824199</v>
      </c>
      <c r="D6377">
        <v>192.92999267578099</v>
      </c>
      <c r="E6377">
        <v>194.22999572753901</v>
      </c>
      <c r="F6377">
        <v>156.87152099609301</v>
      </c>
      <c r="G6377">
        <v>2709600</v>
      </c>
    </row>
    <row r="6378" spans="1:7" x14ac:dyDescent="0.45">
      <c r="A6378" s="1">
        <v>42850</v>
      </c>
      <c r="B6378">
        <v>193.99000549316401</v>
      </c>
      <c r="C6378">
        <v>195.61000061035099</v>
      </c>
      <c r="D6378">
        <v>192.36000061035099</v>
      </c>
      <c r="E6378">
        <v>195.13000488281199</v>
      </c>
      <c r="F6378">
        <v>157.59841918945301</v>
      </c>
      <c r="G6378">
        <v>4182200</v>
      </c>
    </row>
    <row r="6379" spans="1:7" x14ac:dyDescent="0.45">
      <c r="A6379" s="1">
        <v>42851</v>
      </c>
      <c r="B6379">
        <v>195.69999694824199</v>
      </c>
      <c r="C6379">
        <v>196.89999389648401</v>
      </c>
      <c r="D6379">
        <v>194.99000549316401</v>
      </c>
      <c r="E6379">
        <v>195</v>
      </c>
      <c r="F6379">
        <v>157.493408203125</v>
      </c>
      <c r="G6379">
        <v>2641200</v>
      </c>
    </row>
    <row r="6380" spans="1:7" x14ac:dyDescent="0.45">
      <c r="A6380" s="1">
        <v>42852</v>
      </c>
      <c r="B6380">
        <v>195.42999267578099</v>
      </c>
      <c r="C6380">
        <v>196.53999328613199</v>
      </c>
      <c r="D6380">
        <v>195.11000061035099</v>
      </c>
      <c r="E6380">
        <v>196.11000061035099</v>
      </c>
      <c r="F6380">
        <v>158.38990783691401</v>
      </c>
      <c r="G6380">
        <v>1770200</v>
      </c>
    </row>
    <row r="6381" spans="1:7" x14ac:dyDescent="0.45">
      <c r="A6381" s="1">
        <v>42853</v>
      </c>
      <c r="B6381">
        <v>196.14999389648401</v>
      </c>
      <c r="C6381">
        <v>197.11999511718699</v>
      </c>
      <c r="D6381">
        <v>195.53999328613199</v>
      </c>
      <c r="E6381">
        <v>195.83000183105401</v>
      </c>
      <c r="F6381">
        <v>158.16377258300699</v>
      </c>
      <c r="G6381">
        <v>2467100</v>
      </c>
    </row>
    <row r="6382" spans="1:7" x14ac:dyDescent="0.45">
      <c r="A6382" s="1">
        <v>42856</v>
      </c>
      <c r="B6382">
        <v>195.5</v>
      </c>
      <c r="C6382">
        <v>195.72999572753901</v>
      </c>
      <c r="D6382">
        <v>194.47000122070301</v>
      </c>
      <c r="E6382">
        <v>194.80999755859301</v>
      </c>
      <c r="F6382">
        <v>157.339920043945</v>
      </c>
      <c r="G6382">
        <v>1498500</v>
      </c>
    </row>
    <row r="6383" spans="1:7" x14ac:dyDescent="0.45">
      <c r="A6383" s="1">
        <v>42857</v>
      </c>
      <c r="B6383">
        <v>195.16000366210901</v>
      </c>
      <c r="C6383">
        <v>196.52999877929599</v>
      </c>
      <c r="D6383">
        <v>194.58000183105401</v>
      </c>
      <c r="E6383">
        <v>196.52999877929599</v>
      </c>
      <c r="F6383">
        <v>158.72911071777301</v>
      </c>
      <c r="G6383">
        <v>2467200</v>
      </c>
    </row>
    <row r="6384" spans="1:7" x14ac:dyDescent="0.45">
      <c r="A6384" s="1">
        <v>42858</v>
      </c>
      <c r="B6384">
        <v>196.600006103515</v>
      </c>
      <c r="C6384">
        <v>197.86999511718699</v>
      </c>
      <c r="D6384">
        <v>195.71000671386699</v>
      </c>
      <c r="E6384">
        <v>197.63000488281199</v>
      </c>
      <c r="F6384">
        <v>159.61752319335901</v>
      </c>
      <c r="G6384">
        <v>2339500</v>
      </c>
    </row>
    <row r="6385" spans="1:7" x14ac:dyDescent="0.45">
      <c r="A6385" s="1">
        <v>42859</v>
      </c>
      <c r="B6385">
        <v>198.30000305175699</v>
      </c>
      <c r="C6385">
        <v>199.53999328613199</v>
      </c>
      <c r="D6385">
        <v>197.759994506835</v>
      </c>
      <c r="E6385">
        <v>199.509994506835</v>
      </c>
      <c r="F6385">
        <v>161.13591003417901</v>
      </c>
      <c r="G6385">
        <v>2320800</v>
      </c>
    </row>
    <row r="6386" spans="1:7" x14ac:dyDescent="0.45">
      <c r="A6386" s="1">
        <v>42860</v>
      </c>
      <c r="B6386">
        <v>199.669998168945</v>
      </c>
      <c r="C6386">
        <v>199.89999389648401</v>
      </c>
      <c r="D6386">
        <v>198.97999572753901</v>
      </c>
      <c r="E6386">
        <v>199.39999389648401</v>
      </c>
      <c r="F6386">
        <v>161.04707336425699</v>
      </c>
      <c r="G6386">
        <v>1688600</v>
      </c>
    </row>
    <row r="6387" spans="1:7" x14ac:dyDescent="0.45">
      <c r="A6387" s="1">
        <v>42863</v>
      </c>
      <c r="B6387">
        <v>198.83999633789</v>
      </c>
      <c r="C6387">
        <v>199.14999389648401</v>
      </c>
      <c r="D6387">
        <v>198.30000305175699</v>
      </c>
      <c r="E6387">
        <v>198.64999389648401</v>
      </c>
      <c r="F6387">
        <v>160.44134521484301</v>
      </c>
      <c r="G6387">
        <v>1575900</v>
      </c>
    </row>
    <row r="6388" spans="1:7" x14ac:dyDescent="0.45">
      <c r="A6388" s="1">
        <v>42864</v>
      </c>
      <c r="B6388">
        <v>199.36000061035099</v>
      </c>
      <c r="C6388">
        <v>199.36000061035099</v>
      </c>
      <c r="D6388">
        <v>197.52999877929599</v>
      </c>
      <c r="E6388">
        <v>197.96000671386699</v>
      </c>
      <c r="F6388">
        <v>159.88410949707</v>
      </c>
      <c r="G6388">
        <v>1747800</v>
      </c>
    </row>
    <row r="6389" spans="1:7" x14ac:dyDescent="0.45">
      <c r="A6389" s="1">
        <v>42865</v>
      </c>
      <c r="B6389">
        <v>197.36999511718699</v>
      </c>
      <c r="C6389">
        <v>197.58999633789</v>
      </c>
      <c r="D6389">
        <v>196.52999877929599</v>
      </c>
      <c r="E6389">
        <v>196.63999938964801</v>
      </c>
      <c r="F6389">
        <v>158.81796264648401</v>
      </c>
      <c r="G6389">
        <v>2247700</v>
      </c>
    </row>
    <row r="6390" spans="1:7" x14ac:dyDescent="0.45">
      <c r="A6390" s="1">
        <v>42866</v>
      </c>
      <c r="B6390">
        <v>196.03999328613199</v>
      </c>
      <c r="C6390">
        <v>196.94000244140599</v>
      </c>
      <c r="D6390">
        <v>195.259994506835</v>
      </c>
      <c r="E6390">
        <v>196.75</v>
      </c>
      <c r="F6390">
        <v>158.90676879882801</v>
      </c>
      <c r="G6390">
        <v>1705000</v>
      </c>
    </row>
    <row r="6391" spans="1:7" x14ac:dyDescent="0.45">
      <c r="A6391" s="1">
        <v>42867</v>
      </c>
      <c r="B6391">
        <v>195.89999389648401</v>
      </c>
      <c r="C6391">
        <v>197.11999511718699</v>
      </c>
      <c r="D6391">
        <v>195.86000061035099</v>
      </c>
      <c r="E6391">
        <v>196.57000732421801</v>
      </c>
      <c r="F6391">
        <v>158.76142883300699</v>
      </c>
      <c r="G6391">
        <v>1323100</v>
      </c>
    </row>
    <row r="6392" spans="1:7" x14ac:dyDescent="0.45">
      <c r="A6392" s="1">
        <v>42870</v>
      </c>
      <c r="B6392">
        <v>196.669998168945</v>
      </c>
      <c r="C6392">
        <v>197.74000549316401</v>
      </c>
      <c r="D6392">
        <v>196.22999572753901</v>
      </c>
      <c r="E6392">
        <v>197.63000488281199</v>
      </c>
      <c r="F6392">
        <v>159.61752319335901</v>
      </c>
      <c r="G6392">
        <v>1474500</v>
      </c>
    </row>
    <row r="6393" spans="1:7" x14ac:dyDescent="0.45">
      <c r="A6393" s="1">
        <v>42871</v>
      </c>
      <c r="B6393">
        <v>197.47999572753901</v>
      </c>
      <c r="C6393">
        <v>197.94000244140599</v>
      </c>
      <c r="D6393">
        <v>196.86000061035099</v>
      </c>
      <c r="E6393">
        <v>197.91000366210901</v>
      </c>
      <c r="F6393">
        <v>159.84368896484301</v>
      </c>
      <c r="G6393">
        <v>1183600</v>
      </c>
    </row>
    <row r="6394" spans="1:7" x14ac:dyDescent="0.45">
      <c r="A6394" s="1">
        <v>42872</v>
      </c>
      <c r="B6394">
        <v>196.74000549316401</v>
      </c>
      <c r="C6394">
        <v>196.74000549316401</v>
      </c>
      <c r="D6394">
        <v>194.72000122070301</v>
      </c>
      <c r="E6394">
        <v>194.83999633789</v>
      </c>
      <c r="F6394">
        <v>158.30404663085901</v>
      </c>
      <c r="G6394">
        <v>1881800</v>
      </c>
    </row>
    <row r="6395" spans="1:7" x14ac:dyDescent="0.45">
      <c r="A6395" s="1">
        <v>42873</v>
      </c>
      <c r="B6395">
        <v>194.5</v>
      </c>
      <c r="C6395">
        <v>195.82000732421801</v>
      </c>
      <c r="D6395">
        <v>193.53999328613199</v>
      </c>
      <c r="E6395">
        <v>195.24000549316401</v>
      </c>
      <c r="F6395">
        <v>158.62902832031199</v>
      </c>
      <c r="G6395">
        <v>1929000</v>
      </c>
    </row>
    <row r="6396" spans="1:7" x14ac:dyDescent="0.45">
      <c r="A6396" s="1">
        <v>42874</v>
      </c>
      <c r="B6396">
        <v>196.30000305175699</v>
      </c>
      <c r="C6396">
        <v>196.30000305175699</v>
      </c>
      <c r="D6396">
        <v>194.44999694824199</v>
      </c>
      <c r="E6396">
        <v>195.80000305175699</v>
      </c>
      <c r="F6396">
        <v>159.08399963378901</v>
      </c>
      <c r="G6396">
        <v>1894700</v>
      </c>
    </row>
    <row r="6397" spans="1:7" x14ac:dyDescent="0.45">
      <c r="A6397" s="1">
        <v>42877</v>
      </c>
      <c r="B6397">
        <v>196.350006103515</v>
      </c>
      <c r="C6397">
        <v>198.669998168945</v>
      </c>
      <c r="D6397">
        <v>196.350006103515</v>
      </c>
      <c r="E6397">
        <v>198.509994506835</v>
      </c>
      <c r="F6397">
        <v>161.28582763671801</v>
      </c>
      <c r="G6397">
        <v>1835900</v>
      </c>
    </row>
    <row r="6398" spans="1:7" x14ac:dyDescent="0.45">
      <c r="A6398" s="1">
        <v>42878</v>
      </c>
      <c r="B6398">
        <v>198.72999572753901</v>
      </c>
      <c r="C6398">
        <v>198.97000122070301</v>
      </c>
      <c r="D6398">
        <v>197.52000427246</v>
      </c>
      <c r="E6398">
        <v>197.72999572753901</v>
      </c>
      <c r="F6398">
        <v>160.652099609375</v>
      </c>
      <c r="G6398">
        <v>1514200</v>
      </c>
    </row>
    <row r="6399" spans="1:7" x14ac:dyDescent="0.45">
      <c r="A6399" s="1">
        <v>42879</v>
      </c>
      <c r="B6399">
        <v>198.49000549316401</v>
      </c>
      <c r="C6399">
        <v>198.52999877929599</v>
      </c>
      <c r="D6399">
        <v>197.27999877929599</v>
      </c>
      <c r="E6399">
        <v>197.49000549316401</v>
      </c>
      <c r="F6399">
        <v>160.457107543945</v>
      </c>
      <c r="G6399">
        <v>1206400</v>
      </c>
    </row>
    <row r="6400" spans="1:7" x14ac:dyDescent="0.45">
      <c r="A6400" s="1">
        <v>42880</v>
      </c>
      <c r="B6400">
        <v>198.41000366210901</v>
      </c>
      <c r="C6400">
        <v>199.61000061035099</v>
      </c>
      <c r="D6400">
        <v>197.75</v>
      </c>
      <c r="E6400">
        <v>199.53999328613199</v>
      </c>
      <c r="F6400">
        <v>162.12268066406199</v>
      </c>
      <c r="G6400">
        <v>1508000</v>
      </c>
    </row>
    <row r="6401" spans="1:7" x14ac:dyDescent="0.45">
      <c r="A6401" s="1">
        <v>42881</v>
      </c>
      <c r="B6401">
        <v>199.13999938964801</v>
      </c>
      <c r="C6401">
        <v>200.69000244140599</v>
      </c>
      <c r="D6401">
        <v>198.97000122070301</v>
      </c>
      <c r="E6401">
        <v>200.669998168945</v>
      </c>
      <c r="F6401">
        <v>163.04078674316401</v>
      </c>
      <c r="G6401">
        <v>1410600</v>
      </c>
    </row>
    <row r="6402" spans="1:7" x14ac:dyDescent="0.45">
      <c r="A6402" s="1">
        <v>42885</v>
      </c>
      <c r="B6402">
        <v>200.30999755859301</v>
      </c>
      <c r="C6402">
        <v>203.02999877929599</v>
      </c>
      <c r="D6402">
        <v>199.96000671386699</v>
      </c>
      <c r="E6402">
        <v>202.44000244140599</v>
      </c>
      <c r="F6402">
        <v>164.47889709472599</v>
      </c>
      <c r="G6402">
        <v>2171100</v>
      </c>
    </row>
    <row r="6403" spans="1:7" x14ac:dyDescent="0.45">
      <c r="A6403" s="1">
        <v>42886</v>
      </c>
      <c r="B6403">
        <v>202.72999572753901</v>
      </c>
      <c r="C6403">
        <v>204.47000122070301</v>
      </c>
      <c r="D6403">
        <v>202.27000427246</v>
      </c>
      <c r="E6403">
        <v>204.47000122070301</v>
      </c>
      <c r="F6403">
        <v>166.12828063964801</v>
      </c>
      <c r="G6403">
        <v>3096800</v>
      </c>
    </row>
    <row r="6404" spans="1:7" x14ac:dyDescent="0.45">
      <c r="A6404" s="1">
        <v>42887</v>
      </c>
      <c r="B6404">
        <v>204.25</v>
      </c>
      <c r="C6404">
        <v>204.89999389648401</v>
      </c>
      <c r="D6404">
        <v>203.67999267578099</v>
      </c>
      <c r="E6404">
        <v>204.350006103515</v>
      </c>
      <c r="F6404">
        <v>166.03074645996</v>
      </c>
      <c r="G6404">
        <v>2352700</v>
      </c>
    </row>
    <row r="6405" spans="1:7" x14ac:dyDescent="0.45">
      <c r="A6405" s="1">
        <v>42888</v>
      </c>
      <c r="B6405">
        <v>205.05999755859301</v>
      </c>
      <c r="C6405">
        <v>207.38999938964801</v>
      </c>
      <c r="D6405">
        <v>204.78999328613199</v>
      </c>
      <c r="E6405">
        <v>206.69999694824199</v>
      </c>
      <c r="F6405">
        <v>167.94010925292901</v>
      </c>
      <c r="G6405">
        <v>1831900</v>
      </c>
    </row>
    <row r="6406" spans="1:7" x14ac:dyDescent="0.45">
      <c r="A6406" s="1">
        <v>42891</v>
      </c>
      <c r="B6406">
        <v>206.77000427246</v>
      </c>
      <c r="C6406">
        <v>207.33000183105401</v>
      </c>
      <c r="D6406">
        <v>206.22000122070301</v>
      </c>
      <c r="E6406">
        <v>206.22000122070301</v>
      </c>
      <c r="F6406">
        <v>167.55010986328099</v>
      </c>
      <c r="G6406">
        <v>1253100</v>
      </c>
    </row>
    <row r="6407" spans="1:7" x14ac:dyDescent="0.45">
      <c r="A6407" s="1">
        <v>42892</v>
      </c>
      <c r="B6407">
        <v>206.009994506835</v>
      </c>
      <c r="C6407">
        <v>206.66000366210901</v>
      </c>
      <c r="D6407">
        <v>205.41000366210901</v>
      </c>
      <c r="E6407">
        <v>205.41000366210901</v>
      </c>
      <c r="F6407">
        <v>166.89195251464801</v>
      </c>
      <c r="G6407">
        <v>1458800</v>
      </c>
    </row>
    <row r="6408" spans="1:7" x14ac:dyDescent="0.45">
      <c r="A6408" s="1">
        <v>42893</v>
      </c>
      <c r="B6408">
        <v>205.72999572753901</v>
      </c>
      <c r="C6408">
        <v>205.86999511718699</v>
      </c>
      <c r="D6408">
        <v>204.100006103515</v>
      </c>
      <c r="E6408">
        <v>205.009994506835</v>
      </c>
      <c r="F6408">
        <v>166.566970825195</v>
      </c>
      <c r="G6408">
        <v>1885600</v>
      </c>
    </row>
    <row r="6409" spans="1:7" x14ac:dyDescent="0.45">
      <c r="A6409" s="1">
        <v>42894</v>
      </c>
      <c r="B6409">
        <v>205.009994506835</v>
      </c>
      <c r="C6409">
        <v>206.02999877929599</v>
      </c>
      <c r="D6409">
        <v>204.08999633789</v>
      </c>
      <c r="E6409">
        <v>205.94000244140599</v>
      </c>
      <c r="F6409">
        <v>167.32260131835901</v>
      </c>
      <c r="G6409">
        <v>2451300</v>
      </c>
    </row>
    <row r="6410" spans="1:7" x14ac:dyDescent="0.45">
      <c r="A6410" s="1">
        <v>42895</v>
      </c>
      <c r="B6410">
        <v>206</v>
      </c>
      <c r="C6410">
        <v>206.97000122070301</v>
      </c>
      <c r="D6410">
        <v>205.63999938964801</v>
      </c>
      <c r="E6410">
        <v>206.92999267578099</v>
      </c>
      <c r="F6410">
        <v>168.126953125</v>
      </c>
      <c r="G6410">
        <v>1893100</v>
      </c>
    </row>
    <row r="6411" spans="1:7" x14ac:dyDescent="0.45">
      <c r="A6411" s="1">
        <v>42898</v>
      </c>
      <c r="B6411">
        <v>206.92999267578099</v>
      </c>
      <c r="C6411">
        <v>208.419998168945</v>
      </c>
      <c r="D6411">
        <v>205.5</v>
      </c>
      <c r="E6411">
        <v>207.38999938964801</v>
      </c>
      <c r="F6411">
        <v>168.50068664550699</v>
      </c>
      <c r="G6411">
        <v>2388200</v>
      </c>
    </row>
    <row r="6412" spans="1:7" x14ac:dyDescent="0.45">
      <c r="A6412" s="1">
        <v>42899</v>
      </c>
      <c r="B6412">
        <v>207.58000183105401</v>
      </c>
      <c r="C6412">
        <v>209.669998168945</v>
      </c>
      <c r="D6412">
        <v>207.55999755859301</v>
      </c>
      <c r="E6412">
        <v>209.11000061035099</v>
      </c>
      <c r="F6412">
        <v>169.89814758300699</v>
      </c>
      <c r="G6412">
        <v>1688800</v>
      </c>
    </row>
    <row r="6413" spans="1:7" x14ac:dyDescent="0.45">
      <c r="A6413" s="1">
        <v>42900</v>
      </c>
      <c r="B6413">
        <v>209.77999877929599</v>
      </c>
      <c r="C6413">
        <v>210.78999328613199</v>
      </c>
      <c r="D6413">
        <v>209.52999877929599</v>
      </c>
      <c r="E6413">
        <v>210.009994506835</v>
      </c>
      <c r="F6413">
        <v>170.62939453125</v>
      </c>
      <c r="G6413">
        <v>1585300</v>
      </c>
    </row>
    <row r="6414" spans="1:7" x14ac:dyDescent="0.45">
      <c r="A6414" s="1">
        <v>42901</v>
      </c>
      <c r="B6414">
        <v>209.5</v>
      </c>
      <c r="C6414">
        <v>211.32000732421801</v>
      </c>
      <c r="D6414">
        <v>209.44000244140599</v>
      </c>
      <c r="E6414">
        <v>211.28999328613199</v>
      </c>
      <c r="F6414">
        <v>171.669342041015</v>
      </c>
      <c r="G6414">
        <v>1594100</v>
      </c>
    </row>
    <row r="6415" spans="1:7" x14ac:dyDescent="0.45">
      <c r="A6415" s="1">
        <v>42902</v>
      </c>
      <c r="B6415">
        <v>211.72999572753901</v>
      </c>
      <c r="C6415">
        <v>213.46000671386699</v>
      </c>
      <c r="D6415">
        <v>211.44000244140599</v>
      </c>
      <c r="E6415">
        <v>213.24000549316401</v>
      </c>
      <c r="F6415">
        <v>173.25370788574199</v>
      </c>
      <c r="G6415">
        <v>3420600</v>
      </c>
    </row>
    <row r="6416" spans="1:7" x14ac:dyDescent="0.45">
      <c r="A6416" s="1">
        <v>42905</v>
      </c>
      <c r="B6416">
        <v>214</v>
      </c>
      <c r="C6416">
        <v>214</v>
      </c>
      <c r="D6416">
        <v>212.69999694824199</v>
      </c>
      <c r="E6416">
        <v>213.36000061035099</v>
      </c>
      <c r="F6416">
        <v>173.35118103027301</v>
      </c>
      <c r="G6416">
        <v>1667600</v>
      </c>
    </row>
    <row r="6417" spans="1:7" x14ac:dyDescent="0.45">
      <c r="A6417" s="1">
        <v>42906</v>
      </c>
      <c r="B6417">
        <v>213.44999694824199</v>
      </c>
      <c r="C6417">
        <v>214.57000732421801</v>
      </c>
      <c r="D6417">
        <v>213.05000305175699</v>
      </c>
      <c r="E6417">
        <v>213.36000061035099</v>
      </c>
      <c r="F6417">
        <v>173.35118103027301</v>
      </c>
      <c r="G6417">
        <v>1531200</v>
      </c>
    </row>
    <row r="6418" spans="1:7" x14ac:dyDescent="0.45">
      <c r="A6418" s="1">
        <v>42907</v>
      </c>
      <c r="B6418">
        <v>214.02000427246</v>
      </c>
      <c r="C6418">
        <v>214.02000427246</v>
      </c>
      <c r="D6418">
        <v>212.08999633789</v>
      </c>
      <c r="E6418">
        <v>212.86000061035099</v>
      </c>
      <c r="F6418">
        <v>172.94497680664</v>
      </c>
      <c r="G6418">
        <v>1812900</v>
      </c>
    </row>
    <row r="6419" spans="1:7" x14ac:dyDescent="0.45">
      <c r="A6419" s="1">
        <v>42908</v>
      </c>
      <c r="B6419">
        <v>212.72999572753901</v>
      </c>
      <c r="C6419">
        <v>213.11999511718699</v>
      </c>
      <c r="D6419">
        <v>212.08999633789</v>
      </c>
      <c r="E6419">
        <v>212.22000122070301</v>
      </c>
      <c r="F6419">
        <v>172.42495727539</v>
      </c>
      <c r="G6419">
        <v>1400400</v>
      </c>
    </row>
    <row r="6420" spans="1:7" x14ac:dyDescent="0.45">
      <c r="A6420" s="1">
        <v>42909</v>
      </c>
      <c r="B6420">
        <v>212</v>
      </c>
      <c r="C6420">
        <v>213.169998168945</v>
      </c>
      <c r="D6420">
        <v>211.71000671386699</v>
      </c>
      <c r="E6420">
        <v>212.89999389648401</v>
      </c>
      <c r="F6420">
        <v>172.97743225097599</v>
      </c>
      <c r="G6420">
        <v>1584900</v>
      </c>
    </row>
    <row r="6421" spans="1:7" x14ac:dyDescent="0.45">
      <c r="A6421" s="1">
        <v>42912</v>
      </c>
      <c r="B6421">
        <v>212.78999328613199</v>
      </c>
      <c r="C6421">
        <v>213.47000122070301</v>
      </c>
      <c r="D6421">
        <v>212.30999755859301</v>
      </c>
      <c r="E6421">
        <v>212.61000061035099</v>
      </c>
      <c r="F6421">
        <v>172.74186706542901</v>
      </c>
      <c r="G6421">
        <v>1352100</v>
      </c>
    </row>
    <row r="6422" spans="1:7" x14ac:dyDescent="0.45">
      <c r="A6422" s="1">
        <v>42913</v>
      </c>
      <c r="B6422">
        <v>212</v>
      </c>
      <c r="C6422">
        <v>212.5</v>
      </c>
      <c r="D6422">
        <v>209.38000488281199</v>
      </c>
      <c r="E6422">
        <v>209.77999877929599</v>
      </c>
      <c r="F6422">
        <v>170.44252014160099</v>
      </c>
      <c r="G6422">
        <v>2240200</v>
      </c>
    </row>
    <row r="6423" spans="1:7" x14ac:dyDescent="0.45">
      <c r="A6423" s="1">
        <v>42914</v>
      </c>
      <c r="B6423">
        <v>210.77999877929599</v>
      </c>
      <c r="C6423">
        <v>211.17999267578099</v>
      </c>
      <c r="D6423">
        <v>210.08999633789</v>
      </c>
      <c r="E6423">
        <v>210.61999511718699</v>
      </c>
      <c r="F6423">
        <v>171.12498474121</v>
      </c>
      <c r="G6423">
        <v>1542900</v>
      </c>
    </row>
    <row r="6424" spans="1:7" x14ac:dyDescent="0.45">
      <c r="A6424" s="1">
        <v>42915</v>
      </c>
      <c r="B6424">
        <v>211.05000305175699</v>
      </c>
      <c r="C6424">
        <v>211.05000305175699</v>
      </c>
      <c r="D6424">
        <v>207.08000183105401</v>
      </c>
      <c r="E6424">
        <v>207.850006103515</v>
      </c>
      <c r="F6424">
        <v>168.87440490722599</v>
      </c>
      <c r="G6424">
        <v>1809900</v>
      </c>
    </row>
    <row r="6425" spans="1:7" x14ac:dyDescent="0.45">
      <c r="A6425" s="1">
        <v>42916</v>
      </c>
      <c r="B6425">
        <v>209.91000366210901</v>
      </c>
      <c r="C6425">
        <v>209.91000366210901</v>
      </c>
      <c r="D6425">
        <v>207.850006103515</v>
      </c>
      <c r="E6425">
        <v>208.19000244140599</v>
      </c>
      <c r="F6425">
        <v>169.15069580078099</v>
      </c>
      <c r="G6425">
        <v>1770000</v>
      </c>
    </row>
    <row r="6426" spans="1:7" x14ac:dyDescent="0.45">
      <c r="A6426" s="1">
        <v>42919</v>
      </c>
      <c r="B6426">
        <v>209.13999938964801</v>
      </c>
      <c r="C6426">
        <v>210.33999633789</v>
      </c>
      <c r="D6426">
        <v>208.75</v>
      </c>
      <c r="E6426">
        <v>209.83000183105401</v>
      </c>
      <c r="F6426">
        <v>170.483139038085</v>
      </c>
      <c r="G6426">
        <v>1040200</v>
      </c>
    </row>
    <row r="6427" spans="1:7" x14ac:dyDescent="0.45">
      <c r="A6427" s="1">
        <v>42921</v>
      </c>
      <c r="B6427">
        <v>210</v>
      </c>
      <c r="C6427">
        <v>210.24000549316401</v>
      </c>
      <c r="D6427">
        <v>209.41000366210901</v>
      </c>
      <c r="E6427">
        <v>209.759994506835</v>
      </c>
      <c r="F6427">
        <v>170.42628479003901</v>
      </c>
      <c r="G6427">
        <v>1065300</v>
      </c>
    </row>
    <row r="6428" spans="1:7" x14ac:dyDescent="0.45">
      <c r="A6428" s="1">
        <v>42922</v>
      </c>
      <c r="B6428">
        <v>209.05000305175699</v>
      </c>
      <c r="C6428">
        <v>209.72000122070301</v>
      </c>
      <c r="D6428">
        <v>207.88999938964801</v>
      </c>
      <c r="E6428">
        <v>208.02000427246</v>
      </c>
      <c r="F6428">
        <v>169.01258850097599</v>
      </c>
      <c r="G6428">
        <v>1189900</v>
      </c>
    </row>
    <row r="6429" spans="1:7" x14ac:dyDescent="0.45">
      <c r="A6429" s="1">
        <v>42923</v>
      </c>
      <c r="B6429">
        <v>208.5</v>
      </c>
      <c r="C6429">
        <v>210.14999389648401</v>
      </c>
      <c r="D6429">
        <v>208.05000305175699</v>
      </c>
      <c r="E6429">
        <v>209.58999633789</v>
      </c>
      <c r="F6429">
        <v>170.28811645507801</v>
      </c>
      <c r="G6429">
        <v>1531000</v>
      </c>
    </row>
    <row r="6430" spans="1:7" x14ac:dyDescent="0.45">
      <c r="A6430" s="1">
        <v>42926</v>
      </c>
      <c r="B6430">
        <v>209.600006103515</v>
      </c>
      <c r="C6430">
        <v>211.74000549316401</v>
      </c>
      <c r="D6430">
        <v>208.99000549316401</v>
      </c>
      <c r="E6430">
        <v>210.49000549316401</v>
      </c>
      <c r="F6430">
        <v>171.01939392089801</v>
      </c>
      <c r="G6430">
        <v>1308400</v>
      </c>
    </row>
    <row r="6431" spans="1:7" x14ac:dyDescent="0.45">
      <c r="A6431" s="1">
        <v>42927</v>
      </c>
      <c r="B6431">
        <v>210.41000366210901</v>
      </c>
      <c r="C6431">
        <v>211.19999694824199</v>
      </c>
      <c r="D6431">
        <v>208</v>
      </c>
      <c r="E6431">
        <v>209.66000366210901</v>
      </c>
      <c r="F6431">
        <v>170.34506225585901</v>
      </c>
      <c r="G6431">
        <v>1268100</v>
      </c>
    </row>
    <row r="6432" spans="1:7" x14ac:dyDescent="0.45">
      <c r="A6432" s="1">
        <v>42928</v>
      </c>
      <c r="B6432">
        <v>210.91000366210901</v>
      </c>
      <c r="C6432">
        <v>212.77999877929599</v>
      </c>
      <c r="D6432">
        <v>210.27000427246</v>
      </c>
      <c r="E6432">
        <v>211.30000305175699</v>
      </c>
      <c r="F6432">
        <v>171.677474975585</v>
      </c>
      <c r="G6432">
        <v>1447900</v>
      </c>
    </row>
    <row r="6433" spans="1:7" x14ac:dyDescent="0.45">
      <c r="A6433" s="1">
        <v>42929</v>
      </c>
      <c r="B6433">
        <v>211.19999694824199</v>
      </c>
      <c r="C6433">
        <v>212</v>
      </c>
      <c r="D6433">
        <v>210.17999267578099</v>
      </c>
      <c r="E6433">
        <v>211.08999633789</v>
      </c>
      <c r="F6433">
        <v>171.5068359375</v>
      </c>
      <c r="G6433">
        <v>1138800</v>
      </c>
    </row>
    <row r="6434" spans="1:7" x14ac:dyDescent="0.45">
      <c r="A6434" s="1">
        <v>42930</v>
      </c>
      <c r="B6434">
        <v>211.52000427246</v>
      </c>
      <c r="C6434">
        <v>212.24000549316401</v>
      </c>
      <c r="D6434">
        <v>210.63000488281199</v>
      </c>
      <c r="E6434">
        <v>211.77000427246</v>
      </c>
      <c r="F6434">
        <v>172.059310913085</v>
      </c>
      <c r="G6434">
        <v>1062000</v>
      </c>
    </row>
    <row r="6435" spans="1:7" x14ac:dyDescent="0.45">
      <c r="A6435" s="1">
        <v>42933</v>
      </c>
      <c r="B6435">
        <v>212.19999694824199</v>
      </c>
      <c r="C6435">
        <v>212.19999694824199</v>
      </c>
      <c r="D6435">
        <v>210.58999633789</v>
      </c>
      <c r="E6435">
        <v>211.67999267578099</v>
      </c>
      <c r="F6435">
        <v>171.986236572265</v>
      </c>
      <c r="G6435">
        <v>1311300</v>
      </c>
    </row>
    <row r="6436" spans="1:7" x14ac:dyDescent="0.45">
      <c r="A6436" s="1">
        <v>42934</v>
      </c>
      <c r="B6436">
        <v>210.67999267578099</v>
      </c>
      <c r="C6436">
        <v>211.52000427246</v>
      </c>
      <c r="D6436">
        <v>210.30000305175699</v>
      </c>
      <c r="E6436">
        <v>211.30999755859301</v>
      </c>
      <c r="F6436">
        <v>171.685623168945</v>
      </c>
      <c r="G6436">
        <v>1562600</v>
      </c>
    </row>
    <row r="6437" spans="1:7" x14ac:dyDescent="0.45">
      <c r="A6437" s="1">
        <v>42935</v>
      </c>
      <c r="B6437">
        <v>211.509994506835</v>
      </c>
      <c r="C6437">
        <v>212.11000061035099</v>
      </c>
      <c r="D6437">
        <v>211.169998168945</v>
      </c>
      <c r="E6437">
        <v>212.100006103515</v>
      </c>
      <c r="F6437">
        <v>172.32745361328099</v>
      </c>
      <c r="G6437">
        <v>825300</v>
      </c>
    </row>
    <row r="6438" spans="1:7" x14ac:dyDescent="0.45">
      <c r="A6438" s="1">
        <v>42936</v>
      </c>
      <c r="B6438">
        <v>212.21000671386699</v>
      </c>
      <c r="C6438">
        <v>213.41000366210901</v>
      </c>
      <c r="D6438">
        <v>212.05999755859301</v>
      </c>
      <c r="E6438">
        <v>212.44999694824199</v>
      </c>
      <c r="F6438">
        <v>172.61184692382801</v>
      </c>
      <c r="G6438">
        <v>1347400</v>
      </c>
    </row>
    <row r="6439" spans="1:7" x14ac:dyDescent="0.45">
      <c r="A6439" s="1">
        <v>42937</v>
      </c>
      <c r="B6439">
        <v>211.64999389648401</v>
      </c>
      <c r="C6439">
        <v>211.83999633789</v>
      </c>
      <c r="D6439">
        <v>209.47999572753901</v>
      </c>
      <c r="E6439">
        <v>211.16000366210901</v>
      </c>
      <c r="F6439">
        <v>171.56373596191401</v>
      </c>
      <c r="G6439">
        <v>2246200</v>
      </c>
    </row>
    <row r="6440" spans="1:7" x14ac:dyDescent="0.45">
      <c r="A6440" s="1">
        <v>42940</v>
      </c>
      <c r="B6440">
        <v>211.19999694824199</v>
      </c>
      <c r="C6440">
        <v>211.66000366210901</v>
      </c>
      <c r="D6440">
        <v>210</v>
      </c>
      <c r="E6440">
        <v>210</v>
      </c>
      <c r="F6440">
        <v>170.62126159667901</v>
      </c>
      <c r="G6440">
        <v>2165200</v>
      </c>
    </row>
    <row r="6441" spans="1:7" x14ac:dyDescent="0.45">
      <c r="A6441" s="1">
        <v>42941</v>
      </c>
      <c r="B6441">
        <v>202.64999389648401</v>
      </c>
      <c r="C6441">
        <v>204.5</v>
      </c>
      <c r="D6441">
        <v>197.169998168945</v>
      </c>
      <c r="E6441">
        <v>199.38999938964801</v>
      </c>
      <c r="F6441">
        <v>162.00082397460901</v>
      </c>
      <c r="G6441">
        <v>6593000</v>
      </c>
    </row>
    <row r="6442" spans="1:7" x14ac:dyDescent="0.45">
      <c r="A6442" s="1">
        <v>42942</v>
      </c>
      <c r="B6442">
        <v>200.44999694824199</v>
      </c>
      <c r="C6442">
        <v>201.14999389648401</v>
      </c>
      <c r="D6442">
        <v>198.55000305175699</v>
      </c>
      <c r="E6442">
        <v>199.02999877929599</v>
      </c>
      <c r="F6442">
        <v>161.70835876464801</v>
      </c>
      <c r="G6442">
        <v>2922100</v>
      </c>
    </row>
    <row r="6443" spans="1:7" x14ac:dyDescent="0.45">
      <c r="A6443" s="1">
        <v>42943</v>
      </c>
      <c r="B6443">
        <v>199.13999938964801</v>
      </c>
      <c r="C6443">
        <v>200.55999755859301</v>
      </c>
      <c r="D6443">
        <v>197.669998168945</v>
      </c>
      <c r="E6443">
        <v>200.05000305175699</v>
      </c>
      <c r="F6443">
        <v>162.53707885742099</v>
      </c>
      <c r="G6443">
        <v>2174500</v>
      </c>
    </row>
    <row r="6444" spans="1:7" x14ac:dyDescent="0.45">
      <c r="A6444" s="1">
        <v>42944</v>
      </c>
      <c r="B6444">
        <v>200.78999328613199</v>
      </c>
      <c r="C6444">
        <v>201.03999328613199</v>
      </c>
      <c r="D6444">
        <v>198.69000244140599</v>
      </c>
      <c r="E6444">
        <v>199.72000122070301</v>
      </c>
      <c r="F6444">
        <v>162.26893615722599</v>
      </c>
      <c r="G6444">
        <v>1488000</v>
      </c>
    </row>
    <row r="6445" spans="1:7" x14ac:dyDescent="0.45">
      <c r="A6445" s="1">
        <v>42947</v>
      </c>
      <c r="B6445">
        <v>200</v>
      </c>
      <c r="C6445">
        <v>201.66000366210901</v>
      </c>
      <c r="D6445">
        <v>199.80999755859301</v>
      </c>
      <c r="E6445">
        <v>201.169998168945</v>
      </c>
      <c r="F6445">
        <v>163.44703674316401</v>
      </c>
      <c r="G6445">
        <v>1833600</v>
      </c>
    </row>
    <row r="6446" spans="1:7" x14ac:dyDescent="0.45">
      <c r="A6446" s="1">
        <v>42948</v>
      </c>
      <c r="B6446">
        <v>202.28999328613199</v>
      </c>
      <c r="C6446">
        <v>203.30999755859301</v>
      </c>
      <c r="D6446">
        <v>201.759994506835</v>
      </c>
      <c r="E6446">
        <v>203.17999267578099</v>
      </c>
      <c r="F6446">
        <v>165.08010864257801</v>
      </c>
      <c r="G6446">
        <v>2015100</v>
      </c>
    </row>
    <row r="6447" spans="1:7" x14ac:dyDescent="0.45">
      <c r="A6447" s="1">
        <v>42949</v>
      </c>
      <c r="B6447">
        <v>203.19000244140599</v>
      </c>
      <c r="C6447">
        <v>205.600006103515</v>
      </c>
      <c r="D6447">
        <v>202.82000732421801</v>
      </c>
      <c r="E6447">
        <v>205.41000366210901</v>
      </c>
      <c r="F6447">
        <v>166.89195251464801</v>
      </c>
      <c r="G6447">
        <v>2029600</v>
      </c>
    </row>
    <row r="6448" spans="1:7" x14ac:dyDescent="0.45">
      <c r="A6448" s="1">
        <v>42950</v>
      </c>
      <c r="B6448">
        <v>205.91000366210901</v>
      </c>
      <c r="C6448">
        <v>207.63999938964801</v>
      </c>
      <c r="D6448">
        <v>205.11999511718699</v>
      </c>
      <c r="E6448">
        <v>207.61999511718699</v>
      </c>
      <c r="F6448">
        <v>168.68756103515599</v>
      </c>
      <c r="G6448">
        <v>2054200</v>
      </c>
    </row>
    <row r="6449" spans="1:7" x14ac:dyDescent="0.45">
      <c r="A6449" s="1">
        <v>42951</v>
      </c>
      <c r="B6449">
        <v>207.94999694824199</v>
      </c>
      <c r="C6449">
        <v>208.61000061035099</v>
      </c>
      <c r="D6449">
        <v>206.11000061035099</v>
      </c>
      <c r="E6449">
        <v>207.64999389648401</v>
      </c>
      <c r="F6449">
        <v>168.7119140625</v>
      </c>
      <c r="G6449">
        <v>1522700</v>
      </c>
    </row>
    <row r="6450" spans="1:7" x14ac:dyDescent="0.45">
      <c r="A6450" s="1">
        <v>42954</v>
      </c>
      <c r="B6450">
        <v>207.89999389648401</v>
      </c>
      <c r="C6450">
        <v>208.39999389648401</v>
      </c>
      <c r="D6450">
        <v>206.67999267578099</v>
      </c>
      <c r="E6450">
        <v>207.44000244140599</v>
      </c>
      <c r="F6450">
        <v>168.54133605957</v>
      </c>
      <c r="G6450">
        <v>1172600</v>
      </c>
    </row>
    <row r="6451" spans="1:7" x14ac:dyDescent="0.45">
      <c r="A6451" s="1">
        <v>42955</v>
      </c>
      <c r="B6451">
        <v>206.83000183105401</v>
      </c>
      <c r="C6451">
        <v>207.88999938964801</v>
      </c>
      <c r="D6451">
        <v>205.69000244140599</v>
      </c>
      <c r="E6451">
        <v>206.42999267578099</v>
      </c>
      <c r="F6451">
        <v>167.720703125</v>
      </c>
      <c r="G6451">
        <v>1856300</v>
      </c>
    </row>
    <row r="6452" spans="1:7" x14ac:dyDescent="0.45">
      <c r="A6452" s="1">
        <v>42956</v>
      </c>
      <c r="B6452">
        <v>206.69000244140599</v>
      </c>
      <c r="C6452">
        <v>207.91000366210901</v>
      </c>
      <c r="D6452">
        <v>205.58999633789</v>
      </c>
      <c r="E6452">
        <v>206.47999572753901</v>
      </c>
      <c r="F6452">
        <v>167.76132202148401</v>
      </c>
      <c r="G6452">
        <v>1622200</v>
      </c>
    </row>
    <row r="6453" spans="1:7" x14ac:dyDescent="0.45">
      <c r="A6453" s="1">
        <v>42957</v>
      </c>
      <c r="B6453">
        <v>205.61999511718699</v>
      </c>
      <c r="C6453">
        <v>207.16000366210901</v>
      </c>
      <c r="D6453">
        <v>205.17999267578099</v>
      </c>
      <c r="E6453">
        <v>206.22999572753901</v>
      </c>
      <c r="F6453">
        <v>167.55821228027301</v>
      </c>
      <c r="G6453">
        <v>1571500</v>
      </c>
    </row>
    <row r="6454" spans="1:7" x14ac:dyDescent="0.45">
      <c r="A6454" s="1">
        <v>42958</v>
      </c>
      <c r="B6454">
        <v>206.850006103515</v>
      </c>
      <c r="C6454">
        <v>206.850006103515</v>
      </c>
      <c r="D6454">
        <v>205.63000488281199</v>
      </c>
      <c r="E6454">
        <v>205.97999572753901</v>
      </c>
      <c r="F6454">
        <v>167.35510253906199</v>
      </c>
      <c r="G6454">
        <v>1452800</v>
      </c>
    </row>
    <row r="6455" spans="1:7" x14ac:dyDescent="0.45">
      <c r="A6455" s="1">
        <v>42961</v>
      </c>
      <c r="B6455">
        <v>206.66000366210901</v>
      </c>
      <c r="C6455">
        <v>207.63000488281199</v>
      </c>
      <c r="D6455">
        <v>206.07000732421801</v>
      </c>
      <c r="E6455">
        <v>207.36999511718699</v>
      </c>
      <c r="F6455">
        <v>168.48442077636699</v>
      </c>
      <c r="G6455">
        <v>1264400</v>
      </c>
    </row>
    <row r="6456" spans="1:7" x14ac:dyDescent="0.45">
      <c r="A6456" s="1">
        <v>42962</v>
      </c>
      <c r="B6456">
        <v>207</v>
      </c>
      <c r="C6456">
        <v>207.83999633789</v>
      </c>
      <c r="D6456">
        <v>206.509994506835</v>
      </c>
      <c r="E6456">
        <v>207.17999267578099</v>
      </c>
      <c r="F6456">
        <v>168.330078125</v>
      </c>
      <c r="G6456">
        <v>1048500</v>
      </c>
    </row>
    <row r="6457" spans="1:7" x14ac:dyDescent="0.45">
      <c r="A6457" s="1">
        <v>42963</v>
      </c>
      <c r="B6457">
        <v>207.21000671386699</v>
      </c>
      <c r="C6457">
        <v>208.63000488281199</v>
      </c>
      <c r="D6457">
        <v>206.61999511718699</v>
      </c>
      <c r="E6457">
        <v>207.919998168945</v>
      </c>
      <c r="F6457">
        <v>168.93128967285099</v>
      </c>
      <c r="G6457">
        <v>1704300</v>
      </c>
    </row>
    <row r="6458" spans="1:7" x14ac:dyDescent="0.45">
      <c r="A6458" s="1">
        <v>42964</v>
      </c>
      <c r="B6458">
        <v>207.78999328613199</v>
      </c>
      <c r="C6458">
        <v>208.11999511718699</v>
      </c>
      <c r="D6458">
        <v>205.27999877929599</v>
      </c>
      <c r="E6458">
        <v>205.350006103515</v>
      </c>
      <c r="F6458">
        <v>166.84323120117099</v>
      </c>
      <c r="G6458">
        <v>1396500</v>
      </c>
    </row>
    <row r="6459" spans="1:7" x14ac:dyDescent="0.45">
      <c r="A6459" s="1">
        <v>42965</v>
      </c>
      <c r="B6459">
        <v>205.350006103515</v>
      </c>
      <c r="C6459">
        <v>205.63000488281199</v>
      </c>
      <c r="D6459">
        <v>203.44999694824199</v>
      </c>
      <c r="E6459">
        <v>203.52999877929599</v>
      </c>
      <c r="F6459">
        <v>165.364486694335</v>
      </c>
      <c r="G6459">
        <v>1838600</v>
      </c>
    </row>
    <row r="6460" spans="1:7" x14ac:dyDescent="0.45">
      <c r="A6460" s="1">
        <v>42968</v>
      </c>
      <c r="B6460">
        <v>203.80000305175699</v>
      </c>
      <c r="C6460">
        <v>204.89999389648401</v>
      </c>
      <c r="D6460">
        <v>203.009994506835</v>
      </c>
      <c r="E6460">
        <v>204.55000305175699</v>
      </c>
      <c r="F6460">
        <v>166.19323730468699</v>
      </c>
      <c r="G6460">
        <v>1567600</v>
      </c>
    </row>
    <row r="6461" spans="1:7" x14ac:dyDescent="0.45">
      <c r="A6461" s="1">
        <v>42969</v>
      </c>
      <c r="B6461">
        <v>205.19999694824199</v>
      </c>
      <c r="C6461">
        <v>205.86000061035099</v>
      </c>
      <c r="D6461">
        <v>204.63000488281199</v>
      </c>
      <c r="E6461">
        <v>205.46000671386699</v>
      </c>
      <c r="F6461">
        <v>166.9326171875</v>
      </c>
      <c r="G6461">
        <v>2091200</v>
      </c>
    </row>
    <row r="6462" spans="1:7" x14ac:dyDescent="0.45">
      <c r="A6462" s="1">
        <v>42970</v>
      </c>
      <c r="B6462">
        <v>204.05000305175699</v>
      </c>
      <c r="C6462">
        <v>204.100006103515</v>
      </c>
      <c r="D6462">
        <v>202.32000732421801</v>
      </c>
      <c r="E6462">
        <v>202.669998168945</v>
      </c>
      <c r="F6462">
        <v>165.61289978027301</v>
      </c>
      <c r="G6462">
        <v>1267300</v>
      </c>
    </row>
    <row r="6463" spans="1:7" x14ac:dyDescent="0.45">
      <c r="A6463" s="1">
        <v>42971</v>
      </c>
      <c r="B6463">
        <v>203.88999938964801</v>
      </c>
      <c r="C6463">
        <v>203.88999938964801</v>
      </c>
      <c r="D6463">
        <v>201.96000671386699</v>
      </c>
      <c r="E6463">
        <v>202.11999511718699</v>
      </c>
      <c r="F6463">
        <v>165.163482666015</v>
      </c>
      <c r="G6463">
        <v>1230800</v>
      </c>
    </row>
    <row r="6464" spans="1:7" x14ac:dyDescent="0.45">
      <c r="A6464" s="1">
        <v>42972</v>
      </c>
      <c r="B6464">
        <v>203.44000244140599</v>
      </c>
      <c r="C6464">
        <v>203.44999694824199</v>
      </c>
      <c r="D6464">
        <v>202.05000305175699</v>
      </c>
      <c r="E6464">
        <v>202.13000488281199</v>
      </c>
      <c r="F6464">
        <v>165.17166137695301</v>
      </c>
      <c r="G6464">
        <v>1238100</v>
      </c>
    </row>
    <row r="6465" spans="1:7" x14ac:dyDescent="0.45">
      <c r="A6465" s="1">
        <v>42975</v>
      </c>
      <c r="B6465">
        <v>202.77999877929599</v>
      </c>
      <c r="C6465">
        <v>203.27000427246</v>
      </c>
      <c r="D6465">
        <v>201.850006103515</v>
      </c>
      <c r="E6465">
        <v>202.46000671386699</v>
      </c>
      <c r="F6465">
        <v>165.44129943847599</v>
      </c>
      <c r="G6465">
        <v>1174700</v>
      </c>
    </row>
    <row r="6466" spans="1:7" x14ac:dyDescent="0.45">
      <c r="A6466" s="1">
        <v>42976</v>
      </c>
      <c r="B6466">
        <v>202.19999694824199</v>
      </c>
      <c r="C6466">
        <v>203.08000183105401</v>
      </c>
      <c r="D6466">
        <v>201.33000183105401</v>
      </c>
      <c r="E6466">
        <v>202.919998168945</v>
      </c>
      <c r="F6466">
        <v>165.81718444824199</v>
      </c>
      <c r="G6466">
        <v>991300</v>
      </c>
    </row>
    <row r="6467" spans="1:7" x14ac:dyDescent="0.45">
      <c r="A6467" s="1">
        <v>42977</v>
      </c>
      <c r="B6467">
        <v>202.919998168945</v>
      </c>
      <c r="C6467">
        <v>203.69000244140599</v>
      </c>
      <c r="D6467">
        <v>202</v>
      </c>
      <c r="E6467">
        <v>203.69000244140599</v>
      </c>
      <c r="F6467">
        <v>166.44639587402301</v>
      </c>
      <c r="G6467">
        <v>1196200</v>
      </c>
    </row>
    <row r="6468" spans="1:7" x14ac:dyDescent="0.45">
      <c r="A6468" s="1">
        <v>42978</v>
      </c>
      <c r="B6468">
        <v>204.32000732421801</v>
      </c>
      <c r="C6468">
        <v>204.61999511718699</v>
      </c>
      <c r="D6468">
        <v>203.02000427246</v>
      </c>
      <c r="E6468">
        <v>204.32000732421801</v>
      </c>
      <c r="F6468">
        <v>166.961181640625</v>
      </c>
      <c r="G6468">
        <v>1567900</v>
      </c>
    </row>
    <row r="6469" spans="1:7" x14ac:dyDescent="0.45">
      <c r="A6469" s="1">
        <v>42979</v>
      </c>
      <c r="B6469">
        <v>204.61000061035099</v>
      </c>
      <c r="C6469">
        <v>204.91000366210901</v>
      </c>
      <c r="D6469">
        <v>203.22999572753901</v>
      </c>
      <c r="E6469">
        <v>203.55999755859301</v>
      </c>
      <c r="F6469">
        <v>166.34017944335901</v>
      </c>
      <c r="G6469">
        <v>1413000</v>
      </c>
    </row>
    <row r="6470" spans="1:7" x14ac:dyDescent="0.45">
      <c r="A6470" s="1">
        <v>42983</v>
      </c>
      <c r="B6470">
        <v>202.25</v>
      </c>
      <c r="C6470">
        <v>202.52999877929599</v>
      </c>
      <c r="D6470">
        <v>200.509994506835</v>
      </c>
      <c r="E6470">
        <v>200.97999572753901</v>
      </c>
      <c r="F6470">
        <v>164.23188781738199</v>
      </c>
      <c r="G6470">
        <v>1934500</v>
      </c>
    </row>
    <row r="6471" spans="1:7" x14ac:dyDescent="0.45">
      <c r="A6471" s="1">
        <v>42984</v>
      </c>
      <c r="B6471">
        <v>201.75</v>
      </c>
      <c r="C6471">
        <v>202.25</v>
      </c>
      <c r="D6471">
        <v>201.24000549316401</v>
      </c>
      <c r="E6471">
        <v>202.05000305175699</v>
      </c>
      <c r="F6471">
        <v>165.10627746582</v>
      </c>
      <c r="G6471">
        <v>2236200</v>
      </c>
    </row>
    <row r="6472" spans="1:7" x14ac:dyDescent="0.45">
      <c r="A6472" s="1">
        <v>42985</v>
      </c>
      <c r="B6472">
        <v>201.47000122070301</v>
      </c>
      <c r="C6472">
        <v>204.71000671386699</v>
      </c>
      <c r="D6472">
        <v>201.47000122070301</v>
      </c>
      <c r="E6472">
        <v>204.46000671386699</v>
      </c>
      <c r="F6472">
        <v>167.07557678222599</v>
      </c>
      <c r="G6472">
        <v>1701500</v>
      </c>
    </row>
    <row r="6473" spans="1:7" x14ac:dyDescent="0.45">
      <c r="A6473" s="1">
        <v>42986</v>
      </c>
      <c r="B6473">
        <v>204.350006103515</v>
      </c>
      <c r="C6473">
        <v>206.11999511718699</v>
      </c>
      <c r="D6473">
        <v>203.16000366210901</v>
      </c>
      <c r="E6473">
        <v>205.69000244140599</v>
      </c>
      <c r="F6473">
        <v>168.08071899414</v>
      </c>
      <c r="G6473">
        <v>1474000</v>
      </c>
    </row>
    <row r="6474" spans="1:7" x14ac:dyDescent="0.45">
      <c r="A6474" s="1">
        <v>42989</v>
      </c>
      <c r="B6474">
        <v>206.46000671386699</v>
      </c>
      <c r="C6474">
        <v>209.77999877929599</v>
      </c>
      <c r="D6474">
        <v>206.08999633789</v>
      </c>
      <c r="E6474">
        <v>209.55999755859301</v>
      </c>
      <c r="F6474">
        <v>171.243072509765</v>
      </c>
      <c r="G6474">
        <v>1806700</v>
      </c>
    </row>
    <row r="6475" spans="1:7" x14ac:dyDescent="0.45">
      <c r="A6475" s="1">
        <v>42990</v>
      </c>
      <c r="B6475">
        <v>209.91000366210901</v>
      </c>
      <c r="C6475">
        <v>210.96000671386699</v>
      </c>
      <c r="D6475">
        <v>209.259994506835</v>
      </c>
      <c r="E6475">
        <v>209.63999938964801</v>
      </c>
      <c r="F6475">
        <v>171.30845642089801</v>
      </c>
      <c r="G6475">
        <v>1441200</v>
      </c>
    </row>
    <row r="6476" spans="1:7" x14ac:dyDescent="0.45">
      <c r="A6476" s="1">
        <v>42991</v>
      </c>
      <c r="B6476">
        <v>209.11999511718699</v>
      </c>
      <c r="C6476">
        <v>210.28999328613199</v>
      </c>
      <c r="D6476">
        <v>208.57000732421801</v>
      </c>
      <c r="E6476">
        <v>209.49000549316401</v>
      </c>
      <c r="F6476">
        <v>171.18589782714801</v>
      </c>
      <c r="G6476">
        <v>1129600</v>
      </c>
    </row>
    <row r="6477" spans="1:7" x14ac:dyDescent="0.45">
      <c r="A6477" s="1">
        <v>42992</v>
      </c>
      <c r="B6477">
        <v>209.14999389648401</v>
      </c>
      <c r="C6477">
        <v>211.91000366210901</v>
      </c>
      <c r="D6477">
        <v>208.74000549316401</v>
      </c>
      <c r="E6477">
        <v>211.42999267578099</v>
      </c>
      <c r="F6477">
        <v>172.77116394042901</v>
      </c>
      <c r="G6477">
        <v>1984200</v>
      </c>
    </row>
    <row r="6478" spans="1:7" x14ac:dyDescent="0.45">
      <c r="A6478" s="1">
        <v>42993</v>
      </c>
      <c r="B6478">
        <v>212.58999633789</v>
      </c>
      <c r="C6478">
        <v>214.11999511718699</v>
      </c>
      <c r="D6478">
        <v>210.66000366210901</v>
      </c>
      <c r="E6478">
        <v>213.350006103515</v>
      </c>
      <c r="F6478">
        <v>174.34013366699199</v>
      </c>
      <c r="G6478">
        <v>3636400</v>
      </c>
    </row>
    <row r="6479" spans="1:7" x14ac:dyDescent="0.45">
      <c r="A6479" s="1">
        <v>42996</v>
      </c>
      <c r="B6479">
        <v>214</v>
      </c>
      <c r="C6479">
        <v>214.03999328613199</v>
      </c>
      <c r="D6479">
        <v>212.57000732421801</v>
      </c>
      <c r="E6479">
        <v>213.759994506835</v>
      </c>
      <c r="F6479">
        <v>174.67515563964801</v>
      </c>
      <c r="G6479">
        <v>1272400</v>
      </c>
    </row>
    <row r="6480" spans="1:7" x14ac:dyDescent="0.45">
      <c r="A6480" s="1">
        <v>42997</v>
      </c>
      <c r="B6480">
        <v>214.22999572753901</v>
      </c>
      <c r="C6480">
        <v>214.64999389648401</v>
      </c>
      <c r="D6480">
        <v>212.850006103515</v>
      </c>
      <c r="E6480">
        <v>213.55999755859301</v>
      </c>
      <c r="F6480">
        <v>174.51171875</v>
      </c>
      <c r="G6480">
        <v>1429700</v>
      </c>
    </row>
    <row r="6481" spans="1:7" x14ac:dyDescent="0.45">
      <c r="A6481" s="1">
        <v>42998</v>
      </c>
      <c r="B6481">
        <v>211.77000427246</v>
      </c>
      <c r="C6481">
        <v>212.600006103515</v>
      </c>
      <c r="D6481">
        <v>208.30999755859301</v>
      </c>
      <c r="E6481">
        <v>210.509994506835</v>
      </c>
      <c r="F6481">
        <v>172.01939392089801</v>
      </c>
      <c r="G6481">
        <v>2987200</v>
      </c>
    </row>
    <row r="6482" spans="1:7" x14ac:dyDescent="0.45">
      <c r="A6482" s="1">
        <v>42999</v>
      </c>
      <c r="B6482">
        <v>210.89999389648401</v>
      </c>
      <c r="C6482">
        <v>211.61999511718699</v>
      </c>
      <c r="D6482">
        <v>210.24000549316401</v>
      </c>
      <c r="E6482">
        <v>210.44000244140599</v>
      </c>
      <c r="F6482">
        <v>171.96220397949199</v>
      </c>
      <c r="G6482">
        <v>1382400</v>
      </c>
    </row>
    <row r="6483" spans="1:7" x14ac:dyDescent="0.45">
      <c r="A6483" s="1">
        <v>43000</v>
      </c>
      <c r="B6483">
        <v>209.63999938964801</v>
      </c>
      <c r="C6483">
        <v>211.30000305175699</v>
      </c>
      <c r="D6483">
        <v>209.27999877929599</v>
      </c>
      <c r="E6483">
        <v>210.759994506835</v>
      </c>
      <c r="F6483">
        <v>172.22367858886699</v>
      </c>
      <c r="G6483">
        <v>1493300</v>
      </c>
    </row>
    <row r="6484" spans="1:7" x14ac:dyDescent="0.45">
      <c r="A6484" s="1">
        <v>43003</v>
      </c>
      <c r="B6484">
        <v>210.97999572753901</v>
      </c>
      <c r="C6484">
        <v>211.22000122070301</v>
      </c>
      <c r="D6484">
        <v>209.36999511718699</v>
      </c>
      <c r="E6484">
        <v>210.72999572753901</v>
      </c>
      <c r="F6484">
        <v>172.19917297363199</v>
      </c>
      <c r="G6484">
        <v>1609200</v>
      </c>
    </row>
    <row r="6485" spans="1:7" x14ac:dyDescent="0.45">
      <c r="A6485" s="1">
        <v>43004</v>
      </c>
      <c r="B6485">
        <v>211.259994506835</v>
      </c>
      <c r="C6485">
        <v>212.83000183105401</v>
      </c>
      <c r="D6485">
        <v>210.92999267578099</v>
      </c>
      <c r="E6485">
        <v>211.02999877929599</v>
      </c>
      <c r="F6485">
        <v>172.44432067871</v>
      </c>
      <c r="G6485">
        <v>1224600</v>
      </c>
    </row>
    <row r="6486" spans="1:7" x14ac:dyDescent="0.45">
      <c r="A6486" s="1">
        <v>43005</v>
      </c>
      <c r="B6486">
        <v>211.08999633789</v>
      </c>
      <c r="C6486">
        <v>211.38000488281199</v>
      </c>
      <c r="D6486">
        <v>208.16000366210901</v>
      </c>
      <c r="E6486">
        <v>209.47999572753901</v>
      </c>
      <c r="F6486">
        <v>171.17770385742099</v>
      </c>
      <c r="G6486">
        <v>1865100</v>
      </c>
    </row>
    <row r="6487" spans="1:7" x14ac:dyDescent="0.45">
      <c r="A6487" s="1">
        <v>43006</v>
      </c>
      <c r="B6487">
        <v>208.30000305175699</v>
      </c>
      <c r="C6487">
        <v>209.88000488281199</v>
      </c>
      <c r="D6487">
        <v>208.25</v>
      </c>
      <c r="E6487">
        <v>209.55000305175699</v>
      </c>
      <c r="F6487">
        <v>171.23492431640599</v>
      </c>
      <c r="G6487">
        <v>2092800</v>
      </c>
    </row>
    <row r="6488" spans="1:7" x14ac:dyDescent="0.45">
      <c r="A6488" s="1">
        <v>43007</v>
      </c>
      <c r="B6488">
        <v>209.05999755859301</v>
      </c>
      <c r="C6488">
        <v>209.89999389648401</v>
      </c>
      <c r="D6488">
        <v>208.72999572753901</v>
      </c>
      <c r="E6488">
        <v>209.89999389648401</v>
      </c>
      <c r="F6488">
        <v>171.52091979980401</v>
      </c>
      <c r="G6488">
        <v>1632200</v>
      </c>
    </row>
    <row r="6489" spans="1:7" x14ac:dyDescent="0.45">
      <c r="A6489" s="1">
        <v>43010</v>
      </c>
      <c r="B6489">
        <v>210.72999572753901</v>
      </c>
      <c r="C6489">
        <v>212.78999328613199</v>
      </c>
      <c r="D6489">
        <v>210.02999877929599</v>
      </c>
      <c r="E6489">
        <v>212.759994506835</v>
      </c>
      <c r="F6489">
        <v>173.85800170898401</v>
      </c>
      <c r="G6489">
        <v>1292100</v>
      </c>
    </row>
    <row r="6490" spans="1:7" x14ac:dyDescent="0.45">
      <c r="A6490" s="1">
        <v>43011</v>
      </c>
      <c r="B6490">
        <v>212.61999511718699</v>
      </c>
      <c r="C6490">
        <v>214.600006103515</v>
      </c>
      <c r="D6490">
        <v>211.38000488281199</v>
      </c>
      <c r="E6490">
        <v>214.57000732421801</v>
      </c>
      <c r="F6490">
        <v>175.33706665039</v>
      </c>
      <c r="G6490">
        <v>1634900</v>
      </c>
    </row>
    <row r="6491" spans="1:7" x14ac:dyDescent="0.45">
      <c r="A6491" s="1">
        <v>43012</v>
      </c>
      <c r="B6491">
        <v>214.850006103515</v>
      </c>
      <c r="C6491">
        <v>216.94000244140599</v>
      </c>
      <c r="D6491">
        <v>214.5</v>
      </c>
      <c r="E6491">
        <v>216.52000427246</v>
      </c>
      <c r="F6491">
        <v>176.93048095703099</v>
      </c>
      <c r="G6491">
        <v>1636400</v>
      </c>
    </row>
    <row r="6492" spans="1:7" x14ac:dyDescent="0.45">
      <c r="A6492" s="1">
        <v>43013</v>
      </c>
      <c r="B6492">
        <v>216.49000549316401</v>
      </c>
      <c r="C6492">
        <v>217.61000061035099</v>
      </c>
      <c r="D6492">
        <v>215.89999389648401</v>
      </c>
      <c r="E6492">
        <v>216.36999511718699</v>
      </c>
      <c r="F6492">
        <v>176.80793762207</v>
      </c>
      <c r="G6492">
        <v>1740500</v>
      </c>
    </row>
    <row r="6493" spans="1:7" x14ac:dyDescent="0.45">
      <c r="A6493" s="1">
        <v>43014</v>
      </c>
      <c r="B6493">
        <v>216</v>
      </c>
      <c r="C6493">
        <v>216.53999328613199</v>
      </c>
      <c r="D6493">
        <v>215.27000427246</v>
      </c>
      <c r="E6493">
        <v>216.52000427246</v>
      </c>
      <c r="F6493">
        <v>176.93048095703099</v>
      </c>
      <c r="G6493">
        <v>1650800</v>
      </c>
    </row>
    <row r="6494" spans="1:7" x14ac:dyDescent="0.45">
      <c r="A6494" s="1">
        <v>43017</v>
      </c>
      <c r="B6494">
        <v>215.96000671386699</v>
      </c>
      <c r="C6494">
        <v>217.21000671386699</v>
      </c>
      <c r="D6494">
        <v>215.69000244140599</v>
      </c>
      <c r="E6494">
        <v>216.67999267578099</v>
      </c>
      <c r="F6494">
        <v>177.06123352050699</v>
      </c>
      <c r="G6494">
        <v>1054600</v>
      </c>
    </row>
    <row r="6495" spans="1:7" x14ac:dyDescent="0.45">
      <c r="A6495" s="1">
        <v>43018</v>
      </c>
      <c r="B6495">
        <v>217.38000488281199</v>
      </c>
      <c r="C6495">
        <v>217.600006103515</v>
      </c>
      <c r="D6495">
        <v>216.55000305175699</v>
      </c>
      <c r="E6495">
        <v>216.75</v>
      </c>
      <c r="F6495">
        <v>177.118408203125</v>
      </c>
      <c r="G6495">
        <v>1170900</v>
      </c>
    </row>
    <row r="6496" spans="1:7" x14ac:dyDescent="0.45">
      <c r="A6496" s="1">
        <v>43019</v>
      </c>
      <c r="B6496">
        <v>216.75</v>
      </c>
      <c r="C6496">
        <v>216.86000061035099</v>
      </c>
      <c r="D6496">
        <v>214.66000366210901</v>
      </c>
      <c r="E6496">
        <v>216.509994506835</v>
      </c>
      <c r="F6496">
        <v>176.92228698730401</v>
      </c>
      <c r="G6496">
        <v>2052900</v>
      </c>
    </row>
    <row r="6497" spans="1:7" x14ac:dyDescent="0.45">
      <c r="A6497" s="1">
        <v>43020</v>
      </c>
      <c r="B6497">
        <v>216.600006103515</v>
      </c>
      <c r="C6497">
        <v>217.63999938964801</v>
      </c>
      <c r="D6497">
        <v>216.28999328613199</v>
      </c>
      <c r="E6497">
        <v>217.58999633789</v>
      </c>
      <c r="F6497">
        <v>177.80485534667901</v>
      </c>
      <c r="G6497">
        <v>1908000</v>
      </c>
    </row>
    <row r="6498" spans="1:7" x14ac:dyDescent="0.45">
      <c r="A6498" s="1">
        <v>43021</v>
      </c>
      <c r="B6498">
        <v>218.83000183105401</v>
      </c>
      <c r="C6498">
        <v>219.759994506835</v>
      </c>
      <c r="D6498">
        <v>216.80000305175699</v>
      </c>
      <c r="E6498">
        <v>217.72000122070301</v>
      </c>
      <c r="F6498">
        <v>177.91110229492099</v>
      </c>
      <c r="G6498">
        <v>1461600</v>
      </c>
    </row>
    <row r="6499" spans="1:7" x14ac:dyDescent="0.45">
      <c r="A6499" s="1">
        <v>43024</v>
      </c>
      <c r="B6499">
        <v>217.69999694824199</v>
      </c>
      <c r="C6499">
        <v>218.72999572753901</v>
      </c>
      <c r="D6499">
        <v>217.19999694824199</v>
      </c>
      <c r="E6499">
        <v>218.72000122070301</v>
      </c>
      <c r="F6499">
        <v>178.728256225585</v>
      </c>
      <c r="G6499">
        <v>1185200</v>
      </c>
    </row>
    <row r="6500" spans="1:7" x14ac:dyDescent="0.45">
      <c r="A6500" s="1">
        <v>43025</v>
      </c>
      <c r="B6500">
        <v>218.49000549316401</v>
      </c>
      <c r="C6500">
        <v>218.72000122070301</v>
      </c>
      <c r="D6500">
        <v>216.47000122070301</v>
      </c>
      <c r="E6500">
        <v>217.75</v>
      </c>
      <c r="F6500">
        <v>177.93559265136699</v>
      </c>
      <c r="G6500">
        <v>2150800</v>
      </c>
    </row>
    <row r="6501" spans="1:7" x14ac:dyDescent="0.45">
      <c r="A6501" s="1">
        <v>43026</v>
      </c>
      <c r="B6501">
        <v>217.52000427246</v>
      </c>
      <c r="C6501">
        <v>218.63999938964801</v>
      </c>
      <c r="D6501">
        <v>217.36999511718699</v>
      </c>
      <c r="E6501">
        <v>218.27000427246</v>
      </c>
      <c r="F6501">
        <v>178.36051940917901</v>
      </c>
      <c r="G6501">
        <v>1413600</v>
      </c>
    </row>
    <row r="6502" spans="1:7" x14ac:dyDescent="0.45">
      <c r="A6502" s="1">
        <v>43027</v>
      </c>
      <c r="B6502">
        <v>218.49000549316401</v>
      </c>
      <c r="C6502">
        <v>219.25</v>
      </c>
      <c r="D6502">
        <v>217.47000122070301</v>
      </c>
      <c r="E6502">
        <v>219.24000549316401</v>
      </c>
      <c r="F6502">
        <v>179.15316772460901</v>
      </c>
      <c r="G6502">
        <v>1369000</v>
      </c>
    </row>
    <row r="6503" spans="1:7" x14ac:dyDescent="0.45">
      <c r="A6503" s="1">
        <v>43028</v>
      </c>
      <c r="B6503">
        <v>219.94999694824199</v>
      </c>
      <c r="C6503">
        <v>221.32000732421801</v>
      </c>
      <c r="D6503">
        <v>219.19000244140599</v>
      </c>
      <c r="E6503">
        <v>221.32000732421801</v>
      </c>
      <c r="F6503">
        <v>180.85285949707</v>
      </c>
      <c r="G6503">
        <v>1647800</v>
      </c>
    </row>
    <row r="6504" spans="1:7" x14ac:dyDescent="0.45">
      <c r="A6504" s="1">
        <v>43031</v>
      </c>
      <c r="B6504">
        <v>221.759994506835</v>
      </c>
      <c r="C6504">
        <v>222.77999877929599</v>
      </c>
      <c r="D6504">
        <v>221.19999694824199</v>
      </c>
      <c r="E6504">
        <v>221.55000305175699</v>
      </c>
      <c r="F6504">
        <v>181.04078674316401</v>
      </c>
      <c r="G6504">
        <v>2161300</v>
      </c>
    </row>
    <row r="6505" spans="1:7" x14ac:dyDescent="0.45">
      <c r="A6505" s="1">
        <v>43032</v>
      </c>
      <c r="B6505">
        <v>229</v>
      </c>
      <c r="C6505">
        <v>238.89999389648401</v>
      </c>
      <c r="D6505">
        <v>228.99000549316401</v>
      </c>
      <c r="E6505">
        <v>234.64999389648401</v>
      </c>
      <c r="F6505">
        <v>191.745513916015</v>
      </c>
      <c r="G6505">
        <v>6508400</v>
      </c>
    </row>
    <row r="6506" spans="1:7" x14ac:dyDescent="0.45">
      <c r="A6506" s="1">
        <v>43033</v>
      </c>
      <c r="B6506">
        <v>235.009994506835</v>
      </c>
      <c r="C6506">
        <v>237.94000244140599</v>
      </c>
      <c r="D6506">
        <v>233.94000244140599</v>
      </c>
      <c r="E6506">
        <v>237.67999267578099</v>
      </c>
      <c r="F6506">
        <v>194.22146606445301</v>
      </c>
      <c r="G6506">
        <v>4114500</v>
      </c>
    </row>
    <row r="6507" spans="1:7" x14ac:dyDescent="0.45">
      <c r="A6507" s="1">
        <v>43034</v>
      </c>
      <c r="B6507">
        <v>238.259994506835</v>
      </c>
      <c r="C6507">
        <v>238.80000305175699</v>
      </c>
      <c r="D6507">
        <v>232.30999755859301</v>
      </c>
      <c r="E6507">
        <v>232.94000244140599</v>
      </c>
      <c r="F6507">
        <v>190.34817504882801</v>
      </c>
      <c r="G6507">
        <v>3385000</v>
      </c>
    </row>
    <row r="6508" spans="1:7" x14ac:dyDescent="0.45">
      <c r="A6508" s="1">
        <v>43035</v>
      </c>
      <c r="B6508">
        <v>234.22999572753901</v>
      </c>
      <c r="C6508">
        <v>234.94999694824199</v>
      </c>
      <c r="D6508">
        <v>232.55000305175699</v>
      </c>
      <c r="E6508">
        <v>234.74000549316401</v>
      </c>
      <c r="F6508">
        <v>191.819076538085</v>
      </c>
      <c r="G6508">
        <v>2000400</v>
      </c>
    </row>
    <row r="6509" spans="1:7" x14ac:dyDescent="0.45">
      <c r="A6509" s="1">
        <v>43038</v>
      </c>
      <c r="B6509">
        <v>233.66000366210901</v>
      </c>
      <c r="C6509">
        <v>233.66000366210901</v>
      </c>
      <c r="D6509">
        <v>230.63999938964801</v>
      </c>
      <c r="E6509">
        <v>231.02000427246</v>
      </c>
      <c r="F6509">
        <v>188.77922058105401</v>
      </c>
      <c r="G6509">
        <v>2722600</v>
      </c>
    </row>
    <row r="6510" spans="1:7" x14ac:dyDescent="0.45">
      <c r="A6510" s="1">
        <v>43039</v>
      </c>
      <c r="B6510">
        <v>231.38000488281199</v>
      </c>
      <c r="C6510">
        <v>231.600006103515</v>
      </c>
      <c r="D6510">
        <v>229.80999755859301</v>
      </c>
      <c r="E6510">
        <v>230.19000244140599</v>
      </c>
      <c r="F6510">
        <v>188.10101318359301</v>
      </c>
      <c r="G6510">
        <v>1908200</v>
      </c>
    </row>
    <row r="6511" spans="1:7" x14ac:dyDescent="0.45">
      <c r="A6511" s="1">
        <v>43040</v>
      </c>
      <c r="B6511">
        <v>231</v>
      </c>
      <c r="C6511">
        <v>231.759994506835</v>
      </c>
      <c r="D6511">
        <v>229.11000061035099</v>
      </c>
      <c r="E6511">
        <v>230.17999267578099</v>
      </c>
      <c r="F6511">
        <v>188.09283447265599</v>
      </c>
      <c r="G6511">
        <v>1389900</v>
      </c>
    </row>
    <row r="6512" spans="1:7" x14ac:dyDescent="0.45">
      <c r="A6512" s="1">
        <v>43041</v>
      </c>
      <c r="B6512">
        <v>230.24000549316401</v>
      </c>
      <c r="C6512">
        <v>232.80000305175699</v>
      </c>
      <c r="D6512">
        <v>229.55000305175699</v>
      </c>
      <c r="E6512">
        <v>232.22999572753901</v>
      </c>
      <c r="F6512">
        <v>189.76802062988199</v>
      </c>
      <c r="G6512">
        <v>1609500</v>
      </c>
    </row>
    <row r="6513" spans="1:7" x14ac:dyDescent="0.45">
      <c r="A6513" s="1">
        <v>43042</v>
      </c>
      <c r="B6513">
        <v>231.55999755859301</v>
      </c>
      <c r="C6513">
        <v>232.58000183105401</v>
      </c>
      <c r="D6513">
        <v>230.919998168945</v>
      </c>
      <c r="E6513">
        <v>232.22000122070301</v>
      </c>
      <c r="F6513">
        <v>189.75985717773401</v>
      </c>
      <c r="G6513">
        <v>1582700</v>
      </c>
    </row>
    <row r="6514" spans="1:7" x14ac:dyDescent="0.45">
      <c r="A6514" s="1">
        <v>43045</v>
      </c>
      <c r="B6514">
        <v>232.22000122070301</v>
      </c>
      <c r="C6514">
        <v>232.63000488281199</v>
      </c>
      <c r="D6514">
        <v>230.14999389648401</v>
      </c>
      <c r="E6514">
        <v>230.30999755859301</v>
      </c>
      <c r="F6514">
        <v>188.19906616210901</v>
      </c>
      <c r="G6514">
        <v>1334700</v>
      </c>
    </row>
    <row r="6515" spans="1:7" x14ac:dyDescent="0.45">
      <c r="A6515" s="1">
        <v>43046</v>
      </c>
      <c r="B6515">
        <v>230.38000488281199</v>
      </c>
      <c r="C6515">
        <v>230.77000427246</v>
      </c>
      <c r="D6515">
        <v>229.13999938964801</v>
      </c>
      <c r="E6515">
        <v>230.05000305175699</v>
      </c>
      <c r="F6515">
        <v>187.98658752441401</v>
      </c>
      <c r="G6515">
        <v>1553600</v>
      </c>
    </row>
    <row r="6516" spans="1:7" x14ac:dyDescent="0.45">
      <c r="A6516" s="1">
        <v>43047</v>
      </c>
      <c r="B6516">
        <v>229.83999633789</v>
      </c>
      <c r="C6516">
        <v>230.64999389648401</v>
      </c>
      <c r="D6516">
        <v>229.38000488281199</v>
      </c>
      <c r="E6516">
        <v>229.83000183105401</v>
      </c>
      <c r="F6516">
        <v>187.80683898925699</v>
      </c>
      <c r="G6516">
        <v>1510200</v>
      </c>
    </row>
    <row r="6517" spans="1:7" x14ac:dyDescent="0.45">
      <c r="A6517" s="1">
        <v>43048</v>
      </c>
      <c r="B6517">
        <v>228.53999328613199</v>
      </c>
      <c r="C6517">
        <v>229.39999389648401</v>
      </c>
      <c r="D6517">
        <v>227.05000305175699</v>
      </c>
      <c r="E6517">
        <v>228.38999938964801</v>
      </c>
      <c r="F6517">
        <v>186.63014221191401</v>
      </c>
      <c r="G6517">
        <v>1575800</v>
      </c>
    </row>
    <row r="6518" spans="1:7" x14ac:dyDescent="0.45">
      <c r="A6518" s="1">
        <v>43049</v>
      </c>
      <c r="B6518">
        <v>227.47000122070301</v>
      </c>
      <c r="C6518">
        <v>228.44000244140599</v>
      </c>
      <c r="D6518">
        <v>226.16000366210901</v>
      </c>
      <c r="E6518">
        <v>227.44999694824199</v>
      </c>
      <c r="F6518">
        <v>185.86199951171801</v>
      </c>
      <c r="G6518">
        <v>1295800</v>
      </c>
    </row>
    <row r="6519" spans="1:7" x14ac:dyDescent="0.45">
      <c r="A6519" s="1">
        <v>43052</v>
      </c>
      <c r="B6519">
        <v>226.72999572753901</v>
      </c>
      <c r="C6519">
        <v>228.42999267578099</v>
      </c>
      <c r="D6519">
        <v>226.259994506835</v>
      </c>
      <c r="E6519">
        <v>228.22000122070301</v>
      </c>
      <c r="F6519">
        <v>186.49122619628901</v>
      </c>
      <c r="G6519">
        <v>1765300</v>
      </c>
    </row>
    <row r="6520" spans="1:7" x14ac:dyDescent="0.45">
      <c r="A6520" s="1">
        <v>43053</v>
      </c>
      <c r="B6520">
        <v>228.13999938964801</v>
      </c>
      <c r="C6520">
        <v>229.96000671386699</v>
      </c>
      <c r="D6520">
        <v>226.75</v>
      </c>
      <c r="E6520">
        <v>229.33000183105401</v>
      </c>
      <c r="F6520">
        <v>187.39828491210901</v>
      </c>
      <c r="G6520">
        <v>1393200</v>
      </c>
    </row>
    <row r="6521" spans="1:7" x14ac:dyDescent="0.45">
      <c r="A6521" s="1">
        <v>43054</v>
      </c>
      <c r="B6521">
        <v>228.07000732421801</v>
      </c>
      <c r="C6521">
        <v>228.509994506835</v>
      </c>
      <c r="D6521">
        <v>226.03999328613199</v>
      </c>
      <c r="E6521">
        <v>227.39999389648401</v>
      </c>
      <c r="F6521">
        <v>185.82116699218699</v>
      </c>
      <c r="G6521">
        <v>1512100</v>
      </c>
    </row>
    <row r="6522" spans="1:7" x14ac:dyDescent="0.45">
      <c r="A6522" s="1">
        <v>43055</v>
      </c>
      <c r="B6522">
        <v>227.78999328613199</v>
      </c>
      <c r="C6522">
        <v>229.99000549316401</v>
      </c>
      <c r="D6522">
        <v>227.78999328613199</v>
      </c>
      <c r="E6522">
        <v>229.419998168945</v>
      </c>
      <c r="F6522">
        <v>187.47180175781199</v>
      </c>
      <c r="G6522">
        <v>1224800</v>
      </c>
    </row>
    <row r="6523" spans="1:7" x14ac:dyDescent="0.45">
      <c r="A6523" s="1">
        <v>43056</v>
      </c>
      <c r="B6523">
        <v>228.42999267578099</v>
      </c>
      <c r="C6523">
        <v>229.919998168945</v>
      </c>
      <c r="D6523">
        <v>227.74000549316401</v>
      </c>
      <c r="E6523">
        <v>229.36000061035099</v>
      </c>
      <c r="F6523">
        <v>187.42274475097599</v>
      </c>
      <c r="G6523">
        <v>1741800</v>
      </c>
    </row>
    <row r="6524" spans="1:7" x14ac:dyDescent="0.45">
      <c r="A6524" s="1">
        <v>43059</v>
      </c>
      <c r="B6524">
        <v>229.89999389648401</v>
      </c>
      <c r="C6524">
        <v>233.58999633789</v>
      </c>
      <c r="D6524">
        <v>229.55000305175699</v>
      </c>
      <c r="E6524">
        <v>231.49000549316401</v>
      </c>
      <c r="F6524">
        <v>189.163314819335</v>
      </c>
      <c r="G6524">
        <v>1700000</v>
      </c>
    </row>
    <row r="6525" spans="1:7" x14ac:dyDescent="0.45">
      <c r="A6525" s="1">
        <v>43060</v>
      </c>
      <c r="B6525">
        <v>232.21000671386699</v>
      </c>
      <c r="C6525">
        <v>235.71000671386699</v>
      </c>
      <c r="D6525">
        <v>232.21000671386699</v>
      </c>
      <c r="E6525">
        <v>234.08999633789</v>
      </c>
      <c r="F6525">
        <v>191.28791809082</v>
      </c>
      <c r="G6525">
        <v>2122600</v>
      </c>
    </row>
    <row r="6526" spans="1:7" x14ac:dyDescent="0.45">
      <c r="A6526" s="1">
        <v>43061</v>
      </c>
      <c r="B6526">
        <v>233.05999755859301</v>
      </c>
      <c r="C6526">
        <v>233.86000061035099</v>
      </c>
      <c r="D6526">
        <v>231.39999389648401</v>
      </c>
      <c r="E6526">
        <v>231.58000183105401</v>
      </c>
      <c r="F6526">
        <v>190.19149780273401</v>
      </c>
      <c r="G6526">
        <v>1371800</v>
      </c>
    </row>
    <row r="6527" spans="1:7" x14ac:dyDescent="0.45">
      <c r="A6527" s="1">
        <v>43063</v>
      </c>
      <c r="B6527">
        <v>232.02999877929599</v>
      </c>
      <c r="C6527">
        <v>232.03999328613199</v>
      </c>
      <c r="D6527">
        <v>230.80999755859301</v>
      </c>
      <c r="E6527">
        <v>231.38000488281199</v>
      </c>
      <c r="F6527">
        <v>190.027252197265</v>
      </c>
      <c r="G6527">
        <v>659100</v>
      </c>
    </row>
    <row r="6528" spans="1:7" x14ac:dyDescent="0.45">
      <c r="A6528" s="1">
        <v>43066</v>
      </c>
      <c r="B6528">
        <v>231.75</v>
      </c>
      <c r="C6528">
        <v>234.52999877929599</v>
      </c>
      <c r="D6528">
        <v>231.13000488281199</v>
      </c>
      <c r="E6528">
        <v>234</v>
      </c>
      <c r="F6528">
        <v>192.17897033691401</v>
      </c>
      <c r="G6528">
        <v>1780800</v>
      </c>
    </row>
    <row r="6529" spans="1:7" x14ac:dyDescent="0.45">
      <c r="A6529" s="1">
        <v>43067</v>
      </c>
      <c r="B6529">
        <v>234.11999511718699</v>
      </c>
      <c r="C6529">
        <v>235.94000244140599</v>
      </c>
      <c r="D6529">
        <v>233.38000488281199</v>
      </c>
      <c r="E6529">
        <v>235.63000488281199</v>
      </c>
      <c r="F6529">
        <v>193.51770019531199</v>
      </c>
      <c r="G6529">
        <v>1871700</v>
      </c>
    </row>
    <row r="6530" spans="1:7" x14ac:dyDescent="0.45">
      <c r="A6530" s="1">
        <v>43068</v>
      </c>
      <c r="B6530">
        <v>236.05000305175699</v>
      </c>
      <c r="C6530">
        <v>238.19000244140599</v>
      </c>
      <c r="D6530">
        <v>235.63999938964801</v>
      </c>
      <c r="E6530">
        <v>238.009994506835</v>
      </c>
      <c r="F6530">
        <v>195.47230529785099</v>
      </c>
      <c r="G6530">
        <v>1754600</v>
      </c>
    </row>
    <row r="6531" spans="1:7" x14ac:dyDescent="0.45">
      <c r="A6531" s="1">
        <v>43069</v>
      </c>
      <c r="B6531">
        <v>238.86000061035099</v>
      </c>
      <c r="C6531">
        <v>243.44999694824199</v>
      </c>
      <c r="D6531">
        <v>237.69000244140599</v>
      </c>
      <c r="E6531">
        <v>243.13999938964801</v>
      </c>
      <c r="F6531">
        <v>199.68548583984301</v>
      </c>
      <c r="G6531">
        <v>4003400</v>
      </c>
    </row>
    <row r="6532" spans="1:7" x14ac:dyDescent="0.45">
      <c r="A6532" s="1">
        <v>43070</v>
      </c>
      <c r="B6532">
        <v>243.19000244140599</v>
      </c>
      <c r="C6532">
        <v>243.63000488281199</v>
      </c>
      <c r="D6532">
        <v>239.14999389648401</v>
      </c>
      <c r="E6532">
        <v>241.14999389648401</v>
      </c>
      <c r="F6532">
        <v>198.05114746093699</v>
      </c>
      <c r="G6532">
        <v>2232300</v>
      </c>
    </row>
    <row r="6533" spans="1:7" x14ac:dyDescent="0.45">
      <c r="A6533" s="1">
        <v>43073</v>
      </c>
      <c r="B6533">
        <v>243.05000305175699</v>
      </c>
      <c r="C6533">
        <v>244.22999572753901</v>
      </c>
      <c r="D6533">
        <v>238.509994506835</v>
      </c>
      <c r="E6533">
        <v>239.259994506835</v>
      </c>
      <c r="F6533">
        <v>196.49890136718699</v>
      </c>
      <c r="G6533">
        <v>2468700</v>
      </c>
    </row>
    <row r="6534" spans="1:7" x14ac:dyDescent="0.45">
      <c r="A6534" s="1">
        <v>43074</v>
      </c>
      <c r="B6534">
        <v>240.22000122070301</v>
      </c>
      <c r="C6534">
        <v>240.259994506835</v>
      </c>
      <c r="D6534">
        <v>237.86000061035099</v>
      </c>
      <c r="E6534">
        <v>238.259994506835</v>
      </c>
      <c r="F6534">
        <v>195.677642822265</v>
      </c>
      <c r="G6534">
        <v>1543100</v>
      </c>
    </row>
    <row r="6535" spans="1:7" x14ac:dyDescent="0.45">
      <c r="A6535" s="1">
        <v>43075</v>
      </c>
      <c r="B6535">
        <v>240.33000183105401</v>
      </c>
      <c r="C6535">
        <v>241.08000183105401</v>
      </c>
      <c r="D6535">
        <v>236.97000122070301</v>
      </c>
      <c r="E6535">
        <v>238.669998168945</v>
      </c>
      <c r="F6535">
        <v>196.01437377929599</v>
      </c>
      <c r="G6535">
        <v>1924100</v>
      </c>
    </row>
    <row r="6536" spans="1:7" x14ac:dyDescent="0.45">
      <c r="A6536" s="1">
        <v>43076</v>
      </c>
      <c r="B6536">
        <v>238.44999694824199</v>
      </c>
      <c r="C6536">
        <v>241.28999328613199</v>
      </c>
      <c r="D6536">
        <v>237.92999267578099</v>
      </c>
      <c r="E6536">
        <v>240.30000305175699</v>
      </c>
      <c r="F6536">
        <v>197.35305786132801</v>
      </c>
      <c r="G6536">
        <v>1367100</v>
      </c>
    </row>
    <row r="6537" spans="1:7" x14ac:dyDescent="0.45">
      <c r="A6537" s="1">
        <v>43077</v>
      </c>
      <c r="B6537">
        <v>240</v>
      </c>
      <c r="C6537">
        <v>241.009994506835</v>
      </c>
      <c r="D6537">
        <v>237.49000549316401</v>
      </c>
      <c r="E6537">
        <v>238.13000488281199</v>
      </c>
      <c r="F6537">
        <v>195.570877075195</v>
      </c>
      <c r="G6537">
        <v>1999800</v>
      </c>
    </row>
    <row r="6538" spans="1:7" x14ac:dyDescent="0.45">
      <c r="A6538" s="1">
        <v>43080</v>
      </c>
      <c r="B6538">
        <v>239.19000244140599</v>
      </c>
      <c r="C6538">
        <v>240.21000671386699</v>
      </c>
      <c r="D6538">
        <v>237.86000061035099</v>
      </c>
      <c r="E6538">
        <v>239.30000305175699</v>
      </c>
      <c r="F6538">
        <v>196.53178405761699</v>
      </c>
      <c r="G6538">
        <v>1742900</v>
      </c>
    </row>
    <row r="6539" spans="1:7" x14ac:dyDescent="0.45">
      <c r="A6539" s="1">
        <v>43081</v>
      </c>
      <c r="B6539">
        <v>236.58000183105401</v>
      </c>
      <c r="C6539">
        <v>241.67999267578099</v>
      </c>
      <c r="D6539">
        <v>236.11999511718699</v>
      </c>
      <c r="E6539">
        <v>236.58000183105401</v>
      </c>
      <c r="F6539">
        <v>194.29791259765599</v>
      </c>
      <c r="G6539">
        <v>2766300</v>
      </c>
    </row>
    <row r="6540" spans="1:7" x14ac:dyDescent="0.45">
      <c r="A6540" s="1">
        <v>43082</v>
      </c>
      <c r="B6540">
        <v>236.91000366210901</v>
      </c>
      <c r="C6540">
        <v>239.58999633789</v>
      </c>
      <c r="D6540">
        <v>236.63000488281199</v>
      </c>
      <c r="E6540">
        <v>239.11000061035099</v>
      </c>
      <c r="F6540">
        <v>196.375732421875</v>
      </c>
      <c r="G6540">
        <v>2707900</v>
      </c>
    </row>
    <row r="6541" spans="1:7" x14ac:dyDescent="0.45">
      <c r="A6541" s="1">
        <v>43083</v>
      </c>
      <c r="B6541">
        <v>240.32000732421801</v>
      </c>
      <c r="C6541">
        <v>240.80000305175699</v>
      </c>
      <c r="D6541">
        <v>237.80999755859301</v>
      </c>
      <c r="E6541">
        <v>238.08000183105401</v>
      </c>
      <c r="F6541">
        <v>195.52983093261699</v>
      </c>
      <c r="G6541">
        <v>1984700</v>
      </c>
    </row>
    <row r="6542" spans="1:7" x14ac:dyDescent="0.45">
      <c r="A6542" s="1">
        <v>43084</v>
      </c>
      <c r="B6542">
        <v>239.19000244140599</v>
      </c>
      <c r="C6542">
        <v>239.67999267578099</v>
      </c>
      <c r="D6542">
        <v>237.64999389648401</v>
      </c>
      <c r="E6542">
        <v>238</v>
      </c>
      <c r="F6542">
        <v>195.46412658691401</v>
      </c>
      <c r="G6542">
        <v>4518700</v>
      </c>
    </row>
    <row r="6543" spans="1:7" x14ac:dyDescent="0.45">
      <c r="A6543" s="1">
        <v>43087</v>
      </c>
      <c r="B6543">
        <v>238.58000183105401</v>
      </c>
      <c r="C6543">
        <v>240.009994506835</v>
      </c>
      <c r="D6543">
        <v>237.14999389648401</v>
      </c>
      <c r="E6543">
        <v>238.419998168945</v>
      </c>
      <c r="F6543">
        <v>195.80903625488199</v>
      </c>
      <c r="G6543">
        <v>2237300</v>
      </c>
    </row>
    <row r="6544" spans="1:7" x14ac:dyDescent="0.45">
      <c r="A6544" s="1">
        <v>43088</v>
      </c>
      <c r="B6544">
        <v>239.47000122070301</v>
      </c>
      <c r="C6544">
        <v>239.74000549316401</v>
      </c>
      <c r="D6544">
        <v>236.89999389648401</v>
      </c>
      <c r="E6544">
        <v>238.38999938964801</v>
      </c>
      <c r="F6544">
        <v>195.784408569335</v>
      </c>
      <c r="G6544">
        <v>1868900</v>
      </c>
    </row>
    <row r="6545" spans="1:7" x14ac:dyDescent="0.45">
      <c r="A6545" s="1">
        <v>43089</v>
      </c>
      <c r="B6545">
        <v>238.19999694824199</v>
      </c>
      <c r="C6545">
        <v>238.47000122070301</v>
      </c>
      <c r="D6545">
        <v>236.49000549316401</v>
      </c>
      <c r="E6545">
        <v>236.919998168945</v>
      </c>
      <c r="F6545">
        <v>194.57708740234301</v>
      </c>
      <c r="G6545">
        <v>1621600</v>
      </c>
    </row>
    <row r="6546" spans="1:7" x14ac:dyDescent="0.45">
      <c r="A6546" s="1">
        <v>43090</v>
      </c>
      <c r="B6546">
        <v>236</v>
      </c>
      <c r="C6546">
        <v>237.25</v>
      </c>
      <c r="D6546">
        <v>234.41000366210901</v>
      </c>
      <c r="E6546">
        <v>234.77999877929599</v>
      </c>
      <c r="F6546">
        <v>192.81959533691401</v>
      </c>
      <c r="G6546">
        <v>2241600</v>
      </c>
    </row>
    <row r="6547" spans="1:7" x14ac:dyDescent="0.45">
      <c r="A6547" s="1">
        <v>43091</v>
      </c>
      <c r="B6547">
        <v>235.36000061035099</v>
      </c>
      <c r="C6547">
        <v>236.08000183105401</v>
      </c>
      <c r="D6547">
        <v>234.27999877929599</v>
      </c>
      <c r="E6547">
        <v>234.72999572753901</v>
      </c>
      <c r="F6547">
        <v>192.77851867675699</v>
      </c>
      <c r="G6547">
        <v>1280600</v>
      </c>
    </row>
    <row r="6548" spans="1:7" x14ac:dyDescent="0.45">
      <c r="A6548" s="1">
        <v>43095</v>
      </c>
      <c r="B6548">
        <v>235.08000183105401</v>
      </c>
      <c r="C6548">
        <v>236.27999877929599</v>
      </c>
      <c r="D6548">
        <v>235.02999877929599</v>
      </c>
      <c r="E6548">
        <v>235.44999694824199</v>
      </c>
      <c r="F6548">
        <v>193.36984252929599</v>
      </c>
      <c r="G6548">
        <v>789100</v>
      </c>
    </row>
    <row r="6549" spans="1:7" x14ac:dyDescent="0.45">
      <c r="A6549" s="1">
        <v>43096</v>
      </c>
      <c r="B6549">
        <v>235.52000427246</v>
      </c>
      <c r="C6549">
        <v>236.53999328613199</v>
      </c>
      <c r="D6549">
        <v>234.83999633789</v>
      </c>
      <c r="E6549">
        <v>236.19999694824199</v>
      </c>
      <c r="F6549">
        <v>193.98580932617099</v>
      </c>
      <c r="G6549">
        <v>970500</v>
      </c>
    </row>
    <row r="6550" spans="1:7" x14ac:dyDescent="0.45">
      <c r="A6550" s="1">
        <v>43097</v>
      </c>
      <c r="B6550">
        <v>236.94000244140599</v>
      </c>
      <c r="C6550">
        <v>237.08000183105401</v>
      </c>
      <c r="D6550">
        <v>235.27999877929599</v>
      </c>
      <c r="E6550">
        <v>235.72000122070301</v>
      </c>
      <c r="F6550">
        <v>193.59158325195301</v>
      </c>
      <c r="G6550">
        <v>1189700</v>
      </c>
    </row>
    <row r="6551" spans="1:7" x14ac:dyDescent="0.45">
      <c r="A6551" s="1">
        <v>43098</v>
      </c>
      <c r="B6551">
        <v>236.47999572753901</v>
      </c>
      <c r="C6551">
        <v>237.30999755859301</v>
      </c>
      <c r="D6551">
        <v>235.36999511718699</v>
      </c>
      <c r="E6551">
        <v>235.36999511718699</v>
      </c>
      <c r="F6551">
        <v>193.30412292480401</v>
      </c>
      <c r="G6551">
        <v>1343900</v>
      </c>
    </row>
    <row r="6552" spans="1:7" x14ac:dyDescent="0.45">
      <c r="A6552" s="1">
        <v>43102</v>
      </c>
      <c r="B6552">
        <v>235.77999877929599</v>
      </c>
      <c r="C6552">
        <v>237.07000732421801</v>
      </c>
      <c r="D6552">
        <v>232.80999755859301</v>
      </c>
      <c r="E6552">
        <v>235.63999938964801</v>
      </c>
      <c r="F6552">
        <v>193.52590942382801</v>
      </c>
      <c r="G6552">
        <v>2931000</v>
      </c>
    </row>
    <row r="6553" spans="1:7" x14ac:dyDescent="0.45">
      <c r="A6553" s="1">
        <v>43103</v>
      </c>
      <c r="B6553">
        <v>235.07000732421801</v>
      </c>
      <c r="C6553">
        <v>235.72999572753901</v>
      </c>
      <c r="D6553">
        <v>233.28999328613199</v>
      </c>
      <c r="E6553">
        <v>235.63000488281199</v>
      </c>
      <c r="F6553">
        <v>193.51770019531199</v>
      </c>
      <c r="G6553">
        <v>2193700</v>
      </c>
    </row>
    <row r="6554" spans="1:7" x14ac:dyDescent="0.45">
      <c r="A6554" s="1">
        <v>43104</v>
      </c>
      <c r="B6554">
        <v>237</v>
      </c>
      <c r="C6554">
        <v>239.44000244140599</v>
      </c>
      <c r="D6554">
        <v>236.47000122070301</v>
      </c>
      <c r="E6554">
        <v>238.71000671386699</v>
      </c>
      <c r="F6554">
        <v>196.04722595214801</v>
      </c>
      <c r="G6554">
        <v>2243100</v>
      </c>
    </row>
    <row r="6555" spans="1:7" x14ac:dyDescent="0.45">
      <c r="A6555" s="1">
        <v>43105</v>
      </c>
      <c r="B6555">
        <v>238.64999389648401</v>
      </c>
      <c r="C6555">
        <v>240.89999389648401</v>
      </c>
      <c r="D6555">
        <v>237.74000549316401</v>
      </c>
      <c r="E6555">
        <v>240.57000732421801</v>
      </c>
      <c r="F6555">
        <v>197.57479858398401</v>
      </c>
      <c r="G6555">
        <v>1835900</v>
      </c>
    </row>
    <row r="6556" spans="1:7" x14ac:dyDescent="0.45">
      <c r="A6556" s="1">
        <v>43108</v>
      </c>
      <c r="B6556">
        <v>239.38000488281199</v>
      </c>
      <c r="C6556">
        <v>240.94000244140599</v>
      </c>
      <c r="D6556">
        <v>239.17999267578099</v>
      </c>
      <c r="E6556">
        <v>239.78999328613199</v>
      </c>
      <c r="F6556">
        <v>196.93418884277301</v>
      </c>
      <c r="G6556">
        <v>1869000</v>
      </c>
    </row>
    <row r="6557" spans="1:7" x14ac:dyDescent="0.45">
      <c r="A6557" s="1">
        <v>43109</v>
      </c>
      <c r="B6557">
        <v>239.600006103515</v>
      </c>
      <c r="C6557">
        <v>241.77999877929599</v>
      </c>
      <c r="D6557">
        <v>239.33999633789</v>
      </c>
      <c r="E6557">
        <v>241.27999877929599</v>
      </c>
      <c r="F6557">
        <v>198.15788269042901</v>
      </c>
      <c r="G6557">
        <v>1695100</v>
      </c>
    </row>
    <row r="6558" spans="1:7" x14ac:dyDescent="0.45">
      <c r="A6558" s="1">
        <v>43110</v>
      </c>
      <c r="B6558">
        <v>241</v>
      </c>
      <c r="C6558">
        <v>242.57000732421801</v>
      </c>
      <c r="D6558">
        <v>240.02999877929599</v>
      </c>
      <c r="E6558">
        <v>241.13999938964801</v>
      </c>
      <c r="F6558">
        <v>198.04290771484301</v>
      </c>
      <c r="G6558">
        <v>1640900</v>
      </c>
    </row>
    <row r="6559" spans="1:7" x14ac:dyDescent="0.45">
      <c r="A6559" s="1">
        <v>43111</v>
      </c>
      <c r="B6559">
        <v>240.74000549316401</v>
      </c>
      <c r="C6559">
        <v>242.33999633789</v>
      </c>
      <c r="D6559">
        <v>239.75</v>
      </c>
      <c r="E6559">
        <v>242.30999755859301</v>
      </c>
      <c r="F6559">
        <v>199.00382995605401</v>
      </c>
      <c r="G6559">
        <v>1487700</v>
      </c>
    </row>
    <row r="6560" spans="1:7" x14ac:dyDescent="0.45">
      <c r="A6560" s="1">
        <v>43112</v>
      </c>
      <c r="B6560">
        <v>243.07000732421801</v>
      </c>
      <c r="C6560">
        <v>246</v>
      </c>
      <c r="D6560">
        <v>242.5</v>
      </c>
      <c r="E6560">
        <v>244.47000122070301</v>
      </c>
      <c r="F6560">
        <v>200.77777099609301</v>
      </c>
      <c r="G6560">
        <v>1974300</v>
      </c>
    </row>
    <row r="6561" spans="1:7" x14ac:dyDescent="0.45">
      <c r="A6561" s="1">
        <v>43116</v>
      </c>
      <c r="B6561">
        <v>245.30000305175699</v>
      </c>
      <c r="C6561">
        <v>247.19000244140599</v>
      </c>
      <c r="D6561">
        <v>243.83000183105401</v>
      </c>
      <c r="E6561">
        <v>244.74000549316401</v>
      </c>
      <c r="F6561">
        <v>200.99954223632801</v>
      </c>
      <c r="G6561">
        <v>2411100</v>
      </c>
    </row>
    <row r="6562" spans="1:7" x14ac:dyDescent="0.45">
      <c r="A6562" s="1">
        <v>43117</v>
      </c>
      <c r="B6562">
        <v>246.850006103515</v>
      </c>
      <c r="C6562">
        <v>248.52999877929599</v>
      </c>
      <c r="D6562">
        <v>245.80000305175699</v>
      </c>
      <c r="E6562">
        <v>248.11000061035099</v>
      </c>
      <c r="F6562">
        <v>203.76725769042901</v>
      </c>
      <c r="G6562">
        <v>2519000</v>
      </c>
    </row>
    <row r="6563" spans="1:7" x14ac:dyDescent="0.45">
      <c r="A6563" s="1">
        <v>43118</v>
      </c>
      <c r="B6563">
        <v>248.13000488281199</v>
      </c>
      <c r="C6563">
        <v>249</v>
      </c>
      <c r="D6563">
        <v>244.919998168945</v>
      </c>
      <c r="E6563">
        <v>245.91000366210901</v>
      </c>
      <c r="F6563">
        <v>201.96041870117099</v>
      </c>
      <c r="G6563">
        <v>2233500</v>
      </c>
    </row>
    <row r="6564" spans="1:7" x14ac:dyDescent="0.45">
      <c r="A6564" s="1">
        <v>43119</v>
      </c>
      <c r="B6564">
        <v>246.63000488281199</v>
      </c>
      <c r="C6564">
        <v>248.5</v>
      </c>
      <c r="D6564">
        <v>245.600006103515</v>
      </c>
      <c r="E6564">
        <v>248.17999267578099</v>
      </c>
      <c r="F6564">
        <v>203.82470703125</v>
      </c>
      <c r="G6564">
        <v>2013500</v>
      </c>
    </row>
    <row r="6565" spans="1:7" x14ac:dyDescent="0.45">
      <c r="A6565" s="1">
        <v>43122</v>
      </c>
      <c r="B6565">
        <v>247.13000488281199</v>
      </c>
      <c r="C6565">
        <v>247.88999938964801</v>
      </c>
      <c r="D6565">
        <v>245.08000183105401</v>
      </c>
      <c r="E6565">
        <v>247.30000305175699</v>
      </c>
      <c r="F6565">
        <v>203.10200500488199</v>
      </c>
      <c r="G6565">
        <v>1660500</v>
      </c>
    </row>
    <row r="6566" spans="1:7" x14ac:dyDescent="0.45">
      <c r="A6566" s="1">
        <v>43123</v>
      </c>
      <c r="B6566">
        <v>246.91000366210901</v>
      </c>
      <c r="C6566">
        <v>247.259994506835</v>
      </c>
      <c r="D6566">
        <v>245.11999511718699</v>
      </c>
      <c r="E6566">
        <v>246.30999755859301</v>
      </c>
      <c r="F6566">
        <v>202.28894042968699</v>
      </c>
      <c r="G6566">
        <v>1822700</v>
      </c>
    </row>
    <row r="6567" spans="1:7" x14ac:dyDescent="0.45">
      <c r="A6567" s="1">
        <v>43124</v>
      </c>
      <c r="B6567">
        <v>247.99000549316401</v>
      </c>
      <c r="C6567">
        <v>248.53999328613199</v>
      </c>
      <c r="D6567">
        <v>246.25</v>
      </c>
      <c r="E6567">
        <v>247.69000244140599</v>
      </c>
      <c r="F6567">
        <v>203.42228698730401</v>
      </c>
      <c r="G6567">
        <v>3471000</v>
      </c>
    </row>
    <row r="6568" spans="1:7" x14ac:dyDescent="0.45">
      <c r="A6568" s="1">
        <v>43125</v>
      </c>
      <c r="B6568">
        <v>250</v>
      </c>
      <c r="C6568">
        <v>254.80000305175699</v>
      </c>
      <c r="D6568">
        <v>247.100006103515</v>
      </c>
      <c r="E6568">
        <v>252.36000061035099</v>
      </c>
      <c r="F6568">
        <v>207.25761413574199</v>
      </c>
      <c r="G6568">
        <v>3507900</v>
      </c>
    </row>
    <row r="6569" spans="1:7" x14ac:dyDescent="0.45">
      <c r="A6569" s="1">
        <v>43126</v>
      </c>
      <c r="B6569">
        <v>253.42999267578099</v>
      </c>
      <c r="C6569">
        <v>259.76998901367102</v>
      </c>
      <c r="D6569">
        <v>253.38999938964801</v>
      </c>
      <c r="E6569">
        <v>258.63000488281199</v>
      </c>
      <c r="F6569">
        <v>212.40705871582</v>
      </c>
      <c r="G6569">
        <v>3730600</v>
      </c>
    </row>
    <row r="6570" spans="1:7" x14ac:dyDescent="0.45">
      <c r="A6570" s="1">
        <v>43129</v>
      </c>
      <c r="B6570">
        <v>258.510009765625</v>
      </c>
      <c r="C6570">
        <v>259.33999633789</v>
      </c>
      <c r="D6570">
        <v>255.97000122070301</v>
      </c>
      <c r="E6570">
        <v>256.010009765625</v>
      </c>
      <c r="F6570">
        <v>210.25534057617099</v>
      </c>
      <c r="G6570">
        <v>2306300</v>
      </c>
    </row>
    <row r="6571" spans="1:7" x14ac:dyDescent="0.45">
      <c r="A6571" s="1">
        <v>43130</v>
      </c>
      <c r="B6571">
        <v>255.600006103515</v>
      </c>
      <c r="C6571">
        <v>255.69000244140599</v>
      </c>
      <c r="D6571">
        <v>251.41000366210901</v>
      </c>
      <c r="E6571">
        <v>251.53999328613199</v>
      </c>
      <c r="F6571">
        <v>206.58419799804599</v>
      </c>
      <c r="G6571">
        <v>2412600</v>
      </c>
    </row>
    <row r="6572" spans="1:7" x14ac:dyDescent="0.45">
      <c r="A6572" s="1">
        <v>43131</v>
      </c>
      <c r="B6572">
        <v>251.49000549316401</v>
      </c>
      <c r="C6572">
        <v>253.13000488281199</v>
      </c>
      <c r="D6572">
        <v>249.600006103515</v>
      </c>
      <c r="E6572">
        <v>250.5</v>
      </c>
      <c r="F6572">
        <v>205.73008728027301</v>
      </c>
      <c r="G6572">
        <v>3136400</v>
      </c>
    </row>
    <row r="6573" spans="1:7" x14ac:dyDescent="0.45">
      <c r="A6573" s="1">
        <v>43132</v>
      </c>
      <c r="B6573">
        <v>247.44000244140599</v>
      </c>
      <c r="C6573">
        <v>250.08999633789</v>
      </c>
      <c r="D6573">
        <v>246.17999267578099</v>
      </c>
      <c r="E6573">
        <v>247.94000244140599</v>
      </c>
      <c r="F6573">
        <v>203.62760925292901</v>
      </c>
      <c r="G6573">
        <v>2665500</v>
      </c>
    </row>
    <row r="6574" spans="1:7" x14ac:dyDescent="0.45">
      <c r="A6574" s="1">
        <v>43133</v>
      </c>
      <c r="B6574">
        <v>246.42999267578099</v>
      </c>
      <c r="C6574">
        <v>248.75</v>
      </c>
      <c r="D6574">
        <v>244.88000488281199</v>
      </c>
      <c r="E6574">
        <v>245.169998168945</v>
      </c>
      <c r="F6574">
        <v>201.35266113281199</v>
      </c>
      <c r="G6574">
        <v>3925700</v>
      </c>
    </row>
    <row r="6575" spans="1:7" x14ac:dyDescent="0.45">
      <c r="A6575" s="1">
        <v>43136</v>
      </c>
      <c r="B6575">
        <v>243.5</v>
      </c>
      <c r="C6575">
        <v>244.39999389648401</v>
      </c>
      <c r="D6575">
        <v>226.009994506835</v>
      </c>
      <c r="E6575">
        <v>231.44000244140599</v>
      </c>
      <c r="F6575">
        <v>190.07655334472599</v>
      </c>
      <c r="G6575">
        <v>6590500</v>
      </c>
    </row>
    <row r="6576" spans="1:7" x14ac:dyDescent="0.45">
      <c r="A6576" s="1">
        <v>43137</v>
      </c>
      <c r="B6576">
        <v>227.509994506835</v>
      </c>
      <c r="C6576">
        <v>234.57000732421801</v>
      </c>
      <c r="D6576">
        <v>226.80999755859301</v>
      </c>
      <c r="E6576">
        <v>233.63000488281199</v>
      </c>
      <c r="F6576">
        <v>191.87512207031199</v>
      </c>
      <c r="G6576">
        <v>5108100</v>
      </c>
    </row>
    <row r="6577" spans="1:7" x14ac:dyDescent="0.45">
      <c r="A6577" s="1">
        <v>43138</v>
      </c>
      <c r="B6577">
        <v>233.19000244140599</v>
      </c>
      <c r="C6577">
        <v>237.52000427246</v>
      </c>
      <c r="D6577">
        <v>232.82000732421801</v>
      </c>
      <c r="E6577">
        <v>233.19000244140599</v>
      </c>
      <c r="F6577">
        <v>191.513748168945</v>
      </c>
      <c r="G6577">
        <v>2885600</v>
      </c>
    </row>
    <row r="6578" spans="1:7" x14ac:dyDescent="0.45">
      <c r="A6578" s="1">
        <v>43139</v>
      </c>
      <c r="B6578">
        <v>233.16000366210901</v>
      </c>
      <c r="C6578">
        <v>233.30999755859301</v>
      </c>
      <c r="D6578">
        <v>222.64999389648401</v>
      </c>
      <c r="E6578">
        <v>222.88999938964801</v>
      </c>
      <c r="F6578">
        <v>183.05461120605401</v>
      </c>
      <c r="G6578">
        <v>3751300</v>
      </c>
    </row>
    <row r="6579" spans="1:7" x14ac:dyDescent="0.45">
      <c r="A6579" s="1">
        <v>43140</v>
      </c>
      <c r="B6579">
        <v>224.61000061035099</v>
      </c>
      <c r="C6579">
        <v>226.96000671386699</v>
      </c>
      <c r="D6579">
        <v>218.17999267578099</v>
      </c>
      <c r="E6579">
        <v>225.21000671386699</v>
      </c>
      <c r="F6579">
        <v>184.95997619628901</v>
      </c>
      <c r="G6579">
        <v>4518600</v>
      </c>
    </row>
    <row r="6580" spans="1:7" x14ac:dyDescent="0.45">
      <c r="A6580" s="1">
        <v>43143</v>
      </c>
      <c r="B6580">
        <v>227.49000549316401</v>
      </c>
      <c r="C6580">
        <v>230.38000488281199</v>
      </c>
      <c r="D6580">
        <v>226.100006103515</v>
      </c>
      <c r="E6580">
        <v>229.19000244140599</v>
      </c>
      <c r="F6580">
        <v>188.22865295410099</v>
      </c>
      <c r="G6580">
        <v>3290400</v>
      </c>
    </row>
    <row r="6581" spans="1:7" x14ac:dyDescent="0.45">
      <c r="A6581" s="1">
        <v>43144</v>
      </c>
      <c r="B6581">
        <v>229.71000671386699</v>
      </c>
      <c r="C6581">
        <v>231.97000122070301</v>
      </c>
      <c r="D6581">
        <v>228.92999267578099</v>
      </c>
      <c r="E6581">
        <v>231.36000061035099</v>
      </c>
      <c r="F6581">
        <v>190.010818481445</v>
      </c>
      <c r="G6581">
        <v>2523600</v>
      </c>
    </row>
    <row r="6582" spans="1:7" x14ac:dyDescent="0.45">
      <c r="A6582" s="1">
        <v>43145</v>
      </c>
      <c r="B6582">
        <v>229.44999694824199</v>
      </c>
      <c r="C6582">
        <v>232.86999511718699</v>
      </c>
      <c r="D6582">
        <v>228.47000122070301</v>
      </c>
      <c r="E6582">
        <v>232</v>
      </c>
      <c r="F6582">
        <v>190.53643798828099</v>
      </c>
      <c r="G6582">
        <v>2337800</v>
      </c>
    </row>
    <row r="6583" spans="1:7" x14ac:dyDescent="0.45">
      <c r="A6583" s="1">
        <v>43146</v>
      </c>
      <c r="B6583">
        <v>233.30999755859301</v>
      </c>
      <c r="C6583">
        <v>234.89999389648401</v>
      </c>
      <c r="D6583">
        <v>230.88000488281199</v>
      </c>
      <c r="E6583">
        <v>234.86999511718699</v>
      </c>
      <c r="F6583">
        <v>194.03094482421801</v>
      </c>
      <c r="G6583">
        <v>2127500</v>
      </c>
    </row>
    <row r="6584" spans="1:7" x14ac:dyDescent="0.45">
      <c r="A6584" s="1">
        <v>43147</v>
      </c>
      <c r="B6584">
        <v>234.97000122070301</v>
      </c>
      <c r="C6584">
        <v>238.44000244140599</v>
      </c>
      <c r="D6584">
        <v>233.38999938964801</v>
      </c>
      <c r="E6584">
        <v>236.669998168945</v>
      </c>
      <c r="F6584">
        <v>195.51794433593699</v>
      </c>
      <c r="G6584">
        <v>2221800</v>
      </c>
    </row>
    <row r="6585" spans="1:7" x14ac:dyDescent="0.45">
      <c r="A6585" s="1">
        <v>43151</v>
      </c>
      <c r="B6585">
        <v>234.53999328613199</v>
      </c>
      <c r="C6585">
        <v>236.669998168945</v>
      </c>
      <c r="D6585">
        <v>233.91000366210901</v>
      </c>
      <c r="E6585">
        <v>235.07000732421801</v>
      </c>
      <c r="F6585">
        <v>194.19613647460901</v>
      </c>
      <c r="G6585">
        <v>2675900</v>
      </c>
    </row>
    <row r="6586" spans="1:7" x14ac:dyDescent="0.45">
      <c r="A6586" s="1">
        <v>43152</v>
      </c>
      <c r="B6586">
        <v>234.71000671386699</v>
      </c>
      <c r="C6586">
        <v>237.86000061035099</v>
      </c>
      <c r="D6586">
        <v>232.100006103515</v>
      </c>
      <c r="E6586">
        <v>232.17999267578099</v>
      </c>
      <c r="F6586">
        <v>191.80865478515599</v>
      </c>
      <c r="G6586">
        <v>2561400</v>
      </c>
    </row>
    <row r="6587" spans="1:7" x14ac:dyDescent="0.45">
      <c r="A6587" s="1">
        <v>43153</v>
      </c>
      <c r="B6587">
        <v>232.42999267578099</v>
      </c>
      <c r="C6587">
        <v>237.36999511718699</v>
      </c>
      <c r="D6587">
        <v>232.259994506835</v>
      </c>
      <c r="E6587">
        <v>236</v>
      </c>
      <c r="F6587">
        <v>194.96446228027301</v>
      </c>
      <c r="G6587">
        <v>2284500</v>
      </c>
    </row>
    <row r="6588" spans="1:7" x14ac:dyDescent="0.45">
      <c r="A6588" s="1">
        <v>43154</v>
      </c>
      <c r="B6588">
        <v>236.850006103515</v>
      </c>
      <c r="C6588">
        <v>237.88999938964801</v>
      </c>
      <c r="D6588">
        <v>234.38999938964801</v>
      </c>
      <c r="E6588">
        <v>237.02000427246</v>
      </c>
      <c r="F6588">
        <v>195.80706787109301</v>
      </c>
      <c r="G6588">
        <v>1616700</v>
      </c>
    </row>
    <row r="6589" spans="1:7" x14ac:dyDescent="0.45">
      <c r="A6589" s="1">
        <v>43157</v>
      </c>
      <c r="B6589">
        <v>239.009994506835</v>
      </c>
      <c r="C6589">
        <v>244.86000061035099</v>
      </c>
      <c r="D6589">
        <v>238.509994506835</v>
      </c>
      <c r="E6589">
        <v>244.13999938964801</v>
      </c>
      <c r="F6589">
        <v>201.68907165527301</v>
      </c>
      <c r="G6589">
        <v>3086800</v>
      </c>
    </row>
    <row r="6590" spans="1:7" x14ac:dyDescent="0.45">
      <c r="A6590" s="1">
        <v>43158</v>
      </c>
      <c r="B6590">
        <v>244.61000061035099</v>
      </c>
      <c r="C6590">
        <v>244.669998168945</v>
      </c>
      <c r="D6590">
        <v>240.72000122070301</v>
      </c>
      <c r="E6590">
        <v>240.77999877929599</v>
      </c>
      <c r="F6590">
        <v>198.91326904296801</v>
      </c>
      <c r="G6590">
        <v>1778300</v>
      </c>
    </row>
    <row r="6591" spans="1:7" x14ac:dyDescent="0.45">
      <c r="A6591" s="1">
        <v>43159</v>
      </c>
      <c r="B6591">
        <v>241.63999938964801</v>
      </c>
      <c r="C6591">
        <v>242.27999877929599</v>
      </c>
      <c r="D6591">
        <v>235.39999389648401</v>
      </c>
      <c r="E6591">
        <v>235.509994506835</v>
      </c>
      <c r="F6591">
        <v>194.559646606445</v>
      </c>
      <c r="G6591">
        <v>2461400</v>
      </c>
    </row>
    <row r="6592" spans="1:7" x14ac:dyDescent="0.45">
      <c r="A6592" s="1">
        <v>43160</v>
      </c>
      <c r="B6592">
        <v>236.14999389648401</v>
      </c>
      <c r="C6592">
        <v>236.83000183105401</v>
      </c>
      <c r="D6592">
        <v>229.52999877929599</v>
      </c>
      <c r="E6592">
        <v>231.33999633789</v>
      </c>
      <c r="F6592">
        <v>191.11474609375</v>
      </c>
      <c r="G6592">
        <v>3487100</v>
      </c>
    </row>
    <row r="6593" spans="1:7" x14ac:dyDescent="0.45">
      <c r="A6593" s="1">
        <v>43161</v>
      </c>
      <c r="B6593">
        <v>229.75</v>
      </c>
      <c r="C6593">
        <v>231.27000427246</v>
      </c>
      <c r="D6593">
        <v>226.33000183105401</v>
      </c>
      <c r="E6593">
        <v>230.36999511718699</v>
      </c>
      <c r="F6593">
        <v>190.313385009765</v>
      </c>
      <c r="G6593">
        <v>2912800</v>
      </c>
    </row>
    <row r="6594" spans="1:7" x14ac:dyDescent="0.45">
      <c r="A6594" s="1">
        <v>43164</v>
      </c>
      <c r="B6594">
        <v>230</v>
      </c>
      <c r="C6594">
        <v>233.71000671386699</v>
      </c>
      <c r="D6594">
        <v>228.52999877929599</v>
      </c>
      <c r="E6594">
        <v>232.80999755859301</v>
      </c>
      <c r="F6594">
        <v>192.32913208007801</v>
      </c>
      <c r="G6594">
        <v>2235300</v>
      </c>
    </row>
    <row r="6595" spans="1:7" x14ac:dyDescent="0.45">
      <c r="A6595" s="1">
        <v>43165</v>
      </c>
      <c r="B6595">
        <v>234.05000305175699</v>
      </c>
      <c r="C6595">
        <v>235.919998168945</v>
      </c>
      <c r="D6595">
        <v>230.80000305175699</v>
      </c>
      <c r="E6595">
        <v>233.66000366210901</v>
      </c>
      <c r="F6595">
        <v>193.03134155273401</v>
      </c>
      <c r="G6595">
        <v>2091100</v>
      </c>
    </row>
    <row r="6596" spans="1:7" x14ac:dyDescent="0.45">
      <c r="A6596" s="1">
        <v>43166</v>
      </c>
      <c r="B6596">
        <v>231.22000122070301</v>
      </c>
      <c r="C6596">
        <v>236.22000122070301</v>
      </c>
      <c r="D6596">
        <v>230.58999633789</v>
      </c>
      <c r="E6596">
        <v>235.57000732421801</v>
      </c>
      <c r="F6596">
        <v>194.60920715332</v>
      </c>
      <c r="G6596">
        <v>2213800</v>
      </c>
    </row>
    <row r="6597" spans="1:7" x14ac:dyDescent="0.45">
      <c r="A6597" s="1">
        <v>43167</v>
      </c>
      <c r="B6597">
        <v>236.350006103515</v>
      </c>
      <c r="C6597">
        <v>237.69000244140599</v>
      </c>
      <c r="D6597">
        <v>234.11999511718699</v>
      </c>
      <c r="E6597">
        <v>236.33999633789</v>
      </c>
      <c r="F6597">
        <v>195.24533081054599</v>
      </c>
      <c r="G6597">
        <v>1955200</v>
      </c>
    </row>
    <row r="6598" spans="1:7" x14ac:dyDescent="0.45">
      <c r="A6598" s="1">
        <v>43168</v>
      </c>
      <c r="B6598">
        <v>238</v>
      </c>
      <c r="C6598">
        <v>241.36999511718699</v>
      </c>
      <c r="D6598">
        <v>236.169998168945</v>
      </c>
      <c r="E6598">
        <v>241.350006103515</v>
      </c>
      <c r="F6598">
        <v>199.38417053222599</v>
      </c>
      <c r="G6598">
        <v>1840900</v>
      </c>
    </row>
    <row r="6599" spans="1:7" x14ac:dyDescent="0.45">
      <c r="A6599" s="1">
        <v>43171</v>
      </c>
      <c r="B6599">
        <v>242.100006103515</v>
      </c>
      <c r="C6599">
        <v>243.100006103515</v>
      </c>
      <c r="D6599">
        <v>239.30000305175699</v>
      </c>
      <c r="E6599">
        <v>239.80000305175699</v>
      </c>
      <c r="F6599">
        <v>198.10371398925699</v>
      </c>
      <c r="G6599">
        <v>2151300</v>
      </c>
    </row>
    <row r="6600" spans="1:7" x14ac:dyDescent="0.45">
      <c r="A6600" s="1">
        <v>43172</v>
      </c>
      <c r="B6600">
        <v>240.89999389648401</v>
      </c>
      <c r="C6600">
        <v>242.97000122070301</v>
      </c>
      <c r="D6600">
        <v>236.88999938964801</v>
      </c>
      <c r="E6600">
        <v>237.57000732421801</v>
      </c>
      <c r="F6600">
        <v>196.261474609375</v>
      </c>
      <c r="G6600">
        <v>2009900</v>
      </c>
    </row>
    <row r="6601" spans="1:7" x14ac:dyDescent="0.45">
      <c r="A6601" s="1">
        <v>43173</v>
      </c>
      <c r="B6601">
        <v>238.80000305175699</v>
      </c>
      <c r="C6601">
        <v>239.32000732421801</v>
      </c>
      <c r="D6601">
        <v>233.850006103515</v>
      </c>
      <c r="E6601">
        <v>234.28999328613199</v>
      </c>
      <c r="F6601">
        <v>193.55178833007801</v>
      </c>
      <c r="G6601">
        <v>2239700</v>
      </c>
    </row>
    <row r="6602" spans="1:7" x14ac:dyDescent="0.45">
      <c r="A6602" s="1">
        <v>43174</v>
      </c>
      <c r="B6602">
        <v>235.22000122070301</v>
      </c>
      <c r="C6602">
        <v>238.08000183105401</v>
      </c>
      <c r="D6602">
        <v>234.19999694824199</v>
      </c>
      <c r="E6602">
        <v>235.86999511718699</v>
      </c>
      <c r="F6602">
        <v>194.85704040527301</v>
      </c>
      <c r="G6602">
        <v>1770500</v>
      </c>
    </row>
    <row r="6603" spans="1:7" x14ac:dyDescent="0.45">
      <c r="A6603" s="1">
        <v>43175</v>
      </c>
      <c r="B6603">
        <v>235.669998168945</v>
      </c>
      <c r="C6603">
        <v>238.169998168945</v>
      </c>
      <c r="D6603">
        <v>235.669998168945</v>
      </c>
      <c r="E6603">
        <v>237.22000122070301</v>
      </c>
      <c r="F6603">
        <v>195.97232055664</v>
      </c>
      <c r="G6603">
        <v>4858000</v>
      </c>
    </row>
    <row r="6604" spans="1:7" x14ac:dyDescent="0.45">
      <c r="A6604" s="1">
        <v>43178</v>
      </c>
      <c r="B6604">
        <v>236.009994506835</v>
      </c>
      <c r="C6604">
        <v>236.33000183105401</v>
      </c>
      <c r="D6604">
        <v>230.259994506835</v>
      </c>
      <c r="E6604">
        <v>231.55999755859301</v>
      </c>
      <c r="F6604">
        <v>191.296463012695</v>
      </c>
      <c r="G6604">
        <v>2621700</v>
      </c>
    </row>
    <row r="6605" spans="1:7" x14ac:dyDescent="0.45">
      <c r="A6605" s="1">
        <v>43179</v>
      </c>
      <c r="B6605">
        <v>232.11999511718699</v>
      </c>
      <c r="C6605">
        <v>234.38999938964801</v>
      </c>
      <c r="D6605">
        <v>231.58000183105401</v>
      </c>
      <c r="E6605">
        <v>232.44999694824199</v>
      </c>
      <c r="F6605">
        <v>192.03173828125</v>
      </c>
      <c r="G6605">
        <v>1728000</v>
      </c>
    </row>
    <row r="6606" spans="1:7" x14ac:dyDescent="0.45">
      <c r="A6606" s="1">
        <v>43180</v>
      </c>
      <c r="B6606">
        <v>233</v>
      </c>
      <c r="C6606">
        <v>237.22000122070301</v>
      </c>
      <c r="D6606">
        <v>232.30999755859301</v>
      </c>
      <c r="E6606">
        <v>234.13999938964801</v>
      </c>
      <c r="F6606">
        <v>193.42787170410099</v>
      </c>
      <c r="G6606">
        <v>1588300</v>
      </c>
    </row>
    <row r="6607" spans="1:7" x14ac:dyDescent="0.45">
      <c r="A6607" s="1">
        <v>43181</v>
      </c>
      <c r="B6607">
        <v>232.03999328613199</v>
      </c>
      <c r="C6607">
        <v>232.11999511718699</v>
      </c>
      <c r="D6607">
        <v>222.80000305175699</v>
      </c>
      <c r="E6607">
        <v>223.169998168945</v>
      </c>
      <c r="F6607">
        <v>184.365310668945</v>
      </c>
      <c r="G6607">
        <v>4295500</v>
      </c>
    </row>
    <row r="6608" spans="1:7" x14ac:dyDescent="0.45">
      <c r="A6608" s="1">
        <v>43182</v>
      </c>
      <c r="B6608">
        <v>223.5</v>
      </c>
      <c r="C6608">
        <v>224.27000427246</v>
      </c>
      <c r="D6608">
        <v>215.27000427246</v>
      </c>
      <c r="E6608">
        <v>215.36000061035099</v>
      </c>
      <c r="F6608">
        <v>177.913314819335</v>
      </c>
      <c r="G6608">
        <v>4221200</v>
      </c>
    </row>
    <row r="6609" spans="1:7" x14ac:dyDescent="0.45">
      <c r="A6609" s="1">
        <v>43185</v>
      </c>
      <c r="B6609">
        <v>217.86000061035099</v>
      </c>
      <c r="C6609">
        <v>220.80000305175699</v>
      </c>
      <c r="D6609">
        <v>215.17999267578099</v>
      </c>
      <c r="E6609">
        <v>220.24000549316401</v>
      </c>
      <c r="F6609">
        <v>181.94485473632801</v>
      </c>
      <c r="G6609">
        <v>3574000</v>
      </c>
    </row>
    <row r="6610" spans="1:7" x14ac:dyDescent="0.45">
      <c r="A6610" s="1">
        <v>43186</v>
      </c>
      <c r="B6610">
        <v>221.02000427246</v>
      </c>
      <c r="C6610">
        <v>221.86000061035099</v>
      </c>
      <c r="D6610">
        <v>214.72999572753901</v>
      </c>
      <c r="E6610">
        <v>215.86999511718699</v>
      </c>
      <c r="F6610">
        <v>178.33462524414</v>
      </c>
      <c r="G6610">
        <v>2696700</v>
      </c>
    </row>
    <row r="6611" spans="1:7" x14ac:dyDescent="0.45">
      <c r="A6611" s="1">
        <v>43187</v>
      </c>
      <c r="B6611">
        <v>217.22999572753901</v>
      </c>
      <c r="C6611">
        <v>219.66000366210901</v>
      </c>
      <c r="D6611">
        <v>214.91000366210901</v>
      </c>
      <c r="E6611">
        <v>216.53999328613199</v>
      </c>
      <c r="F6611">
        <v>178.88810729980401</v>
      </c>
      <c r="G6611">
        <v>2522900</v>
      </c>
    </row>
    <row r="6612" spans="1:7" x14ac:dyDescent="0.45">
      <c r="A6612" s="1">
        <v>43188</v>
      </c>
      <c r="B6612">
        <v>217.78999328613199</v>
      </c>
      <c r="C6612">
        <v>221.38000488281199</v>
      </c>
      <c r="D6612">
        <v>217.46000671386699</v>
      </c>
      <c r="E6612">
        <v>219.52000427246</v>
      </c>
      <c r="F6612">
        <v>181.34999084472599</v>
      </c>
      <c r="G6612">
        <v>2643000</v>
      </c>
    </row>
    <row r="6613" spans="1:7" x14ac:dyDescent="0.45">
      <c r="A6613" s="1">
        <v>43192</v>
      </c>
      <c r="B6613">
        <v>218.05000305175699</v>
      </c>
      <c r="C6613">
        <v>218.72000122070301</v>
      </c>
      <c r="D6613">
        <v>209.47000122070301</v>
      </c>
      <c r="E6613">
        <v>212.61999511718699</v>
      </c>
      <c r="F6613">
        <v>175.64973449707</v>
      </c>
      <c r="G6613">
        <v>3840800</v>
      </c>
    </row>
    <row r="6614" spans="1:7" x14ac:dyDescent="0.45">
      <c r="A6614" s="1">
        <v>43193</v>
      </c>
      <c r="B6614">
        <v>213</v>
      </c>
      <c r="C6614">
        <v>216.46000671386699</v>
      </c>
      <c r="D6614">
        <v>210.92999267578099</v>
      </c>
      <c r="E6614">
        <v>216.33000183105401</v>
      </c>
      <c r="F6614">
        <v>178.71469116210901</v>
      </c>
      <c r="G6614">
        <v>3006800</v>
      </c>
    </row>
    <row r="6615" spans="1:7" x14ac:dyDescent="0.45">
      <c r="A6615" s="1">
        <v>43194</v>
      </c>
      <c r="B6615">
        <v>212.38999938964801</v>
      </c>
      <c r="C6615">
        <v>217.919998168945</v>
      </c>
      <c r="D6615">
        <v>211.11999511718699</v>
      </c>
      <c r="E6615">
        <v>217.55999755859301</v>
      </c>
      <c r="F6615">
        <v>179.73078918457</v>
      </c>
      <c r="G6615">
        <v>2488800</v>
      </c>
    </row>
    <row r="6616" spans="1:7" x14ac:dyDescent="0.45">
      <c r="A6616" s="1">
        <v>43195</v>
      </c>
      <c r="B6616">
        <v>218.63999938964801</v>
      </c>
      <c r="C6616">
        <v>220.30999755859301</v>
      </c>
      <c r="D6616">
        <v>216.55999755859301</v>
      </c>
      <c r="E6616">
        <v>218.669998168945</v>
      </c>
      <c r="F6616">
        <v>180.64776611328099</v>
      </c>
      <c r="G6616">
        <v>2879900</v>
      </c>
    </row>
    <row r="6617" spans="1:7" x14ac:dyDescent="0.45">
      <c r="A6617" s="1">
        <v>43196</v>
      </c>
      <c r="B6617">
        <v>217.39999389648401</v>
      </c>
      <c r="C6617">
        <v>218.850006103515</v>
      </c>
      <c r="D6617">
        <v>211</v>
      </c>
      <c r="E6617">
        <v>212.25</v>
      </c>
      <c r="F6617">
        <v>175.34408569335901</v>
      </c>
      <c r="G6617">
        <v>2503900</v>
      </c>
    </row>
    <row r="6618" spans="1:7" x14ac:dyDescent="0.45">
      <c r="A6618" s="1">
        <v>43199</v>
      </c>
      <c r="B6618">
        <v>213.75</v>
      </c>
      <c r="C6618">
        <v>216.86000061035099</v>
      </c>
      <c r="D6618">
        <v>212.39999389648401</v>
      </c>
      <c r="E6618">
        <v>212.80999755859301</v>
      </c>
      <c r="F6618">
        <v>175.80670166015599</v>
      </c>
      <c r="G6618">
        <v>2186100</v>
      </c>
    </row>
    <row r="6619" spans="1:7" x14ac:dyDescent="0.45">
      <c r="A6619" s="1">
        <v>43200</v>
      </c>
      <c r="B6619">
        <v>215.32000732421801</v>
      </c>
      <c r="C6619">
        <v>218.71000671386699</v>
      </c>
      <c r="D6619">
        <v>215.22999572753901</v>
      </c>
      <c r="E6619">
        <v>216.97999572753901</v>
      </c>
      <c r="F6619">
        <v>179.25163269042901</v>
      </c>
      <c r="G6619">
        <v>2857400</v>
      </c>
    </row>
    <row r="6620" spans="1:7" x14ac:dyDescent="0.45">
      <c r="A6620" s="1">
        <v>43201</v>
      </c>
      <c r="B6620">
        <v>214.19999694824199</v>
      </c>
      <c r="C6620">
        <v>215.88999938964801</v>
      </c>
      <c r="D6620">
        <v>213.5</v>
      </c>
      <c r="E6620">
        <v>214.33000183105401</v>
      </c>
      <c r="F6620">
        <v>177.06242370605401</v>
      </c>
      <c r="G6620">
        <v>1819800</v>
      </c>
    </row>
    <row r="6621" spans="1:7" x14ac:dyDescent="0.45">
      <c r="A6621" s="1">
        <v>43202</v>
      </c>
      <c r="B6621">
        <v>215.72000122070301</v>
      </c>
      <c r="C6621">
        <v>217.67999267578099</v>
      </c>
      <c r="D6621">
        <v>215.009994506835</v>
      </c>
      <c r="E6621">
        <v>216.419998168945</v>
      </c>
      <c r="F6621">
        <v>178.78903198242099</v>
      </c>
      <c r="G6621">
        <v>2292900</v>
      </c>
    </row>
    <row r="6622" spans="1:7" x14ac:dyDescent="0.45">
      <c r="A6622" s="1">
        <v>43203</v>
      </c>
      <c r="B6622">
        <v>218.08999633789</v>
      </c>
      <c r="C6622">
        <v>218.67999267578099</v>
      </c>
      <c r="D6622">
        <v>214.46000671386699</v>
      </c>
      <c r="E6622">
        <v>215.52000427246</v>
      </c>
      <c r="F6622">
        <v>178.04550170898401</v>
      </c>
      <c r="G6622">
        <v>2034500</v>
      </c>
    </row>
    <row r="6623" spans="1:7" x14ac:dyDescent="0.45">
      <c r="A6623" s="1">
        <v>43206</v>
      </c>
      <c r="B6623">
        <v>217.19999694824199</v>
      </c>
      <c r="C6623">
        <v>219.27000427246</v>
      </c>
      <c r="D6623">
        <v>216.58999633789</v>
      </c>
      <c r="E6623">
        <v>217.69999694824199</v>
      </c>
      <c r="F6623">
        <v>179.846420288085</v>
      </c>
      <c r="G6623">
        <v>2060500</v>
      </c>
    </row>
    <row r="6624" spans="1:7" x14ac:dyDescent="0.45">
      <c r="A6624" s="1">
        <v>43207</v>
      </c>
      <c r="B6624">
        <v>219.14999389648401</v>
      </c>
      <c r="C6624">
        <v>221.69000244140599</v>
      </c>
      <c r="D6624">
        <v>218.74000549316401</v>
      </c>
      <c r="E6624">
        <v>220.08999633789</v>
      </c>
      <c r="F6624">
        <v>181.82086181640599</v>
      </c>
      <c r="G6624">
        <v>1853500</v>
      </c>
    </row>
    <row r="6625" spans="1:7" x14ac:dyDescent="0.45">
      <c r="A6625" s="1">
        <v>43208</v>
      </c>
      <c r="B6625">
        <v>220.38999938964801</v>
      </c>
      <c r="C6625">
        <v>221.009994506835</v>
      </c>
      <c r="D6625">
        <v>219.16000366210901</v>
      </c>
      <c r="E6625">
        <v>219.52000427246</v>
      </c>
      <c r="F6625">
        <v>181.34999084472599</v>
      </c>
      <c r="G6625">
        <v>1599300</v>
      </c>
    </row>
    <row r="6626" spans="1:7" x14ac:dyDescent="0.45">
      <c r="A6626" s="1">
        <v>43209</v>
      </c>
      <c r="B6626">
        <v>218.03999328613199</v>
      </c>
      <c r="C6626">
        <v>219.30000305175699</v>
      </c>
      <c r="D6626">
        <v>217.02999877929599</v>
      </c>
      <c r="E6626">
        <v>218.850006103515</v>
      </c>
      <c r="F6626">
        <v>180.796463012695</v>
      </c>
      <c r="G6626">
        <v>1453100</v>
      </c>
    </row>
    <row r="6627" spans="1:7" x14ac:dyDescent="0.45">
      <c r="A6627" s="1">
        <v>43210</v>
      </c>
      <c r="B6627">
        <v>218.41000366210901</v>
      </c>
      <c r="C6627">
        <v>220.27999877929599</v>
      </c>
      <c r="D6627">
        <v>216.74000549316401</v>
      </c>
      <c r="E6627">
        <v>217.75</v>
      </c>
      <c r="F6627">
        <v>179.88774108886699</v>
      </c>
      <c r="G6627">
        <v>2634300</v>
      </c>
    </row>
    <row r="6628" spans="1:7" x14ac:dyDescent="0.45">
      <c r="A6628" s="1">
        <v>43213</v>
      </c>
      <c r="B6628">
        <v>218.02000427246</v>
      </c>
      <c r="C6628">
        <v>218.72999572753901</v>
      </c>
      <c r="D6628">
        <v>214.75</v>
      </c>
      <c r="E6628">
        <v>215.88000488281199</v>
      </c>
      <c r="F6628">
        <v>178.34291076660099</v>
      </c>
      <c r="G6628">
        <v>2520700</v>
      </c>
    </row>
    <row r="6629" spans="1:7" x14ac:dyDescent="0.45">
      <c r="A6629" s="1">
        <v>43214</v>
      </c>
      <c r="B6629">
        <v>206.5</v>
      </c>
      <c r="C6629">
        <v>206.5</v>
      </c>
      <c r="D6629">
        <v>196.88999938964801</v>
      </c>
      <c r="E6629">
        <v>201.13000488281199</v>
      </c>
      <c r="F6629">
        <v>166.15765380859301</v>
      </c>
      <c r="G6629">
        <v>11671400</v>
      </c>
    </row>
    <row r="6630" spans="1:7" x14ac:dyDescent="0.45">
      <c r="A6630" s="1">
        <v>43215</v>
      </c>
      <c r="B6630">
        <v>201.100006103515</v>
      </c>
      <c r="C6630">
        <v>201.75</v>
      </c>
      <c r="D6630">
        <v>197.009994506835</v>
      </c>
      <c r="E6630">
        <v>198.83999633789</v>
      </c>
      <c r="F6630">
        <v>164.26580810546801</v>
      </c>
      <c r="G6630">
        <v>6205400</v>
      </c>
    </row>
    <row r="6631" spans="1:7" x14ac:dyDescent="0.45">
      <c r="A6631" s="1">
        <v>43216</v>
      </c>
      <c r="B6631">
        <v>198.67999267578099</v>
      </c>
      <c r="C6631">
        <v>199.63000488281199</v>
      </c>
      <c r="D6631">
        <v>196.169998168945</v>
      </c>
      <c r="E6631">
        <v>197.08999633789</v>
      </c>
      <c r="F6631">
        <v>162.82011413574199</v>
      </c>
      <c r="G6631">
        <v>4124300</v>
      </c>
    </row>
    <row r="6632" spans="1:7" x14ac:dyDescent="0.45">
      <c r="A6632" s="1">
        <v>43217</v>
      </c>
      <c r="B6632">
        <v>196.77000427246</v>
      </c>
      <c r="C6632">
        <v>197.11000061035099</v>
      </c>
      <c r="D6632">
        <v>194.39999389648401</v>
      </c>
      <c r="E6632">
        <v>196.11999511718699</v>
      </c>
      <c r="F6632">
        <v>162.01875305175699</v>
      </c>
      <c r="G6632">
        <v>3354800</v>
      </c>
    </row>
    <row r="6633" spans="1:7" x14ac:dyDescent="0.45">
      <c r="A6633" s="1">
        <v>43220</v>
      </c>
      <c r="B6633">
        <v>196.96000671386699</v>
      </c>
      <c r="C6633">
        <v>198.33999633789</v>
      </c>
      <c r="D6633">
        <v>194.17999267578099</v>
      </c>
      <c r="E6633">
        <v>194.38999938964801</v>
      </c>
      <c r="F6633">
        <v>160.589584350585</v>
      </c>
      <c r="G6633">
        <v>4008700</v>
      </c>
    </row>
    <row r="6634" spans="1:7" x14ac:dyDescent="0.45">
      <c r="A6634" s="1">
        <v>43221</v>
      </c>
      <c r="B6634">
        <v>194.02999877929599</v>
      </c>
      <c r="C6634">
        <v>195.53999328613199</v>
      </c>
      <c r="D6634">
        <v>191.44000244140599</v>
      </c>
      <c r="E6634">
        <v>195.02000427246</v>
      </c>
      <c r="F6634">
        <v>161.11003112792901</v>
      </c>
      <c r="G6634">
        <v>4710500</v>
      </c>
    </row>
    <row r="6635" spans="1:7" x14ac:dyDescent="0.45">
      <c r="A6635" s="1">
        <v>43222</v>
      </c>
      <c r="B6635">
        <v>195.14999389648401</v>
      </c>
      <c r="C6635">
        <v>196.41000366210901</v>
      </c>
      <c r="D6635">
        <v>194.02000427246</v>
      </c>
      <c r="E6635">
        <v>194.5</v>
      </c>
      <c r="F6635">
        <v>160.68043518066401</v>
      </c>
      <c r="G6635">
        <v>4017600</v>
      </c>
    </row>
    <row r="6636" spans="1:7" x14ac:dyDescent="0.45">
      <c r="A6636" s="1">
        <v>43223</v>
      </c>
      <c r="B6636">
        <v>194.52000427246</v>
      </c>
      <c r="C6636">
        <v>196.69999694824199</v>
      </c>
      <c r="D6636">
        <v>192.350006103515</v>
      </c>
      <c r="E6636">
        <v>195.67999267578099</v>
      </c>
      <c r="F6636">
        <v>161.65524291992099</v>
      </c>
      <c r="G6636">
        <v>3425900</v>
      </c>
    </row>
    <row r="6637" spans="1:7" x14ac:dyDescent="0.45">
      <c r="A6637" s="1">
        <v>43224</v>
      </c>
      <c r="B6637">
        <v>195.07000732421801</v>
      </c>
      <c r="C6637">
        <v>199.92999267578099</v>
      </c>
      <c r="D6637">
        <v>194.05999755859301</v>
      </c>
      <c r="E6637">
        <v>199.36000061035099</v>
      </c>
      <c r="F6637">
        <v>164.69540405273401</v>
      </c>
      <c r="G6637">
        <v>3071700</v>
      </c>
    </row>
    <row r="6638" spans="1:7" x14ac:dyDescent="0.45">
      <c r="A6638" s="1">
        <v>43227</v>
      </c>
      <c r="B6638">
        <v>200.05999755859301</v>
      </c>
      <c r="C6638">
        <v>201</v>
      </c>
      <c r="D6638">
        <v>199.58000183105401</v>
      </c>
      <c r="E6638">
        <v>200.259994506835</v>
      </c>
      <c r="F6638">
        <v>165.43890380859301</v>
      </c>
      <c r="G6638">
        <v>2863400</v>
      </c>
    </row>
    <row r="6639" spans="1:7" x14ac:dyDescent="0.45">
      <c r="A6639" s="1">
        <v>43228</v>
      </c>
      <c r="B6639">
        <v>200</v>
      </c>
      <c r="C6639">
        <v>202.11000061035099</v>
      </c>
      <c r="D6639">
        <v>199.55999755859301</v>
      </c>
      <c r="E6639">
        <v>201.74000549316401</v>
      </c>
      <c r="F6639">
        <v>166.66154479980401</v>
      </c>
      <c r="G6639">
        <v>3273500</v>
      </c>
    </row>
    <row r="6640" spans="1:7" x14ac:dyDescent="0.45">
      <c r="A6640" s="1">
        <v>43229</v>
      </c>
      <c r="B6640">
        <v>202.02999877929599</v>
      </c>
      <c r="C6640">
        <v>204.72999572753901</v>
      </c>
      <c r="D6640">
        <v>201.36999511718699</v>
      </c>
      <c r="E6640">
        <v>203.419998168945</v>
      </c>
      <c r="F6640">
        <v>168.04945373535099</v>
      </c>
      <c r="G6640">
        <v>3361300</v>
      </c>
    </row>
    <row r="6641" spans="1:7" x14ac:dyDescent="0.45">
      <c r="A6641" s="1">
        <v>43230</v>
      </c>
      <c r="B6641">
        <v>202.61000061035099</v>
      </c>
      <c r="C6641">
        <v>205.67999267578099</v>
      </c>
      <c r="D6641">
        <v>202.38999938964801</v>
      </c>
      <c r="E6641">
        <v>205.02999877929599</v>
      </c>
      <c r="F6641">
        <v>169.37953186035099</v>
      </c>
      <c r="G6641">
        <v>2700800</v>
      </c>
    </row>
    <row r="6642" spans="1:7" x14ac:dyDescent="0.45">
      <c r="A6642" s="1">
        <v>43231</v>
      </c>
      <c r="B6642">
        <v>204.74000549316401</v>
      </c>
      <c r="C6642">
        <v>205.36999511718699</v>
      </c>
      <c r="D6642">
        <v>203.66000366210901</v>
      </c>
      <c r="E6642">
        <v>205.16000366210901</v>
      </c>
      <c r="F6642">
        <v>169.486892700195</v>
      </c>
      <c r="G6642">
        <v>3155700</v>
      </c>
    </row>
    <row r="6643" spans="1:7" x14ac:dyDescent="0.45">
      <c r="A6643" s="1">
        <v>43234</v>
      </c>
      <c r="B6643">
        <v>205.669998168945</v>
      </c>
      <c r="C6643">
        <v>206.03999328613199</v>
      </c>
      <c r="D6643">
        <v>204.669998168945</v>
      </c>
      <c r="E6643">
        <v>205.759994506835</v>
      </c>
      <c r="F6643">
        <v>169.98257446289</v>
      </c>
      <c r="G6643">
        <v>3385900</v>
      </c>
    </row>
    <row r="6644" spans="1:7" x14ac:dyDescent="0.45">
      <c r="A6644" s="1">
        <v>43235</v>
      </c>
      <c r="B6644">
        <v>204.96000671386699</v>
      </c>
      <c r="C6644">
        <v>205.57000732421801</v>
      </c>
      <c r="D6644">
        <v>201.63999938964801</v>
      </c>
      <c r="E6644">
        <v>202.41000366210901</v>
      </c>
      <c r="F6644">
        <v>167.21502685546801</v>
      </c>
      <c r="G6644">
        <v>2259200</v>
      </c>
    </row>
    <row r="6645" spans="1:7" x14ac:dyDescent="0.45">
      <c r="A6645" s="1">
        <v>43236</v>
      </c>
      <c r="B6645">
        <v>200.52000427246</v>
      </c>
      <c r="C6645">
        <v>201.03999328613199</v>
      </c>
      <c r="D6645">
        <v>199.05000305175699</v>
      </c>
      <c r="E6645">
        <v>200.21000671386699</v>
      </c>
      <c r="F6645">
        <v>165.39756774902301</v>
      </c>
      <c r="G6645">
        <v>2913500</v>
      </c>
    </row>
    <row r="6646" spans="1:7" x14ac:dyDescent="0.45">
      <c r="A6646" s="1">
        <v>43237</v>
      </c>
      <c r="B6646">
        <v>199.27000427246</v>
      </c>
      <c r="C6646">
        <v>201.39999389648401</v>
      </c>
      <c r="D6646">
        <v>198.69000244140599</v>
      </c>
      <c r="E6646">
        <v>200.36000061035099</v>
      </c>
      <c r="F6646">
        <v>166.65357971191401</v>
      </c>
      <c r="G6646">
        <v>2265800</v>
      </c>
    </row>
    <row r="6647" spans="1:7" x14ac:dyDescent="0.45">
      <c r="A6647" s="1">
        <v>43238</v>
      </c>
      <c r="B6647">
        <v>200.27999877929599</v>
      </c>
      <c r="C6647">
        <v>200.759994506835</v>
      </c>
      <c r="D6647">
        <v>198.44999694824199</v>
      </c>
      <c r="E6647">
        <v>198.96000671386699</v>
      </c>
      <c r="F6647">
        <v>165.48907470703099</v>
      </c>
      <c r="G6647">
        <v>2925700</v>
      </c>
    </row>
    <row r="6648" spans="1:7" x14ac:dyDescent="0.45">
      <c r="A6648" s="1">
        <v>43241</v>
      </c>
      <c r="B6648">
        <v>200.5</v>
      </c>
      <c r="C6648">
        <v>202.92999267578099</v>
      </c>
      <c r="D6648">
        <v>200</v>
      </c>
      <c r="E6648">
        <v>201.759994506835</v>
      </c>
      <c r="F6648">
        <v>167.81805419921801</v>
      </c>
      <c r="G6648">
        <v>2126500</v>
      </c>
    </row>
    <row r="6649" spans="1:7" x14ac:dyDescent="0.45">
      <c r="A6649" s="1">
        <v>43242</v>
      </c>
      <c r="B6649">
        <v>201.96000671386699</v>
      </c>
      <c r="C6649">
        <v>202.11000061035099</v>
      </c>
      <c r="D6649">
        <v>198.72999572753901</v>
      </c>
      <c r="E6649">
        <v>198.97000122070301</v>
      </c>
      <c r="F6649">
        <v>165.49739074707</v>
      </c>
      <c r="G6649">
        <v>2313900</v>
      </c>
    </row>
    <row r="6650" spans="1:7" x14ac:dyDescent="0.45">
      <c r="A6650" s="1">
        <v>43243</v>
      </c>
      <c r="B6650">
        <v>197.74000549316401</v>
      </c>
      <c r="C6650">
        <v>198.80000305175699</v>
      </c>
      <c r="D6650">
        <v>196.55999755859301</v>
      </c>
      <c r="E6650">
        <v>198.669998168945</v>
      </c>
      <c r="F6650">
        <v>165.24789428710901</v>
      </c>
      <c r="G6650">
        <v>2737700</v>
      </c>
    </row>
    <row r="6651" spans="1:7" x14ac:dyDescent="0.45">
      <c r="A6651" s="1">
        <v>43244</v>
      </c>
      <c r="B6651">
        <v>198.83000183105401</v>
      </c>
      <c r="C6651">
        <v>200.17999267578099</v>
      </c>
      <c r="D6651">
        <v>196.92999267578099</v>
      </c>
      <c r="E6651">
        <v>199.41000366210901</v>
      </c>
      <c r="F6651">
        <v>165.86338806152301</v>
      </c>
      <c r="G6651">
        <v>2055000</v>
      </c>
    </row>
    <row r="6652" spans="1:7" x14ac:dyDescent="0.45">
      <c r="A6652" s="1">
        <v>43245</v>
      </c>
      <c r="B6652">
        <v>198.33000183105401</v>
      </c>
      <c r="C6652">
        <v>199.41000366210901</v>
      </c>
      <c r="D6652">
        <v>197.92999267578099</v>
      </c>
      <c r="E6652">
        <v>199.02999877929599</v>
      </c>
      <c r="F6652">
        <v>165.54733276367099</v>
      </c>
      <c r="G6652">
        <v>1686500</v>
      </c>
    </row>
    <row r="6653" spans="1:7" x14ac:dyDescent="0.45">
      <c r="A6653" s="1">
        <v>43249</v>
      </c>
      <c r="B6653">
        <v>198</v>
      </c>
      <c r="C6653">
        <v>198.509994506835</v>
      </c>
      <c r="D6653">
        <v>195.100006103515</v>
      </c>
      <c r="E6653">
        <v>195.74000549316401</v>
      </c>
      <c r="F6653">
        <v>162.810791015625</v>
      </c>
      <c r="G6653">
        <v>2346800</v>
      </c>
    </row>
    <row r="6654" spans="1:7" x14ac:dyDescent="0.45">
      <c r="A6654" s="1">
        <v>43250</v>
      </c>
      <c r="B6654">
        <v>197.08999633789</v>
      </c>
      <c r="C6654">
        <v>199.38000488281199</v>
      </c>
      <c r="D6654">
        <v>196.69999694824199</v>
      </c>
      <c r="E6654">
        <v>198.67999267578099</v>
      </c>
      <c r="F6654">
        <v>165.25619506835901</v>
      </c>
      <c r="G6654">
        <v>2143100</v>
      </c>
    </row>
    <row r="6655" spans="1:7" x14ac:dyDescent="0.45">
      <c r="A6655" s="1">
        <v>43251</v>
      </c>
      <c r="B6655">
        <v>198.11000061035099</v>
      </c>
      <c r="C6655">
        <v>198.44999694824199</v>
      </c>
      <c r="D6655">
        <v>196.259994506835</v>
      </c>
      <c r="E6655">
        <v>197.22999572753901</v>
      </c>
      <c r="F6655">
        <v>164.05010986328099</v>
      </c>
      <c r="G6655">
        <v>5253100</v>
      </c>
    </row>
    <row r="6656" spans="1:7" x14ac:dyDescent="0.45">
      <c r="A6656" s="1">
        <v>43252</v>
      </c>
      <c r="B6656">
        <v>198.75</v>
      </c>
      <c r="C6656">
        <v>200.419998168945</v>
      </c>
      <c r="D6656">
        <v>198.27999877929599</v>
      </c>
      <c r="E6656">
        <v>199.58999633789</v>
      </c>
      <c r="F6656">
        <v>166.013092041015</v>
      </c>
      <c r="G6656">
        <v>1827000</v>
      </c>
    </row>
    <row r="6657" spans="1:7" x14ac:dyDescent="0.45">
      <c r="A6657" s="1">
        <v>43255</v>
      </c>
      <c r="B6657">
        <v>200.72999572753901</v>
      </c>
      <c r="C6657">
        <v>201.69000244140599</v>
      </c>
      <c r="D6657">
        <v>200.07000732421801</v>
      </c>
      <c r="E6657">
        <v>201.05999755859301</v>
      </c>
      <c r="F6657">
        <v>167.23580932617099</v>
      </c>
      <c r="G6657">
        <v>2408400</v>
      </c>
    </row>
    <row r="6658" spans="1:7" x14ac:dyDescent="0.45">
      <c r="A6658" s="1">
        <v>43256</v>
      </c>
      <c r="B6658">
        <v>201.08000183105401</v>
      </c>
      <c r="C6658">
        <v>202.100006103515</v>
      </c>
      <c r="D6658">
        <v>200.88999938964801</v>
      </c>
      <c r="E6658">
        <v>201.19999694824199</v>
      </c>
      <c r="F6658">
        <v>167.35226440429599</v>
      </c>
      <c r="G6658">
        <v>2246100</v>
      </c>
    </row>
    <row r="6659" spans="1:7" x14ac:dyDescent="0.45">
      <c r="A6659" s="1">
        <v>43257</v>
      </c>
      <c r="B6659">
        <v>201.83999633789</v>
      </c>
      <c r="C6659">
        <v>204.05000305175699</v>
      </c>
      <c r="D6659">
        <v>201.55000305175699</v>
      </c>
      <c r="E6659">
        <v>203.86000061035099</v>
      </c>
      <c r="F6659">
        <v>169.56477355957</v>
      </c>
      <c r="G6659">
        <v>2297300</v>
      </c>
    </row>
    <row r="6660" spans="1:7" x14ac:dyDescent="0.45">
      <c r="A6660" s="1">
        <v>43258</v>
      </c>
      <c r="B6660">
        <v>204.17999267578099</v>
      </c>
      <c r="C6660">
        <v>205.88999938964801</v>
      </c>
      <c r="D6660">
        <v>203.759994506835</v>
      </c>
      <c r="E6660">
        <v>205.07000732421801</v>
      </c>
      <c r="F6660">
        <v>170.57122802734301</v>
      </c>
      <c r="G6660">
        <v>2279200</v>
      </c>
    </row>
    <row r="6661" spans="1:7" x14ac:dyDescent="0.45">
      <c r="A6661" s="1">
        <v>43259</v>
      </c>
      <c r="B6661">
        <v>204.97999572753901</v>
      </c>
      <c r="C6661">
        <v>206.75</v>
      </c>
      <c r="D6661">
        <v>204.41000366210901</v>
      </c>
      <c r="E6661">
        <v>206.58999633789</v>
      </c>
      <c r="F6661">
        <v>171.83547973632801</v>
      </c>
      <c r="G6661">
        <v>2170200</v>
      </c>
    </row>
    <row r="6662" spans="1:7" x14ac:dyDescent="0.45">
      <c r="A6662" s="1">
        <v>43262</v>
      </c>
      <c r="B6662">
        <v>206.58999633789</v>
      </c>
      <c r="C6662">
        <v>206.78999328613199</v>
      </c>
      <c r="D6662">
        <v>205</v>
      </c>
      <c r="E6662">
        <v>205.11999511718699</v>
      </c>
      <c r="F6662">
        <v>170.61277770996</v>
      </c>
      <c r="G6662">
        <v>2302900</v>
      </c>
    </row>
    <row r="6663" spans="1:7" x14ac:dyDescent="0.45">
      <c r="A6663" s="1">
        <v>43263</v>
      </c>
      <c r="B6663">
        <v>205.669998168945</v>
      </c>
      <c r="C6663">
        <v>205.94999694824199</v>
      </c>
      <c r="D6663">
        <v>203.94999694824199</v>
      </c>
      <c r="E6663">
        <v>204.919998168945</v>
      </c>
      <c r="F6663">
        <v>170.44642639160099</v>
      </c>
      <c r="G6663">
        <v>1806100</v>
      </c>
    </row>
    <row r="6664" spans="1:7" x14ac:dyDescent="0.45">
      <c r="A6664" s="1">
        <v>43264</v>
      </c>
      <c r="B6664">
        <v>205.13999938964801</v>
      </c>
      <c r="C6664">
        <v>205.66000366210901</v>
      </c>
      <c r="D6664">
        <v>203.72999572753901</v>
      </c>
      <c r="E6664">
        <v>204.88999938964801</v>
      </c>
      <c r="F6664">
        <v>170.42149353027301</v>
      </c>
      <c r="G6664">
        <v>2097900</v>
      </c>
    </row>
    <row r="6665" spans="1:7" x14ac:dyDescent="0.45">
      <c r="A6665" s="1">
        <v>43265</v>
      </c>
      <c r="B6665">
        <v>205.759994506835</v>
      </c>
      <c r="C6665">
        <v>206.27000427246</v>
      </c>
      <c r="D6665">
        <v>203.5</v>
      </c>
      <c r="E6665">
        <v>203.63000488281199</v>
      </c>
      <c r="F6665">
        <v>169.37345886230401</v>
      </c>
      <c r="G6665">
        <v>2221500</v>
      </c>
    </row>
    <row r="6666" spans="1:7" x14ac:dyDescent="0.45">
      <c r="A6666" s="1">
        <v>43266</v>
      </c>
      <c r="B6666">
        <v>202.55000305175699</v>
      </c>
      <c r="C6666">
        <v>205.05999755859301</v>
      </c>
      <c r="D6666">
        <v>200.11000061035099</v>
      </c>
      <c r="E6666">
        <v>204.97000122070301</v>
      </c>
      <c r="F6666">
        <v>170.488021850585</v>
      </c>
      <c r="G6666">
        <v>5449500</v>
      </c>
    </row>
    <row r="6667" spans="1:7" x14ac:dyDescent="0.45">
      <c r="A6667" s="1">
        <v>43269</v>
      </c>
      <c r="B6667">
        <v>202.52999877929599</v>
      </c>
      <c r="C6667">
        <v>204.57000732421801</v>
      </c>
      <c r="D6667">
        <v>200.25</v>
      </c>
      <c r="E6667">
        <v>204.169998168945</v>
      </c>
      <c r="F6667">
        <v>169.82263183593699</v>
      </c>
      <c r="G6667">
        <v>2842800</v>
      </c>
    </row>
    <row r="6668" spans="1:7" x14ac:dyDescent="0.45">
      <c r="A6668" s="1">
        <v>43270</v>
      </c>
      <c r="B6668">
        <v>201.259994506835</v>
      </c>
      <c r="C6668">
        <v>201.83000183105401</v>
      </c>
      <c r="D6668">
        <v>198.33000183105401</v>
      </c>
      <c r="E6668">
        <v>199.38999938964801</v>
      </c>
      <c r="F6668">
        <v>165.84674072265599</v>
      </c>
      <c r="G6668">
        <v>3206800</v>
      </c>
    </row>
    <row r="6669" spans="1:7" x14ac:dyDescent="0.45">
      <c r="A6669" s="1">
        <v>43271</v>
      </c>
      <c r="B6669">
        <v>199.33999633789</v>
      </c>
      <c r="C6669">
        <v>200</v>
      </c>
      <c r="D6669">
        <v>197.259994506835</v>
      </c>
      <c r="E6669">
        <v>198.08000183105401</v>
      </c>
      <c r="F6669">
        <v>164.75712585449199</v>
      </c>
      <c r="G6669">
        <v>2348300</v>
      </c>
    </row>
    <row r="6670" spans="1:7" x14ac:dyDescent="0.45">
      <c r="A6670" s="1">
        <v>43272</v>
      </c>
      <c r="B6670">
        <v>197.83999633789</v>
      </c>
      <c r="C6670">
        <v>197.83999633789</v>
      </c>
      <c r="D6670">
        <v>194.58999633789</v>
      </c>
      <c r="E6670">
        <v>195.52000427246</v>
      </c>
      <c r="F6670">
        <v>162.62779235839801</v>
      </c>
      <c r="G6670">
        <v>2420400</v>
      </c>
    </row>
    <row r="6671" spans="1:7" x14ac:dyDescent="0.45">
      <c r="A6671" s="1">
        <v>43273</v>
      </c>
      <c r="B6671">
        <v>197.38999938964801</v>
      </c>
      <c r="C6671">
        <v>197.44000244140599</v>
      </c>
      <c r="D6671">
        <v>195.17999267578099</v>
      </c>
      <c r="E6671">
        <v>196.5</v>
      </c>
      <c r="F6671">
        <v>163.44293212890599</v>
      </c>
      <c r="G6671">
        <v>2290100</v>
      </c>
    </row>
    <row r="6672" spans="1:7" x14ac:dyDescent="0.45">
      <c r="A6672" s="1">
        <v>43276</v>
      </c>
      <c r="B6672">
        <v>195.97999572753901</v>
      </c>
      <c r="C6672">
        <v>196.33000183105401</v>
      </c>
      <c r="D6672">
        <v>193.63999938964801</v>
      </c>
      <c r="E6672">
        <v>195.80000305175699</v>
      </c>
      <c r="F6672">
        <v>162.86070251464801</v>
      </c>
      <c r="G6672">
        <v>2922500</v>
      </c>
    </row>
    <row r="6673" spans="1:7" x14ac:dyDescent="0.45">
      <c r="A6673" s="1">
        <v>43277</v>
      </c>
      <c r="B6673">
        <v>196.83999633789</v>
      </c>
      <c r="C6673">
        <v>197.94999694824199</v>
      </c>
      <c r="D6673">
        <v>195.97999572753901</v>
      </c>
      <c r="E6673">
        <v>196.58000183105401</v>
      </c>
      <c r="F6673">
        <v>163.50947570800699</v>
      </c>
      <c r="G6673">
        <v>2140200</v>
      </c>
    </row>
    <row r="6674" spans="1:7" x14ac:dyDescent="0.45">
      <c r="A6674" s="1">
        <v>43278</v>
      </c>
      <c r="B6674">
        <v>196.57000732421801</v>
      </c>
      <c r="C6674">
        <v>199.89999389648401</v>
      </c>
      <c r="D6674">
        <v>194.759994506835</v>
      </c>
      <c r="E6674">
        <v>194.919998168945</v>
      </c>
      <c r="F6674">
        <v>162.12876892089801</v>
      </c>
      <c r="G6674">
        <v>2889700</v>
      </c>
    </row>
    <row r="6675" spans="1:7" x14ac:dyDescent="0.45">
      <c r="A6675" s="1">
        <v>43279</v>
      </c>
      <c r="B6675">
        <v>195.5</v>
      </c>
      <c r="C6675">
        <v>196.850006103515</v>
      </c>
      <c r="D6675">
        <v>194.21000671386699</v>
      </c>
      <c r="E6675">
        <v>195.97000122070301</v>
      </c>
      <c r="F6675">
        <v>163.00209045410099</v>
      </c>
      <c r="G6675">
        <v>1978700</v>
      </c>
    </row>
    <row r="6676" spans="1:7" x14ac:dyDescent="0.45">
      <c r="A6676" s="1">
        <v>43280</v>
      </c>
      <c r="B6676">
        <v>196.47000122070301</v>
      </c>
      <c r="C6676">
        <v>199.419998168945</v>
      </c>
      <c r="D6676">
        <v>196.46000671386699</v>
      </c>
      <c r="E6676">
        <v>196.72000122070301</v>
      </c>
      <c r="F6676">
        <v>163.62593078613199</v>
      </c>
      <c r="G6676">
        <v>2671600</v>
      </c>
    </row>
    <row r="6677" spans="1:7" x14ac:dyDescent="0.45">
      <c r="A6677" s="1">
        <v>43283</v>
      </c>
      <c r="B6677">
        <v>195.46000671386699</v>
      </c>
      <c r="C6677">
        <v>195.88999938964801</v>
      </c>
      <c r="D6677">
        <v>193.509994506835</v>
      </c>
      <c r="E6677">
        <v>195.52000427246</v>
      </c>
      <c r="F6677">
        <v>162.62779235839801</v>
      </c>
      <c r="G6677">
        <v>1815500</v>
      </c>
    </row>
    <row r="6678" spans="1:7" x14ac:dyDescent="0.45">
      <c r="A6678" s="1">
        <v>43284</v>
      </c>
      <c r="B6678">
        <v>196.49000549316401</v>
      </c>
      <c r="C6678">
        <v>198.94999694824199</v>
      </c>
      <c r="D6678">
        <v>195.5</v>
      </c>
      <c r="E6678">
        <v>195.83000183105401</v>
      </c>
      <c r="F6678">
        <v>162.88563537597599</v>
      </c>
      <c r="G6678">
        <v>1228900</v>
      </c>
    </row>
    <row r="6679" spans="1:7" x14ac:dyDescent="0.45">
      <c r="A6679" s="1">
        <v>43286</v>
      </c>
      <c r="B6679">
        <v>197.07000732421801</v>
      </c>
      <c r="C6679">
        <v>197.47999572753901</v>
      </c>
      <c r="D6679">
        <v>195.02999877929599</v>
      </c>
      <c r="E6679">
        <v>197.33999633789</v>
      </c>
      <c r="F6679">
        <v>164.14161682128901</v>
      </c>
      <c r="G6679">
        <v>2019300</v>
      </c>
    </row>
    <row r="6680" spans="1:7" x14ac:dyDescent="0.45">
      <c r="A6680" s="1">
        <v>43287</v>
      </c>
      <c r="B6680">
        <v>197.08999633789</v>
      </c>
      <c r="C6680">
        <v>198.05999755859301</v>
      </c>
      <c r="D6680">
        <v>196.38999938964801</v>
      </c>
      <c r="E6680">
        <v>197.46000671386699</v>
      </c>
      <c r="F6680">
        <v>164.24140930175699</v>
      </c>
      <c r="G6680">
        <v>1624500</v>
      </c>
    </row>
    <row r="6681" spans="1:7" x14ac:dyDescent="0.45">
      <c r="A6681" s="1">
        <v>43290</v>
      </c>
      <c r="B6681">
        <v>198.13999938964801</v>
      </c>
      <c r="C6681">
        <v>200.83999633789</v>
      </c>
      <c r="D6681">
        <v>198.07000732421801</v>
      </c>
      <c r="E6681">
        <v>200.52999877929599</v>
      </c>
      <c r="F6681">
        <v>166.79493713378901</v>
      </c>
      <c r="G6681">
        <v>1967100</v>
      </c>
    </row>
    <row r="6682" spans="1:7" x14ac:dyDescent="0.45">
      <c r="A6682" s="1">
        <v>43291</v>
      </c>
      <c r="B6682">
        <v>201</v>
      </c>
      <c r="C6682">
        <v>202.58000183105401</v>
      </c>
      <c r="D6682">
        <v>200.38999938964801</v>
      </c>
      <c r="E6682">
        <v>201.47999572753901</v>
      </c>
      <c r="F6682">
        <v>167.58515930175699</v>
      </c>
      <c r="G6682">
        <v>1688700</v>
      </c>
    </row>
    <row r="6683" spans="1:7" x14ac:dyDescent="0.45">
      <c r="A6683" s="1">
        <v>43292</v>
      </c>
      <c r="B6683">
        <v>199.82000732421801</v>
      </c>
      <c r="C6683">
        <v>199.82000732421801</v>
      </c>
      <c r="D6683">
        <v>197.49000549316401</v>
      </c>
      <c r="E6683">
        <v>197.67999267578099</v>
      </c>
      <c r="F6683">
        <v>164.42440795898401</v>
      </c>
      <c r="G6683">
        <v>1853100</v>
      </c>
    </row>
    <row r="6684" spans="1:7" x14ac:dyDescent="0.45">
      <c r="A6684" s="1">
        <v>43293</v>
      </c>
      <c r="B6684">
        <v>199.169998168945</v>
      </c>
      <c r="C6684">
        <v>200</v>
      </c>
      <c r="D6684">
        <v>197.39999389648401</v>
      </c>
      <c r="E6684">
        <v>199.32000732421801</v>
      </c>
      <c r="F6684">
        <v>165.78855895996</v>
      </c>
      <c r="G6684">
        <v>1733500</v>
      </c>
    </row>
    <row r="6685" spans="1:7" x14ac:dyDescent="0.45">
      <c r="A6685" s="1">
        <v>43294</v>
      </c>
      <c r="B6685">
        <v>200.27000427246</v>
      </c>
      <c r="C6685">
        <v>201.78999328613199</v>
      </c>
      <c r="D6685">
        <v>200</v>
      </c>
      <c r="E6685">
        <v>201.17999267578099</v>
      </c>
      <c r="F6685">
        <v>167.33561706542901</v>
      </c>
      <c r="G6685">
        <v>1625400</v>
      </c>
    </row>
    <row r="6686" spans="1:7" x14ac:dyDescent="0.45">
      <c r="A6686" s="1">
        <v>43297</v>
      </c>
      <c r="B6686">
        <v>201.55000305175699</v>
      </c>
      <c r="C6686">
        <v>201.58000183105401</v>
      </c>
      <c r="D6686">
        <v>200.08000183105401</v>
      </c>
      <c r="E6686">
        <v>201.11000061035099</v>
      </c>
      <c r="F6686">
        <v>167.27740478515599</v>
      </c>
      <c r="G6686">
        <v>1468000</v>
      </c>
    </row>
    <row r="6687" spans="1:7" x14ac:dyDescent="0.45">
      <c r="A6687" s="1">
        <v>43298</v>
      </c>
      <c r="B6687">
        <v>200.99000549316401</v>
      </c>
      <c r="C6687">
        <v>203.07000732421801</v>
      </c>
      <c r="D6687">
        <v>200.13000488281199</v>
      </c>
      <c r="E6687">
        <v>202.07000732421801</v>
      </c>
      <c r="F6687">
        <v>168.075927734375</v>
      </c>
      <c r="G6687">
        <v>1920600</v>
      </c>
    </row>
    <row r="6688" spans="1:7" x14ac:dyDescent="0.45">
      <c r="A6688" s="1">
        <v>43299</v>
      </c>
      <c r="B6688">
        <v>202.22000122070301</v>
      </c>
      <c r="C6688">
        <v>203.169998168945</v>
      </c>
      <c r="D6688">
        <v>201.350006103515</v>
      </c>
      <c r="E6688">
        <v>202.19999694824199</v>
      </c>
      <c r="F6688">
        <v>168.18403625488199</v>
      </c>
      <c r="G6688">
        <v>1945000</v>
      </c>
    </row>
    <row r="6689" spans="1:7" x14ac:dyDescent="0.45">
      <c r="A6689" s="1">
        <v>43300</v>
      </c>
      <c r="B6689">
        <v>201.759994506835</v>
      </c>
      <c r="C6689">
        <v>202.28999328613199</v>
      </c>
      <c r="D6689">
        <v>199.509994506835</v>
      </c>
      <c r="E6689">
        <v>201.600006103515</v>
      </c>
      <c r="F6689">
        <v>167.68498229980401</v>
      </c>
      <c r="G6689">
        <v>2616400</v>
      </c>
    </row>
    <row r="6690" spans="1:7" x14ac:dyDescent="0.45">
      <c r="A6690" s="1">
        <v>43301</v>
      </c>
      <c r="B6690">
        <v>199.33000183105401</v>
      </c>
      <c r="C6690">
        <v>202.94999694824199</v>
      </c>
      <c r="D6690">
        <v>198.25</v>
      </c>
      <c r="E6690">
        <v>201.94999694824199</v>
      </c>
      <c r="F6690">
        <v>167.97608947753901</v>
      </c>
      <c r="G6690">
        <v>2325400</v>
      </c>
    </row>
    <row r="6691" spans="1:7" x14ac:dyDescent="0.45">
      <c r="A6691" s="1">
        <v>43304</v>
      </c>
      <c r="B6691">
        <v>201.53999328613199</v>
      </c>
      <c r="C6691">
        <v>201.53999328613199</v>
      </c>
      <c r="D6691">
        <v>197.67999267578099</v>
      </c>
      <c r="E6691">
        <v>198.83999633789</v>
      </c>
      <c r="F6691">
        <v>165.38925170898401</v>
      </c>
      <c r="G6691">
        <v>3269100</v>
      </c>
    </row>
    <row r="6692" spans="1:7" x14ac:dyDescent="0.45">
      <c r="A6692" s="1">
        <v>43305</v>
      </c>
      <c r="B6692">
        <v>192.94000244140599</v>
      </c>
      <c r="C6692">
        <v>202.19000244140599</v>
      </c>
      <c r="D6692">
        <v>190.57000732421801</v>
      </c>
      <c r="E6692">
        <v>200.67999267578099</v>
      </c>
      <c r="F6692">
        <v>166.91972351074199</v>
      </c>
      <c r="G6692">
        <v>8186500</v>
      </c>
    </row>
    <row r="6693" spans="1:7" x14ac:dyDescent="0.45">
      <c r="A6693" s="1">
        <v>43306</v>
      </c>
      <c r="B6693">
        <v>200.63000488281199</v>
      </c>
      <c r="C6693">
        <v>204.49000549316401</v>
      </c>
      <c r="D6693">
        <v>200.52000427246</v>
      </c>
      <c r="E6693">
        <v>204.38000488281199</v>
      </c>
      <c r="F6693">
        <v>169.99728393554599</v>
      </c>
      <c r="G6693">
        <v>3345200</v>
      </c>
    </row>
    <row r="6694" spans="1:7" x14ac:dyDescent="0.45">
      <c r="A6694" s="1">
        <v>43307</v>
      </c>
      <c r="B6694">
        <v>204.88999938964801</v>
      </c>
      <c r="C6694">
        <v>208.44000244140599</v>
      </c>
      <c r="D6694">
        <v>204.64999389648401</v>
      </c>
      <c r="E6694">
        <v>207.96000671386699</v>
      </c>
      <c r="F6694">
        <v>172.97503662109301</v>
      </c>
      <c r="G6694">
        <v>2848300</v>
      </c>
    </row>
    <row r="6695" spans="1:7" x14ac:dyDescent="0.45">
      <c r="A6695" s="1">
        <v>43308</v>
      </c>
      <c r="B6695">
        <v>208.67999267578099</v>
      </c>
      <c r="C6695">
        <v>210.600006103515</v>
      </c>
      <c r="D6695">
        <v>206.850006103515</v>
      </c>
      <c r="E6695">
        <v>207.419998168945</v>
      </c>
      <c r="F6695">
        <v>172.52586364746</v>
      </c>
      <c r="G6695">
        <v>2248000</v>
      </c>
    </row>
    <row r="6696" spans="1:7" x14ac:dyDescent="0.45">
      <c r="A6696" s="1">
        <v>43311</v>
      </c>
      <c r="B6696">
        <v>208.25</v>
      </c>
      <c r="C6696">
        <v>209.25</v>
      </c>
      <c r="D6696">
        <v>204.759994506835</v>
      </c>
      <c r="E6696">
        <v>205.11999511718699</v>
      </c>
      <c r="F6696">
        <v>170.61277770996</v>
      </c>
      <c r="G6696">
        <v>2040500</v>
      </c>
    </row>
    <row r="6697" spans="1:7" x14ac:dyDescent="0.45">
      <c r="A6697" s="1">
        <v>43312</v>
      </c>
      <c r="B6697">
        <v>207.22999572753901</v>
      </c>
      <c r="C6697">
        <v>212.77999877929599</v>
      </c>
      <c r="D6697">
        <v>206.5</v>
      </c>
      <c r="E6697">
        <v>212.32000732421801</v>
      </c>
      <c r="F6697">
        <v>176.60153198242099</v>
      </c>
      <c r="G6697">
        <v>3573100</v>
      </c>
    </row>
    <row r="6698" spans="1:7" x14ac:dyDescent="0.45">
      <c r="A6698" s="1">
        <v>43313</v>
      </c>
      <c r="B6698">
        <v>210.97999572753901</v>
      </c>
      <c r="C6698">
        <v>211.05999755859301</v>
      </c>
      <c r="D6698">
        <v>206.86999511718699</v>
      </c>
      <c r="E6698">
        <v>207.05000305175699</v>
      </c>
      <c r="F6698">
        <v>172.21813964843699</v>
      </c>
      <c r="G6698">
        <v>2066600</v>
      </c>
    </row>
    <row r="6699" spans="1:7" x14ac:dyDescent="0.45">
      <c r="A6699" s="1">
        <v>43314</v>
      </c>
      <c r="B6699">
        <v>205.94999694824199</v>
      </c>
      <c r="C6699">
        <v>205.99000549316401</v>
      </c>
      <c r="D6699">
        <v>203.850006103515</v>
      </c>
      <c r="E6699">
        <v>205.52999877929599</v>
      </c>
      <c r="F6699">
        <v>170.95381164550699</v>
      </c>
      <c r="G6699">
        <v>1699700</v>
      </c>
    </row>
    <row r="6700" spans="1:7" x14ac:dyDescent="0.45">
      <c r="A6700" s="1">
        <v>43315</v>
      </c>
      <c r="B6700">
        <v>205.919998168945</v>
      </c>
      <c r="C6700">
        <v>207.58000183105401</v>
      </c>
      <c r="D6700">
        <v>205.19999694824199</v>
      </c>
      <c r="E6700">
        <v>207.28999328613199</v>
      </c>
      <c r="F6700">
        <v>172.417709350585</v>
      </c>
      <c r="G6700">
        <v>1299900</v>
      </c>
    </row>
    <row r="6701" spans="1:7" x14ac:dyDescent="0.45">
      <c r="A6701" s="1">
        <v>43318</v>
      </c>
      <c r="B6701">
        <v>207.44999694824199</v>
      </c>
      <c r="C6701">
        <v>207.46000671386699</v>
      </c>
      <c r="D6701">
        <v>205.24000549316401</v>
      </c>
      <c r="E6701">
        <v>206.69999694824199</v>
      </c>
      <c r="F6701">
        <v>171.92703247070301</v>
      </c>
      <c r="G6701">
        <v>1063800</v>
      </c>
    </row>
    <row r="6702" spans="1:7" x14ac:dyDescent="0.45">
      <c r="A6702" s="1">
        <v>43319</v>
      </c>
      <c r="B6702">
        <v>208.009994506835</v>
      </c>
      <c r="C6702">
        <v>209.61000061035099</v>
      </c>
      <c r="D6702">
        <v>207.36999511718699</v>
      </c>
      <c r="E6702">
        <v>208.57000732421801</v>
      </c>
      <c r="F6702">
        <v>173.48240661621</v>
      </c>
      <c r="G6702">
        <v>1314600</v>
      </c>
    </row>
    <row r="6703" spans="1:7" x14ac:dyDescent="0.45">
      <c r="A6703" s="1">
        <v>43320</v>
      </c>
      <c r="B6703">
        <v>208.49000549316401</v>
      </c>
      <c r="C6703">
        <v>209.03999328613199</v>
      </c>
      <c r="D6703">
        <v>206.77000427246</v>
      </c>
      <c r="E6703">
        <v>207.13999938964801</v>
      </c>
      <c r="F6703">
        <v>172.29295349121</v>
      </c>
      <c r="G6703">
        <v>1052100</v>
      </c>
    </row>
    <row r="6704" spans="1:7" x14ac:dyDescent="0.45">
      <c r="A6704" s="1">
        <v>43321</v>
      </c>
      <c r="B6704">
        <v>207.13999938964801</v>
      </c>
      <c r="C6704">
        <v>207.97000122070301</v>
      </c>
      <c r="D6704">
        <v>204.49000549316401</v>
      </c>
      <c r="E6704">
        <v>204.77999877929599</v>
      </c>
      <c r="F6704">
        <v>170.329986572265</v>
      </c>
      <c r="G6704">
        <v>1812600</v>
      </c>
    </row>
    <row r="6705" spans="1:7" x14ac:dyDescent="0.45">
      <c r="A6705" s="1">
        <v>43322</v>
      </c>
      <c r="B6705">
        <v>203.80999755859301</v>
      </c>
      <c r="C6705">
        <v>204.13000488281199</v>
      </c>
      <c r="D6705">
        <v>201</v>
      </c>
      <c r="E6705">
        <v>201.96000671386699</v>
      </c>
      <c r="F6705">
        <v>167.98442077636699</v>
      </c>
      <c r="G6705">
        <v>1893200</v>
      </c>
    </row>
    <row r="6706" spans="1:7" x14ac:dyDescent="0.45">
      <c r="A6706" s="1">
        <v>43325</v>
      </c>
      <c r="B6706">
        <v>202.02000427246</v>
      </c>
      <c r="C6706">
        <v>202.78999328613199</v>
      </c>
      <c r="D6706">
        <v>199.5</v>
      </c>
      <c r="E6706">
        <v>199.83999633789</v>
      </c>
      <c r="F6706">
        <v>166.22105407714801</v>
      </c>
      <c r="G6706">
        <v>1587200</v>
      </c>
    </row>
    <row r="6707" spans="1:7" x14ac:dyDescent="0.45">
      <c r="A6707" s="1">
        <v>43326</v>
      </c>
      <c r="B6707">
        <v>199.77999877929599</v>
      </c>
      <c r="C6707">
        <v>201.08000183105401</v>
      </c>
      <c r="D6707">
        <v>199.41000366210901</v>
      </c>
      <c r="E6707">
        <v>200.52000427246</v>
      </c>
      <c r="F6707">
        <v>166.78666687011699</v>
      </c>
      <c r="G6707">
        <v>1719000</v>
      </c>
    </row>
    <row r="6708" spans="1:7" x14ac:dyDescent="0.45">
      <c r="A6708" s="1">
        <v>43327</v>
      </c>
      <c r="B6708">
        <v>199.25</v>
      </c>
      <c r="C6708">
        <v>201.759994506835</v>
      </c>
      <c r="D6708">
        <v>197.11000061035099</v>
      </c>
      <c r="E6708">
        <v>201.38999938964801</v>
      </c>
      <c r="F6708">
        <v>167.510330200195</v>
      </c>
      <c r="G6708">
        <v>2028900</v>
      </c>
    </row>
    <row r="6709" spans="1:7" x14ac:dyDescent="0.45">
      <c r="A6709" s="1">
        <v>43328</v>
      </c>
      <c r="B6709">
        <v>202.02000427246</v>
      </c>
      <c r="C6709">
        <v>203.42999267578099</v>
      </c>
      <c r="D6709">
        <v>201.82000732421801</v>
      </c>
      <c r="E6709">
        <v>203.14999389648401</v>
      </c>
      <c r="F6709">
        <v>168.97418212890599</v>
      </c>
      <c r="G6709">
        <v>1640200</v>
      </c>
    </row>
    <row r="6710" spans="1:7" x14ac:dyDescent="0.45">
      <c r="A6710" s="1">
        <v>43329</v>
      </c>
      <c r="B6710">
        <v>203.27999877929599</v>
      </c>
      <c r="C6710">
        <v>204.99000549316401</v>
      </c>
      <c r="D6710">
        <v>201.88999938964801</v>
      </c>
      <c r="E6710">
        <v>204.77000427246</v>
      </c>
      <c r="F6710">
        <v>170.32170104980401</v>
      </c>
      <c r="G6710">
        <v>1598900</v>
      </c>
    </row>
    <row r="6711" spans="1:7" x14ac:dyDescent="0.45">
      <c r="A6711" s="1">
        <v>43332</v>
      </c>
      <c r="B6711">
        <v>205.72000122070301</v>
      </c>
      <c r="C6711">
        <v>205.80000305175699</v>
      </c>
      <c r="D6711">
        <v>203.66000366210901</v>
      </c>
      <c r="E6711">
        <v>204.600006103515</v>
      </c>
      <c r="F6711">
        <v>170.18026733398401</v>
      </c>
      <c r="G6711">
        <v>2091700</v>
      </c>
    </row>
    <row r="6712" spans="1:7" x14ac:dyDescent="0.45">
      <c r="A6712" s="1">
        <v>43333</v>
      </c>
      <c r="B6712">
        <v>205</v>
      </c>
      <c r="C6712">
        <v>206.03999328613199</v>
      </c>
      <c r="D6712">
        <v>204.38999938964801</v>
      </c>
      <c r="E6712">
        <v>205.69000244140599</v>
      </c>
      <c r="F6712">
        <v>171.0869140625</v>
      </c>
      <c r="G6712">
        <v>1709700</v>
      </c>
    </row>
    <row r="6713" spans="1:7" x14ac:dyDescent="0.45">
      <c r="A6713" s="1">
        <v>43334</v>
      </c>
      <c r="B6713">
        <v>205.77000427246</v>
      </c>
      <c r="C6713">
        <v>205.77000427246</v>
      </c>
      <c r="D6713">
        <v>203.39999389648401</v>
      </c>
      <c r="E6713">
        <v>204.259994506835</v>
      </c>
      <c r="F6713">
        <v>169.89747619628901</v>
      </c>
      <c r="G6713">
        <v>1461300</v>
      </c>
    </row>
    <row r="6714" spans="1:7" x14ac:dyDescent="0.45">
      <c r="A6714" s="1">
        <v>43335</v>
      </c>
      <c r="B6714">
        <v>203</v>
      </c>
      <c r="C6714">
        <v>203.14999389648401</v>
      </c>
      <c r="D6714">
        <v>201.46000671386699</v>
      </c>
      <c r="E6714">
        <v>202.75</v>
      </c>
      <c r="F6714">
        <v>169.771881103515</v>
      </c>
      <c r="G6714">
        <v>1367300</v>
      </c>
    </row>
    <row r="6715" spans="1:7" x14ac:dyDescent="0.45">
      <c r="A6715" s="1">
        <v>43336</v>
      </c>
      <c r="B6715">
        <v>203.27999877929599</v>
      </c>
      <c r="C6715">
        <v>205.49000549316401</v>
      </c>
      <c r="D6715">
        <v>203.07000732421801</v>
      </c>
      <c r="E6715">
        <v>205.28999328613199</v>
      </c>
      <c r="F6715">
        <v>171.89874267578099</v>
      </c>
      <c r="G6715">
        <v>1676600</v>
      </c>
    </row>
    <row r="6716" spans="1:7" x14ac:dyDescent="0.45">
      <c r="A6716" s="1">
        <v>43339</v>
      </c>
      <c r="B6716">
        <v>206.17999267578099</v>
      </c>
      <c r="C6716">
        <v>208.5</v>
      </c>
      <c r="D6716">
        <v>205.850006103515</v>
      </c>
      <c r="E6716">
        <v>208.33000183105401</v>
      </c>
      <c r="F6716">
        <v>174.44427490234301</v>
      </c>
      <c r="G6716">
        <v>1777200</v>
      </c>
    </row>
    <row r="6717" spans="1:7" x14ac:dyDescent="0.45">
      <c r="A6717" s="1">
        <v>43340</v>
      </c>
      <c r="B6717">
        <v>208.97000122070301</v>
      </c>
      <c r="C6717">
        <v>210.11999511718699</v>
      </c>
      <c r="D6717">
        <v>208.47999572753901</v>
      </c>
      <c r="E6717">
        <v>209.42999267578099</v>
      </c>
      <c r="F6717">
        <v>175.36534118652301</v>
      </c>
      <c r="G6717">
        <v>2136700</v>
      </c>
    </row>
    <row r="6718" spans="1:7" x14ac:dyDescent="0.45">
      <c r="A6718" s="1">
        <v>43341</v>
      </c>
      <c r="B6718">
        <v>209.169998168945</v>
      </c>
      <c r="C6718">
        <v>210.97000122070301</v>
      </c>
      <c r="D6718">
        <v>208.509994506835</v>
      </c>
      <c r="E6718">
        <v>210.46000671386699</v>
      </c>
      <c r="F6718">
        <v>176.22781372070301</v>
      </c>
      <c r="G6718">
        <v>2110300</v>
      </c>
    </row>
    <row r="6719" spans="1:7" x14ac:dyDescent="0.45">
      <c r="A6719" s="1">
        <v>43342</v>
      </c>
      <c r="B6719">
        <v>209.71000671386699</v>
      </c>
      <c r="C6719">
        <v>211.08999633789</v>
      </c>
      <c r="D6719">
        <v>209.22999572753901</v>
      </c>
      <c r="E6719">
        <v>210.22000122070301</v>
      </c>
      <c r="F6719">
        <v>176.02684020996</v>
      </c>
      <c r="G6719">
        <v>2240800</v>
      </c>
    </row>
    <row r="6720" spans="1:7" x14ac:dyDescent="0.45">
      <c r="A6720" s="1">
        <v>43343</v>
      </c>
      <c r="B6720">
        <v>209.57000732421801</v>
      </c>
      <c r="C6720">
        <v>211.72000122070301</v>
      </c>
      <c r="D6720">
        <v>209.44000244140599</v>
      </c>
      <c r="E6720">
        <v>210.919998168945</v>
      </c>
      <c r="F6720">
        <v>176.61300659179599</v>
      </c>
      <c r="G6720">
        <v>1943500</v>
      </c>
    </row>
    <row r="6721" spans="1:7" x14ac:dyDescent="0.45">
      <c r="A6721" s="1">
        <v>43347</v>
      </c>
      <c r="B6721">
        <v>210.55000305175699</v>
      </c>
      <c r="C6721">
        <v>210.75</v>
      </c>
      <c r="D6721">
        <v>207.55000305175699</v>
      </c>
      <c r="E6721">
        <v>208.600006103515</v>
      </c>
      <c r="F6721">
        <v>174.67034912109301</v>
      </c>
      <c r="G6721">
        <v>2108500</v>
      </c>
    </row>
    <row r="6722" spans="1:7" x14ac:dyDescent="0.45">
      <c r="A6722" s="1">
        <v>43348</v>
      </c>
      <c r="B6722">
        <v>208.28999328613199</v>
      </c>
      <c r="C6722">
        <v>211.91000366210901</v>
      </c>
      <c r="D6722">
        <v>207.350006103515</v>
      </c>
      <c r="E6722">
        <v>211.83000183105401</v>
      </c>
      <c r="F6722">
        <v>177.37496948242099</v>
      </c>
      <c r="G6722">
        <v>1951500</v>
      </c>
    </row>
    <row r="6723" spans="1:7" x14ac:dyDescent="0.45">
      <c r="A6723" s="1">
        <v>43349</v>
      </c>
      <c r="B6723">
        <v>212</v>
      </c>
      <c r="C6723">
        <v>213.36999511718699</v>
      </c>
      <c r="D6723">
        <v>211.07000732421801</v>
      </c>
      <c r="E6723">
        <v>212.74000549316401</v>
      </c>
      <c r="F6723">
        <v>178.13699340820301</v>
      </c>
      <c r="G6723">
        <v>2363500</v>
      </c>
    </row>
    <row r="6724" spans="1:7" x14ac:dyDescent="0.45">
      <c r="A6724" s="1">
        <v>43350</v>
      </c>
      <c r="B6724">
        <v>212.24000549316401</v>
      </c>
      <c r="C6724">
        <v>212.97000122070301</v>
      </c>
      <c r="D6724">
        <v>209.97000122070301</v>
      </c>
      <c r="E6724">
        <v>212.57000732421801</v>
      </c>
      <c r="F6724">
        <v>177.99459838867099</v>
      </c>
      <c r="G6724">
        <v>2739200</v>
      </c>
    </row>
    <row r="6725" spans="1:7" x14ac:dyDescent="0.45">
      <c r="A6725" s="1">
        <v>43353</v>
      </c>
      <c r="B6725">
        <v>213.67999267578099</v>
      </c>
      <c r="C6725">
        <v>216.36999511718699</v>
      </c>
      <c r="D6725">
        <v>212.86000061035099</v>
      </c>
      <c r="E6725">
        <v>212.92999267578099</v>
      </c>
      <c r="F6725">
        <v>178.29603576660099</v>
      </c>
      <c r="G6725">
        <v>2399700</v>
      </c>
    </row>
    <row r="6726" spans="1:7" x14ac:dyDescent="0.45">
      <c r="A6726" s="1">
        <v>43354</v>
      </c>
      <c r="B6726">
        <v>211.36000061035099</v>
      </c>
      <c r="C6726">
        <v>212.22000122070301</v>
      </c>
      <c r="D6726">
        <v>210</v>
      </c>
      <c r="E6726">
        <v>211.77999877929599</v>
      </c>
      <c r="F6726">
        <v>177.33309936523401</v>
      </c>
      <c r="G6726">
        <v>1967500</v>
      </c>
    </row>
    <row r="6727" spans="1:7" x14ac:dyDescent="0.45">
      <c r="A6727" s="1">
        <v>43355</v>
      </c>
      <c r="B6727">
        <v>212.30000305175699</v>
      </c>
      <c r="C6727">
        <v>214.759994506835</v>
      </c>
      <c r="D6727">
        <v>205.89999389648401</v>
      </c>
      <c r="E6727">
        <v>206.71000671386699</v>
      </c>
      <c r="F6727">
        <v>173.08773803710901</v>
      </c>
      <c r="G6727">
        <v>4937000</v>
      </c>
    </row>
    <row r="6728" spans="1:7" x14ac:dyDescent="0.45">
      <c r="A6728" s="1">
        <v>43356</v>
      </c>
      <c r="B6728">
        <v>207.33999633789</v>
      </c>
      <c r="C6728">
        <v>209.13999938964801</v>
      </c>
      <c r="D6728">
        <v>206.55000305175699</v>
      </c>
      <c r="E6728">
        <v>209.05000305175699</v>
      </c>
      <c r="F6728">
        <v>175.047119140625</v>
      </c>
      <c r="G6728">
        <v>2171300</v>
      </c>
    </row>
    <row r="6729" spans="1:7" x14ac:dyDescent="0.45">
      <c r="A6729" s="1">
        <v>43357</v>
      </c>
      <c r="B6729">
        <v>208.83999633789</v>
      </c>
      <c r="C6729">
        <v>210.30000305175699</v>
      </c>
      <c r="D6729">
        <v>207.14999389648401</v>
      </c>
      <c r="E6729">
        <v>207.88000488281199</v>
      </c>
      <c r="F6729">
        <v>174.06744384765599</v>
      </c>
      <c r="G6729">
        <v>1721600</v>
      </c>
    </row>
    <row r="6730" spans="1:7" x14ac:dyDescent="0.45">
      <c r="A6730" s="1">
        <v>43360</v>
      </c>
      <c r="B6730">
        <v>207.46000671386699</v>
      </c>
      <c r="C6730">
        <v>210.19000244140599</v>
      </c>
      <c r="D6730">
        <v>207.30000305175699</v>
      </c>
      <c r="E6730">
        <v>209.52999877929599</v>
      </c>
      <c r="F6730">
        <v>175.44906616210901</v>
      </c>
      <c r="G6730">
        <v>1610400</v>
      </c>
    </row>
    <row r="6731" spans="1:7" x14ac:dyDescent="0.45">
      <c r="A6731" s="1">
        <v>43361</v>
      </c>
      <c r="B6731">
        <v>210.24000549316401</v>
      </c>
      <c r="C6731">
        <v>211.83000183105401</v>
      </c>
      <c r="D6731">
        <v>208.42999267578099</v>
      </c>
      <c r="E6731">
        <v>211.52999877929599</v>
      </c>
      <c r="F6731">
        <v>177.123764038085</v>
      </c>
      <c r="G6731">
        <v>1652900</v>
      </c>
    </row>
    <row r="6732" spans="1:7" x14ac:dyDescent="0.45">
      <c r="A6732" s="1">
        <v>43362</v>
      </c>
      <c r="B6732">
        <v>211.77000427246</v>
      </c>
      <c r="C6732">
        <v>214.13999938964801</v>
      </c>
      <c r="D6732">
        <v>211.63000488281199</v>
      </c>
      <c r="E6732">
        <v>213.11999511718699</v>
      </c>
      <c r="F6732">
        <v>178.45513916015599</v>
      </c>
      <c r="G6732">
        <v>1884500</v>
      </c>
    </row>
    <row r="6733" spans="1:7" x14ac:dyDescent="0.45">
      <c r="A6733" s="1">
        <v>43363</v>
      </c>
      <c r="B6733">
        <v>214.69999694824199</v>
      </c>
      <c r="C6733">
        <v>217</v>
      </c>
      <c r="D6733">
        <v>213.259994506835</v>
      </c>
      <c r="E6733">
        <v>215.27000427246</v>
      </c>
      <c r="F6733">
        <v>180.25543212890599</v>
      </c>
      <c r="G6733">
        <v>2075100</v>
      </c>
    </row>
    <row r="6734" spans="1:7" x14ac:dyDescent="0.45">
      <c r="A6734" s="1">
        <v>43364</v>
      </c>
      <c r="B6734">
        <v>217.32000732421801</v>
      </c>
      <c r="C6734">
        <v>217.86999511718699</v>
      </c>
      <c r="D6734">
        <v>215.61000061035099</v>
      </c>
      <c r="E6734">
        <v>216.33000183105401</v>
      </c>
      <c r="F6734">
        <v>181.14306640625</v>
      </c>
      <c r="G6734">
        <v>5563700</v>
      </c>
    </row>
    <row r="6735" spans="1:7" x14ac:dyDescent="0.45">
      <c r="A6735" s="1">
        <v>43367</v>
      </c>
      <c r="B6735">
        <v>215.38999938964801</v>
      </c>
      <c r="C6735">
        <v>215.86999511718699</v>
      </c>
      <c r="D6735">
        <v>212.69000244140599</v>
      </c>
      <c r="E6735">
        <v>213.509994506835</v>
      </c>
      <c r="F6735">
        <v>178.78170776367099</v>
      </c>
      <c r="G6735">
        <v>2044800</v>
      </c>
    </row>
    <row r="6736" spans="1:7" x14ac:dyDescent="0.45">
      <c r="A6736" s="1">
        <v>43368</v>
      </c>
      <c r="B6736">
        <v>214.13000488281199</v>
      </c>
      <c r="C6736">
        <v>214.13000488281199</v>
      </c>
      <c r="D6736">
        <v>210.27999877929599</v>
      </c>
      <c r="E6736">
        <v>210.63999938964801</v>
      </c>
      <c r="F6736">
        <v>176.37855529785099</v>
      </c>
      <c r="G6736">
        <v>2090600</v>
      </c>
    </row>
    <row r="6737" spans="1:7" x14ac:dyDescent="0.45">
      <c r="A6737" s="1">
        <v>43369</v>
      </c>
      <c r="B6737">
        <v>211.49000549316401</v>
      </c>
      <c r="C6737">
        <v>212.58999633789</v>
      </c>
      <c r="D6737">
        <v>210.63999938964801</v>
      </c>
      <c r="E6737">
        <v>211.07000732421801</v>
      </c>
      <c r="F6737">
        <v>176.73858642578099</v>
      </c>
      <c r="G6737">
        <v>1677700</v>
      </c>
    </row>
    <row r="6738" spans="1:7" x14ac:dyDescent="0.45">
      <c r="A6738" s="1">
        <v>43370</v>
      </c>
      <c r="B6738">
        <v>212</v>
      </c>
      <c r="C6738">
        <v>212.86999511718699</v>
      </c>
      <c r="D6738">
        <v>210</v>
      </c>
      <c r="E6738">
        <v>210.11000061035099</v>
      </c>
      <c r="F6738">
        <v>175.93473815917901</v>
      </c>
      <c r="G6738">
        <v>1609800</v>
      </c>
    </row>
    <row r="6739" spans="1:7" x14ac:dyDescent="0.45">
      <c r="A6739" s="1">
        <v>43371</v>
      </c>
      <c r="B6739">
        <v>209.52999877929599</v>
      </c>
      <c r="C6739">
        <v>211.27999877929599</v>
      </c>
      <c r="D6739">
        <v>208.86999511718699</v>
      </c>
      <c r="E6739">
        <v>210.71000671386699</v>
      </c>
      <c r="F6739">
        <v>176.43716430664</v>
      </c>
      <c r="G6739">
        <v>2500200</v>
      </c>
    </row>
    <row r="6740" spans="1:7" x14ac:dyDescent="0.45">
      <c r="A6740" s="1">
        <v>43374</v>
      </c>
      <c r="B6740">
        <v>212.39999389648401</v>
      </c>
      <c r="C6740">
        <v>213.39999389648401</v>
      </c>
      <c r="D6740">
        <v>211.30999755859301</v>
      </c>
      <c r="E6740">
        <v>212.19000244140599</v>
      </c>
      <c r="F6740">
        <v>177.67642211914</v>
      </c>
      <c r="G6740">
        <v>1828800</v>
      </c>
    </row>
    <row r="6741" spans="1:7" x14ac:dyDescent="0.45">
      <c r="A6741" s="1">
        <v>43375</v>
      </c>
      <c r="B6741">
        <v>212.38000488281199</v>
      </c>
      <c r="C6741">
        <v>215.83999633789</v>
      </c>
      <c r="D6741">
        <v>212.100006103515</v>
      </c>
      <c r="E6741">
        <v>215.71000671386699</v>
      </c>
      <c r="F6741">
        <v>180.62388610839801</v>
      </c>
      <c r="G6741">
        <v>1749400</v>
      </c>
    </row>
    <row r="6742" spans="1:7" x14ac:dyDescent="0.45">
      <c r="A6742" s="1">
        <v>43376</v>
      </c>
      <c r="B6742">
        <v>216</v>
      </c>
      <c r="C6742">
        <v>217.33999633789</v>
      </c>
      <c r="D6742">
        <v>214.94000244140599</v>
      </c>
      <c r="E6742">
        <v>215.759994506835</v>
      </c>
      <c r="F6742">
        <v>180.66572570800699</v>
      </c>
      <c r="G6742">
        <v>2139200</v>
      </c>
    </row>
    <row r="6743" spans="1:7" x14ac:dyDescent="0.45">
      <c r="A6743" s="1">
        <v>43377</v>
      </c>
      <c r="B6743">
        <v>214.850006103515</v>
      </c>
      <c r="C6743">
        <v>215.66000366210901</v>
      </c>
      <c r="D6743">
        <v>212.03999328613199</v>
      </c>
      <c r="E6743">
        <v>213.83999633789</v>
      </c>
      <c r="F6743">
        <v>179.05802917480401</v>
      </c>
      <c r="G6743">
        <v>1682500</v>
      </c>
    </row>
    <row r="6744" spans="1:7" x14ac:dyDescent="0.45">
      <c r="A6744" s="1">
        <v>43378</v>
      </c>
      <c r="B6744">
        <v>214.350006103515</v>
      </c>
      <c r="C6744">
        <v>215.02999877929599</v>
      </c>
      <c r="D6744">
        <v>211.05999755859301</v>
      </c>
      <c r="E6744">
        <v>213.19000244140599</v>
      </c>
      <c r="F6744">
        <v>178.51373291015599</v>
      </c>
      <c r="G6744">
        <v>2140300</v>
      </c>
    </row>
    <row r="6745" spans="1:7" x14ac:dyDescent="0.45">
      <c r="A6745" s="1">
        <v>43381</v>
      </c>
      <c r="B6745">
        <v>213.13000488281199</v>
      </c>
      <c r="C6745">
        <v>214.58000183105401</v>
      </c>
      <c r="D6745">
        <v>212.259994506835</v>
      </c>
      <c r="E6745">
        <v>214.36999511718699</v>
      </c>
      <c r="F6745">
        <v>179.50181579589801</v>
      </c>
      <c r="G6745">
        <v>1666700</v>
      </c>
    </row>
    <row r="6746" spans="1:7" x14ac:dyDescent="0.45">
      <c r="A6746" s="1">
        <v>43382</v>
      </c>
      <c r="B6746">
        <v>212.67999267578099</v>
      </c>
      <c r="C6746">
        <v>213.11000061035099</v>
      </c>
      <c r="D6746">
        <v>209.63999938964801</v>
      </c>
      <c r="E6746">
        <v>210.419998168945</v>
      </c>
      <c r="F6746">
        <v>176.19429016113199</v>
      </c>
      <c r="G6746">
        <v>2947400</v>
      </c>
    </row>
    <row r="6747" spans="1:7" x14ac:dyDescent="0.45">
      <c r="A6747" s="1">
        <v>43383</v>
      </c>
      <c r="B6747">
        <v>209.19000244140599</v>
      </c>
      <c r="C6747">
        <v>209.19000244140599</v>
      </c>
      <c r="D6747">
        <v>201.55000305175699</v>
      </c>
      <c r="E6747">
        <v>202.14999389648401</v>
      </c>
      <c r="F6747">
        <v>169.269439697265</v>
      </c>
      <c r="G6747">
        <v>3525200</v>
      </c>
    </row>
    <row r="6748" spans="1:7" x14ac:dyDescent="0.45">
      <c r="A6748" s="1">
        <v>43384</v>
      </c>
      <c r="B6748">
        <v>201.14999389648401</v>
      </c>
      <c r="C6748">
        <v>202.91000366210901</v>
      </c>
      <c r="D6748">
        <v>196.5</v>
      </c>
      <c r="E6748">
        <v>196.72999572753901</v>
      </c>
      <c r="F6748">
        <v>164.731033325195</v>
      </c>
      <c r="G6748">
        <v>3497200</v>
      </c>
    </row>
    <row r="6749" spans="1:7" x14ac:dyDescent="0.45">
      <c r="A6749" s="1">
        <v>43385</v>
      </c>
      <c r="B6749">
        <v>200.86999511718699</v>
      </c>
      <c r="C6749">
        <v>202.55000305175699</v>
      </c>
      <c r="D6749">
        <v>195.92999267578099</v>
      </c>
      <c r="E6749">
        <v>198.22999572753901</v>
      </c>
      <c r="F6749">
        <v>165.987060546875</v>
      </c>
      <c r="G6749">
        <v>2798100</v>
      </c>
    </row>
    <row r="6750" spans="1:7" x14ac:dyDescent="0.45">
      <c r="A6750" s="1">
        <v>43388</v>
      </c>
      <c r="B6750">
        <v>197.82000732421801</v>
      </c>
      <c r="C6750">
        <v>200.69999694824199</v>
      </c>
      <c r="D6750">
        <v>197.419998168945</v>
      </c>
      <c r="E6750">
        <v>198.94000244140599</v>
      </c>
      <c r="F6750">
        <v>166.58157348632801</v>
      </c>
      <c r="G6750">
        <v>1812800</v>
      </c>
    </row>
    <row r="6751" spans="1:7" x14ac:dyDescent="0.45">
      <c r="A6751" s="1">
        <v>43389</v>
      </c>
      <c r="B6751">
        <v>200.46000671386699</v>
      </c>
      <c r="C6751">
        <v>202.52000427246</v>
      </c>
      <c r="D6751">
        <v>199.22999572753901</v>
      </c>
      <c r="E6751">
        <v>202.33000183105401</v>
      </c>
      <c r="F6751">
        <v>169.42019653320301</v>
      </c>
      <c r="G6751">
        <v>1939500</v>
      </c>
    </row>
    <row r="6752" spans="1:7" x14ac:dyDescent="0.45">
      <c r="A6752" s="1">
        <v>43390</v>
      </c>
      <c r="B6752">
        <v>201.78999328613199</v>
      </c>
      <c r="C6752">
        <v>203.77000427246</v>
      </c>
      <c r="D6752">
        <v>200.44999694824199</v>
      </c>
      <c r="E6752">
        <v>202.92999267578099</v>
      </c>
      <c r="F6752">
        <v>169.922592163085</v>
      </c>
      <c r="G6752">
        <v>1824200</v>
      </c>
    </row>
    <row r="6753" spans="1:7" x14ac:dyDescent="0.45">
      <c r="A6753" s="1">
        <v>43391</v>
      </c>
      <c r="B6753">
        <v>202.33999633789</v>
      </c>
      <c r="C6753">
        <v>202.52000427246</v>
      </c>
      <c r="D6753">
        <v>198.39999389648401</v>
      </c>
      <c r="E6753">
        <v>200.38000488281199</v>
      </c>
      <c r="F6753">
        <v>167.78739929199199</v>
      </c>
      <c r="G6753">
        <v>2339400</v>
      </c>
    </row>
    <row r="6754" spans="1:7" x14ac:dyDescent="0.45">
      <c r="A6754" s="1">
        <v>43392</v>
      </c>
      <c r="B6754">
        <v>200.11999511718699</v>
      </c>
      <c r="C6754">
        <v>201.100006103515</v>
      </c>
      <c r="D6754">
        <v>198.36999511718699</v>
      </c>
      <c r="E6754">
        <v>199.850006103515</v>
      </c>
      <c r="F6754">
        <v>167.34356689453099</v>
      </c>
      <c r="G6754">
        <v>3167300</v>
      </c>
    </row>
    <row r="6755" spans="1:7" x14ac:dyDescent="0.45">
      <c r="A6755" s="1">
        <v>43395</v>
      </c>
      <c r="B6755">
        <v>201.25</v>
      </c>
      <c r="C6755">
        <v>203.39999389648401</v>
      </c>
      <c r="D6755">
        <v>199.69000244140599</v>
      </c>
      <c r="E6755">
        <v>201.36000061035099</v>
      </c>
      <c r="F6755">
        <v>168.60797119140599</v>
      </c>
      <c r="G6755">
        <v>3263300</v>
      </c>
    </row>
    <row r="6756" spans="1:7" x14ac:dyDescent="0.45">
      <c r="A6756" s="1">
        <v>43396</v>
      </c>
      <c r="B6756">
        <v>188.80000305175699</v>
      </c>
      <c r="C6756">
        <v>194.88999938964801</v>
      </c>
      <c r="D6756">
        <v>184.5</v>
      </c>
      <c r="E6756">
        <v>192.55000305175699</v>
      </c>
      <c r="F6756">
        <v>161.23095703125</v>
      </c>
      <c r="G6756">
        <v>8255600</v>
      </c>
    </row>
    <row r="6757" spans="1:7" x14ac:dyDescent="0.45">
      <c r="A6757" s="1">
        <v>43397</v>
      </c>
      <c r="B6757">
        <v>192.100006103515</v>
      </c>
      <c r="C6757">
        <v>192.96000671386699</v>
      </c>
      <c r="D6757">
        <v>183.97000122070301</v>
      </c>
      <c r="E6757">
        <v>184.53999328613199</v>
      </c>
      <c r="F6757">
        <v>154.52378845214801</v>
      </c>
      <c r="G6757">
        <v>5003500</v>
      </c>
    </row>
    <row r="6758" spans="1:7" x14ac:dyDescent="0.45">
      <c r="A6758" s="1">
        <v>43398</v>
      </c>
      <c r="B6758">
        <v>186.57000732421801</v>
      </c>
      <c r="C6758">
        <v>187.47999572753901</v>
      </c>
      <c r="D6758">
        <v>182.36000061035099</v>
      </c>
      <c r="E6758">
        <v>184.99000549316401</v>
      </c>
      <c r="F6758">
        <v>154.90065002441401</v>
      </c>
      <c r="G6758">
        <v>3535200</v>
      </c>
    </row>
    <row r="6759" spans="1:7" x14ac:dyDescent="0.45">
      <c r="A6759" s="1">
        <v>43399</v>
      </c>
      <c r="B6759">
        <v>183.30999755859301</v>
      </c>
      <c r="C6759">
        <v>186.66000366210901</v>
      </c>
      <c r="D6759">
        <v>181.97999572753901</v>
      </c>
      <c r="E6759">
        <v>184.94999694824199</v>
      </c>
      <c r="F6759">
        <v>154.867095947265</v>
      </c>
      <c r="G6759">
        <v>3546200</v>
      </c>
    </row>
    <row r="6760" spans="1:7" x14ac:dyDescent="0.45">
      <c r="A6760" s="1">
        <v>43402</v>
      </c>
      <c r="B6760">
        <v>187.850006103515</v>
      </c>
      <c r="C6760">
        <v>188.88000488281199</v>
      </c>
      <c r="D6760">
        <v>183.16000366210901</v>
      </c>
      <c r="E6760">
        <v>185.78999328613199</v>
      </c>
      <c r="F6760">
        <v>155.57049560546801</v>
      </c>
      <c r="G6760">
        <v>2867600</v>
      </c>
    </row>
    <row r="6761" spans="1:7" x14ac:dyDescent="0.45">
      <c r="A6761" s="1">
        <v>43403</v>
      </c>
      <c r="B6761">
        <v>186.83000183105401</v>
      </c>
      <c r="C6761">
        <v>190.08000183105401</v>
      </c>
      <c r="D6761">
        <v>185</v>
      </c>
      <c r="E6761">
        <v>189.80999755859301</v>
      </c>
      <c r="F6761">
        <v>158.93663024902301</v>
      </c>
      <c r="G6761">
        <v>2919600</v>
      </c>
    </row>
    <row r="6762" spans="1:7" x14ac:dyDescent="0.45">
      <c r="A6762" s="1">
        <v>43404</v>
      </c>
      <c r="B6762">
        <v>190.69999694824199</v>
      </c>
      <c r="C6762">
        <v>192.11999511718699</v>
      </c>
      <c r="D6762">
        <v>189.669998168945</v>
      </c>
      <c r="E6762">
        <v>190.259994506835</v>
      </c>
      <c r="F6762">
        <v>159.31343078613199</v>
      </c>
      <c r="G6762">
        <v>2845100</v>
      </c>
    </row>
    <row r="6763" spans="1:7" x14ac:dyDescent="0.45">
      <c r="A6763" s="1">
        <v>43405</v>
      </c>
      <c r="B6763">
        <v>190.61000061035099</v>
      </c>
      <c r="C6763">
        <v>193.21000671386699</v>
      </c>
      <c r="D6763">
        <v>190.08999633789</v>
      </c>
      <c r="E6763">
        <v>192.22000122070301</v>
      </c>
      <c r="F6763">
        <v>160.95463562011699</v>
      </c>
      <c r="G6763">
        <v>2242800</v>
      </c>
    </row>
    <row r="6764" spans="1:7" x14ac:dyDescent="0.45">
      <c r="A6764" s="1">
        <v>43406</v>
      </c>
      <c r="B6764">
        <v>193.66000366210901</v>
      </c>
      <c r="C6764">
        <v>194.47000122070301</v>
      </c>
      <c r="D6764">
        <v>191.600006103515</v>
      </c>
      <c r="E6764">
        <v>192.80999755859301</v>
      </c>
      <c r="F6764">
        <v>161.44862365722599</v>
      </c>
      <c r="G6764">
        <v>3069600</v>
      </c>
    </row>
    <row r="6765" spans="1:7" x14ac:dyDescent="0.45">
      <c r="A6765" s="1">
        <v>43409</v>
      </c>
      <c r="B6765">
        <v>193.5</v>
      </c>
      <c r="C6765">
        <v>194.55999755859301</v>
      </c>
      <c r="D6765">
        <v>192.21000671386699</v>
      </c>
      <c r="E6765">
        <v>193.25</v>
      </c>
      <c r="F6765">
        <v>161.81710815429599</v>
      </c>
      <c r="G6765">
        <v>2886500</v>
      </c>
    </row>
    <row r="6766" spans="1:7" x14ac:dyDescent="0.45">
      <c r="A6766" s="1">
        <v>43410</v>
      </c>
      <c r="B6766">
        <v>193.27000427246</v>
      </c>
      <c r="C6766">
        <v>195.5</v>
      </c>
      <c r="D6766">
        <v>193</v>
      </c>
      <c r="E6766">
        <v>195.30000305175699</v>
      </c>
      <c r="F6766">
        <v>163.53363037109301</v>
      </c>
      <c r="G6766">
        <v>1900200</v>
      </c>
    </row>
    <row r="6767" spans="1:7" x14ac:dyDescent="0.45">
      <c r="A6767" s="1">
        <v>43411</v>
      </c>
      <c r="B6767">
        <v>197.19000244140599</v>
      </c>
      <c r="C6767">
        <v>201.39999389648401</v>
      </c>
      <c r="D6767">
        <v>195.41000366210901</v>
      </c>
      <c r="E6767">
        <v>201.28999328613199</v>
      </c>
      <c r="F6767">
        <v>168.54931640625</v>
      </c>
      <c r="G6767">
        <v>2444400</v>
      </c>
    </row>
    <row r="6768" spans="1:7" x14ac:dyDescent="0.45">
      <c r="A6768" s="1">
        <v>43412</v>
      </c>
      <c r="B6768">
        <v>201</v>
      </c>
      <c r="C6768">
        <v>204.27000427246</v>
      </c>
      <c r="D6768">
        <v>200.72999572753901</v>
      </c>
      <c r="E6768">
        <v>204.07000732421801</v>
      </c>
      <c r="F6768">
        <v>170.877197265625</v>
      </c>
      <c r="G6768">
        <v>2534000</v>
      </c>
    </row>
    <row r="6769" spans="1:7" x14ac:dyDescent="0.45">
      <c r="A6769" s="1">
        <v>43413</v>
      </c>
      <c r="B6769">
        <v>204</v>
      </c>
      <c r="C6769">
        <v>204</v>
      </c>
      <c r="D6769">
        <v>199.69999694824199</v>
      </c>
      <c r="E6769">
        <v>201.100006103515</v>
      </c>
      <c r="F6769">
        <v>168.39024353027301</v>
      </c>
      <c r="G6769">
        <v>2429300</v>
      </c>
    </row>
    <row r="6770" spans="1:7" x14ac:dyDescent="0.45">
      <c r="A6770" s="1">
        <v>43416</v>
      </c>
      <c r="B6770">
        <v>200.57000732421801</v>
      </c>
      <c r="C6770">
        <v>200.77000427246</v>
      </c>
      <c r="D6770">
        <v>196.5</v>
      </c>
      <c r="E6770">
        <v>197.03999328613199</v>
      </c>
      <c r="F6770">
        <v>164.99060058593699</v>
      </c>
      <c r="G6770">
        <v>2770000</v>
      </c>
    </row>
    <row r="6771" spans="1:7" x14ac:dyDescent="0.45">
      <c r="A6771" s="1">
        <v>43417</v>
      </c>
      <c r="B6771">
        <v>197.52000427246</v>
      </c>
      <c r="C6771">
        <v>200.88000488281199</v>
      </c>
      <c r="D6771">
        <v>197.16000366210901</v>
      </c>
      <c r="E6771">
        <v>198.36999511718699</v>
      </c>
      <c r="F6771">
        <v>166.10430908203099</v>
      </c>
      <c r="G6771">
        <v>2168800</v>
      </c>
    </row>
    <row r="6772" spans="1:7" x14ac:dyDescent="0.45">
      <c r="A6772" s="1">
        <v>43418</v>
      </c>
      <c r="B6772">
        <v>200.80000305175699</v>
      </c>
      <c r="C6772">
        <v>201.03999328613199</v>
      </c>
      <c r="D6772">
        <v>196.28999328613199</v>
      </c>
      <c r="E6772">
        <v>198.05999755859301</v>
      </c>
      <c r="F6772">
        <v>165.84469604492099</v>
      </c>
      <c r="G6772">
        <v>2797700</v>
      </c>
    </row>
    <row r="6773" spans="1:7" x14ac:dyDescent="0.45">
      <c r="A6773" s="1">
        <v>43419</v>
      </c>
      <c r="B6773">
        <v>197.72999572753901</v>
      </c>
      <c r="C6773">
        <v>205.13000488281199</v>
      </c>
      <c r="D6773">
        <v>196.24000549316401</v>
      </c>
      <c r="E6773">
        <v>204.91000366210901</v>
      </c>
      <c r="F6773">
        <v>171.58052062988199</v>
      </c>
      <c r="G6773">
        <v>3157500</v>
      </c>
    </row>
    <row r="6774" spans="1:7" x14ac:dyDescent="0.45">
      <c r="A6774" s="1">
        <v>43420</v>
      </c>
      <c r="B6774">
        <v>203.24000549316401</v>
      </c>
      <c r="C6774">
        <v>209.77000427246</v>
      </c>
      <c r="D6774">
        <v>202.600006103515</v>
      </c>
      <c r="E6774">
        <v>209</v>
      </c>
      <c r="F6774">
        <v>175.00526428222599</v>
      </c>
      <c r="G6774">
        <v>2620400</v>
      </c>
    </row>
    <row r="6775" spans="1:7" x14ac:dyDescent="0.45">
      <c r="A6775" s="1">
        <v>43423</v>
      </c>
      <c r="B6775">
        <v>207.83000183105401</v>
      </c>
      <c r="C6775">
        <v>208.05000305175699</v>
      </c>
      <c r="D6775">
        <v>204.36999511718699</v>
      </c>
      <c r="E6775">
        <v>205.58000183105401</v>
      </c>
      <c r="F6775">
        <v>172.14158630371</v>
      </c>
      <c r="G6775">
        <v>3220400</v>
      </c>
    </row>
    <row r="6776" spans="1:7" x14ac:dyDescent="0.45">
      <c r="A6776" s="1">
        <v>43424</v>
      </c>
      <c r="B6776">
        <v>203.58000183105401</v>
      </c>
      <c r="C6776">
        <v>204.13999938964801</v>
      </c>
      <c r="D6776">
        <v>200.19000244140599</v>
      </c>
      <c r="E6776">
        <v>200.509994506835</v>
      </c>
      <c r="F6776">
        <v>167.896224975585</v>
      </c>
      <c r="G6776">
        <v>2677200</v>
      </c>
    </row>
    <row r="6777" spans="1:7" x14ac:dyDescent="0.45">
      <c r="A6777" s="1">
        <v>43425</v>
      </c>
      <c r="B6777">
        <v>199.67999267578099</v>
      </c>
      <c r="C6777">
        <v>201.17999267578099</v>
      </c>
      <c r="D6777">
        <v>198.66000366210901</v>
      </c>
      <c r="E6777">
        <v>198.69000244140599</v>
      </c>
      <c r="F6777">
        <v>167.50840759277301</v>
      </c>
      <c r="G6777">
        <v>1832700</v>
      </c>
    </row>
    <row r="6778" spans="1:7" x14ac:dyDescent="0.45">
      <c r="A6778" s="1">
        <v>43427</v>
      </c>
      <c r="B6778">
        <v>197.759994506835</v>
      </c>
      <c r="C6778">
        <v>198.67999267578099</v>
      </c>
      <c r="D6778">
        <v>196.78999328613199</v>
      </c>
      <c r="E6778">
        <v>196.80000305175699</v>
      </c>
      <c r="F6778">
        <v>165.91500854492099</v>
      </c>
      <c r="G6778">
        <v>999900</v>
      </c>
    </row>
    <row r="6779" spans="1:7" x14ac:dyDescent="0.45">
      <c r="A6779" s="1">
        <v>43430</v>
      </c>
      <c r="B6779">
        <v>198.57000732421801</v>
      </c>
      <c r="C6779">
        <v>201.83000183105401</v>
      </c>
      <c r="D6779">
        <v>197.32000732421801</v>
      </c>
      <c r="E6779">
        <v>199.86000061035099</v>
      </c>
      <c r="F6779">
        <v>168.49478149414</v>
      </c>
      <c r="G6779">
        <v>2321000</v>
      </c>
    </row>
    <row r="6780" spans="1:7" x14ac:dyDescent="0.45">
      <c r="A6780" s="1">
        <v>43431</v>
      </c>
      <c r="B6780">
        <v>199.11999511718699</v>
      </c>
      <c r="C6780">
        <v>201.32000732421801</v>
      </c>
      <c r="D6780">
        <v>196.77999877929599</v>
      </c>
      <c r="E6780">
        <v>200.69000244140599</v>
      </c>
      <c r="F6780">
        <v>169.19453430175699</v>
      </c>
      <c r="G6780">
        <v>2079600</v>
      </c>
    </row>
    <row r="6781" spans="1:7" x14ac:dyDescent="0.45">
      <c r="A6781" s="1">
        <v>43432</v>
      </c>
      <c r="B6781">
        <v>201.99000549316401</v>
      </c>
      <c r="C6781">
        <v>204.350006103515</v>
      </c>
      <c r="D6781">
        <v>199.419998168945</v>
      </c>
      <c r="E6781">
        <v>204.33999633789</v>
      </c>
      <c r="F6781">
        <v>172.271713256835</v>
      </c>
      <c r="G6781">
        <v>2184400</v>
      </c>
    </row>
    <row r="6782" spans="1:7" x14ac:dyDescent="0.45">
      <c r="A6782" s="1">
        <v>43433</v>
      </c>
      <c r="B6782">
        <v>203.86999511718699</v>
      </c>
      <c r="C6782">
        <v>205.83999633789</v>
      </c>
      <c r="D6782">
        <v>202.66000366210901</v>
      </c>
      <c r="E6782">
        <v>204.55999755859301</v>
      </c>
      <c r="F6782">
        <v>172.45718383789</v>
      </c>
      <c r="G6782">
        <v>1569200</v>
      </c>
    </row>
    <row r="6783" spans="1:7" x14ac:dyDescent="0.45">
      <c r="A6783" s="1">
        <v>43434</v>
      </c>
      <c r="B6783">
        <v>204.36000061035099</v>
      </c>
      <c r="C6783">
        <v>207.919998168945</v>
      </c>
      <c r="D6783">
        <v>203.97999572753901</v>
      </c>
      <c r="E6783">
        <v>207.919998168945</v>
      </c>
      <c r="F6783">
        <v>175.28987121582</v>
      </c>
      <c r="G6783">
        <v>3171900</v>
      </c>
    </row>
    <row r="6784" spans="1:7" x14ac:dyDescent="0.45">
      <c r="A6784" s="1">
        <v>43437</v>
      </c>
      <c r="B6784">
        <v>211.21000671386699</v>
      </c>
      <c r="C6784">
        <v>211.94999694824199</v>
      </c>
      <c r="D6784">
        <v>207.05000305175699</v>
      </c>
      <c r="E6784">
        <v>208.759994506835</v>
      </c>
      <c r="F6784">
        <v>175.99809265136699</v>
      </c>
      <c r="G6784">
        <v>2493400</v>
      </c>
    </row>
    <row r="6785" spans="1:7" x14ac:dyDescent="0.45">
      <c r="A6785" s="1">
        <v>43438</v>
      </c>
      <c r="B6785">
        <v>208.05999755859301</v>
      </c>
      <c r="C6785">
        <v>208.55000305175699</v>
      </c>
      <c r="D6785">
        <v>202.08999633789</v>
      </c>
      <c r="E6785">
        <v>202.19999694824199</v>
      </c>
      <c r="F6785">
        <v>170.46755981445301</v>
      </c>
      <c r="G6785">
        <v>2698700</v>
      </c>
    </row>
    <row r="6786" spans="1:7" x14ac:dyDescent="0.45">
      <c r="A6786" s="1">
        <v>43440</v>
      </c>
      <c r="B6786">
        <v>199.61000061035099</v>
      </c>
      <c r="C6786">
        <v>203.08000183105401</v>
      </c>
      <c r="D6786">
        <v>198.19000244140599</v>
      </c>
      <c r="E6786">
        <v>202.67999267578099</v>
      </c>
      <c r="F6786">
        <v>170.87220764160099</v>
      </c>
      <c r="G6786">
        <v>2991800</v>
      </c>
    </row>
    <row r="6787" spans="1:7" x14ac:dyDescent="0.45">
      <c r="A6787" s="1">
        <v>43441</v>
      </c>
      <c r="B6787">
        <v>202.61999511718699</v>
      </c>
      <c r="C6787">
        <v>204.36999511718699</v>
      </c>
      <c r="D6787">
        <v>197.009994506835</v>
      </c>
      <c r="E6787">
        <v>198.24000549316401</v>
      </c>
      <c r="F6787">
        <v>167.12905883789</v>
      </c>
      <c r="G6787">
        <v>2254500</v>
      </c>
    </row>
    <row r="6788" spans="1:7" x14ac:dyDescent="0.45">
      <c r="A6788" s="1">
        <v>43444</v>
      </c>
      <c r="B6788">
        <v>198.36000061035099</v>
      </c>
      <c r="C6788">
        <v>198.94999694824199</v>
      </c>
      <c r="D6788">
        <v>193.63999938964801</v>
      </c>
      <c r="E6788">
        <v>198.32000732421801</v>
      </c>
      <c r="F6788">
        <v>167.19650268554599</v>
      </c>
      <c r="G6788">
        <v>1980300</v>
      </c>
    </row>
    <row r="6789" spans="1:7" x14ac:dyDescent="0.45">
      <c r="A6789" s="1">
        <v>43445</v>
      </c>
      <c r="B6789">
        <v>201.259994506835</v>
      </c>
      <c r="C6789">
        <v>202</v>
      </c>
      <c r="D6789">
        <v>196.13999938964801</v>
      </c>
      <c r="E6789">
        <v>197.46000671386699</v>
      </c>
      <c r="F6789">
        <v>166.471435546875</v>
      </c>
      <c r="G6789">
        <v>1828900</v>
      </c>
    </row>
    <row r="6790" spans="1:7" x14ac:dyDescent="0.45">
      <c r="A6790" s="1">
        <v>43446</v>
      </c>
      <c r="B6790">
        <v>200.600006103515</v>
      </c>
      <c r="C6790">
        <v>202.61999511718699</v>
      </c>
      <c r="D6790">
        <v>199.69999694824199</v>
      </c>
      <c r="E6790">
        <v>199.80999755859301</v>
      </c>
      <c r="F6790">
        <v>168.45263671875</v>
      </c>
      <c r="G6790">
        <v>1919000</v>
      </c>
    </row>
    <row r="6791" spans="1:7" x14ac:dyDescent="0.45">
      <c r="A6791" s="1">
        <v>43447</v>
      </c>
      <c r="B6791">
        <v>201.42999267578099</v>
      </c>
      <c r="C6791">
        <v>202.39999389648401</v>
      </c>
      <c r="D6791">
        <v>199.52000427246</v>
      </c>
      <c r="E6791">
        <v>202.13000488281199</v>
      </c>
      <c r="F6791">
        <v>170.40855407714801</v>
      </c>
      <c r="G6791">
        <v>1831700</v>
      </c>
    </row>
    <row r="6792" spans="1:7" x14ac:dyDescent="0.45">
      <c r="A6792" s="1">
        <v>43448</v>
      </c>
      <c r="B6792">
        <v>200.11999511718699</v>
      </c>
      <c r="C6792">
        <v>201.57000732421801</v>
      </c>
      <c r="D6792">
        <v>195.850006103515</v>
      </c>
      <c r="E6792">
        <v>196.100006103515</v>
      </c>
      <c r="F6792">
        <v>165.32489013671801</v>
      </c>
      <c r="G6792">
        <v>2473200</v>
      </c>
    </row>
    <row r="6793" spans="1:7" x14ac:dyDescent="0.45">
      <c r="A6793" s="1">
        <v>43451</v>
      </c>
      <c r="B6793">
        <v>195.83999633789</v>
      </c>
      <c r="C6793">
        <v>198.25</v>
      </c>
      <c r="D6793">
        <v>191.850006103515</v>
      </c>
      <c r="E6793">
        <v>192.82000732421801</v>
      </c>
      <c r="F6793">
        <v>162.55961608886699</v>
      </c>
      <c r="G6793">
        <v>2547600</v>
      </c>
    </row>
    <row r="6794" spans="1:7" x14ac:dyDescent="0.45">
      <c r="A6794" s="1">
        <v>43452</v>
      </c>
      <c r="B6794">
        <v>193.38999938964801</v>
      </c>
      <c r="C6794">
        <v>196.919998168945</v>
      </c>
      <c r="D6794">
        <v>193.14999389648401</v>
      </c>
      <c r="E6794">
        <v>194.55999755859301</v>
      </c>
      <c r="F6794">
        <v>164.02658081054599</v>
      </c>
      <c r="G6794">
        <v>2636300</v>
      </c>
    </row>
    <row r="6795" spans="1:7" x14ac:dyDescent="0.45">
      <c r="A6795" s="1">
        <v>43453</v>
      </c>
      <c r="B6795">
        <v>196</v>
      </c>
      <c r="C6795">
        <v>198.22999572753901</v>
      </c>
      <c r="D6795">
        <v>189.69999694824199</v>
      </c>
      <c r="E6795">
        <v>189.96000671386699</v>
      </c>
      <c r="F6795">
        <v>160.14845275878901</v>
      </c>
      <c r="G6795">
        <v>3266500</v>
      </c>
    </row>
    <row r="6796" spans="1:7" x14ac:dyDescent="0.45">
      <c r="A6796" s="1">
        <v>43454</v>
      </c>
      <c r="B6796">
        <v>189.11000061035099</v>
      </c>
      <c r="C6796">
        <v>191.11999511718699</v>
      </c>
      <c r="D6796">
        <v>185.5</v>
      </c>
      <c r="E6796">
        <v>187.38000488281199</v>
      </c>
      <c r="F6796">
        <v>157.97335815429599</v>
      </c>
      <c r="G6796">
        <v>3609200</v>
      </c>
    </row>
    <row r="6797" spans="1:7" x14ac:dyDescent="0.45">
      <c r="A6797" s="1">
        <v>43455</v>
      </c>
      <c r="B6797">
        <v>187.86000061035099</v>
      </c>
      <c r="C6797">
        <v>190.5</v>
      </c>
      <c r="D6797">
        <v>183.63999938964801</v>
      </c>
      <c r="E6797">
        <v>183.75</v>
      </c>
      <c r="F6797">
        <v>154.91300964355401</v>
      </c>
      <c r="G6797">
        <v>6699200</v>
      </c>
    </row>
    <row r="6798" spans="1:7" x14ac:dyDescent="0.45">
      <c r="A6798" s="1">
        <v>43458</v>
      </c>
      <c r="B6798">
        <v>181.88999938964801</v>
      </c>
      <c r="C6798">
        <v>183.53999328613199</v>
      </c>
      <c r="D6798">
        <v>178.509994506835</v>
      </c>
      <c r="E6798">
        <v>178.61999511718699</v>
      </c>
      <c r="F6798">
        <v>150.588134765625</v>
      </c>
      <c r="G6798">
        <v>2249500</v>
      </c>
    </row>
    <row r="6799" spans="1:7" x14ac:dyDescent="0.45">
      <c r="A6799" s="1">
        <v>43460</v>
      </c>
      <c r="B6799">
        <v>179.38000488281199</v>
      </c>
      <c r="C6799">
        <v>186.33000183105401</v>
      </c>
      <c r="D6799">
        <v>176.86999511718699</v>
      </c>
      <c r="E6799">
        <v>186.259994506835</v>
      </c>
      <c r="F6799">
        <v>157.02911376953099</v>
      </c>
      <c r="G6799">
        <v>2925500</v>
      </c>
    </row>
    <row r="6800" spans="1:7" x14ac:dyDescent="0.45">
      <c r="A6800" s="1">
        <v>43461</v>
      </c>
      <c r="B6800">
        <v>183.5</v>
      </c>
      <c r="C6800">
        <v>190.69999694824199</v>
      </c>
      <c r="D6800">
        <v>182.88000488281199</v>
      </c>
      <c r="E6800">
        <v>190.69999694824199</v>
      </c>
      <c r="F6800">
        <v>160.77233886718699</v>
      </c>
      <c r="G6800">
        <v>2809000</v>
      </c>
    </row>
    <row r="6801" spans="1:7" x14ac:dyDescent="0.45">
      <c r="A6801" s="1">
        <v>43462</v>
      </c>
      <c r="B6801">
        <v>191.80999755859301</v>
      </c>
      <c r="C6801">
        <v>192.30000305175699</v>
      </c>
      <c r="D6801">
        <v>188.57000732421801</v>
      </c>
      <c r="E6801">
        <v>189.36999511718699</v>
      </c>
      <c r="F6801">
        <v>159.65103149414</v>
      </c>
      <c r="G6801">
        <v>2311400</v>
      </c>
    </row>
    <row r="6802" spans="1:7" x14ac:dyDescent="0.45">
      <c r="A6802" s="1">
        <v>43465</v>
      </c>
      <c r="B6802">
        <v>190.33999633789</v>
      </c>
      <c r="C6802">
        <v>191.64999389648401</v>
      </c>
      <c r="D6802">
        <v>188.5</v>
      </c>
      <c r="E6802">
        <v>190.53999328613199</v>
      </c>
      <c r="F6802">
        <v>160.63740539550699</v>
      </c>
      <c r="G6802">
        <v>1804400</v>
      </c>
    </row>
    <row r="6803" spans="1:7" x14ac:dyDescent="0.45">
      <c r="A6803" s="1">
        <v>43467</v>
      </c>
      <c r="B6803">
        <v>187.82000732421801</v>
      </c>
      <c r="C6803">
        <v>190.99000549316401</v>
      </c>
      <c r="D6803">
        <v>186.69999694824199</v>
      </c>
      <c r="E6803">
        <v>190.94999694824199</v>
      </c>
      <c r="F6803">
        <v>160.98310852050699</v>
      </c>
      <c r="G6803">
        <v>2475200</v>
      </c>
    </row>
    <row r="6804" spans="1:7" x14ac:dyDescent="0.45">
      <c r="A6804" s="1">
        <v>43468</v>
      </c>
      <c r="B6804">
        <v>188.27999877929599</v>
      </c>
      <c r="C6804">
        <v>188.27999877929599</v>
      </c>
      <c r="D6804">
        <v>182.88999938964801</v>
      </c>
      <c r="E6804">
        <v>183.759994506835</v>
      </c>
      <c r="F6804">
        <v>154.921463012695</v>
      </c>
      <c r="G6804">
        <v>3358200</v>
      </c>
    </row>
    <row r="6805" spans="1:7" x14ac:dyDescent="0.45">
      <c r="A6805" s="1">
        <v>43469</v>
      </c>
      <c r="B6805">
        <v>186.75</v>
      </c>
      <c r="C6805">
        <v>191.97999572753901</v>
      </c>
      <c r="D6805">
        <v>186.02999877929599</v>
      </c>
      <c r="E6805">
        <v>191.32000732421801</v>
      </c>
      <c r="F6805">
        <v>161.294998168945</v>
      </c>
      <c r="G6805">
        <v>2995100</v>
      </c>
    </row>
    <row r="6806" spans="1:7" x14ac:dyDescent="0.45">
      <c r="A6806" s="1">
        <v>43472</v>
      </c>
      <c r="B6806">
        <v>191.36000061035099</v>
      </c>
      <c r="C6806">
        <v>192.30000305175699</v>
      </c>
      <c r="D6806">
        <v>188.66000366210901</v>
      </c>
      <c r="E6806">
        <v>190.88000488281199</v>
      </c>
      <c r="F6806">
        <v>160.92408752441401</v>
      </c>
      <c r="G6806">
        <v>2162200</v>
      </c>
    </row>
    <row r="6807" spans="1:7" x14ac:dyDescent="0.45">
      <c r="A6807" s="1">
        <v>43473</v>
      </c>
      <c r="B6807">
        <v>193</v>
      </c>
      <c r="C6807">
        <v>194.11000061035099</v>
      </c>
      <c r="D6807">
        <v>189.58000183105401</v>
      </c>
      <c r="E6807">
        <v>191.67999267578099</v>
      </c>
      <c r="F6807">
        <v>161.59849548339801</v>
      </c>
      <c r="G6807">
        <v>2479800</v>
      </c>
    </row>
    <row r="6808" spans="1:7" x14ac:dyDescent="0.45">
      <c r="A6808" s="1">
        <v>43474</v>
      </c>
      <c r="B6808">
        <v>193.25</v>
      </c>
      <c r="C6808">
        <v>193.94000244140599</v>
      </c>
      <c r="D6808">
        <v>191.38000488281199</v>
      </c>
      <c r="E6808">
        <v>192.30000305175699</v>
      </c>
      <c r="F6808">
        <v>162.12123107910099</v>
      </c>
      <c r="G6808">
        <v>2163600</v>
      </c>
    </row>
    <row r="6809" spans="1:7" x14ac:dyDescent="0.45">
      <c r="A6809" s="1">
        <v>43475</v>
      </c>
      <c r="B6809">
        <v>190.86999511718699</v>
      </c>
      <c r="C6809">
        <v>193.80999755859301</v>
      </c>
      <c r="D6809">
        <v>189.39999389648401</v>
      </c>
      <c r="E6809">
        <v>193.600006103515</v>
      </c>
      <c r="F6809">
        <v>163.217193603515</v>
      </c>
      <c r="G6809">
        <v>1939300</v>
      </c>
    </row>
    <row r="6810" spans="1:7" x14ac:dyDescent="0.45">
      <c r="A6810" s="1">
        <v>43476</v>
      </c>
      <c r="B6810">
        <v>191.83999633789</v>
      </c>
      <c r="C6810">
        <v>192.69000244140599</v>
      </c>
      <c r="D6810">
        <v>190.86000061035099</v>
      </c>
      <c r="E6810">
        <v>192.21000671386699</v>
      </c>
      <c r="F6810">
        <v>162.04536437988199</v>
      </c>
      <c r="G6810">
        <v>2359900</v>
      </c>
    </row>
    <row r="6811" spans="1:7" x14ac:dyDescent="0.45">
      <c r="A6811" s="1">
        <v>43479</v>
      </c>
      <c r="B6811">
        <v>190.63999938964801</v>
      </c>
      <c r="C6811">
        <v>192.83000183105401</v>
      </c>
      <c r="D6811">
        <v>189.80000305175699</v>
      </c>
      <c r="E6811">
        <v>192.169998168945</v>
      </c>
      <c r="F6811">
        <v>162.01161193847599</v>
      </c>
      <c r="G6811">
        <v>1914400</v>
      </c>
    </row>
    <row r="6812" spans="1:7" x14ac:dyDescent="0.45">
      <c r="A6812" s="1">
        <v>43480</v>
      </c>
      <c r="B6812">
        <v>188.83999633789</v>
      </c>
      <c r="C6812">
        <v>190.67999267578099</v>
      </c>
      <c r="D6812">
        <v>187.86000061035099</v>
      </c>
      <c r="E6812">
        <v>188.94000244140599</v>
      </c>
      <c r="F6812">
        <v>159.28851318359301</v>
      </c>
      <c r="G6812">
        <v>2737300</v>
      </c>
    </row>
    <row r="6813" spans="1:7" x14ac:dyDescent="0.45">
      <c r="A6813" s="1">
        <v>43481</v>
      </c>
      <c r="B6813">
        <v>188.509994506835</v>
      </c>
      <c r="C6813">
        <v>190.44000244140599</v>
      </c>
      <c r="D6813">
        <v>188.419998168945</v>
      </c>
      <c r="E6813">
        <v>189.47999572753901</v>
      </c>
      <c r="F6813">
        <v>159.74378967285099</v>
      </c>
      <c r="G6813">
        <v>2492100</v>
      </c>
    </row>
    <row r="6814" spans="1:7" x14ac:dyDescent="0.45">
      <c r="A6814" s="1">
        <v>43482</v>
      </c>
      <c r="B6814">
        <v>188.55999755859301</v>
      </c>
      <c r="C6814">
        <v>192.89999389648401</v>
      </c>
      <c r="D6814">
        <v>187.89999389648401</v>
      </c>
      <c r="E6814">
        <v>191.71000671386699</v>
      </c>
      <c r="F6814">
        <v>161.62382507324199</v>
      </c>
      <c r="G6814">
        <v>1978900</v>
      </c>
    </row>
    <row r="6815" spans="1:7" x14ac:dyDescent="0.45">
      <c r="A6815" s="1">
        <v>43483</v>
      </c>
      <c r="B6815">
        <v>194.33999633789</v>
      </c>
      <c r="C6815">
        <v>196.39999389648401</v>
      </c>
      <c r="D6815">
        <v>192.36000061035099</v>
      </c>
      <c r="E6815">
        <v>195.86000061035099</v>
      </c>
      <c r="F6815">
        <v>165.12255859375</v>
      </c>
      <c r="G6815">
        <v>2746600</v>
      </c>
    </row>
    <row r="6816" spans="1:7" x14ac:dyDescent="0.45">
      <c r="A6816" s="1">
        <v>43487</v>
      </c>
      <c r="B6816">
        <v>194.22000122070301</v>
      </c>
      <c r="C6816">
        <v>194.49000549316401</v>
      </c>
      <c r="D6816">
        <v>190.42999267578099</v>
      </c>
      <c r="E6816">
        <v>192.259994506835</v>
      </c>
      <c r="F6816">
        <v>162.08749389648401</v>
      </c>
      <c r="G6816">
        <v>2709600</v>
      </c>
    </row>
    <row r="6817" spans="1:7" x14ac:dyDescent="0.45">
      <c r="A6817" s="1">
        <v>43488</v>
      </c>
      <c r="B6817">
        <v>192.63000488281199</v>
      </c>
      <c r="C6817">
        <v>194</v>
      </c>
      <c r="D6817">
        <v>190.27999877929599</v>
      </c>
      <c r="E6817">
        <v>192.28999328613199</v>
      </c>
      <c r="F6817">
        <v>162.11276245117099</v>
      </c>
      <c r="G6817">
        <v>1652900</v>
      </c>
    </row>
    <row r="6818" spans="1:7" x14ac:dyDescent="0.45">
      <c r="A6818" s="1">
        <v>43489</v>
      </c>
      <c r="B6818">
        <v>192.259994506835</v>
      </c>
      <c r="C6818">
        <v>193.169998168945</v>
      </c>
      <c r="D6818">
        <v>191.509994506835</v>
      </c>
      <c r="E6818">
        <v>192.52000427246</v>
      </c>
      <c r="F6818">
        <v>162.30668640136699</v>
      </c>
      <c r="G6818">
        <v>1582800</v>
      </c>
    </row>
    <row r="6819" spans="1:7" x14ac:dyDescent="0.45">
      <c r="A6819" s="1">
        <v>43490</v>
      </c>
      <c r="B6819">
        <v>194.72000122070301</v>
      </c>
      <c r="C6819">
        <v>197.16000366210901</v>
      </c>
      <c r="D6819">
        <v>194.46000671386699</v>
      </c>
      <c r="E6819">
        <v>195.89999389648401</v>
      </c>
      <c r="F6819">
        <v>165.15625</v>
      </c>
      <c r="G6819">
        <v>2320100</v>
      </c>
    </row>
    <row r="6820" spans="1:7" x14ac:dyDescent="0.45">
      <c r="A6820" s="1">
        <v>43493</v>
      </c>
      <c r="B6820">
        <v>193.13999938964801</v>
      </c>
      <c r="C6820">
        <v>193.44999694824199</v>
      </c>
      <c r="D6820">
        <v>191.07000732421801</v>
      </c>
      <c r="E6820">
        <v>193.19999694824199</v>
      </c>
      <c r="F6820">
        <v>162.87998962402301</v>
      </c>
      <c r="G6820">
        <v>3156600</v>
      </c>
    </row>
    <row r="6821" spans="1:7" x14ac:dyDescent="0.45">
      <c r="A6821" s="1">
        <v>43494</v>
      </c>
      <c r="B6821">
        <v>195.009994506835</v>
      </c>
      <c r="C6821">
        <v>199.88999938964801</v>
      </c>
      <c r="D6821">
        <v>194.19999694824199</v>
      </c>
      <c r="E6821">
        <v>196.94999694824199</v>
      </c>
      <c r="F6821">
        <v>166.04145812988199</v>
      </c>
      <c r="G6821">
        <v>4311100</v>
      </c>
    </row>
    <row r="6822" spans="1:7" x14ac:dyDescent="0.45">
      <c r="A6822" s="1">
        <v>43495</v>
      </c>
      <c r="B6822">
        <v>198.22000122070301</v>
      </c>
      <c r="C6822">
        <v>200.11000061035099</v>
      </c>
      <c r="D6822">
        <v>194.63000488281199</v>
      </c>
      <c r="E6822">
        <v>199.27000427246</v>
      </c>
      <c r="F6822">
        <v>167.99736022949199</v>
      </c>
      <c r="G6822">
        <v>2168100</v>
      </c>
    </row>
    <row r="6823" spans="1:7" x14ac:dyDescent="0.45">
      <c r="A6823" s="1">
        <v>43496</v>
      </c>
      <c r="B6823">
        <v>198.80000305175699</v>
      </c>
      <c r="C6823">
        <v>200.88999938964801</v>
      </c>
      <c r="D6823">
        <v>197.74000549316401</v>
      </c>
      <c r="E6823">
        <v>200.30000305175699</v>
      </c>
      <c r="F6823">
        <v>168.86576843261699</v>
      </c>
      <c r="G6823">
        <v>3338400</v>
      </c>
    </row>
    <row r="6824" spans="1:7" x14ac:dyDescent="0.45">
      <c r="A6824" s="1">
        <v>43497</v>
      </c>
      <c r="B6824">
        <v>201.49000549316401</v>
      </c>
      <c r="C6824">
        <v>201.77000427246</v>
      </c>
      <c r="D6824">
        <v>198.28999328613199</v>
      </c>
      <c r="E6824">
        <v>199.16000366210901</v>
      </c>
      <c r="F6824">
        <v>167.90466308593699</v>
      </c>
      <c r="G6824">
        <v>2239400</v>
      </c>
    </row>
    <row r="6825" spans="1:7" x14ac:dyDescent="0.45">
      <c r="A6825" s="1">
        <v>43500</v>
      </c>
      <c r="B6825">
        <v>199.009994506835</v>
      </c>
      <c r="C6825">
        <v>200.259994506835</v>
      </c>
      <c r="D6825">
        <v>196.25</v>
      </c>
      <c r="E6825">
        <v>200.21000671386699</v>
      </c>
      <c r="F6825">
        <v>168.78985595703099</v>
      </c>
      <c r="G6825">
        <v>1973600</v>
      </c>
    </row>
    <row r="6826" spans="1:7" x14ac:dyDescent="0.45">
      <c r="A6826" s="1">
        <v>43501</v>
      </c>
      <c r="B6826">
        <v>200.72000122070301</v>
      </c>
      <c r="C6826">
        <v>201.13000488281199</v>
      </c>
      <c r="D6826">
        <v>199.72999572753901</v>
      </c>
      <c r="E6826">
        <v>201.11999511718699</v>
      </c>
      <c r="F6826">
        <v>169.557037353515</v>
      </c>
      <c r="G6826">
        <v>2036900</v>
      </c>
    </row>
    <row r="6827" spans="1:7" x14ac:dyDescent="0.45">
      <c r="A6827" s="1">
        <v>43502</v>
      </c>
      <c r="B6827">
        <v>201.22000122070301</v>
      </c>
      <c r="C6827">
        <v>203.08000183105401</v>
      </c>
      <c r="D6827">
        <v>200.25</v>
      </c>
      <c r="E6827">
        <v>202.57000732421801</v>
      </c>
      <c r="F6827">
        <v>170.77951049804599</v>
      </c>
      <c r="G6827">
        <v>1672400</v>
      </c>
    </row>
    <row r="6828" spans="1:7" x14ac:dyDescent="0.45">
      <c r="A6828" s="1">
        <v>43503</v>
      </c>
      <c r="B6828">
        <v>201.02000427246</v>
      </c>
      <c r="C6828">
        <v>202.39999389648401</v>
      </c>
      <c r="D6828">
        <v>198.86000061035099</v>
      </c>
      <c r="E6828">
        <v>199.83999633789</v>
      </c>
      <c r="F6828">
        <v>168.47792053222599</v>
      </c>
      <c r="G6828">
        <v>1949400</v>
      </c>
    </row>
    <row r="6829" spans="1:7" x14ac:dyDescent="0.45">
      <c r="A6829" s="1">
        <v>43504</v>
      </c>
      <c r="B6829">
        <v>199.22000122070301</v>
      </c>
      <c r="C6829">
        <v>199.850006103515</v>
      </c>
      <c r="D6829">
        <v>197.89999389648401</v>
      </c>
      <c r="E6829">
        <v>199.82000732421801</v>
      </c>
      <c r="F6829">
        <v>168.46107482910099</v>
      </c>
      <c r="G6829">
        <v>1451800</v>
      </c>
    </row>
    <row r="6830" spans="1:7" x14ac:dyDescent="0.45">
      <c r="A6830" s="1">
        <v>43507</v>
      </c>
      <c r="B6830">
        <v>200.92999267578099</v>
      </c>
      <c r="C6830">
        <v>201.19999694824199</v>
      </c>
      <c r="D6830">
        <v>199.63999938964801</v>
      </c>
      <c r="E6830">
        <v>200.91000366210901</v>
      </c>
      <c r="F6830">
        <v>169.38002014160099</v>
      </c>
      <c r="G6830">
        <v>1513500</v>
      </c>
    </row>
    <row r="6831" spans="1:7" x14ac:dyDescent="0.45">
      <c r="A6831" s="1">
        <v>43508</v>
      </c>
      <c r="B6831">
        <v>202.86999511718699</v>
      </c>
      <c r="C6831">
        <v>206.78999328613199</v>
      </c>
      <c r="D6831">
        <v>202.19000244140599</v>
      </c>
      <c r="E6831">
        <v>206.57000732421801</v>
      </c>
      <c r="F6831">
        <v>174.15174865722599</v>
      </c>
      <c r="G6831">
        <v>2623000</v>
      </c>
    </row>
    <row r="6832" spans="1:7" x14ac:dyDescent="0.45">
      <c r="A6832" s="1">
        <v>43509</v>
      </c>
      <c r="B6832">
        <v>207.08999633789</v>
      </c>
      <c r="C6832">
        <v>210.39999389648401</v>
      </c>
      <c r="D6832">
        <v>206.58999633789</v>
      </c>
      <c r="E6832">
        <v>209.72000122070301</v>
      </c>
      <c r="F6832">
        <v>176.80744934082</v>
      </c>
      <c r="G6832">
        <v>2967300</v>
      </c>
    </row>
    <row r="6833" spans="1:7" x14ac:dyDescent="0.45">
      <c r="A6833" s="1">
        <v>43510</v>
      </c>
      <c r="B6833">
        <v>206.58999633789</v>
      </c>
      <c r="C6833">
        <v>207.11999511718699</v>
      </c>
      <c r="D6833">
        <v>204.05000305175699</v>
      </c>
      <c r="E6833">
        <v>204.92999267578099</v>
      </c>
      <c r="F6833">
        <v>173.963607788085</v>
      </c>
      <c r="G6833">
        <v>2229700</v>
      </c>
    </row>
    <row r="6834" spans="1:7" x14ac:dyDescent="0.45">
      <c r="A6834" s="1">
        <v>43511</v>
      </c>
      <c r="B6834">
        <v>206.46000671386699</v>
      </c>
      <c r="C6834">
        <v>208.97000122070301</v>
      </c>
      <c r="D6834">
        <v>206</v>
      </c>
      <c r="E6834">
        <v>208.86000061035099</v>
      </c>
      <c r="F6834">
        <v>177.29978942871</v>
      </c>
      <c r="G6834">
        <v>2000400</v>
      </c>
    </row>
    <row r="6835" spans="1:7" x14ac:dyDescent="0.45">
      <c r="A6835" s="1">
        <v>43515</v>
      </c>
      <c r="B6835">
        <v>207.91000366210901</v>
      </c>
      <c r="C6835">
        <v>209.14999389648401</v>
      </c>
      <c r="D6835">
        <v>207.38999938964801</v>
      </c>
      <c r="E6835">
        <v>208.41000366210901</v>
      </c>
      <c r="F6835">
        <v>176.91775512695301</v>
      </c>
      <c r="G6835">
        <v>1534400</v>
      </c>
    </row>
    <row r="6836" spans="1:7" x14ac:dyDescent="0.45">
      <c r="A6836" s="1">
        <v>43516</v>
      </c>
      <c r="B6836">
        <v>208.92999267578099</v>
      </c>
      <c r="C6836">
        <v>208.97000122070301</v>
      </c>
      <c r="D6836">
        <v>207.32000732421801</v>
      </c>
      <c r="E6836">
        <v>208.52999877929599</v>
      </c>
      <c r="F6836">
        <v>177.01963806152301</v>
      </c>
      <c r="G6836">
        <v>1879100</v>
      </c>
    </row>
    <row r="6837" spans="1:7" x14ac:dyDescent="0.45">
      <c r="A6837" s="1">
        <v>43517</v>
      </c>
      <c r="B6837">
        <v>208.16000366210901</v>
      </c>
      <c r="C6837">
        <v>209.11000061035099</v>
      </c>
      <c r="D6837">
        <v>207.25</v>
      </c>
      <c r="E6837">
        <v>207.77000427246</v>
      </c>
      <c r="F6837">
        <v>176.37445068359301</v>
      </c>
      <c r="G6837">
        <v>1737600</v>
      </c>
    </row>
    <row r="6838" spans="1:7" x14ac:dyDescent="0.45">
      <c r="A6838" s="1">
        <v>43518</v>
      </c>
      <c r="B6838">
        <v>207.77000427246</v>
      </c>
      <c r="C6838">
        <v>209.66000366210901</v>
      </c>
      <c r="D6838">
        <v>207.14999389648401</v>
      </c>
      <c r="E6838">
        <v>209.350006103515</v>
      </c>
      <c r="F6838">
        <v>177.715728759765</v>
      </c>
      <c r="G6838">
        <v>1534200</v>
      </c>
    </row>
    <row r="6839" spans="1:7" x14ac:dyDescent="0.45">
      <c r="A6839" s="1">
        <v>43521</v>
      </c>
      <c r="B6839">
        <v>210.47000122070301</v>
      </c>
      <c r="C6839">
        <v>211.350006103515</v>
      </c>
      <c r="D6839">
        <v>210.33999633789</v>
      </c>
      <c r="E6839">
        <v>210.58000183105401</v>
      </c>
      <c r="F6839">
        <v>178.75982666015599</v>
      </c>
      <c r="G6839">
        <v>2183500</v>
      </c>
    </row>
    <row r="6840" spans="1:7" x14ac:dyDescent="0.45">
      <c r="A6840" s="1">
        <v>43522</v>
      </c>
      <c r="B6840">
        <v>210.58000183105401</v>
      </c>
      <c r="C6840">
        <v>211.58999633789</v>
      </c>
      <c r="D6840">
        <v>209.36999511718699</v>
      </c>
      <c r="E6840">
        <v>209.38000488281199</v>
      </c>
      <c r="F6840">
        <v>177.74118041992099</v>
      </c>
      <c r="G6840">
        <v>1671300</v>
      </c>
    </row>
    <row r="6841" spans="1:7" x14ac:dyDescent="0.45">
      <c r="A6841" s="1">
        <v>43523</v>
      </c>
      <c r="B6841">
        <v>209.600006103515</v>
      </c>
      <c r="C6841">
        <v>209.69000244140599</v>
      </c>
      <c r="D6841">
        <v>208.16000366210901</v>
      </c>
      <c r="E6841">
        <v>209.02999877929599</v>
      </c>
      <c r="F6841">
        <v>177.44406127929599</v>
      </c>
      <c r="G6841">
        <v>1540600</v>
      </c>
    </row>
    <row r="6842" spans="1:7" x14ac:dyDescent="0.45">
      <c r="A6842" s="1">
        <v>43524</v>
      </c>
      <c r="B6842">
        <v>209.05000305175699</v>
      </c>
      <c r="C6842">
        <v>209.05000305175699</v>
      </c>
      <c r="D6842">
        <v>206.96000671386699</v>
      </c>
      <c r="E6842">
        <v>207.38999938964801</v>
      </c>
      <c r="F6842">
        <v>176.05187988281199</v>
      </c>
      <c r="G6842">
        <v>2121700</v>
      </c>
    </row>
    <row r="6843" spans="1:7" x14ac:dyDescent="0.45">
      <c r="A6843" s="1">
        <v>43525</v>
      </c>
      <c r="B6843">
        <v>208.80999755859301</v>
      </c>
      <c r="C6843">
        <v>209.759994506835</v>
      </c>
      <c r="D6843">
        <v>206.89999389648401</v>
      </c>
      <c r="E6843">
        <v>207.49000549316401</v>
      </c>
      <c r="F6843">
        <v>176.13677978515599</v>
      </c>
      <c r="G6843">
        <v>1754400</v>
      </c>
    </row>
    <row r="6844" spans="1:7" x14ac:dyDescent="0.45">
      <c r="A6844" s="1">
        <v>43528</v>
      </c>
      <c r="B6844">
        <v>208.99000549316401</v>
      </c>
      <c r="C6844">
        <v>209.97999572753901</v>
      </c>
      <c r="D6844">
        <v>205.74000549316401</v>
      </c>
      <c r="E6844">
        <v>206.86000061035099</v>
      </c>
      <c r="F6844">
        <v>175.601959228515</v>
      </c>
      <c r="G6844">
        <v>1989900</v>
      </c>
    </row>
    <row r="6845" spans="1:7" x14ac:dyDescent="0.45">
      <c r="A6845" s="1">
        <v>43529</v>
      </c>
      <c r="B6845">
        <v>205.58000183105401</v>
      </c>
      <c r="C6845">
        <v>207.25</v>
      </c>
      <c r="D6845">
        <v>203.83999633789</v>
      </c>
      <c r="E6845">
        <v>203.83999633789</v>
      </c>
      <c r="F6845">
        <v>173.038330078125</v>
      </c>
      <c r="G6845">
        <v>2744500</v>
      </c>
    </row>
    <row r="6846" spans="1:7" x14ac:dyDescent="0.45">
      <c r="A6846" s="1">
        <v>43530</v>
      </c>
      <c r="B6846">
        <v>204.72999572753901</v>
      </c>
      <c r="C6846">
        <v>204.78999328613199</v>
      </c>
      <c r="D6846">
        <v>202.759994506835</v>
      </c>
      <c r="E6846">
        <v>202.80000305175699</v>
      </c>
      <c r="F6846">
        <v>172.15547180175699</v>
      </c>
      <c r="G6846">
        <v>1825300</v>
      </c>
    </row>
    <row r="6847" spans="1:7" x14ac:dyDescent="0.45">
      <c r="A6847" s="1">
        <v>43531</v>
      </c>
      <c r="B6847">
        <v>202.55999755859301</v>
      </c>
      <c r="C6847">
        <v>202.55999755859301</v>
      </c>
      <c r="D6847">
        <v>198.5</v>
      </c>
      <c r="E6847">
        <v>199.86000061035099</v>
      </c>
      <c r="F6847">
        <v>169.65971374511699</v>
      </c>
      <c r="G6847">
        <v>3339600</v>
      </c>
    </row>
    <row r="6848" spans="1:7" x14ac:dyDescent="0.45">
      <c r="A6848" s="1">
        <v>43532</v>
      </c>
      <c r="B6848">
        <v>198.38000488281199</v>
      </c>
      <c r="C6848">
        <v>201.169998168945</v>
      </c>
      <c r="D6848">
        <v>198</v>
      </c>
      <c r="E6848">
        <v>200.88999938964801</v>
      </c>
      <c r="F6848">
        <v>170.53404235839801</v>
      </c>
      <c r="G6848">
        <v>1724500</v>
      </c>
    </row>
    <row r="6849" spans="1:7" x14ac:dyDescent="0.45">
      <c r="A6849" s="1">
        <v>43535</v>
      </c>
      <c r="B6849">
        <v>201.88000488281199</v>
      </c>
      <c r="C6849">
        <v>207.16000366210901</v>
      </c>
      <c r="D6849">
        <v>201.66000366210901</v>
      </c>
      <c r="E6849">
        <v>207.100006103515</v>
      </c>
      <c r="F6849">
        <v>175.80572509765599</v>
      </c>
      <c r="G6849">
        <v>2385300</v>
      </c>
    </row>
    <row r="6850" spans="1:7" x14ac:dyDescent="0.45">
      <c r="A6850" s="1">
        <v>43536</v>
      </c>
      <c r="B6850">
        <v>207.83999633789</v>
      </c>
      <c r="C6850">
        <v>208.38999938964801</v>
      </c>
      <c r="D6850">
        <v>205.38000488281199</v>
      </c>
      <c r="E6850">
        <v>205.80000305175699</v>
      </c>
      <c r="F6850">
        <v>174.70213317871</v>
      </c>
      <c r="G6850">
        <v>2115100</v>
      </c>
    </row>
    <row r="6851" spans="1:7" x14ac:dyDescent="0.45">
      <c r="A6851" s="1">
        <v>43537</v>
      </c>
      <c r="B6851">
        <v>206.83000183105401</v>
      </c>
      <c r="C6851">
        <v>207.30000305175699</v>
      </c>
      <c r="D6851">
        <v>205.63000488281199</v>
      </c>
      <c r="E6851">
        <v>206.66000366210901</v>
      </c>
      <c r="F6851">
        <v>175.432205200195</v>
      </c>
      <c r="G6851">
        <v>2036700</v>
      </c>
    </row>
    <row r="6852" spans="1:7" x14ac:dyDescent="0.45">
      <c r="A6852" s="1">
        <v>43538</v>
      </c>
      <c r="B6852">
        <v>206.69999694824199</v>
      </c>
      <c r="C6852">
        <v>207.44999694824199</v>
      </c>
      <c r="D6852">
        <v>205.72999572753901</v>
      </c>
      <c r="E6852">
        <v>207.38000488281199</v>
      </c>
      <c r="F6852">
        <v>176.04338073730401</v>
      </c>
      <c r="G6852">
        <v>1793400</v>
      </c>
    </row>
    <row r="6853" spans="1:7" x14ac:dyDescent="0.45">
      <c r="A6853" s="1">
        <v>43539</v>
      </c>
      <c r="B6853">
        <v>208.39999389648401</v>
      </c>
      <c r="C6853">
        <v>208.66000366210901</v>
      </c>
      <c r="D6853">
        <v>206.78999328613199</v>
      </c>
      <c r="E6853">
        <v>208.08000183105401</v>
      </c>
      <c r="F6853">
        <v>176.63761901855401</v>
      </c>
      <c r="G6853">
        <v>4394700</v>
      </c>
    </row>
    <row r="6854" spans="1:7" x14ac:dyDescent="0.45">
      <c r="A6854" s="1">
        <v>43542</v>
      </c>
      <c r="B6854">
        <v>208.44000244140599</v>
      </c>
      <c r="C6854">
        <v>208.600006103515</v>
      </c>
      <c r="D6854">
        <v>205.61000061035099</v>
      </c>
      <c r="E6854">
        <v>208.49000549316401</v>
      </c>
      <c r="F6854">
        <v>176.98567199707</v>
      </c>
      <c r="G6854">
        <v>1843600</v>
      </c>
    </row>
    <row r="6855" spans="1:7" x14ac:dyDescent="0.45">
      <c r="A6855" s="1">
        <v>43543</v>
      </c>
      <c r="B6855">
        <v>209.100006103515</v>
      </c>
      <c r="C6855">
        <v>210.53999328613199</v>
      </c>
      <c r="D6855">
        <v>208.30999755859301</v>
      </c>
      <c r="E6855">
        <v>209.02000427246</v>
      </c>
      <c r="F6855">
        <v>177.43559265136699</v>
      </c>
      <c r="G6855">
        <v>2351600</v>
      </c>
    </row>
    <row r="6856" spans="1:7" x14ac:dyDescent="0.45">
      <c r="A6856" s="1">
        <v>43544</v>
      </c>
      <c r="B6856">
        <v>209</v>
      </c>
      <c r="C6856">
        <v>210.509994506835</v>
      </c>
      <c r="D6856">
        <v>207.28999328613199</v>
      </c>
      <c r="E6856">
        <v>208.30000305175699</v>
      </c>
      <c r="F6856">
        <v>176.82438659667901</v>
      </c>
      <c r="G6856">
        <v>1734600</v>
      </c>
    </row>
    <row r="6857" spans="1:7" x14ac:dyDescent="0.45">
      <c r="A6857" s="1">
        <v>43545</v>
      </c>
      <c r="B6857">
        <v>206.80000305175699</v>
      </c>
      <c r="C6857">
        <v>210.16000366210901</v>
      </c>
      <c r="D6857">
        <v>205.97000122070301</v>
      </c>
      <c r="E6857">
        <v>209.61000061035099</v>
      </c>
      <c r="F6857">
        <v>177.93641662597599</v>
      </c>
      <c r="G6857">
        <v>2288100</v>
      </c>
    </row>
    <row r="6858" spans="1:7" x14ac:dyDescent="0.45">
      <c r="A6858" s="1">
        <v>43546</v>
      </c>
      <c r="B6858">
        <v>208.28999328613199</v>
      </c>
      <c r="C6858">
        <v>208.49000549316401</v>
      </c>
      <c r="D6858">
        <v>204.47000122070301</v>
      </c>
      <c r="E6858">
        <v>204.66000366210901</v>
      </c>
      <c r="F6858">
        <v>173.73440551757801</v>
      </c>
      <c r="G6858">
        <v>2716100</v>
      </c>
    </row>
    <row r="6859" spans="1:7" x14ac:dyDescent="0.45">
      <c r="A6859" s="1">
        <v>43549</v>
      </c>
      <c r="B6859">
        <v>203.46000671386699</v>
      </c>
      <c r="C6859">
        <v>205.47000122070301</v>
      </c>
      <c r="D6859">
        <v>202.25</v>
      </c>
      <c r="E6859">
        <v>203.21000671386699</v>
      </c>
      <c r="F6859">
        <v>172.50350952148401</v>
      </c>
      <c r="G6859">
        <v>2020600</v>
      </c>
    </row>
    <row r="6860" spans="1:7" x14ac:dyDescent="0.45">
      <c r="A6860" s="1">
        <v>43550</v>
      </c>
      <c r="B6860">
        <v>205</v>
      </c>
      <c r="C6860">
        <v>207.63999938964801</v>
      </c>
      <c r="D6860">
        <v>204.77000427246</v>
      </c>
      <c r="E6860">
        <v>207.24000549316401</v>
      </c>
      <c r="F6860">
        <v>175.92457580566401</v>
      </c>
      <c r="G6860">
        <v>1895600</v>
      </c>
    </row>
    <row r="6861" spans="1:7" x14ac:dyDescent="0.45">
      <c r="A6861" s="1">
        <v>43551</v>
      </c>
      <c r="B6861">
        <v>207.39999389648401</v>
      </c>
      <c r="C6861">
        <v>207.94000244140599</v>
      </c>
      <c r="D6861">
        <v>205.13000488281199</v>
      </c>
      <c r="E6861">
        <v>207.16000366210901</v>
      </c>
      <c r="F6861">
        <v>175.85665893554599</v>
      </c>
      <c r="G6861">
        <v>2004000</v>
      </c>
    </row>
    <row r="6862" spans="1:7" x14ac:dyDescent="0.45">
      <c r="A6862" s="1">
        <v>43552</v>
      </c>
      <c r="B6862">
        <v>208</v>
      </c>
      <c r="C6862">
        <v>208.74000549316401</v>
      </c>
      <c r="D6862">
        <v>206.63999938964801</v>
      </c>
      <c r="E6862">
        <v>208.52999877929599</v>
      </c>
      <c r="F6862">
        <v>177.01963806152301</v>
      </c>
      <c r="G6862">
        <v>1670600</v>
      </c>
    </row>
    <row r="6863" spans="1:7" x14ac:dyDescent="0.45">
      <c r="A6863" s="1">
        <v>43553</v>
      </c>
      <c r="B6863">
        <v>209.28999328613199</v>
      </c>
      <c r="C6863">
        <v>209.5</v>
      </c>
      <c r="D6863">
        <v>206.19999694824199</v>
      </c>
      <c r="E6863">
        <v>207.77999877929599</v>
      </c>
      <c r="F6863">
        <v>176.38294982910099</v>
      </c>
      <c r="G6863">
        <v>2858300</v>
      </c>
    </row>
    <row r="6864" spans="1:7" x14ac:dyDescent="0.45">
      <c r="A6864" s="1">
        <v>43556</v>
      </c>
      <c r="B6864">
        <v>209.88999938964801</v>
      </c>
      <c r="C6864">
        <v>212.38999938964801</v>
      </c>
      <c r="D6864">
        <v>209.259994506835</v>
      </c>
      <c r="E6864">
        <v>211.94000244140599</v>
      </c>
      <c r="F6864">
        <v>179.91433715820301</v>
      </c>
      <c r="G6864">
        <v>2588400</v>
      </c>
    </row>
    <row r="6865" spans="1:7" x14ac:dyDescent="0.45">
      <c r="A6865" s="1">
        <v>43557</v>
      </c>
      <c r="B6865">
        <v>212.24000549316401</v>
      </c>
      <c r="C6865">
        <v>212.69999694824199</v>
      </c>
      <c r="D6865">
        <v>211</v>
      </c>
      <c r="E6865">
        <v>212.13000488281199</v>
      </c>
      <c r="F6865">
        <v>180.07563781738199</v>
      </c>
      <c r="G6865">
        <v>1413500</v>
      </c>
    </row>
    <row r="6866" spans="1:7" x14ac:dyDescent="0.45">
      <c r="A6866" s="1">
        <v>43558</v>
      </c>
      <c r="B6866">
        <v>212.94999694824199</v>
      </c>
      <c r="C6866">
        <v>213.92999267578099</v>
      </c>
      <c r="D6866">
        <v>212.44000244140599</v>
      </c>
      <c r="E6866">
        <v>213.13000488281199</v>
      </c>
      <c r="F6866">
        <v>180.92451477050699</v>
      </c>
      <c r="G6866">
        <v>1570000</v>
      </c>
    </row>
    <row r="6867" spans="1:7" x14ac:dyDescent="0.45">
      <c r="A6867" s="1">
        <v>43559</v>
      </c>
      <c r="B6867">
        <v>213.5</v>
      </c>
      <c r="C6867">
        <v>215.27000427246</v>
      </c>
      <c r="D6867">
        <v>212.33000183105401</v>
      </c>
      <c r="E6867">
        <v>215.02999877929599</v>
      </c>
      <c r="F6867">
        <v>182.53747558593699</v>
      </c>
      <c r="G6867">
        <v>1560900</v>
      </c>
    </row>
    <row r="6868" spans="1:7" x14ac:dyDescent="0.45">
      <c r="A6868" s="1">
        <v>43560</v>
      </c>
      <c r="B6868">
        <v>215.88000488281199</v>
      </c>
      <c r="C6868">
        <v>216.49000549316401</v>
      </c>
      <c r="D6868">
        <v>214.80000305175699</v>
      </c>
      <c r="E6868">
        <v>215.41000366210901</v>
      </c>
      <c r="F6868">
        <v>182.86000061035099</v>
      </c>
      <c r="G6868">
        <v>1391100</v>
      </c>
    </row>
    <row r="6869" spans="1:7" x14ac:dyDescent="0.45">
      <c r="A6869" s="1">
        <v>43563</v>
      </c>
      <c r="B6869">
        <v>214.71000671386699</v>
      </c>
      <c r="C6869">
        <v>215.07000732421801</v>
      </c>
      <c r="D6869">
        <v>213.47000122070301</v>
      </c>
      <c r="E6869">
        <v>215.02000427246</v>
      </c>
      <c r="F6869">
        <v>182.52893066406199</v>
      </c>
      <c r="G6869">
        <v>1130000</v>
      </c>
    </row>
    <row r="6870" spans="1:7" x14ac:dyDescent="0.45">
      <c r="A6870" s="1">
        <v>43564</v>
      </c>
      <c r="B6870">
        <v>214.419998168945</v>
      </c>
      <c r="C6870">
        <v>214.57000732421801</v>
      </c>
      <c r="D6870">
        <v>211.82000732421801</v>
      </c>
      <c r="E6870">
        <v>211.96000671386699</v>
      </c>
      <c r="F6870">
        <v>179.93135070800699</v>
      </c>
      <c r="G6870">
        <v>1516500</v>
      </c>
    </row>
    <row r="6871" spans="1:7" x14ac:dyDescent="0.45">
      <c r="A6871" s="1">
        <v>43565</v>
      </c>
      <c r="B6871">
        <v>212.419998168945</v>
      </c>
      <c r="C6871">
        <v>212.71000671386699</v>
      </c>
      <c r="D6871">
        <v>210.72000122070301</v>
      </c>
      <c r="E6871">
        <v>212.11000061035099</v>
      </c>
      <c r="F6871">
        <v>180.05865478515599</v>
      </c>
      <c r="G6871">
        <v>1348600</v>
      </c>
    </row>
    <row r="6872" spans="1:7" x14ac:dyDescent="0.45">
      <c r="A6872" s="1">
        <v>43566</v>
      </c>
      <c r="B6872">
        <v>211.71000671386699</v>
      </c>
      <c r="C6872">
        <v>213.71000671386699</v>
      </c>
      <c r="D6872">
        <v>211.44000244140599</v>
      </c>
      <c r="E6872">
        <v>213.52999877929599</v>
      </c>
      <c r="F6872">
        <v>181.26409912109301</v>
      </c>
      <c r="G6872">
        <v>1181200</v>
      </c>
    </row>
    <row r="6873" spans="1:7" x14ac:dyDescent="0.45">
      <c r="A6873" s="1">
        <v>43567</v>
      </c>
      <c r="B6873">
        <v>215.100006103515</v>
      </c>
      <c r="C6873">
        <v>217.49000549316401</v>
      </c>
      <c r="D6873">
        <v>214.350006103515</v>
      </c>
      <c r="E6873">
        <v>217.419998168945</v>
      </c>
      <c r="F6873">
        <v>184.56628417968699</v>
      </c>
      <c r="G6873">
        <v>1922400</v>
      </c>
    </row>
    <row r="6874" spans="1:7" x14ac:dyDescent="0.45">
      <c r="A6874" s="1">
        <v>43570</v>
      </c>
      <c r="B6874">
        <v>216.83999633789</v>
      </c>
      <c r="C6874">
        <v>217.36000061035099</v>
      </c>
      <c r="D6874">
        <v>214.89999389648401</v>
      </c>
      <c r="E6874">
        <v>215.83000183105401</v>
      </c>
      <c r="F6874">
        <v>183.216537475585</v>
      </c>
      <c r="G6874">
        <v>1483300</v>
      </c>
    </row>
    <row r="6875" spans="1:7" x14ac:dyDescent="0.45">
      <c r="A6875" s="1">
        <v>43571</v>
      </c>
      <c r="B6875">
        <v>216.58999633789</v>
      </c>
      <c r="C6875">
        <v>217.669998168945</v>
      </c>
      <c r="D6875">
        <v>215.47999572753901</v>
      </c>
      <c r="E6875">
        <v>216.89999389648401</v>
      </c>
      <c r="F6875">
        <v>184.12483215332</v>
      </c>
      <c r="G6875">
        <v>1549600</v>
      </c>
    </row>
    <row r="6876" spans="1:7" x14ac:dyDescent="0.45">
      <c r="A6876" s="1">
        <v>43572</v>
      </c>
      <c r="B6876">
        <v>217.63000488281199</v>
      </c>
      <c r="C6876">
        <v>219.33000183105401</v>
      </c>
      <c r="D6876">
        <v>217.17999267578099</v>
      </c>
      <c r="E6876">
        <v>217.63999938964801</v>
      </c>
      <c r="F6876">
        <v>184.753005981445</v>
      </c>
      <c r="G6876">
        <v>1977600</v>
      </c>
    </row>
    <row r="6877" spans="1:7" x14ac:dyDescent="0.45">
      <c r="A6877" s="1">
        <v>43573</v>
      </c>
      <c r="B6877">
        <v>217.97999572753901</v>
      </c>
      <c r="C6877">
        <v>219.669998168945</v>
      </c>
      <c r="D6877">
        <v>217.61999511718699</v>
      </c>
      <c r="E6877">
        <v>218.88000488281199</v>
      </c>
      <c r="F6877">
        <v>185.8056640625</v>
      </c>
      <c r="G6877">
        <v>1780100</v>
      </c>
    </row>
    <row r="6878" spans="1:7" x14ac:dyDescent="0.45">
      <c r="A6878" s="1">
        <v>43577</v>
      </c>
      <c r="B6878">
        <v>217.30000305175699</v>
      </c>
      <c r="C6878">
        <v>219.39999389648401</v>
      </c>
      <c r="D6878">
        <v>217.27000427246</v>
      </c>
      <c r="E6878">
        <v>218.53999328613199</v>
      </c>
      <c r="F6878">
        <v>185.51702880859301</v>
      </c>
      <c r="G6878">
        <v>1403500</v>
      </c>
    </row>
    <row r="6879" spans="1:7" x14ac:dyDescent="0.45">
      <c r="A6879" s="1">
        <v>43578</v>
      </c>
      <c r="B6879">
        <v>218.009994506835</v>
      </c>
      <c r="C6879">
        <v>219.55000305175699</v>
      </c>
      <c r="D6879">
        <v>217.17999267578099</v>
      </c>
      <c r="E6879">
        <v>219.5</v>
      </c>
      <c r="F6879">
        <v>186.33198547363199</v>
      </c>
      <c r="G6879">
        <v>1561800</v>
      </c>
    </row>
    <row r="6880" spans="1:7" x14ac:dyDescent="0.45">
      <c r="A6880" s="1">
        <v>43579</v>
      </c>
      <c r="B6880">
        <v>219</v>
      </c>
      <c r="C6880">
        <v>219.75</v>
      </c>
      <c r="D6880">
        <v>218.100006103515</v>
      </c>
      <c r="E6880">
        <v>219.08000183105401</v>
      </c>
      <c r="F6880">
        <v>185.97547912597599</v>
      </c>
      <c r="G6880">
        <v>2048900</v>
      </c>
    </row>
    <row r="6881" spans="1:7" x14ac:dyDescent="0.45">
      <c r="A6881" s="1">
        <v>43580</v>
      </c>
      <c r="B6881">
        <v>197.53999328613199</v>
      </c>
      <c r="C6881">
        <v>198.96000671386699</v>
      </c>
      <c r="D6881">
        <v>189.600006103515</v>
      </c>
      <c r="E6881">
        <v>190.72000122070301</v>
      </c>
      <c r="F6881">
        <v>161.90083312988199</v>
      </c>
      <c r="G6881">
        <v>14646200</v>
      </c>
    </row>
    <row r="6882" spans="1:7" x14ac:dyDescent="0.45">
      <c r="A6882" s="1">
        <v>43581</v>
      </c>
      <c r="B6882">
        <v>190.52999877929599</v>
      </c>
      <c r="C6882">
        <v>192.25</v>
      </c>
      <c r="D6882">
        <v>189.36000061035099</v>
      </c>
      <c r="E6882">
        <v>191.669998168945</v>
      </c>
      <c r="F6882">
        <v>162.70729064941401</v>
      </c>
      <c r="G6882">
        <v>4491300</v>
      </c>
    </row>
    <row r="6883" spans="1:7" x14ac:dyDescent="0.45">
      <c r="A6883" s="1">
        <v>43584</v>
      </c>
      <c r="B6883">
        <v>191.52000427246</v>
      </c>
      <c r="C6883">
        <v>192.19000244140599</v>
      </c>
      <c r="D6883">
        <v>189.75</v>
      </c>
      <c r="E6883">
        <v>190.21000671386699</v>
      </c>
      <c r="F6883">
        <v>161.46791076660099</v>
      </c>
      <c r="G6883">
        <v>3803400</v>
      </c>
    </row>
    <row r="6884" spans="1:7" x14ac:dyDescent="0.45">
      <c r="A6884" s="1">
        <v>43585</v>
      </c>
      <c r="B6884">
        <v>190.86000061035099</v>
      </c>
      <c r="C6884">
        <v>190.86000061035099</v>
      </c>
      <c r="D6884">
        <v>186.55000305175699</v>
      </c>
      <c r="E6884">
        <v>189.509994506835</v>
      </c>
      <c r="F6884">
        <v>160.87365722656199</v>
      </c>
      <c r="G6884">
        <v>4541000</v>
      </c>
    </row>
    <row r="6885" spans="1:7" x14ac:dyDescent="0.45">
      <c r="A6885" s="1">
        <v>43586</v>
      </c>
      <c r="B6885">
        <v>189.49000549316401</v>
      </c>
      <c r="C6885">
        <v>189.71000671386699</v>
      </c>
      <c r="D6885">
        <v>185.919998168945</v>
      </c>
      <c r="E6885">
        <v>186.07000732421801</v>
      </c>
      <c r="F6885">
        <v>157.95347595214801</v>
      </c>
      <c r="G6885">
        <v>3818500</v>
      </c>
    </row>
    <row r="6886" spans="1:7" x14ac:dyDescent="0.45">
      <c r="A6886" s="1">
        <v>43587</v>
      </c>
      <c r="B6886">
        <v>184.5</v>
      </c>
      <c r="C6886">
        <v>186.5</v>
      </c>
      <c r="D6886">
        <v>183.38000488281199</v>
      </c>
      <c r="E6886">
        <v>184.75</v>
      </c>
      <c r="F6886">
        <v>156.83296203613199</v>
      </c>
      <c r="G6886">
        <v>5654900</v>
      </c>
    </row>
    <row r="6887" spans="1:7" x14ac:dyDescent="0.45">
      <c r="A6887" s="1">
        <v>43588</v>
      </c>
      <c r="B6887">
        <v>185.80999755859301</v>
      </c>
      <c r="C6887">
        <v>186.69000244140599</v>
      </c>
      <c r="D6887">
        <v>184.08999633789</v>
      </c>
      <c r="E6887">
        <v>185.22000122070301</v>
      </c>
      <c r="F6887">
        <v>157.23190307617099</v>
      </c>
      <c r="G6887">
        <v>4747700</v>
      </c>
    </row>
    <row r="6888" spans="1:7" x14ac:dyDescent="0.45">
      <c r="A6888" s="1">
        <v>43591</v>
      </c>
      <c r="B6888">
        <v>182.03999328613199</v>
      </c>
      <c r="C6888">
        <v>183.11000061035099</v>
      </c>
      <c r="D6888">
        <v>180.13000488281199</v>
      </c>
      <c r="E6888">
        <v>183.03999328613199</v>
      </c>
      <c r="F6888">
        <v>155.38133239746</v>
      </c>
      <c r="G6888">
        <v>6517600</v>
      </c>
    </row>
    <row r="6889" spans="1:7" x14ac:dyDescent="0.45">
      <c r="A6889" s="1">
        <v>43592</v>
      </c>
      <c r="B6889">
        <v>181.80999755859301</v>
      </c>
      <c r="C6889">
        <v>181.89999389648401</v>
      </c>
      <c r="D6889">
        <v>177.80999755859301</v>
      </c>
      <c r="E6889">
        <v>179.11999511718699</v>
      </c>
      <c r="F6889">
        <v>152.05366516113199</v>
      </c>
      <c r="G6889">
        <v>5415600</v>
      </c>
    </row>
    <row r="6890" spans="1:7" x14ac:dyDescent="0.45">
      <c r="A6890" s="1">
        <v>43593</v>
      </c>
      <c r="B6890">
        <v>179.509994506835</v>
      </c>
      <c r="C6890">
        <v>180.52999877929599</v>
      </c>
      <c r="D6890">
        <v>178.5</v>
      </c>
      <c r="E6890">
        <v>178.58999633789</v>
      </c>
      <c r="F6890">
        <v>151.60377502441401</v>
      </c>
      <c r="G6890">
        <v>2990500</v>
      </c>
    </row>
    <row r="6891" spans="1:7" x14ac:dyDescent="0.45">
      <c r="A6891" s="1">
        <v>43594</v>
      </c>
      <c r="B6891">
        <v>177.30000305175699</v>
      </c>
      <c r="C6891">
        <v>177.39999389648401</v>
      </c>
      <c r="D6891">
        <v>174.17999267578099</v>
      </c>
      <c r="E6891">
        <v>175.27999877929599</v>
      </c>
      <c r="F6891">
        <v>148.79396057128901</v>
      </c>
      <c r="G6891">
        <v>5098200</v>
      </c>
    </row>
    <row r="6892" spans="1:7" x14ac:dyDescent="0.45">
      <c r="A6892" s="1">
        <v>43595</v>
      </c>
      <c r="B6892">
        <v>175.02000427246</v>
      </c>
      <c r="C6892">
        <v>176.33000183105401</v>
      </c>
      <c r="D6892">
        <v>173.009994506835</v>
      </c>
      <c r="E6892">
        <v>175.86000061035099</v>
      </c>
      <c r="F6892">
        <v>149.28630065917901</v>
      </c>
      <c r="G6892">
        <v>5012300</v>
      </c>
    </row>
    <row r="6893" spans="1:7" x14ac:dyDescent="0.45">
      <c r="A6893" s="1">
        <v>43598</v>
      </c>
      <c r="B6893">
        <v>173.94000244140599</v>
      </c>
      <c r="C6893">
        <v>174.58000183105401</v>
      </c>
      <c r="D6893">
        <v>172.78999328613199</v>
      </c>
      <c r="E6893">
        <v>174.07000732421801</v>
      </c>
      <c r="F6893">
        <v>147.766830444335</v>
      </c>
      <c r="G6893">
        <v>5916700</v>
      </c>
    </row>
    <row r="6894" spans="1:7" x14ac:dyDescent="0.45">
      <c r="A6894" s="1">
        <v>43599</v>
      </c>
      <c r="B6894">
        <v>174.78999328613199</v>
      </c>
      <c r="C6894">
        <v>176.97000122070301</v>
      </c>
      <c r="D6894">
        <v>174.509994506835</v>
      </c>
      <c r="E6894">
        <v>175.21000671386699</v>
      </c>
      <c r="F6894">
        <v>148.73451232910099</v>
      </c>
      <c r="G6894">
        <v>4014000</v>
      </c>
    </row>
    <row r="6895" spans="1:7" x14ac:dyDescent="0.45">
      <c r="A6895" s="1">
        <v>43600</v>
      </c>
      <c r="B6895">
        <v>174.02000427246</v>
      </c>
      <c r="C6895">
        <v>175.64999389648401</v>
      </c>
      <c r="D6895">
        <v>173.64999389648401</v>
      </c>
      <c r="E6895">
        <v>174.11999511718699</v>
      </c>
      <c r="F6895">
        <v>147.80923461914</v>
      </c>
      <c r="G6895">
        <v>3015500</v>
      </c>
    </row>
    <row r="6896" spans="1:7" x14ac:dyDescent="0.45">
      <c r="A6896" s="1">
        <v>43601</v>
      </c>
      <c r="B6896">
        <v>174.38999938964801</v>
      </c>
      <c r="C6896">
        <v>174.38999938964801</v>
      </c>
      <c r="D6896">
        <v>171.36000061035099</v>
      </c>
      <c r="E6896">
        <v>171.80999755859301</v>
      </c>
      <c r="F6896">
        <v>145.84826660156199</v>
      </c>
      <c r="G6896">
        <v>4039500</v>
      </c>
    </row>
    <row r="6897" spans="1:7" x14ac:dyDescent="0.45">
      <c r="A6897" s="1">
        <v>43602</v>
      </c>
      <c r="B6897">
        <v>170</v>
      </c>
      <c r="C6897">
        <v>170.259994506835</v>
      </c>
      <c r="D6897">
        <v>168.42999267578099</v>
      </c>
      <c r="E6897">
        <v>169.08999633789</v>
      </c>
      <c r="F6897">
        <v>143.53926086425699</v>
      </c>
      <c r="G6897">
        <v>4595000</v>
      </c>
    </row>
    <row r="6898" spans="1:7" x14ac:dyDescent="0.45">
      <c r="A6898" s="1">
        <v>43605</v>
      </c>
      <c r="B6898">
        <v>167.96000671386699</v>
      </c>
      <c r="C6898">
        <v>167.96000671386699</v>
      </c>
      <c r="D6898">
        <v>165.61000061035099</v>
      </c>
      <c r="E6898">
        <v>166.25</v>
      </c>
      <c r="F6898">
        <v>141.12843322753901</v>
      </c>
      <c r="G6898">
        <v>4374600</v>
      </c>
    </row>
    <row r="6899" spans="1:7" x14ac:dyDescent="0.45">
      <c r="A6899" s="1">
        <v>43606</v>
      </c>
      <c r="B6899">
        <v>167.009994506835</v>
      </c>
      <c r="C6899">
        <v>167.419998168945</v>
      </c>
      <c r="D6899">
        <v>166.17999267578099</v>
      </c>
      <c r="E6899">
        <v>167.30000305175699</v>
      </c>
      <c r="F6899">
        <v>142.01982116699199</v>
      </c>
      <c r="G6899">
        <v>4148200</v>
      </c>
    </row>
    <row r="6900" spans="1:7" x14ac:dyDescent="0.45">
      <c r="A6900" s="1">
        <v>43607</v>
      </c>
      <c r="B6900">
        <v>167.42999267578099</v>
      </c>
      <c r="C6900">
        <v>170.759994506835</v>
      </c>
      <c r="D6900">
        <v>166.46000671386699</v>
      </c>
      <c r="E6900">
        <v>169.74000549316401</v>
      </c>
      <c r="F6900">
        <v>144.09107971191401</v>
      </c>
      <c r="G6900">
        <v>4504200</v>
      </c>
    </row>
    <row r="6901" spans="1:7" x14ac:dyDescent="0.45">
      <c r="A6901" s="1">
        <v>43608</v>
      </c>
      <c r="B6901">
        <v>167.58000183105401</v>
      </c>
      <c r="C6901">
        <v>168.30000305175699</v>
      </c>
      <c r="D6901">
        <v>164.58999633789</v>
      </c>
      <c r="E6901">
        <v>165.86999511718699</v>
      </c>
      <c r="F6901">
        <v>142.01060485839801</v>
      </c>
      <c r="G6901">
        <v>3830200</v>
      </c>
    </row>
    <row r="6902" spans="1:7" x14ac:dyDescent="0.45">
      <c r="A6902" s="1">
        <v>43609</v>
      </c>
      <c r="B6902">
        <v>166.33999633789</v>
      </c>
      <c r="C6902">
        <v>167.419998168945</v>
      </c>
      <c r="D6902">
        <v>165.32000732421801</v>
      </c>
      <c r="E6902">
        <v>166.08999633789</v>
      </c>
      <c r="F6902">
        <v>142.198974609375</v>
      </c>
      <c r="G6902">
        <v>2366900</v>
      </c>
    </row>
    <row r="6903" spans="1:7" x14ac:dyDescent="0.45">
      <c r="A6903" s="1">
        <v>43613</v>
      </c>
      <c r="B6903">
        <v>166.80000305175699</v>
      </c>
      <c r="C6903">
        <v>166.99000549316401</v>
      </c>
      <c r="D6903">
        <v>163.350006103515</v>
      </c>
      <c r="E6903">
        <v>163.350006103515</v>
      </c>
      <c r="F6903">
        <v>139.85311889648401</v>
      </c>
      <c r="G6903">
        <v>4875100</v>
      </c>
    </row>
    <row r="6904" spans="1:7" x14ac:dyDescent="0.45">
      <c r="A6904" s="1">
        <v>43614</v>
      </c>
      <c r="B6904">
        <v>163.009994506835</v>
      </c>
      <c r="C6904">
        <v>163.80000305175699</v>
      </c>
      <c r="D6904">
        <v>160.5</v>
      </c>
      <c r="E6904">
        <v>161.39999389648401</v>
      </c>
      <c r="F6904">
        <v>138.18357849121</v>
      </c>
      <c r="G6904">
        <v>3669000</v>
      </c>
    </row>
    <row r="6905" spans="1:7" x14ac:dyDescent="0.45">
      <c r="A6905" s="1">
        <v>43615</v>
      </c>
      <c r="B6905">
        <v>161.39999389648401</v>
      </c>
      <c r="C6905">
        <v>162.27000427246</v>
      </c>
      <c r="D6905">
        <v>160</v>
      </c>
      <c r="E6905">
        <v>160.58000183105401</v>
      </c>
      <c r="F6905">
        <v>137.48158264160099</v>
      </c>
      <c r="G6905">
        <v>2478700</v>
      </c>
    </row>
    <row r="6906" spans="1:7" x14ac:dyDescent="0.45">
      <c r="A6906" s="1">
        <v>43616</v>
      </c>
      <c r="B6906">
        <v>159.83000183105401</v>
      </c>
      <c r="C6906">
        <v>160.74000549316401</v>
      </c>
      <c r="D6906">
        <v>159.63000488281199</v>
      </c>
      <c r="E6906">
        <v>159.75</v>
      </c>
      <c r="F6906">
        <v>136.77093505859301</v>
      </c>
      <c r="G6906">
        <v>3521900</v>
      </c>
    </row>
    <row r="6907" spans="1:7" x14ac:dyDescent="0.45">
      <c r="A6907" s="1">
        <v>43619</v>
      </c>
      <c r="B6907">
        <v>159.75</v>
      </c>
      <c r="C6907">
        <v>161.5</v>
      </c>
      <c r="D6907">
        <v>159.32000732421801</v>
      </c>
      <c r="E6907">
        <v>160.03999328613199</v>
      </c>
      <c r="F6907">
        <v>137.01921081542901</v>
      </c>
      <c r="G6907">
        <v>3726500</v>
      </c>
    </row>
    <row r="6908" spans="1:7" x14ac:dyDescent="0.45">
      <c r="A6908" s="1">
        <v>43620</v>
      </c>
      <c r="B6908">
        <v>161.72999572753901</v>
      </c>
      <c r="C6908">
        <v>165.08999633789</v>
      </c>
      <c r="D6908">
        <v>161.58000183105401</v>
      </c>
      <c r="E6908">
        <v>164.28999328613199</v>
      </c>
      <c r="F6908">
        <v>140.65788269042901</v>
      </c>
      <c r="G6908">
        <v>3746800</v>
      </c>
    </row>
    <row r="6909" spans="1:7" x14ac:dyDescent="0.45">
      <c r="A6909" s="1">
        <v>43621</v>
      </c>
      <c r="B6909">
        <v>165.13999938964801</v>
      </c>
      <c r="C6909">
        <v>165.83000183105401</v>
      </c>
      <c r="D6909">
        <v>162.88000488281199</v>
      </c>
      <c r="E6909">
        <v>163.850006103515</v>
      </c>
      <c r="F6909">
        <v>140.28120422363199</v>
      </c>
      <c r="G6909">
        <v>3161600</v>
      </c>
    </row>
    <row r="6910" spans="1:7" x14ac:dyDescent="0.45">
      <c r="A6910" s="1">
        <v>43622</v>
      </c>
      <c r="B6910">
        <v>164</v>
      </c>
      <c r="C6910">
        <v>166.350006103515</v>
      </c>
      <c r="D6910">
        <v>162.46000671386699</v>
      </c>
      <c r="E6910">
        <v>164.72000122070301</v>
      </c>
      <c r="F6910">
        <v>141.02604675292901</v>
      </c>
      <c r="G6910">
        <v>3581800</v>
      </c>
    </row>
    <row r="6911" spans="1:7" x14ac:dyDescent="0.45">
      <c r="A6911" s="1">
        <v>43623</v>
      </c>
      <c r="B6911">
        <v>165.55999755859301</v>
      </c>
      <c r="C6911">
        <v>167.08999633789</v>
      </c>
      <c r="D6911">
        <v>164.63999938964801</v>
      </c>
      <c r="E6911">
        <v>166.61000061035099</v>
      </c>
      <c r="F6911">
        <v>142.64416503906199</v>
      </c>
      <c r="G6911">
        <v>2017700</v>
      </c>
    </row>
    <row r="6912" spans="1:7" x14ac:dyDescent="0.45">
      <c r="A6912" s="1">
        <v>43626</v>
      </c>
      <c r="B6912">
        <v>168.11000061035099</v>
      </c>
      <c r="C6912">
        <v>170.22000122070301</v>
      </c>
      <c r="D6912">
        <v>167.86999511718699</v>
      </c>
      <c r="E6912">
        <v>168.28999328613199</v>
      </c>
      <c r="F6912">
        <v>144.08251953125</v>
      </c>
      <c r="G6912">
        <v>2257600</v>
      </c>
    </row>
    <row r="6913" spans="1:7" x14ac:dyDescent="0.45">
      <c r="A6913" s="1">
        <v>43627</v>
      </c>
      <c r="B6913">
        <v>169.91000366210901</v>
      </c>
      <c r="C6913">
        <v>170.36000061035099</v>
      </c>
      <c r="D6913">
        <v>168.5</v>
      </c>
      <c r="E6913">
        <v>168.91000366210901</v>
      </c>
      <c r="F6913">
        <v>144.61334228515599</v>
      </c>
      <c r="G6913">
        <v>2227200</v>
      </c>
    </row>
    <row r="6914" spans="1:7" x14ac:dyDescent="0.45">
      <c r="A6914" s="1">
        <v>43628</v>
      </c>
      <c r="B6914">
        <v>169.86999511718699</v>
      </c>
      <c r="C6914">
        <v>170.14999389648401</v>
      </c>
      <c r="D6914">
        <v>168.58999633789</v>
      </c>
      <c r="E6914">
        <v>169.009994506835</v>
      </c>
      <c r="F6914">
        <v>144.698959350585</v>
      </c>
      <c r="G6914">
        <v>2166400</v>
      </c>
    </row>
    <row r="6915" spans="1:7" x14ac:dyDescent="0.45">
      <c r="A6915" s="1">
        <v>43629</v>
      </c>
      <c r="B6915">
        <v>169.36000061035099</v>
      </c>
      <c r="C6915">
        <v>169.89999389648401</v>
      </c>
      <c r="D6915">
        <v>167.86999511718699</v>
      </c>
      <c r="E6915">
        <v>168.850006103515</v>
      </c>
      <c r="F6915">
        <v>144.56196594238199</v>
      </c>
      <c r="G6915">
        <v>2141500</v>
      </c>
    </row>
    <row r="6916" spans="1:7" x14ac:dyDescent="0.45">
      <c r="A6916" s="1">
        <v>43630</v>
      </c>
      <c r="B6916">
        <v>168.24000549316401</v>
      </c>
      <c r="C6916">
        <v>168.25</v>
      </c>
      <c r="D6916">
        <v>166.05000305175699</v>
      </c>
      <c r="E6916">
        <v>166.69000244140599</v>
      </c>
      <c r="F6916">
        <v>142.712646484375</v>
      </c>
      <c r="G6916">
        <v>2719200</v>
      </c>
    </row>
    <row r="6917" spans="1:7" x14ac:dyDescent="0.45">
      <c r="A6917" s="1">
        <v>43633</v>
      </c>
      <c r="B6917">
        <v>167.100006103515</v>
      </c>
      <c r="C6917">
        <v>167.42999267578099</v>
      </c>
      <c r="D6917">
        <v>166.46000671386699</v>
      </c>
      <c r="E6917">
        <v>166.77999877929599</v>
      </c>
      <c r="F6917">
        <v>142.78968811035099</v>
      </c>
      <c r="G6917">
        <v>1783300</v>
      </c>
    </row>
    <row r="6918" spans="1:7" x14ac:dyDescent="0.45">
      <c r="A6918" s="1">
        <v>43634</v>
      </c>
      <c r="B6918">
        <v>167.850006103515</v>
      </c>
      <c r="C6918">
        <v>172.27000427246</v>
      </c>
      <c r="D6918">
        <v>167.57000732421801</v>
      </c>
      <c r="E6918">
        <v>171.86000061035099</v>
      </c>
      <c r="F6918">
        <v>147.13896179199199</v>
      </c>
      <c r="G6918">
        <v>3623000</v>
      </c>
    </row>
    <row r="6919" spans="1:7" x14ac:dyDescent="0.45">
      <c r="A6919" s="1">
        <v>43635</v>
      </c>
      <c r="B6919">
        <v>171.88000488281199</v>
      </c>
      <c r="C6919">
        <v>172.80999755859301</v>
      </c>
      <c r="D6919">
        <v>170.53999328613199</v>
      </c>
      <c r="E6919">
        <v>170.75</v>
      </c>
      <c r="F6919">
        <v>146.18862915039</v>
      </c>
      <c r="G6919">
        <v>2777400</v>
      </c>
    </row>
    <row r="6920" spans="1:7" x14ac:dyDescent="0.45">
      <c r="A6920" s="1">
        <v>43636</v>
      </c>
      <c r="B6920">
        <v>172.86999511718699</v>
      </c>
      <c r="C6920">
        <v>174.27999877929599</v>
      </c>
      <c r="D6920">
        <v>171.69999694824199</v>
      </c>
      <c r="E6920">
        <v>173.94000244140599</v>
      </c>
      <c r="F6920">
        <v>148.91976928710901</v>
      </c>
      <c r="G6920">
        <v>3064200</v>
      </c>
    </row>
    <row r="6921" spans="1:7" x14ac:dyDescent="0.45">
      <c r="A6921" s="1">
        <v>43637</v>
      </c>
      <c r="B6921">
        <v>173.75</v>
      </c>
      <c r="C6921">
        <v>174.55999755859301</v>
      </c>
      <c r="D6921">
        <v>172.63000488281199</v>
      </c>
      <c r="E6921">
        <v>173.350006103515</v>
      </c>
      <c r="F6921">
        <v>148.41465759277301</v>
      </c>
      <c r="G6921">
        <v>4880800</v>
      </c>
    </row>
    <row r="6922" spans="1:7" x14ac:dyDescent="0.45">
      <c r="A6922" s="1">
        <v>43640</v>
      </c>
      <c r="B6922">
        <v>173.350006103515</v>
      </c>
      <c r="C6922">
        <v>174.33999633789</v>
      </c>
      <c r="D6922">
        <v>173.33999633789</v>
      </c>
      <c r="E6922">
        <v>173.38000488281199</v>
      </c>
      <c r="F6922">
        <v>148.44036865234301</v>
      </c>
      <c r="G6922">
        <v>2711900</v>
      </c>
    </row>
    <row r="6923" spans="1:7" x14ac:dyDescent="0.45">
      <c r="A6923" s="1">
        <v>43641</v>
      </c>
      <c r="B6923">
        <v>173.25</v>
      </c>
      <c r="C6923">
        <v>173.38999938964801</v>
      </c>
      <c r="D6923">
        <v>171.27999877929599</v>
      </c>
      <c r="E6923">
        <v>172.02999877929599</v>
      </c>
      <c r="F6923">
        <v>147.28453063964801</v>
      </c>
      <c r="G6923">
        <v>2733200</v>
      </c>
    </row>
    <row r="6924" spans="1:7" x14ac:dyDescent="0.45">
      <c r="A6924" s="1">
        <v>43642</v>
      </c>
      <c r="B6924">
        <v>172.350006103515</v>
      </c>
      <c r="C6924">
        <v>173.24000549316401</v>
      </c>
      <c r="D6924">
        <v>171.72000122070301</v>
      </c>
      <c r="E6924">
        <v>171.88000488281199</v>
      </c>
      <c r="F6924">
        <v>147.15611267089801</v>
      </c>
      <c r="G6924">
        <v>1812200</v>
      </c>
    </row>
    <row r="6925" spans="1:7" x14ac:dyDescent="0.45">
      <c r="A6925" s="1">
        <v>43643</v>
      </c>
      <c r="B6925">
        <v>172.509994506835</v>
      </c>
      <c r="C6925">
        <v>172.78999328613199</v>
      </c>
      <c r="D6925">
        <v>170.64999389648401</v>
      </c>
      <c r="E6925">
        <v>171.5</v>
      </c>
      <c r="F6925">
        <v>146.830795288085</v>
      </c>
      <c r="G6925">
        <v>1718500</v>
      </c>
    </row>
    <row r="6926" spans="1:7" x14ac:dyDescent="0.45">
      <c r="A6926" s="1">
        <v>43644</v>
      </c>
      <c r="B6926">
        <v>171.850006103515</v>
      </c>
      <c r="C6926">
        <v>174.36999511718699</v>
      </c>
      <c r="D6926">
        <v>171.77000427246</v>
      </c>
      <c r="E6926">
        <v>173.33999633789</v>
      </c>
      <c r="F6926">
        <v>148.40606689453099</v>
      </c>
      <c r="G6926">
        <v>3600800</v>
      </c>
    </row>
    <row r="6927" spans="1:7" x14ac:dyDescent="0.45">
      <c r="A6927" s="1">
        <v>43647</v>
      </c>
      <c r="B6927">
        <v>175.46000671386699</v>
      </c>
      <c r="C6927">
        <v>175.77999877929599</v>
      </c>
      <c r="D6927">
        <v>173.52000427246</v>
      </c>
      <c r="E6927">
        <v>174.509994506835</v>
      </c>
      <c r="F6927">
        <v>149.40780639648401</v>
      </c>
      <c r="G6927">
        <v>2106700</v>
      </c>
    </row>
    <row r="6928" spans="1:7" x14ac:dyDescent="0.45">
      <c r="A6928" s="1">
        <v>43648</v>
      </c>
      <c r="B6928">
        <v>175.100006103515</v>
      </c>
      <c r="C6928">
        <v>175.100006103515</v>
      </c>
      <c r="D6928">
        <v>173.07000732421801</v>
      </c>
      <c r="E6928">
        <v>174.02000427246</v>
      </c>
      <c r="F6928">
        <v>148.98828125</v>
      </c>
      <c r="G6928">
        <v>1555400</v>
      </c>
    </row>
    <row r="6929" spans="1:7" x14ac:dyDescent="0.45">
      <c r="A6929" s="1">
        <v>43649</v>
      </c>
      <c r="B6929">
        <v>174.169998168945</v>
      </c>
      <c r="C6929">
        <v>175.03999328613199</v>
      </c>
      <c r="D6929">
        <v>172.92999267578099</v>
      </c>
      <c r="E6929">
        <v>174.97999572753901</v>
      </c>
      <c r="F6929">
        <v>149.81018066406199</v>
      </c>
      <c r="G6929">
        <v>1170700</v>
      </c>
    </row>
    <row r="6930" spans="1:7" x14ac:dyDescent="0.45">
      <c r="A6930" s="1">
        <v>43651</v>
      </c>
      <c r="B6930">
        <v>173</v>
      </c>
      <c r="C6930">
        <v>173.27999877929599</v>
      </c>
      <c r="D6930">
        <v>169.72999572753901</v>
      </c>
      <c r="E6930">
        <v>172</v>
      </c>
      <c r="F6930">
        <v>147.25888061523401</v>
      </c>
      <c r="G6930">
        <v>1740500</v>
      </c>
    </row>
    <row r="6931" spans="1:7" x14ac:dyDescent="0.45">
      <c r="A6931" s="1">
        <v>43654</v>
      </c>
      <c r="B6931">
        <v>169.919998168945</v>
      </c>
      <c r="C6931">
        <v>170.47999572753901</v>
      </c>
      <c r="D6931">
        <v>168.77000427246</v>
      </c>
      <c r="E6931">
        <v>169.19000244140599</v>
      </c>
      <c r="F6931">
        <v>144.85308837890599</v>
      </c>
      <c r="G6931">
        <v>2285300</v>
      </c>
    </row>
    <row r="6932" spans="1:7" x14ac:dyDescent="0.45">
      <c r="A6932" s="1">
        <v>43655</v>
      </c>
      <c r="B6932">
        <v>166.82000732421801</v>
      </c>
      <c r="C6932">
        <v>167.44999694824199</v>
      </c>
      <c r="D6932">
        <v>164.28999328613199</v>
      </c>
      <c r="E6932">
        <v>165.69999694824199</v>
      </c>
      <c r="F6932">
        <v>141.86508178710901</v>
      </c>
      <c r="G6932">
        <v>4536100</v>
      </c>
    </row>
    <row r="6933" spans="1:7" x14ac:dyDescent="0.45">
      <c r="A6933" s="1">
        <v>43656</v>
      </c>
      <c r="B6933">
        <v>166.19000244140599</v>
      </c>
      <c r="C6933">
        <v>167.32000732421801</v>
      </c>
      <c r="D6933">
        <v>165.57000732421801</v>
      </c>
      <c r="E6933">
        <v>165.69999694824199</v>
      </c>
      <c r="F6933">
        <v>141.86508178710901</v>
      </c>
      <c r="G6933">
        <v>2661700</v>
      </c>
    </row>
    <row r="6934" spans="1:7" x14ac:dyDescent="0.45">
      <c r="A6934" s="1">
        <v>43657</v>
      </c>
      <c r="B6934">
        <v>166.30000305175699</v>
      </c>
      <c r="C6934">
        <v>169.08999633789</v>
      </c>
      <c r="D6934">
        <v>165.86999511718699</v>
      </c>
      <c r="E6934">
        <v>169.03999328613199</v>
      </c>
      <c r="F6934">
        <v>144.72462463378901</v>
      </c>
      <c r="G6934">
        <v>2814800</v>
      </c>
    </row>
    <row r="6935" spans="1:7" x14ac:dyDescent="0.45">
      <c r="A6935" s="1">
        <v>43658</v>
      </c>
      <c r="B6935">
        <v>170.100006103515</v>
      </c>
      <c r="C6935">
        <v>173.36000061035099</v>
      </c>
      <c r="D6935">
        <v>169.25</v>
      </c>
      <c r="E6935">
        <v>173.33999633789</v>
      </c>
      <c r="F6935">
        <v>148.40606689453099</v>
      </c>
      <c r="G6935">
        <v>3160700</v>
      </c>
    </row>
    <row r="6936" spans="1:7" x14ac:dyDescent="0.45">
      <c r="A6936" s="1">
        <v>43661</v>
      </c>
      <c r="B6936">
        <v>173.38000488281199</v>
      </c>
      <c r="C6936">
        <v>174.25</v>
      </c>
      <c r="D6936">
        <v>171.21000671386699</v>
      </c>
      <c r="E6936">
        <v>172.83999633789</v>
      </c>
      <c r="F6936">
        <v>147.97801208496</v>
      </c>
      <c r="G6936">
        <v>2187500</v>
      </c>
    </row>
    <row r="6937" spans="1:7" x14ac:dyDescent="0.45">
      <c r="A6937" s="1">
        <v>43662</v>
      </c>
      <c r="B6937">
        <v>172.75</v>
      </c>
      <c r="C6937">
        <v>177.25</v>
      </c>
      <c r="D6937">
        <v>172.72000122070301</v>
      </c>
      <c r="E6937">
        <v>176.49000549316401</v>
      </c>
      <c r="F6937">
        <v>151.10299682617099</v>
      </c>
      <c r="G6937">
        <v>3918900</v>
      </c>
    </row>
    <row r="6938" spans="1:7" x14ac:dyDescent="0.45">
      <c r="A6938" s="1">
        <v>43663</v>
      </c>
      <c r="B6938">
        <v>176.350006103515</v>
      </c>
      <c r="C6938">
        <v>176.49000549316401</v>
      </c>
      <c r="D6938">
        <v>174.100006103515</v>
      </c>
      <c r="E6938">
        <v>174.669998168945</v>
      </c>
      <c r="F6938">
        <v>149.54479980468699</v>
      </c>
      <c r="G6938">
        <v>2947400</v>
      </c>
    </row>
    <row r="6939" spans="1:7" x14ac:dyDescent="0.45">
      <c r="A6939" s="1">
        <v>43664</v>
      </c>
      <c r="B6939">
        <v>174.419998168945</v>
      </c>
      <c r="C6939">
        <v>175.13999938964801</v>
      </c>
      <c r="D6939">
        <v>172.39999389648401</v>
      </c>
      <c r="E6939">
        <v>173.05999755859301</v>
      </c>
      <c r="F6939">
        <v>148.16639709472599</v>
      </c>
      <c r="G6939">
        <v>2221800</v>
      </c>
    </row>
    <row r="6940" spans="1:7" x14ac:dyDescent="0.45">
      <c r="A6940" s="1">
        <v>43665</v>
      </c>
      <c r="B6940">
        <v>173.009994506835</v>
      </c>
      <c r="C6940">
        <v>173.99000549316401</v>
      </c>
      <c r="D6940">
        <v>172.21000671386699</v>
      </c>
      <c r="E6940">
        <v>172.61000061035099</v>
      </c>
      <c r="F6940">
        <v>147.78111267089801</v>
      </c>
      <c r="G6940">
        <v>2360300</v>
      </c>
    </row>
    <row r="6941" spans="1:7" x14ac:dyDescent="0.45">
      <c r="A6941" s="1">
        <v>43668</v>
      </c>
      <c r="B6941">
        <v>172.80999755859301</v>
      </c>
      <c r="C6941">
        <v>175.21000671386699</v>
      </c>
      <c r="D6941">
        <v>172.13000488281199</v>
      </c>
      <c r="E6941">
        <v>174.63999938964801</v>
      </c>
      <c r="F6941">
        <v>149.51907348632801</v>
      </c>
      <c r="G6941">
        <v>2004400</v>
      </c>
    </row>
    <row r="6942" spans="1:7" x14ac:dyDescent="0.45">
      <c r="A6942" s="1">
        <v>43669</v>
      </c>
      <c r="B6942">
        <v>176</v>
      </c>
      <c r="C6942">
        <v>178.02000427246</v>
      </c>
      <c r="D6942">
        <v>175.64999389648401</v>
      </c>
      <c r="E6942">
        <v>177.52000427246</v>
      </c>
      <c r="F6942">
        <v>151.98483276367099</v>
      </c>
      <c r="G6942">
        <v>2360700</v>
      </c>
    </row>
    <row r="6943" spans="1:7" x14ac:dyDescent="0.45">
      <c r="A6943" s="1">
        <v>43670</v>
      </c>
      <c r="B6943">
        <v>176.92999267578099</v>
      </c>
      <c r="C6943">
        <v>180.28999328613199</v>
      </c>
      <c r="D6943">
        <v>176.259994506835</v>
      </c>
      <c r="E6943">
        <v>179.419998168945</v>
      </c>
      <c r="F6943">
        <v>153.61152648925699</v>
      </c>
      <c r="G6943">
        <v>3532300</v>
      </c>
    </row>
    <row r="6944" spans="1:7" x14ac:dyDescent="0.45">
      <c r="A6944" s="1">
        <v>43671</v>
      </c>
      <c r="B6944">
        <v>187.009994506835</v>
      </c>
      <c r="C6944">
        <v>187.72000122070301</v>
      </c>
      <c r="D6944">
        <v>176.66000366210901</v>
      </c>
      <c r="E6944">
        <v>178.13000488281199</v>
      </c>
      <c r="F6944">
        <v>152.507080078125</v>
      </c>
      <c r="G6944">
        <v>7362000</v>
      </c>
    </row>
    <row r="6945" spans="1:7" x14ac:dyDescent="0.45">
      <c r="A6945" s="1">
        <v>43672</v>
      </c>
      <c r="B6945">
        <v>177.63000488281199</v>
      </c>
      <c r="C6945">
        <v>178.38999938964801</v>
      </c>
      <c r="D6945">
        <v>170.57000732421801</v>
      </c>
      <c r="E6945">
        <v>173.97999572753901</v>
      </c>
      <c r="F6945">
        <v>148.95405578613199</v>
      </c>
      <c r="G6945">
        <v>4016100</v>
      </c>
    </row>
    <row r="6946" spans="1:7" x14ac:dyDescent="0.45">
      <c r="A6946" s="1">
        <v>43675</v>
      </c>
      <c r="B6946">
        <v>173.83000183105401</v>
      </c>
      <c r="C6946">
        <v>177.61999511718699</v>
      </c>
      <c r="D6946">
        <v>173.66000366210901</v>
      </c>
      <c r="E6946">
        <v>176.759994506835</v>
      </c>
      <c r="F6946">
        <v>151.33415222167901</v>
      </c>
      <c r="G6946">
        <v>2638900</v>
      </c>
    </row>
    <row r="6947" spans="1:7" x14ac:dyDescent="0.45">
      <c r="A6947" s="1">
        <v>43676</v>
      </c>
      <c r="B6947">
        <v>175.66000366210901</v>
      </c>
      <c r="C6947">
        <v>177.80999755859301</v>
      </c>
      <c r="D6947">
        <v>173.80000305175699</v>
      </c>
      <c r="E6947">
        <v>177.63000488281199</v>
      </c>
      <c r="F6947">
        <v>152.07899475097599</v>
      </c>
      <c r="G6947">
        <v>1978900</v>
      </c>
    </row>
    <row r="6948" spans="1:7" x14ac:dyDescent="0.45">
      <c r="A6948" s="1">
        <v>43677</v>
      </c>
      <c r="B6948">
        <v>177.64999389648401</v>
      </c>
      <c r="C6948">
        <v>178.02000427246</v>
      </c>
      <c r="D6948">
        <v>173.39999389648401</v>
      </c>
      <c r="E6948">
        <v>174.72000122070301</v>
      </c>
      <c r="F6948">
        <v>149.58761596679599</v>
      </c>
      <c r="G6948">
        <v>3015800</v>
      </c>
    </row>
    <row r="6949" spans="1:7" x14ac:dyDescent="0.45">
      <c r="A6949" s="1">
        <v>43678</v>
      </c>
      <c r="B6949">
        <v>174.78999328613199</v>
      </c>
      <c r="C6949">
        <v>177.669998168945</v>
      </c>
      <c r="D6949">
        <v>173.02999877929599</v>
      </c>
      <c r="E6949">
        <v>173.36000061035099</v>
      </c>
      <c r="F6949">
        <v>148.42320251464801</v>
      </c>
      <c r="G6949">
        <v>2381200</v>
      </c>
    </row>
    <row r="6950" spans="1:7" x14ac:dyDescent="0.45">
      <c r="A6950" s="1">
        <v>43679</v>
      </c>
      <c r="B6950">
        <v>172.86000061035099</v>
      </c>
      <c r="C6950">
        <v>172.919998168945</v>
      </c>
      <c r="D6950">
        <v>169.80999755859301</v>
      </c>
      <c r="E6950">
        <v>170.55000305175699</v>
      </c>
      <c r="F6950">
        <v>146.01741027832</v>
      </c>
      <c r="G6950">
        <v>2423100</v>
      </c>
    </row>
    <row r="6951" spans="1:7" x14ac:dyDescent="0.45">
      <c r="A6951" s="1">
        <v>43682</v>
      </c>
      <c r="B6951">
        <v>168.94999694824199</v>
      </c>
      <c r="C6951">
        <v>169.02000427246</v>
      </c>
      <c r="D6951">
        <v>164.419998168945</v>
      </c>
      <c r="E6951">
        <v>164.71000671386699</v>
      </c>
      <c r="F6951">
        <v>141.017486572265</v>
      </c>
      <c r="G6951">
        <v>2894700</v>
      </c>
    </row>
    <row r="6952" spans="1:7" x14ac:dyDescent="0.45">
      <c r="A6952" s="1">
        <v>43683</v>
      </c>
      <c r="B6952">
        <v>164.82000732421801</v>
      </c>
      <c r="C6952">
        <v>165.47999572753901</v>
      </c>
      <c r="D6952">
        <v>162.89999389648401</v>
      </c>
      <c r="E6952">
        <v>163.71000671386699</v>
      </c>
      <c r="F6952">
        <v>140.16133117675699</v>
      </c>
      <c r="G6952">
        <v>3494800</v>
      </c>
    </row>
    <row r="6953" spans="1:7" x14ac:dyDescent="0.45">
      <c r="A6953" s="1">
        <v>43684</v>
      </c>
      <c r="B6953">
        <v>162</v>
      </c>
      <c r="C6953">
        <v>163.94999694824199</v>
      </c>
      <c r="D6953">
        <v>158.03999328613199</v>
      </c>
      <c r="E6953">
        <v>163.63999938964801</v>
      </c>
      <c r="F6953">
        <v>140.10140991210901</v>
      </c>
      <c r="G6953">
        <v>5993200</v>
      </c>
    </row>
    <row r="6954" spans="1:7" x14ac:dyDescent="0.45">
      <c r="A6954" s="1">
        <v>43685</v>
      </c>
      <c r="B6954">
        <v>164.36999511718699</v>
      </c>
      <c r="C6954">
        <v>165.49000549316401</v>
      </c>
      <c r="D6954">
        <v>163.55000305175699</v>
      </c>
      <c r="E6954">
        <v>164.22000122070301</v>
      </c>
      <c r="F6954">
        <v>140.59797668457</v>
      </c>
      <c r="G6954">
        <v>3260100</v>
      </c>
    </row>
    <row r="6955" spans="1:7" x14ac:dyDescent="0.45">
      <c r="A6955" s="1">
        <v>43686</v>
      </c>
      <c r="B6955">
        <v>164.53999328613199</v>
      </c>
      <c r="C6955">
        <v>164.75</v>
      </c>
      <c r="D6955">
        <v>162.02999877929599</v>
      </c>
      <c r="E6955">
        <v>163.47000122070301</v>
      </c>
      <c r="F6955">
        <v>139.95584106445301</v>
      </c>
      <c r="G6955">
        <v>1582100</v>
      </c>
    </row>
    <row r="6956" spans="1:7" x14ac:dyDescent="0.45">
      <c r="A6956" s="1">
        <v>43689</v>
      </c>
      <c r="B6956">
        <v>163.02000427246</v>
      </c>
      <c r="C6956">
        <v>164.77999877929599</v>
      </c>
      <c r="D6956">
        <v>161.55000305175699</v>
      </c>
      <c r="E6956">
        <v>162.100006103515</v>
      </c>
      <c r="F6956">
        <v>138.78289794921801</v>
      </c>
      <c r="G6956">
        <v>1473800</v>
      </c>
    </row>
    <row r="6957" spans="1:7" x14ac:dyDescent="0.45">
      <c r="A6957" s="1">
        <v>43690</v>
      </c>
      <c r="B6957">
        <v>162.55999755859301</v>
      </c>
      <c r="C6957">
        <v>167.88000488281199</v>
      </c>
      <c r="D6957">
        <v>162.14999389648401</v>
      </c>
      <c r="E6957">
        <v>164.88000488281199</v>
      </c>
      <c r="F6957">
        <v>141.16300964355401</v>
      </c>
      <c r="G6957">
        <v>3244600</v>
      </c>
    </row>
    <row r="6958" spans="1:7" x14ac:dyDescent="0.45">
      <c r="A6958" s="1">
        <v>43691</v>
      </c>
      <c r="B6958">
        <v>162.5</v>
      </c>
      <c r="C6958">
        <v>162.86999511718699</v>
      </c>
      <c r="D6958">
        <v>158.669998168945</v>
      </c>
      <c r="E6958">
        <v>158.80999755859301</v>
      </c>
      <c r="F6958">
        <v>135.96614074707</v>
      </c>
      <c r="G6958">
        <v>4056100</v>
      </c>
    </row>
    <row r="6959" spans="1:7" x14ac:dyDescent="0.45">
      <c r="A6959" s="1">
        <v>43692</v>
      </c>
      <c r="B6959">
        <v>158.05999755859301</v>
      </c>
      <c r="C6959">
        <v>159.69999694824199</v>
      </c>
      <c r="D6959">
        <v>155.63000488281199</v>
      </c>
      <c r="E6959">
        <v>156.83999633789</v>
      </c>
      <c r="F6959">
        <v>135.50823974609301</v>
      </c>
      <c r="G6959">
        <v>4452700</v>
      </c>
    </row>
    <row r="6960" spans="1:7" x14ac:dyDescent="0.45">
      <c r="A6960" s="1">
        <v>43693</v>
      </c>
      <c r="B6960">
        <v>157.83999633789</v>
      </c>
      <c r="C6960">
        <v>161.91000366210901</v>
      </c>
      <c r="D6960">
        <v>157.44999694824199</v>
      </c>
      <c r="E6960">
        <v>161.5</v>
      </c>
      <c r="F6960">
        <v>139.534408569335</v>
      </c>
      <c r="G6960">
        <v>3481800</v>
      </c>
    </row>
    <row r="6961" spans="1:7" x14ac:dyDescent="0.45">
      <c r="A6961" s="1">
        <v>43696</v>
      </c>
      <c r="B6961">
        <v>163.71000671386699</v>
      </c>
      <c r="C6961">
        <v>163.94999694824199</v>
      </c>
      <c r="D6961">
        <v>161.77999877929599</v>
      </c>
      <c r="E6961">
        <v>162.94999694824199</v>
      </c>
      <c r="F6961">
        <v>140.78723144531199</v>
      </c>
      <c r="G6961">
        <v>3198000</v>
      </c>
    </row>
    <row r="6962" spans="1:7" x14ac:dyDescent="0.45">
      <c r="A6962" s="1">
        <v>43697</v>
      </c>
      <c r="B6962">
        <v>163.11000061035099</v>
      </c>
      <c r="C6962">
        <v>163.11000061035099</v>
      </c>
      <c r="D6962">
        <v>160.96000671386699</v>
      </c>
      <c r="E6962">
        <v>161.009994506835</v>
      </c>
      <c r="F6962">
        <v>139.111083984375</v>
      </c>
      <c r="G6962">
        <v>2061700</v>
      </c>
    </row>
    <row r="6963" spans="1:7" x14ac:dyDescent="0.45">
      <c r="A6963" s="1">
        <v>43698</v>
      </c>
      <c r="B6963">
        <v>162.69000244140599</v>
      </c>
      <c r="C6963">
        <v>163.64999389648401</v>
      </c>
      <c r="D6963">
        <v>161.05000305175699</v>
      </c>
      <c r="E6963">
        <v>161.14999389648401</v>
      </c>
      <c r="F6963">
        <v>139.23197937011699</v>
      </c>
      <c r="G6963">
        <v>1623600</v>
      </c>
    </row>
    <row r="6964" spans="1:7" x14ac:dyDescent="0.45">
      <c r="A6964" s="1">
        <v>43699</v>
      </c>
      <c r="B6964">
        <v>162</v>
      </c>
      <c r="C6964">
        <v>162.92999267578099</v>
      </c>
      <c r="D6964">
        <v>160.14999389648401</v>
      </c>
      <c r="E6964">
        <v>160.88000488281199</v>
      </c>
      <c r="F6964">
        <v>138.998764038085</v>
      </c>
      <c r="G6964">
        <v>1441600</v>
      </c>
    </row>
    <row r="6965" spans="1:7" x14ac:dyDescent="0.45">
      <c r="A6965" s="1">
        <v>43700</v>
      </c>
      <c r="B6965">
        <v>160.08000183105401</v>
      </c>
      <c r="C6965">
        <v>160.350006103515</v>
      </c>
      <c r="D6965">
        <v>155.27000427246</v>
      </c>
      <c r="E6965">
        <v>155.850006103515</v>
      </c>
      <c r="F6965">
        <v>134.65287780761699</v>
      </c>
      <c r="G6965">
        <v>4223900</v>
      </c>
    </row>
    <row r="6966" spans="1:7" x14ac:dyDescent="0.45">
      <c r="A6966" s="1">
        <v>43703</v>
      </c>
      <c r="B6966">
        <v>157.009994506835</v>
      </c>
      <c r="C6966">
        <v>157.47000122070301</v>
      </c>
      <c r="D6966">
        <v>155.08000183105401</v>
      </c>
      <c r="E6966">
        <v>156.11999511718699</v>
      </c>
      <c r="F6966">
        <v>134.88615417480401</v>
      </c>
      <c r="G6966">
        <v>2215300</v>
      </c>
    </row>
    <row r="6967" spans="1:7" x14ac:dyDescent="0.45">
      <c r="A6967" s="1">
        <v>43704</v>
      </c>
      <c r="B6967">
        <v>157.33000183105401</v>
      </c>
      <c r="C6967">
        <v>157.47999572753901</v>
      </c>
      <c r="D6967">
        <v>155.39999389648401</v>
      </c>
      <c r="E6967">
        <v>155.75</v>
      </c>
      <c r="F6967">
        <v>134.56646728515599</v>
      </c>
      <c r="G6967">
        <v>2281100</v>
      </c>
    </row>
    <row r="6968" spans="1:7" x14ac:dyDescent="0.45">
      <c r="A6968" s="1">
        <v>43705</v>
      </c>
      <c r="B6968">
        <v>155.100006103515</v>
      </c>
      <c r="C6968">
        <v>157.77999877929599</v>
      </c>
      <c r="D6968">
        <v>154</v>
      </c>
      <c r="E6968">
        <v>157.55000305175699</v>
      </c>
      <c r="F6968">
        <v>136.12168884277301</v>
      </c>
      <c r="G6968">
        <v>2346900</v>
      </c>
    </row>
    <row r="6969" spans="1:7" x14ac:dyDescent="0.45">
      <c r="A6969" s="1">
        <v>43706</v>
      </c>
      <c r="B6969">
        <v>159.30000305175699</v>
      </c>
      <c r="C6969">
        <v>161.02999877929599</v>
      </c>
      <c r="D6969">
        <v>159.05000305175699</v>
      </c>
      <c r="E6969">
        <v>160.36000061035099</v>
      </c>
      <c r="F6969">
        <v>138.54948425292901</v>
      </c>
      <c r="G6969">
        <v>3170500</v>
      </c>
    </row>
    <row r="6970" spans="1:7" x14ac:dyDescent="0.45">
      <c r="A6970" s="1">
        <v>43707</v>
      </c>
      <c r="B6970">
        <v>161.57000732421801</v>
      </c>
      <c r="C6970">
        <v>162.14999389648401</v>
      </c>
      <c r="D6970">
        <v>160.41000366210901</v>
      </c>
      <c r="E6970">
        <v>161.72000122070301</v>
      </c>
      <c r="F6970">
        <v>139.72448730468699</v>
      </c>
      <c r="G6970">
        <v>1967000</v>
      </c>
    </row>
    <row r="6971" spans="1:7" x14ac:dyDescent="0.45">
      <c r="A6971" s="1">
        <v>43711</v>
      </c>
      <c r="B6971">
        <v>161.39999389648401</v>
      </c>
      <c r="C6971">
        <v>161.63000488281199</v>
      </c>
      <c r="D6971">
        <v>157.259994506835</v>
      </c>
      <c r="E6971">
        <v>158.63999938964801</v>
      </c>
      <c r="F6971">
        <v>137.06343078613199</v>
      </c>
      <c r="G6971">
        <v>1835800</v>
      </c>
    </row>
    <row r="6972" spans="1:7" x14ac:dyDescent="0.45">
      <c r="A6972" s="1">
        <v>43712</v>
      </c>
      <c r="B6972">
        <v>159.83000183105401</v>
      </c>
      <c r="C6972">
        <v>160.63000488281199</v>
      </c>
      <c r="D6972">
        <v>158.99000549316401</v>
      </c>
      <c r="E6972">
        <v>160.07000732421801</v>
      </c>
      <c r="F6972">
        <v>138.29891967773401</v>
      </c>
      <c r="G6972">
        <v>1506600</v>
      </c>
    </row>
    <row r="6973" spans="1:7" x14ac:dyDescent="0.45">
      <c r="A6973" s="1">
        <v>43713</v>
      </c>
      <c r="B6973">
        <v>162.5</v>
      </c>
      <c r="C6973">
        <v>166.41000366210901</v>
      </c>
      <c r="D6973">
        <v>162.38999938964801</v>
      </c>
      <c r="E6973">
        <v>164.22999572753901</v>
      </c>
      <c r="F6973">
        <v>141.89317321777301</v>
      </c>
      <c r="G6973">
        <v>2421400</v>
      </c>
    </row>
    <row r="6974" spans="1:7" x14ac:dyDescent="0.45">
      <c r="A6974" s="1">
        <v>43714</v>
      </c>
      <c r="B6974">
        <v>164.63999938964801</v>
      </c>
      <c r="C6974">
        <v>164.88000488281199</v>
      </c>
      <c r="D6974">
        <v>162.94999694824199</v>
      </c>
      <c r="E6974">
        <v>163.94000244140599</v>
      </c>
      <c r="F6974">
        <v>141.64256286621</v>
      </c>
      <c r="G6974">
        <v>1762300</v>
      </c>
    </row>
    <row r="6975" spans="1:7" x14ac:dyDescent="0.45">
      <c r="A6975" s="1">
        <v>43717</v>
      </c>
      <c r="B6975">
        <v>165</v>
      </c>
      <c r="C6975">
        <v>167.850006103515</v>
      </c>
      <c r="D6975">
        <v>164.69000244140599</v>
      </c>
      <c r="E6975">
        <v>165.94000244140599</v>
      </c>
      <c r="F6975">
        <v>143.37055969238199</v>
      </c>
      <c r="G6975">
        <v>3091300</v>
      </c>
    </row>
    <row r="6976" spans="1:7" x14ac:dyDescent="0.45">
      <c r="A6976" s="1">
        <v>43718</v>
      </c>
      <c r="B6976">
        <v>166.16000366210901</v>
      </c>
      <c r="C6976">
        <v>169.100006103515</v>
      </c>
      <c r="D6976">
        <v>166.009994506835</v>
      </c>
      <c r="E6976">
        <v>168.86000061035099</v>
      </c>
      <c r="F6976">
        <v>145.89338684082</v>
      </c>
      <c r="G6976">
        <v>3240200</v>
      </c>
    </row>
    <row r="6977" spans="1:7" x14ac:dyDescent="0.45">
      <c r="A6977" s="1">
        <v>43719</v>
      </c>
      <c r="B6977">
        <v>169.86000061035099</v>
      </c>
      <c r="C6977">
        <v>169.88999938964801</v>
      </c>
      <c r="D6977">
        <v>165.36999511718699</v>
      </c>
      <c r="E6977">
        <v>168.08000183105401</v>
      </c>
      <c r="F6977">
        <v>145.219467163085</v>
      </c>
      <c r="G6977">
        <v>3579100</v>
      </c>
    </row>
    <row r="6978" spans="1:7" x14ac:dyDescent="0.45">
      <c r="A6978" s="1">
        <v>43720</v>
      </c>
      <c r="B6978">
        <v>169.61999511718699</v>
      </c>
      <c r="C6978">
        <v>171.850006103515</v>
      </c>
      <c r="D6978">
        <v>168.61000061035099</v>
      </c>
      <c r="E6978">
        <v>170.58000183105401</v>
      </c>
      <c r="F6978">
        <v>147.379470825195</v>
      </c>
      <c r="G6978">
        <v>2870400</v>
      </c>
    </row>
    <row r="6979" spans="1:7" x14ac:dyDescent="0.45">
      <c r="A6979" s="1">
        <v>43721</v>
      </c>
      <c r="B6979">
        <v>170.58999633789</v>
      </c>
      <c r="C6979">
        <v>172.47999572753901</v>
      </c>
      <c r="D6979">
        <v>169.86000061035099</v>
      </c>
      <c r="E6979">
        <v>171.44000244140599</v>
      </c>
      <c r="F6979">
        <v>148.12248229980401</v>
      </c>
      <c r="G6979">
        <v>2534200</v>
      </c>
    </row>
    <row r="6980" spans="1:7" x14ac:dyDescent="0.45">
      <c r="A6980" s="1">
        <v>43724</v>
      </c>
      <c r="B6980">
        <v>171.21000671386699</v>
      </c>
      <c r="C6980">
        <v>171.21000671386699</v>
      </c>
      <c r="D6980">
        <v>167.91000366210901</v>
      </c>
      <c r="E6980">
        <v>169.669998168945</v>
      </c>
      <c r="F6980">
        <v>146.59321594238199</v>
      </c>
      <c r="G6980">
        <v>2459300</v>
      </c>
    </row>
    <row r="6981" spans="1:7" x14ac:dyDescent="0.45">
      <c r="A6981" s="1">
        <v>43725</v>
      </c>
      <c r="B6981">
        <v>167.759994506835</v>
      </c>
      <c r="C6981">
        <v>168.57000732421801</v>
      </c>
      <c r="D6981">
        <v>166.5</v>
      </c>
      <c r="E6981">
        <v>168.07000732421801</v>
      </c>
      <c r="F6981">
        <v>145.210845947265</v>
      </c>
      <c r="G6981">
        <v>2716400</v>
      </c>
    </row>
    <row r="6982" spans="1:7" x14ac:dyDescent="0.45">
      <c r="A6982" s="1">
        <v>43726</v>
      </c>
      <c r="B6982">
        <v>167.61000061035099</v>
      </c>
      <c r="C6982">
        <v>168.05000305175699</v>
      </c>
      <c r="D6982">
        <v>165.25</v>
      </c>
      <c r="E6982">
        <v>167.44000244140599</v>
      </c>
      <c r="F6982">
        <v>144.66651916503901</v>
      </c>
      <c r="G6982">
        <v>2096700</v>
      </c>
    </row>
    <row r="6983" spans="1:7" x14ac:dyDescent="0.45">
      <c r="A6983" s="1">
        <v>43727</v>
      </c>
      <c r="B6983">
        <v>167.38999938964801</v>
      </c>
      <c r="C6983">
        <v>168.80999755859301</v>
      </c>
      <c r="D6983">
        <v>166.91000366210901</v>
      </c>
      <c r="E6983">
        <v>167.07000732421801</v>
      </c>
      <c r="F6983">
        <v>144.34686279296801</v>
      </c>
      <c r="G6983">
        <v>1623000</v>
      </c>
    </row>
    <row r="6984" spans="1:7" x14ac:dyDescent="0.45">
      <c r="A6984" s="1">
        <v>43728</v>
      </c>
      <c r="B6984">
        <v>167.42999267578099</v>
      </c>
      <c r="C6984">
        <v>169.169998168945</v>
      </c>
      <c r="D6984">
        <v>166.47999572753901</v>
      </c>
      <c r="E6984">
        <v>166.759994506835</v>
      </c>
      <c r="F6984">
        <v>144.079010009765</v>
      </c>
      <c r="G6984">
        <v>3698900</v>
      </c>
    </row>
    <row r="6985" spans="1:7" x14ac:dyDescent="0.45">
      <c r="A6985" s="1">
        <v>43731</v>
      </c>
      <c r="B6985">
        <v>165.49000549316401</v>
      </c>
      <c r="C6985">
        <v>167.42999267578099</v>
      </c>
      <c r="D6985">
        <v>164.5</v>
      </c>
      <c r="E6985">
        <v>166.759994506835</v>
      </c>
      <c r="F6985">
        <v>144.079010009765</v>
      </c>
      <c r="G6985">
        <v>1938600</v>
      </c>
    </row>
    <row r="6986" spans="1:7" x14ac:dyDescent="0.45">
      <c r="A6986" s="1">
        <v>43732</v>
      </c>
      <c r="B6986">
        <v>167.05000305175699</v>
      </c>
      <c r="C6986">
        <v>167.55000305175699</v>
      </c>
      <c r="D6986">
        <v>164.16000366210901</v>
      </c>
      <c r="E6986">
        <v>164.74000549316401</v>
      </c>
      <c r="F6986">
        <v>142.33380126953099</v>
      </c>
      <c r="G6986">
        <v>2986800</v>
      </c>
    </row>
    <row r="6987" spans="1:7" x14ac:dyDescent="0.45">
      <c r="A6987" s="1">
        <v>43733</v>
      </c>
      <c r="B6987">
        <v>164.759994506835</v>
      </c>
      <c r="C6987">
        <v>164.97999572753901</v>
      </c>
      <c r="D6987">
        <v>163.69000244140599</v>
      </c>
      <c r="E6987">
        <v>164</v>
      </c>
      <c r="F6987">
        <v>141.69439697265599</v>
      </c>
      <c r="G6987">
        <v>2758200</v>
      </c>
    </row>
    <row r="6988" spans="1:7" x14ac:dyDescent="0.45">
      <c r="A6988" s="1">
        <v>43734</v>
      </c>
      <c r="B6988">
        <v>164</v>
      </c>
      <c r="C6988">
        <v>164.41000366210901</v>
      </c>
      <c r="D6988">
        <v>162.80000305175699</v>
      </c>
      <c r="E6988">
        <v>163.83000183105401</v>
      </c>
      <c r="F6988">
        <v>141.54753112792901</v>
      </c>
      <c r="G6988">
        <v>2763300</v>
      </c>
    </row>
    <row r="6989" spans="1:7" x14ac:dyDescent="0.45">
      <c r="A6989" s="1">
        <v>43735</v>
      </c>
      <c r="B6989">
        <v>164.47999572753901</v>
      </c>
      <c r="C6989">
        <v>165.63999938964801</v>
      </c>
      <c r="D6989">
        <v>163.52000427246</v>
      </c>
      <c r="E6989">
        <v>164.52999877929599</v>
      </c>
      <c r="F6989">
        <v>142.15232849121</v>
      </c>
      <c r="G6989">
        <v>2870300</v>
      </c>
    </row>
    <row r="6990" spans="1:7" x14ac:dyDescent="0.45">
      <c r="A6990" s="1">
        <v>43738</v>
      </c>
      <c r="B6990">
        <v>165.21000671386699</v>
      </c>
      <c r="C6990">
        <v>165.57000732421801</v>
      </c>
      <c r="D6990">
        <v>163.94000244140599</v>
      </c>
      <c r="E6990">
        <v>164.39999389648401</v>
      </c>
      <c r="F6990">
        <v>142.03997802734301</v>
      </c>
      <c r="G6990">
        <v>2508500</v>
      </c>
    </row>
    <row r="6991" spans="1:7" x14ac:dyDescent="0.45">
      <c r="A6991" s="1">
        <v>43739</v>
      </c>
      <c r="B6991">
        <v>165</v>
      </c>
      <c r="C6991">
        <v>165.21000671386699</v>
      </c>
      <c r="D6991">
        <v>158.169998168945</v>
      </c>
      <c r="E6991">
        <v>158.38000488281199</v>
      </c>
      <c r="F6991">
        <v>136.83876037597599</v>
      </c>
      <c r="G6991">
        <v>3271500</v>
      </c>
    </row>
    <row r="6992" spans="1:7" x14ac:dyDescent="0.45">
      <c r="A6992" s="1">
        <v>43740</v>
      </c>
      <c r="B6992">
        <v>157.05999755859301</v>
      </c>
      <c r="C6992">
        <v>157.22000122070301</v>
      </c>
      <c r="D6992">
        <v>154.63000488281199</v>
      </c>
      <c r="E6992">
        <v>155.64999389648401</v>
      </c>
      <c r="F6992">
        <v>134.48010253906199</v>
      </c>
      <c r="G6992">
        <v>2972300</v>
      </c>
    </row>
    <row r="6993" spans="1:7" x14ac:dyDescent="0.45">
      <c r="A6993" s="1">
        <v>43741</v>
      </c>
      <c r="B6993">
        <v>155.13999938964801</v>
      </c>
      <c r="C6993">
        <v>155.46000671386699</v>
      </c>
      <c r="D6993">
        <v>150.80999755859301</v>
      </c>
      <c r="E6993">
        <v>155.22999572753901</v>
      </c>
      <c r="F6993">
        <v>134.11721801757801</v>
      </c>
      <c r="G6993">
        <v>3025700</v>
      </c>
    </row>
    <row r="6994" spans="1:7" x14ac:dyDescent="0.45">
      <c r="A6994" s="1">
        <v>43742</v>
      </c>
      <c r="B6994">
        <v>155.22999572753901</v>
      </c>
      <c r="C6994">
        <v>156.05000305175699</v>
      </c>
      <c r="D6994">
        <v>154.39999389648401</v>
      </c>
      <c r="E6994">
        <v>155.82000732421801</v>
      </c>
      <c r="F6994">
        <v>134.62698364257801</v>
      </c>
      <c r="G6994">
        <v>2646400</v>
      </c>
    </row>
    <row r="6995" spans="1:7" x14ac:dyDescent="0.45">
      <c r="A6995" s="1">
        <v>43745</v>
      </c>
      <c r="B6995">
        <v>155</v>
      </c>
      <c r="C6995">
        <v>155.350006103515</v>
      </c>
      <c r="D6995">
        <v>153.52000427246</v>
      </c>
      <c r="E6995">
        <v>153.52000427246</v>
      </c>
      <c r="F6995">
        <v>132.63978576660099</v>
      </c>
      <c r="G6995">
        <v>2471200</v>
      </c>
    </row>
    <row r="6996" spans="1:7" x14ac:dyDescent="0.45">
      <c r="A6996" s="1">
        <v>43746</v>
      </c>
      <c r="B6996">
        <v>152.33000183105401</v>
      </c>
      <c r="C6996">
        <v>152.80000305175699</v>
      </c>
      <c r="D6996">
        <v>150.58000183105401</v>
      </c>
      <c r="E6996">
        <v>150.74000549316401</v>
      </c>
      <c r="F6996">
        <v>130.23789978027301</v>
      </c>
      <c r="G6996">
        <v>2781800</v>
      </c>
    </row>
    <row r="6997" spans="1:7" x14ac:dyDescent="0.45">
      <c r="A6997" s="1">
        <v>43747</v>
      </c>
      <c r="B6997">
        <v>152.33999633789</v>
      </c>
      <c r="C6997">
        <v>152.44000244140599</v>
      </c>
      <c r="D6997">
        <v>150.78999328613199</v>
      </c>
      <c r="E6997">
        <v>150.99000549316401</v>
      </c>
      <c r="F6997">
        <v>130.45390319824199</v>
      </c>
      <c r="G6997">
        <v>3358600</v>
      </c>
    </row>
    <row r="6998" spans="1:7" x14ac:dyDescent="0.45">
      <c r="A6998" s="1">
        <v>43748</v>
      </c>
      <c r="B6998">
        <v>150.94999694824199</v>
      </c>
      <c r="C6998">
        <v>153.08999633789</v>
      </c>
      <c r="D6998">
        <v>150.86999511718699</v>
      </c>
      <c r="E6998">
        <v>152.30999755859301</v>
      </c>
      <c r="F6998">
        <v>131.594314575195</v>
      </c>
      <c r="G6998">
        <v>3192000</v>
      </c>
    </row>
    <row r="6999" spans="1:7" x14ac:dyDescent="0.45">
      <c r="A6999" s="1">
        <v>43749</v>
      </c>
      <c r="B6999">
        <v>154.13000488281199</v>
      </c>
      <c r="C6999">
        <v>159.600006103515</v>
      </c>
      <c r="D6999">
        <v>154.11000061035099</v>
      </c>
      <c r="E6999">
        <v>158.100006103515</v>
      </c>
      <c r="F6999">
        <v>136.59686279296801</v>
      </c>
      <c r="G6999">
        <v>4670200</v>
      </c>
    </row>
    <row r="7000" spans="1:7" x14ac:dyDescent="0.45">
      <c r="A7000" s="1">
        <v>43752</v>
      </c>
      <c r="B7000">
        <v>158.03999328613199</v>
      </c>
      <c r="C7000">
        <v>162.38999938964801</v>
      </c>
      <c r="D7000">
        <v>157.33999633789</v>
      </c>
      <c r="E7000">
        <v>160.509994506835</v>
      </c>
      <c r="F7000">
        <v>138.67907714843699</v>
      </c>
      <c r="G7000">
        <v>3269800</v>
      </c>
    </row>
    <row r="7001" spans="1:7" x14ac:dyDescent="0.45">
      <c r="A7001" s="1">
        <v>43753</v>
      </c>
      <c r="B7001">
        <v>159.350006103515</v>
      </c>
      <c r="C7001">
        <v>164.02000427246</v>
      </c>
      <c r="D7001">
        <v>159.350006103515</v>
      </c>
      <c r="E7001">
        <v>162.97999572753901</v>
      </c>
      <c r="F7001">
        <v>140.81312561035099</v>
      </c>
      <c r="G7001">
        <v>3098600</v>
      </c>
    </row>
    <row r="7002" spans="1:7" x14ac:dyDescent="0.45">
      <c r="A7002" s="1">
        <v>43754</v>
      </c>
      <c r="B7002">
        <v>163.100006103515</v>
      </c>
      <c r="C7002">
        <v>164.19999694824199</v>
      </c>
      <c r="D7002">
        <v>162.11999511718699</v>
      </c>
      <c r="E7002">
        <v>162.17999267578099</v>
      </c>
      <c r="F7002">
        <v>140.12193298339801</v>
      </c>
      <c r="G7002">
        <v>1935200</v>
      </c>
    </row>
    <row r="7003" spans="1:7" x14ac:dyDescent="0.45">
      <c r="A7003" s="1">
        <v>43755</v>
      </c>
      <c r="B7003">
        <v>163.13999938964801</v>
      </c>
      <c r="C7003">
        <v>165.49000549316401</v>
      </c>
      <c r="D7003">
        <v>163.08000183105401</v>
      </c>
      <c r="E7003">
        <v>163.53999328613199</v>
      </c>
      <c r="F7003">
        <v>141.29698181152301</v>
      </c>
      <c r="G7003">
        <v>1944600</v>
      </c>
    </row>
    <row r="7004" spans="1:7" x14ac:dyDescent="0.45">
      <c r="A7004" s="1">
        <v>43756</v>
      </c>
      <c r="B7004">
        <v>163.55999755859301</v>
      </c>
      <c r="C7004">
        <v>164.27000427246</v>
      </c>
      <c r="D7004">
        <v>162.97999572753901</v>
      </c>
      <c r="E7004">
        <v>163.100006103515</v>
      </c>
      <c r="F7004">
        <v>140.91680908203099</v>
      </c>
      <c r="G7004">
        <v>2693700</v>
      </c>
    </row>
    <row r="7005" spans="1:7" x14ac:dyDescent="0.45">
      <c r="A7005" s="1">
        <v>43759</v>
      </c>
      <c r="B7005">
        <v>165.47000122070301</v>
      </c>
      <c r="C7005">
        <v>166.14999389648401</v>
      </c>
      <c r="D7005">
        <v>164.759994506835</v>
      </c>
      <c r="E7005">
        <v>165.94000244140599</v>
      </c>
      <c r="F7005">
        <v>143.37055969238199</v>
      </c>
      <c r="G7005">
        <v>1998600</v>
      </c>
    </row>
    <row r="7006" spans="1:7" x14ac:dyDescent="0.45">
      <c r="A7006" s="1">
        <v>43760</v>
      </c>
      <c r="B7006">
        <v>166.27000427246</v>
      </c>
      <c r="C7006">
        <v>168.91000366210901</v>
      </c>
      <c r="D7006">
        <v>165.100006103515</v>
      </c>
      <c r="E7006">
        <v>167.53999328613199</v>
      </c>
      <c r="F7006">
        <v>144.7529296875</v>
      </c>
      <c r="G7006">
        <v>2064000</v>
      </c>
    </row>
    <row r="7007" spans="1:7" x14ac:dyDescent="0.45">
      <c r="A7007" s="1">
        <v>43761</v>
      </c>
      <c r="B7007">
        <v>167.41000366210901</v>
      </c>
      <c r="C7007">
        <v>168.759994506835</v>
      </c>
      <c r="D7007">
        <v>166.55999755859301</v>
      </c>
      <c r="E7007">
        <v>168.759994506835</v>
      </c>
      <c r="F7007">
        <v>145.80700683593699</v>
      </c>
      <c r="G7007">
        <v>2712300</v>
      </c>
    </row>
    <row r="7008" spans="1:7" x14ac:dyDescent="0.45">
      <c r="A7008" s="1">
        <v>43762</v>
      </c>
      <c r="B7008">
        <v>165.16000366210901</v>
      </c>
      <c r="C7008">
        <v>165.25</v>
      </c>
      <c r="D7008">
        <v>159.63000488281199</v>
      </c>
      <c r="E7008">
        <v>161.88999938964801</v>
      </c>
      <c r="F7008">
        <v>139.87139892578099</v>
      </c>
      <c r="G7008">
        <v>5953300</v>
      </c>
    </row>
    <row r="7009" spans="1:7" x14ac:dyDescent="0.45">
      <c r="A7009" s="1">
        <v>43763</v>
      </c>
      <c r="B7009">
        <v>162.509994506835</v>
      </c>
      <c r="C7009">
        <v>167.63000488281199</v>
      </c>
      <c r="D7009">
        <v>162.13000488281199</v>
      </c>
      <c r="E7009">
        <v>166.08999633789</v>
      </c>
      <c r="F7009">
        <v>143.50015258789</v>
      </c>
      <c r="G7009">
        <v>3104800</v>
      </c>
    </row>
    <row r="7010" spans="1:7" x14ac:dyDescent="0.45">
      <c r="A7010" s="1">
        <v>43766</v>
      </c>
      <c r="B7010">
        <v>166.47999572753901</v>
      </c>
      <c r="C7010">
        <v>169.71000671386699</v>
      </c>
      <c r="D7010">
        <v>166.19999694824199</v>
      </c>
      <c r="E7010">
        <v>169.05999755859301</v>
      </c>
      <c r="F7010">
        <v>146.06619262695301</v>
      </c>
      <c r="G7010">
        <v>3138000</v>
      </c>
    </row>
    <row r="7011" spans="1:7" x14ac:dyDescent="0.45">
      <c r="A7011" s="1">
        <v>43767</v>
      </c>
      <c r="B7011">
        <v>168.02999877929599</v>
      </c>
      <c r="C7011">
        <v>169.94999694824199</v>
      </c>
      <c r="D7011">
        <v>167.509994506835</v>
      </c>
      <c r="E7011">
        <v>168.80999755859301</v>
      </c>
      <c r="F7011">
        <v>145.85018920898401</v>
      </c>
      <c r="G7011">
        <v>2669400</v>
      </c>
    </row>
    <row r="7012" spans="1:7" x14ac:dyDescent="0.45">
      <c r="A7012" s="1">
        <v>43768</v>
      </c>
      <c r="B7012">
        <v>168.22999572753901</v>
      </c>
      <c r="C7012">
        <v>168.57000732421801</v>
      </c>
      <c r="D7012">
        <v>167.02999877929599</v>
      </c>
      <c r="E7012">
        <v>168.36999511718699</v>
      </c>
      <c r="F7012">
        <v>145.47003173828099</v>
      </c>
      <c r="G7012">
        <v>1780400</v>
      </c>
    </row>
    <row r="7013" spans="1:7" x14ac:dyDescent="0.45">
      <c r="A7013" s="1">
        <v>43769</v>
      </c>
      <c r="B7013">
        <v>168.509994506835</v>
      </c>
      <c r="C7013">
        <v>168.55999755859301</v>
      </c>
      <c r="D7013">
        <v>163.55000305175699</v>
      </c>
      <c r="E7013">
        <v>164.99000549316401</v>
      </c>
      <c r="F7013">
        <v>142.54978942871</v>
      </c>
      <c r="G7013">
        <v>2653100</v>
      </c>
    </row>
    <row r="7014" spans="1:7" x14ac:dyDescent="0.45">
      <c r="A7014" s="1">
        <v>43770</v>
      </c>
      <c r="B7014">
        <v>166.94000244140599</v>
      </c>
      <c r="C7014">
        <v>170.14999389648401</v>
      </c>
      <c r="D7014">
        <v>166.72000122070301</v>
      </c>
      <c r="E7014">
        <v>170.08999633789</v>
      </c>
      <c r="F7014">
        <v>146.95608520507801</v>
      </c>
      <c r="G7014">
        <v>2467400</v>
      </c>
    </row>
    <row r="7015" spans="1:7" x14ac:dyDescent="0.45">
      <c r="A7015" s="1">
        <v>43773</v>
      </c>
      <c r="B7015">
        <v>171.61999511718699</v>
      </c>
      <c r="C7015">
        <v>175</v>
      </c>
      <c r="D7015">
        <v>171.61999511718699</v>
      </c>
      <c r="E7015">
        <v>174.89999389648401</v>
      </c>
      <c r="F7015">
        <v>151.111892700195</v>
      </c>
      <c r="G7015">
        <v>4142800</v>
      </c>
    </row>
    <row r="7016" spans="1:7" x14ac:dyDescent="0.45">
      <c r="A7016" s="1">
        <v>43774</v>
      </c>
      <c r="B7016">
        <v>175</v>
      </c>
      <c r="C7016">
        <v>175.46000671386699</v>
      </c>
      <c r="D7016">
        <v>173.77000427246</v>
      </c>
      <c r="E7016">
        <v>175.27000427246</v>
      </c>
      <c r="F7016">
        <v>151.431549072265</v>
      </c>
      <c r="G7016">
        <v>2304400</v>
      </c>
    </row>
    <row r="7017" spans="1:7" x14ac:dyDescent="0.45">
      <c r="A7017" s="1">
        <v>43775</v>
      </c>
      <c r="B7017">
        <v>174.91000366210901</v>
      </c>
      <c r="C7017">
        <v>175</v>
      </c>
      <c r="D7017">
        <v>172.36000061035099</v>
      </c>
      <c r="E7017">
        <v>174</v>
      </c>
      <c r="F7017">
        <v>150.33432006835901</v>
      </c>
      <c r="G7017">
        <v>3012900</v>
      </c>
    </row>
    <row r="7018" spans="1:7" x14ac:dyDescent="0.45">
      <c r="A7018" s="1">
        <v>43776</v>
      </c>
      <c r="B7018">
        <v>175.72999572753901</v>
      </c>
      <c r="C7018">
        <v>176.71000671386699</v>
      </c>
      <c r="D7018">
        <v>173.78999328613199</v>
      </c>
      <c r="E7018">
        <v>174.52000427246</v>
      </c>
      <c r="F7018">
        <v>150.78358459472599</v>
      </c>
      <c r="G7018">
        <v>3358800</v>
      </c>
    </row>
    <row r="7019" spans="1:7" x14ac:dyDescent="0.45">
      <c r="A7019" s="1">
        <v>43777</v>
      </c>
      <c r="B7019">
        <v>174.58000183105401</v>
      </c>
      <c r="C7019">
        <v>174.86999511718699</v>
      </c>
      <c r="D7019">
        <v>172.11000061035099</v>
      </c>
      <c r="E7019">
        <v>173.14999389648401</v>
      </c>
      <c r="F7019">
        <v>149.59992980957</v>
      </c>
      <c r="G7019">
        <v>1615600</v>
      </c>
    </row>
    <row r="7020" spans="1:7" x14ac:dyDescent="0.45">
      <c r="A7020" s="1">
        <v>43780</v>
      </c>
      <c r="B7020">
        <v>172.5</v>
      </c>
      <c r="C7020">
        <v>172.5</v>
      </c>
      <c r="D7020">
        <v>169.64999389648401</v>
      </c>
      <c r="E7020">
        <v>170.11000061035099</v>
      </c>
      <c r="F7020">
        <v>146.973388671875</v>
      </c>
      <c r="G7020">
        <v>2664300</v>
      </c>
    </row>
    <row r="7021" spans="1:7" x14ac:dyDescent="0.45">
      <c r="A7021" s="1">
        <v>43781</v>
      </c>
      <c r="B7021">
        <v>170.36000061035099</v>
      </c>
      <c r="C7021">
        <v>172.07000732421801</v>
      </c>
      <c r="D7021">
        <v>170.02999877929599</v>
      </c>
      <c r="E7021">
        <v>170.83999633789</v>
      </c>
      <c r="F7021">
        <v>147.60409545898401</v>
      </c>
      <c r="G7021">
        <v>1740400</v>
      </c>
    </row>
    <row r="7022" spans="1:7" x14ac:dyDescent="0.45">
      <c r="A7022" s="1">
        <v>43782</v>
      </c>
      <c r="B7022">
        <v>170.11000061035099</v>
      </c>
      <c r="C7022">
        <v>171.38999938964801</v>
      </c>
      <c r="D7022">
        <v>169.58000183105401</v>
      </c>
      <c r="E7022">
        <v>170.55000305175699</v>
      </c>
      <c r="F7022">
        <v>147.35353088378901</v>
      </c>
      <c r="G7022">
        <v>1638800</v>
      </c>
    </row>
    <row r="7023" spans="1:7" x14ac:dyDescent="0.45">
      <c r="A7023" s="1">
        <v>43783</v>
      </c>
      <c r="B7023">
        <v>169.97999572753901</v>
      </c>
      <c r="C7023">
        <v>172.32000732421801</v>
      </c>
      <c r="D7023">
        <v>169.92999267578099</v>
      </c>
      <c r="E7023">
        <v>170.92999267578099</v>
      </c>
      <c r="F7023">
        <v>147.68182373046801</v>
      </c>
      <c r="G7023">
        <v>1613900</v>
      </c>
    </row>
    <row r="7024" spans="1:7" x14ac:dyDescent="0.45">
      <c r="A7024" s="1">
        <v>43784</v>
      </c>
      <c r="B7024">
        <v>171.66000366210901</v>
      </c>
      <c r="C7024">
        <v>172.69000244140599</v>
      </c>
      <c r="D7024">
        <v>171.03999328613199</v>
      </c>
      <c r="E7024">
        <v>171.88000488281199</v>
      </c>
      <c r="F7024">
        <v>148.50265502929599</v>
      </c>
      <c r="G7024">
        <v>2616900</v>
      </c>
    </row>
    <row r="7025" spans="1:7" x14ac:dyDescent="0.45">
      <c r="A7025" s="1">
        <v>43787</v>
      </c>
      <c r="B7025">
        <v>170.78999328613199</v>
      </c>
      <c r="C7025">
        <v>171.19999694824199</v>
      </c>
      <c r="D7025">
        <v>169.169998168945</v>
      </c>
      <c r="E7025">
        <v>170.53999328613199</v>
      </c>
      <c r="F7025">
        <v>147.34490966796801</v>
      </c>
      <c r="G7025">
        <v>2364600</v>
      </c>
    </row>
    <row r="7026" spans="1:7" x14ac:dyDescent="0.45">
      <c r="A7026" s="1">
        <v>43788</v>
      </c>
      <c r="B7026">
        <v>171.72000122070301</v>
      </c>
      <c r="C7026">
        <v>171.72000122070301</v>
      </c>
      <c r="D7026">
        <v>169.52999877929599</v>
      </c>
      <c r="E7026">
        <v>170.67999267578099</v>
      </c>
      <c r="F7026">
        <v>147.46585083007801</v>
      </c>
      <c r="G7026">
        <v>1791800</v>
      </c>
    </row>
    <row r="7027" spans="1:7" x14ac:dyDescent="0.45">
      <c r="A7027" s="1">
        <v>43789</v>
      </c>
      <c r="B7027">
        <v>169.78999328613199</v>
      </c>
      <c r="C7027">
        <v>170</v>
      </c>
      <c r="D7027">
        <v>167.14999389648401</v>
      </c>
      <c r="E7027">
        <v>167.77000427246</v>
      </c>
      <c r="F7027">
        <v>144.95164489746</v>
      </c>
      <c r="G7027">
        <v>2689500</v>
      </c>
    </row>
    <row r="7028" spans="1:7" x14ac:dyDescent="0.45">
      <c r="A7028" s="1">
        <v>43790</v>
      </c>
      <c r="B7028">
        <v>166.88000488281199</v>
      </c>
      <c r="C7028">
        <v>167</v>
      </c>
      <c r="D7028">
        <v>164.509994506835</v>
      </c>
      <c r="E7028">
        <v>165.13999938964801</v>
      </c>
      <c r="F7028">
        <v>143.91459655761699</v>
      </c>
      <c r="G7028">
        <v>3605900</v>
      </c>
    </row>
    <row r="7029" spans="1:7" x14ac:dyDescent="0.45">
      <c r="A7029" s="1">
        <v>43791</v>
      </c>
      <c r="B7029">
        <v>165.5</v>
      </c>
      <c r="C7029">
        <v>167.75</v>
      </c>
      <c r="D7029">
        <v>165</v>
      </c>
      <c r="E7029">
        <v>167.600006103515</v>
      </c>
      <c r="F7029">
        <v>146.05844116210901</v>
      </c>
      <c r="G7029">
        <v>3268300</v>
      </c>
    </row>
    <row r="7030" spans="1:7" x14ac:dyDescent="0.45">
      <c r="A7030" s="1">
        <v>43794</v>
      </c>
      <c r="B7030">
        <v>168.47000122070301</v>
      </c>
      <c r="C7030">
        <v>170.36000061035099</v>
      </c>
      <c r="D7030">
        <v>167.86999511718699</v>
      </c>
      <c r="E7030">
        <v>170.24000549316401</v>
      </c>
      <c r="F7030">
        <v>148.35908508300699</v>
      </c>
      <c r="G7030">
        <v>2761900</v>
      </c>
    </row>
    <row r="7031" spans="1:7" x14ac:dyDescent="0.45">
      <c r="A7031" s="1">
        <v>43795</v>
      </c>
      <c r="B7031">
        <v>169.80000305175699</v>
      </c>
      <c r="C7031">
        <v>170.25</v>
      </c>
      <c r="D7031">
        <v>168.71000671386699</v>
      </c>
      <c r="E7031">
        <v>169.22999572753901</v>
      </c>
      <c r="F7031">
        <v>147.478912353515</v>
      </c>
      <c r="G7031">
        <v>2610900</v>
      </c>
    </row>
    <row r="7032" spans="1:7" x14ac:dyDescent="0.45">
      <c r="A7032" s="1">
        <v>43796</v>
      </c>
      <c r="B7032">
        <v>170</v>
      </c>
      <c r="C7032">
        <v>171.36999511718699</v>
      </c>
      <c r="D7032">
        <v>169.509994506835</v>
      </c>
      <c r="E7032">
        <v>170.61000061035099</v>
      </c>
      <c r="F7032">
        <v>148.681549072265</v>
      </c>
      <c r="G7032">
        <v>1331500</v>
      </c>
    </row>
    <row r="7033" spans="1:7" x14ac:dyDescent="0.45">
      <c r="A7033" s="1">
        <v>43798</v>
      </c>
      <c r="B7033">
        <v>170.42999267578099</v>
      </c>
      <c r="C7033">
        <v>170.58000183105401</v>
      </c>
      <c r="D7033">
        <v>169.259994506835</v>
      </c>
      <c r="E7033">
        <v>169.77000427246</v>
      </c>
      <c r="F7033">
        <v>147.94950866699199</v>
      </c>
      <c r="G7033">
        <v>942500</v>
      </c>
    </row>
    <row r="7034" spans="1:7" x14ac:dyDescent="0.45">
      <c r="A7034" s="1">
        <v>43801</v>
      </c>
      <c r="B7034">
        <v>170.16000366210901</v>
      </c>
      <c r="C7034">
        <v>171.69999694824199</v>
      </c>
      <c r="D7034">
        <v>168.24000549316401</v>
      </c>
      <c r="E7034">
        <v>168.27000427246</v>
      </c>
      <c r="F7034">
        <v>146.642318725585</v>
      </c>
      <c r="G7034">
        <v>2342200</v>
      </c>
    </row>
    <row r="7035" spans="1:7" x14ac:dyDescent="0.45">
      <c r="A7035" s="1">
        <v>43802</v>
      </c>
      <c r="B7035">
        <v>166.5</v>
      </c>
      <c r="C7035">
        <v>166.600006103515</v>
      </c>
      <c r="D7035">
        <v>164.39999389648401</v>
      </c>
      <c r="E7035">
        <v>165.169998168945</v>
      </c>
      <c r="F7035">
        <v>143.94075012207</v>
      </c>
      <c r="G7035">
        <v>2702000</v>
      </c>
    </row>
    <row r="7036" spans="1:7" x14ac:dyDescent="0.45">
      <c r="A7036" s="1">
        <v>43803</v>
      </c>
      <c r="B7036">
        <v>166.419998168945</v>
      </c>
      <c r="C7036">
        <v>168.86999511718699</v>
      </c>
      <c r="D7036">
        <v>166</v>
      </c>
      <c r="E7036">
        <v>167.13999938964801</v>
      </c>
      <c r="F7036">
        <v>145.65754699707</v>
      </c>
      <c r="G7036">
        <v>2139200</v>
      </c>
    </row>
    <row r="7037" spans="1:7" x14ac:dyDescent="0.45">
      <c r="A7037" s="1">
        <v>43804</v>
      </c>
      <c r="B7037">
        <v>167.22000122070301</v>
      </c>
      <c r="C7037">
        <v>167.86999511718699</v>
      </c>
      <c r="D7037">
        <v>162.72000122070301</v>
      </c>
      <c r="E7037">
        <v>164.36999511718699</v>
      </c>
      <c r="F7037">
        <v>143.24354553222599</v>
      </c>
      <c r="G7037">
        <v>3309300</v>
      </c>
    </row>
    <row r="7038" spans="1:7" x14ac:dyDescent="0.45">
      <c r="A7038" s="1">
        <v>43805</v>
      </c>
      <c r="B7038">
        <v>167.25</v>
      </c>
      <c r="C7038">
        <v>171.99000549316401</v>
      </c>
      <c r="D7038">
        <v>167.25</v>
      </c>
      <c r="E7038">
        <v>171.47000122070301</v>
      </c>
      <c r="F7038">
        <v>149.43104553222599</v>
      </c>
      <c r="G7038">
        <v>3880000</v>
      </c>
    </row>
    <row r="7039" spans="1:7" x14ac:dyDescent="0.45">
      <c r="A7039" s="1">
        <v>43808</v>
      </c>
      <c r="B7039">
        <v>169.39999389648401</v>
      </c>
      <c r="C7039">
        <v>171.259994506835</v>
      </c>
      <c r="D7039">
        <v>168.78999328613199</v>
      </c>
      <c r="E7039">
        <v>169.83000183105401</v>
      </c>
      <c r="F7039">
        <v>148.00183105468699</v>
      </c>
      <c r="G7039">
        <v>2058200</v>
      </c>
    </row>
    <row r="7040" spans="1:7" x14ac:dyDescent="0.45">
      <c r="A7040" s="1">
        <v>43809</v>
      </c>
      <c r="B7040">
        <v>169.13000488281199</v>
      </c>
      <c r="C7040">
        <v>169.38999938964801</v>
      </c>
      <c r="D7040">
        <v>166.97000122070301</v>
      </c>
      <c r="E7040">
        <v>167.66000366210901</v>
      </c>
      <c r="F7040">
        <v>146.11071777343699</v>
      </c>
      <c r="G7040">
        <v>2670500</v>
      </c>
    </row>
    <row r="7041" spans="1:7" x14ac:dyDescent="0.45">
      <c r="A7041" s="1">
        <v>43810</v>
      </c>
      <c r="B7041">
        <v>168.38000488281199</v>
      </c>
      <c r="C7041">
        <v>168.83999633789</v>
      </c>
      <c r="D7041">
        <v>167.33000183105401</v>
      </c>
      <c r="E7041">
        <v>168.74000549316401</v>
      </c>
      <c r="F7041">
        <v>147.05189514160099</v>
      </c>
      <c r="G7041">
        <v>1859000</v>
      </c>
    </row>
    <row r="7042" spans="1:7" x14ac:dyDescent="0.45">
      <c r="A7042" s="1">
        <v>43811</v>
      </c>
      <c r="B7042">
        <v>166.72999572753901</v>
      </c>
      <c r="C7042">
        <v>170.850006103515</v>
      </c>
      <c r="D7042">
        <v>166.33000183105401</v>
      </c>
      <c r="E7042">
        <v>168.55999755859301</v>
      </c>
      <c r="F7042">
        <v>146.89501953125</v>
      </c>
      <c r="G7042">
        <v>2872400</v>
      </c>
    </row>
    <row r="7043" spans="1:7" x14ac:dyDescent="0.45">
      <c r="A7043" s="1">
        <v>43812</v>
      </c>
      <c r="B7043">
        <v>169.61999511718699</v>
      </c>
      <c r="C7043">
        <v>171.11999511718699</v>
      </c>
      <c r="D7043">
        <v>168.08000183105401</v>
      </c>
      <c r="E7043">
        <v>168.78999328613199</v>
      </c>
      <c r="F7043">
        <v>147.095443725585</v>
      </c>
      <c r="G7043">
        <v>2098000</v>
      </c>
    </row>
    <row r="7044" spans="1:7" x14ac:dyDescent="0.45">
      <c r="A7044" s="1">
        <v>43815</v>
      </c>
      <c r="B7044">
        <v>168.94000244140599</v>
      </c>
      <c r="C7044">
        <v>170.83000183105401</v>
      </c>
      <c r="D7044">
        <v>168.19000244140599</v>
      </c>
      <c r="E7044">
        <v>170.75</v>
      </c>
      <c r="F7044">
        <v>148.80352783203099</v>
      </c>
      <c r="G7044">
        <v>2917200</v>
      </c>
    </row>
    <row r="7045" spans="1:7" x14ac:dyDescent="0.45">
      <c r="A7045" s="1">
        <v>43816</v>
      </c>
      <c r="B7045">
        <v>170.350006103515</v>
      </c>
      <c r="C7045">
        <v>171.78999328613199</v>
      </c>
      <c r="D7045">
        <v>169.21000671386699</v>
      </c>
      <c r="E7045">
        <v>169.92999267578099</v>
      </c>
      <c r="F7045">
        <v>148.088943481445</v>
      </c>
      <c r="G7045">
        <v>2672600</v>
      </c>
    </row>
    <row r="7046" spans="1:7" x14ac:dyDescent="0.45">
      <c r="A7046" s="1">
        <v>43817</v>
      </c>
      <c r="B7046">
        <v>169.77999877929599</v>
      </c>
      <c r="C7046">
        <v>170</v>
      </c>
      <c r="D7046">
        <v>168.19000244140599</v>
      </c>
      <c r="E7046">
        <v>169.02999877929599</v>
      </c>
      <c r="F7046">
        <v>147.30461120605401</v>
      </c>
      <c r="G7046">
        <v>2270400</v>
      </c>
    </row>
    <row r="7047" spans="1:7" x14ac:dyDescent="0.45">
      <c r="A7047" s="1">
        <v>43818</v>
      </c>
      <c r="B7047">
        <v>169.61999511718699</v>
      </c>
      <c r="C7047">
        <v>172.58000183105401</v>
      </c>
      <c r="D7047">
        <v>169.14999389648401</v>
      </c>
      <c r="E7047">
        <v>172.14999389648401</v>
      </c>
      <c r="F7047">
        <v>150.02359008789</v>
      </c>
      <c r="G7047">
        <v>2757600</v>
      </c>
    </row>
    <row r="7048" spans="1:7" x14ac:dyDescent="0.45">
      <c r="A7048" s="1">
        <v>43819</v>
      </c>
      <c r="B7048">
        <v>174.78999328613199</v>
      </c>
      <c r="C7048">
        <v>175.47000122070301</v>
      </c>
      <c r="D7048">
        <v>172.19999694824199</v>
      </c>
      <c r="E7048">
        <v>175.36999511718699</v>
      </c>
      <c r="F7048">
        <v>152.82972717285099</v>
      </c>
      <c r="G7048">
        <v>7513000</v>
      </c>
    </row>
    <row r="7049" spans="1:7" x14ac:dyDescent="0.45">
      <c r="A7049" s="1">
        <v>43822</v>
      </c>
      <c r="B7049">
        <v>176.71000671386699</v>
      </c>
      <c r="C7049">
        <v>179.17999267578099</v>
      </c>
      <c r="D7049">
        <v>176.55999755859301</v>
      </c>
      <c r="E7049">
        <v>178.47000122070301</v>
      </c>
      <c r="F7049">
        <v>155.53131103515599</v>
      </c>
      <c r="G7049">
        <v>4876300</v>
      </c>
    </row>
    <row r="7050" spans="1:7" x14ac:dyDescent="0.45">
      <c r="A7050" s="1">
        <v>43823</v>
      </c>
      <c r="B7050">
        <v>178.27000427246</v>
      </c>
      <c r="C7050">
        <v>178.669998168945</v>
      </c>
      <c r="D7050">
        <v>176.03999328613199</v>
      </c>
      <c r="E7050">
        <v>176.67999267578099</v>
      </c>
      <c r="F7050">
        <v>153.97137451171801</v>
      </c>
      <c r="G7050">
        <v>1259500</v>
      </c>
    </row>
    <row r="7051" spans="1:7" x14ac:dyDescent="0.45">
      <c r="A7051" s="1">
        <v>43825</v>
      </c>
      <c r="B7051">
        <v>176.44999694824199</v>
      </c>
      <c r="C7051">
        <v>176.66000366210901</v>
      </c>
      <c r="D7051">
        <v>175.5</v>
      </c>
      <c r="E7051">
        <v>176.58999633789</v>
      </c>
      <c r="F7051">
        <v>153.89292907714801</v>
      </c>
      <c r="G7051">
        <v>1435200</v>
      </c>
    </row>
    <row r="7052" spans="1:7" x14ac:dyDescent="0.45">
      <c r="A7052" s="1">
        <v>43826</v>
      </c>
      <c r="B7052">
        <v>176.64999389648401</v>
      </c>
      <c r="C7052">
        <v>177.53999328613199</v>
      </c>
      <c r="D7052">
        <v>175.61999511718699</v>
      </c>
      <c r="E7052">
        <v>177.259994506835</v>
      </c>
      <c r="F7052">
        <v>154.47683715820301</v>
      </c>
      <c r="G7052">
        <v>1472900</v>
      </c>
    </row>
    <row r="7053" spans="1:7" x14ac:dyDescent="0.45">
      <c r="A7053" s="1">
        <v>43829</v>
      </c>
      <c r="B7053">
        <v>177.259994506835</v>
      </c>
      <c r="C7053">
        <v>178.96000671386699</v>
      </c>
      <c r="D7053">
        <v>175.58999633789</v>
      </c>
      <c r="E7053">
        <v>175.83000183105401</v>
      </c>
      <c r="F7053">
        <v>153.23062133789</v>
      </c>
      <c r="G7053">
        <v>1715100</v>
      </c>
    </row>
    <row r="7054" spans="1:7" x14ac:dyDescent="0.45">
      <c r="A7054" s="1">
        <v>43830</v>
      </c>
      <c r="B7054">
        <v>175.22999572753901</v>
      </c>
      <c r="C7054">
        <v>176.58999633789</v>
      </c>
      <c r="D7054">
        <v>175.07000732421801</v>
      </c>
      <c r="E7054">
        <v>176.419998168945</v>
      </c>
      <c r="F7054">
        <v>153.74478149414</v>
      </c>
      <c r="G7054">
        <v>1573500</v>
      </c>
    </row>
    <row r="7055" spans="1:7" x14ac:dyDescent="0.45">
      <c r="A7055" s="1">
        <v>43832</v>
      </c>
      <c r="B7055">
        <v>177.67999267578099</v>
      </c>
      <c r="C7055">
        <v>180.009994506835</v>
      </c>
      <c r="D7055">
        <v>177.13999938964801</v>
      </c>
      <c r="E7055">
        <v>180</v>
      </c>
      <c r="F7055">
        <v>156.864654541015</v>
      </c>
      <c r="G7055">
        <v>3601700</v>
      </c>
    </row>
    <row r="7056" spans="1:7" x14ac:dyDescent="0.45">
      <c r="A7056" s="1">
        <v>43833</v>
      </c>
      <c r="B7056">
        <v>177.02000427246</v>
      </c>
      <c r="C7056">
        <v>178.66000366210901</v>
      </c>
      <c r="D7056">
        <v>175.63000488281199</v>
      </c>
      <c r="E7056">
        <v>178.44999694824199</v>
      </c>
      <c r="F7056">
        <v>155.51387023925699</v>
      </c>
      <c r="G7056">
        <v>2466900</v>
      </c>
    </row>
    <row r="7057" spans="1:7" x14ac:dyDescent="0.45">
      <c r="A7057" s="1">
        <v>43836</v>
      </c>
      <c r="B7057">
        <v>177.14999389648401</v>
      </c>
      <c r="C7057">
        <v>178.71000671386699</v>
      </c>
      <c r="D7057">
        <v>176.350006103515</v>
      </c>
      <c r="E7057">
        <v>178.61999511718699</v>
      </c>
      <c r="F7057">
        <v>155.662017822265</v>
      </c>
      <c r="G7057">
        <v>1998000</v>
      </c>
    </row>
    <row r="7058" spans="1:7" x14ac:dyDescent="0.45">
      <c r="A7058" s="1">
        <v>43837</v>
      </c>
      <c r="B7058">
        <v>178.27999877929599</v>
      </c>
      <c r="C7058">
        <v>178.509994506835</v>
      </c>
      <c r="D7058">
        <v>176.82000732421801</v>
      </c>
      <c r="E7058">
        <v>177.89999389648401</v>
      </c>
      <c r="F7058">
        <v>155.03454589843699</v>
      </c>
      <c r="G7058">
        <v>2173000</v>
      </c>
    </row>
    <row r="7059" spans="1:7" x14ac:dyDescent="0.45">
      <c r="A7059" s="1">
        <v>43838</v>
      </c>
      <c r="B7059">
        <v>178</v>
      </c>
      <c r="C7059">
        <v>181.5</v>
      </c>
      <c r="D7059">
        <v>177.64999389648401</v>
      </c>
      <c r="E7059">
        <v>180.63000488281199</v>
      </c>
      <c r="F7059">
        <v>157.41368103027301</v>
      </c>
      <c r="G7059">
        <v>2758300</v>
      </c>
    </row>
    <row r="7060" spans="1:7" x14ac:dyDescent="0.45">
      <c r="A7060" s="1">
        <v>43839</v>
      </c>
      <c r="B7060">
        <v>181.509994506835</v>
      </c>
      <c r="C7060">
        <v>181.58999633789</v>
      </c>
      <c r="D7060">
        <v>179.759994506835</v>
      </c>
      <c r="E7060">
        <v>181.19999694824199</v>
      </c>
      <c r="F7060">
        <v>157.910400390625</v>
      </c>
      <c r="G7060">
        <v>2746300</v>
      </c>
    </row>
    <row r="7061" spans="1:7" x14ac:dyDescent="0.45">
      <c r="A7061" s="1">
        <v>43840</v>
      </c>
      <c r="B7061">
        <v>181.61000061035099</v>
      </c>
      <c r="C7061">
        <v>182.17999267578099</v>
      </c>
      <c r="D7061">
        <v>180.13999938964801</v>
      </c>
      <c r="E7061">
        <v>180.47000122070301</v>
      </c>
      <c r="F7061">
        <v>157.27424621582</v>
      </c>
      <c r="G7061">
        <v>2103800</v>
      </c>
    </row>
    <row r="7062" spans="1:7" x14ac:dyDescent="0.45">
      <c r="A7062" s="1">
        <v>43843</v>
      </c>
      <c r="B7062">
        <v>180.94000244140599</v>
      </c>
      <c r="C7062">
        <v>182.22999572753901</v>
      </c>
      <c r="D7062">
        <v>180.36000061035099</v>
      </c>
      <c r="E7062">
        <v>180.919998168945</v>
      </c>
      <c r="F7062">
        <v>157.66638183593699</v>
      </c>
      <c r="G7062">
        <v>2090800</v>
      </c>
    </row>
    <row r="7063" spans="1:7" x14ac:dyDescent="0.45">
      <c r="A7063" s="1">
        <v>43844</v>
      </c>
      <c r="B7063">
        <v>180.919998168945</v>
      </c>
      <c r="C7063">
        <v>182.55000305175699</v>
      </c>
      <c r="D7063">
        <v>180.21000671386699</v>
      </c>
      <c r="E7063">
        <v>181.36999511718699</v>
      </c>
      <c r="F7063">
        <v>158.05854797363199</v>
      </c>
      <c r="G7063">
        <v>2911200</v>
      </c>
    </row>
    <row r="7064" spans="1:7" x14ac:dyDescent="0.45">
      <c r="A7064" s="1">
        <v>43845</v>
      </c>
      <c r="B7064">
        <v>181.419998168945</v>
      </c>
      <c r="C7064">
        <v>181.86000061035099</v>
      </c>
      <c r="D7064">
        <v>179.17999267578099</v>
      </c>
      <c r="E7064">
        <v>179.77999877929599</v>
      </c>
      <c r="F7064">
        <v>156.67295837402301</v>
      </c>
      <c r="G7064">
        <v>2482200</v>
      </c>
    </row>
    <row r="7065" spans="1:7" x14ac:dyDescent="0.45">
      <c r="A7065" s="1">
        <v>43846</v>
      </c>
      <c r="B7065">
        <v>180.67999267578099</v>
      </c>
      <c r="C7065">
        <v>181.19999694824199</v>
      </c>
      <c r="D7065">
        <v>179.69000244140599</v>
      </c>
      <c r="E7065">
        <v>181.009994506835</v>
      </c>
      <c r="F7065">
        <v>157.74482727050699</v>
      </c>
      <c r="G7065">
        <v>2149900</v>
      </c>
    </row>
    <row r="7066" spans="1:7" x14ac:dyDescent="0.45">
      <c r="A7066" s="1">
        <v>43847</v>
      </c>
      <c r="B7066">
        <v>181</v>
      </c>
      <c r="C7066">
        <v>182.14999389648401</v>
      </c>
      <c r="D7066">
        <v>180.69999694824199</v>
      </c>
      <c r="E7066">
        <v>181.350006103515</v>
      </c>
      <c r="F7066">
        <v>158.04113769531199</v>
      </c>
      <c r="G7066">
        <v>3690100</v>
      </c>
    </row>
    <row r="7067" spans="1:7" x14ac:dyDescent="0.45">
      <c r="A7067" s="1">
        <v>43851</v>
      </c>
      <c r="B7067">
        <v>181.850006103515</v>
      </c>
      <c r="C7067">
        <v>181.91000366210901</v>
      </c>
      <c r="D7067">
        <v>178.63000488281199</v>
      </c>
      <c r="E7067">
        <v>179.38999938964801</v>
      </c>
      <c r="F7067">
        <v>156.33305358886699</v>
      </c>
      <c r="G7067">
        <v>3367700</v>
      </c>
    </row>
    <row r="7068" spans="1:7" x14ac:dyDescent="0.45">
      <c r="A7068" s="1">
        <v>43852</v>
      </c>
      <c r="B7068">
        <v>179.509994506835</v>
      </c>
      <c r="C7068">
        <v>180.57000732421801</v>
      </c>
      <c r="D7068">
        <v>177.88000488281199</v>
      </c>
      <c r="E7068">
        <v>178.02999877929599</v>
      </c>
      <c r="F7068">
        <v>155.14784240722599</v>
      </c>
      <c r="G7068">
        <v>2420200</v>
      </c>
    </row>
    <row r="7069" spans="1:7" x14ac:dyDescent="0.45">
      <c r="A7069" s="1">
        <v>43853</v>
      </c>
      <c r="B7069">
        <v>177.07000732421801</v>
      </c>
      <c r="C7069">
        <v>178.44000244140599</v>
      </c>
      <c r="D7069">
        <v>176.38999938964801</v>
      </c>
      <c r="E7069">
        <v>177.74000549316401</v>
      </c>
      <c r="F7069">
        <v>154.89515686035099</v>
      </c>
      <c r="G7069">
        <v>2358400</v>
      </c>
    </row>
    <row r="7070" spans="1:7" x14ac:dyDescent="0.45">
      <c r="A7070" s="1">
        <v>43854</v>
      </c>
      <c r="B7070">
        <v>178.49000549316401</v>
      </c>
      <c r="C7070">
        <v>179.80999755859301</v>
      </c>
      <c r="D7070">
        <v>177.52999877929599</v>
      </c>
      <c r="E7070">
        <v>178.14999389648401</v>
      </c>
      <c r="F7070">
        <v>155.25242614746</v>
      </c>
      <c r="G7070">
        <v>2643100</v>
      </c>
    </row>
    <row r="7071" spans="1:7" x14ac:dyDescent="0.45">
      <c r="A7071" s="1">
        <v>43857</v>
      </c>
      <c r="B7071">
        <v>179.86000061035099</v>
      </c>
      <c r="C7071">
        <v>180.58999633789</v>
      </c>
      <c r="D7071">
        <v>175.53999328613199</v>
      </c>
      <c r="E7071">
        <v>175.63000488281199</v>
      </c>
      <c r="F7071">
        <v>153.05632019042901</v>
      </c>
      <c r="G7071">
        <v>4361400</v>
      </c>
    </row>
    <row r="7072" spans="1:7" x14ac:dyDescent="0.45">
      <c r="A7072" s="1">
        <v>43858</v>
      </c>
      <c r="B7072">
        <v>171.89999389648401</v>
      </c>
      <c r="C7072">
        <v>172.33999633789</v>
      </c>
      <c r="D7072">
        <v>165.05000305175699</v>
      </c>
      <c r="E7072">
        <v>165.58000183105401</v>
      </c>
      <c r="F7072">
        <v>144.29806518554599</v>
      </c>
      <c r="G7072">
        <v>8920700</v>
      </c>
    </row>
    <row r="7073" spans="1:7" x14ac:dyDescent="0.45">
      <c r="A7073" s="1">
        <v>43859</v>
      </c>
      <c r="B7073">
        <v>166.350006103515</v>
      </c>
      <c r="C7073">
        <v>166.47000122070301</v>
      </c>
      <c r="D7073">
        <v>161.52999877929599</v>
      </c>
      <c r="E7073">
        <v>162</v>
      </c>
      <c r="F7073">
        <v>141.17820739746</v>
      </c>
      <c r="G7073">
        <v>5343900</v>
      </c>
    </row>
    <row r="7074" spans="1:7" x14ac:dyDescent="0.45">
      <c r="A7074" s="1">
        <v>43860</v>
      </c>
      <c r="B7074">
        <v>161</v>
      </c>
      <c r="C7074">
        <v>162.63999938964801</v>
      </c>
      <c r="D7074">
        <v>158.759994506835</v>
      </c>
      <c r="E7074">
        <v>162.509994506835</v>
      </c>
      <c r="F7074">
        <v>141.622634887695</v>
      </c>
      <c r="G7074">
        <v>4357100</v>
      </c>
    </row>
    <row r="7075" spans="1:7" x14ac:dyDescent="0.45">
      <c r="A7075" s="1">
        <v>43861</v>
      </c>
      <c r="B7075">
        <v>162</v>
      </c>
      <c r="C7075">
        <v>162.64999389648401</v>
      </c>
      <c r="D7075">
        <v>158.22999572753901</v>
      </c>
      <c r="E7075">
        <v>158.66000366210901</v>
      </c>
      <c r="F7075">
        <v>138.267486572265</v>
      </c>
      <c r="G7075">
        <v>5740300</v>
      </c>
    </row>
    <row r="7076" spans="1:7" x14ac:dyDescent="0.45">
      <c r="A7076" s="1">
        <v>43864</v>
      </c>
      <c r="B7076">
        <v>160.02999877929599</v>
      </c>
      <c r="C7076">
        <v>160.30999755859301</v>
      </c>
      <c r="D7076">
        <v>156.38000488281199</v>
      </c>
      <c r="E7076">
        <v>156.58999633789</v>
      </c>
      <c r="F7076">
        <v>136.46353149414</v>
      </c>
      <c r="G7076">
        <v>3925500</v>
      </c>
    </row>
    <row r="7077" spans="1:7" x14ac:dyDescent="0.45">
      <c r="A7077" s="1">
        <v>43865</v>
      </c>
      <c r="B7077">
        <v>159.77000427246</v>
      </c>
      <c r="C7077">
        <v>159.96000671386699</v>
      </c>
      <c r="D7077">
        <v>157</v>
      </c>
      <c r="E7077">
        <v>157.24000549316401</v>
      </c>
      <c r="F7077">
        <v>137.02996826171801</v>
      </c>
      <c r="G7077">
        <v>4363900</v>
      </c>
    </row>
    <row r="7078" spans="1:7" x14ac:dyDescent="0.45">
      <c r="A7078" s="1">
        <v>43866</v>
      </c>
      <c r="B7078">
        <v>159.11999511718699</v>
      </c>
      <c r="C7078">
        <v>162.33000183105401</v>
      </c>
      <c r="D7078">
        <v>158.69999694824199</v>
      </c>
      <c r="E7078">
        <v>162.33000183105401</v>
      </c>
      <c r="F7078">
        <v>141.46575927734301</v>
      </c>
      <c r="G7078">
        <v>3118200</v>
      </c>
    </row>
    <row r="7079" spans="1:7" x14ac:dyDescent="0.45">
      <c r="A7079" s="1">
        <v>43867</v>
      </c>
      <c r="B7079">
        <v>164.49000549316401</v>
      </c>
      <c r="C7079">
        <v>165</v>
      </c>
      <c r="D7079">
        <v>162.47000122070301</v>
      </c>
      <c r="E7079">
        <v>162.88999938964801</v>
      </c>
      <c r="F7079">
        <v>141.95379638671801</v>
      </c>
      <c r="G7079">
        <v>3413800</v>
      </c>
    </row>
    <row r="7080" spans="1:7" x14ac:dyDescent="0.45">
      <c r="A7080" s="1">
        <v>43868</v>
      </c>
      <c r="B7080">
        <v>161.41000366210901</v>
      </c>
      <c r="C7080">
        <v>161.919998168945</v>
      </c>
      <c r="D7080">
        <v>159.63000488281199</v>
      </c>
      <c r="E7080">
        <v>160.08000183105401</v>
      </c>
      <c r="F7080">
        <v>139.50498962402301</v>
      </c>
      <c r="G7080">
        <v>2736200</v>
      </c>
    </row>
    <row r="7081" spans="1:7" x14ac:dyDescent="0.45">
      <c r="A7081" s="1">
        <v>43871</v>
      </c>
      <c r="B7081">
        <v>160.21000671386699</v>
      </c>
      <c r="C7081">
        <v>161.259994506835</v>
      </c>
      <c r="D7081">
        <v>158.86999511718699</v>
      </c>
      <c r="E7081">
        <v>160.14999389648401</v>
      </c>
      <c r="F7081">
        <v>139.56596374511699</v>
      </c>
      <c r="G7081">
        <v>2754800</v>
      </c>
    </row>
    <row r="7082" spans="1:7" x14ac:dyDescent="0.45">
      <c r="A7082" s="1">
        <v>43872</v>
      </c>
      <c r="B7082">
        <v>161</v>
      </c>
      <c r="C7082">
        <v>162.52000427246</v>
      </c>
      <c r="D7082">
        <v>160.02000427246</v>
      </c>
      <c r="E7082">
        <v>162.44999694824199</v>
      </c>
      <c r="F7082">
        <v>141.57034301757801</v>
      </c>
      <c r="G7082">
        <v>2275100</v>
      </c>
    </row>
    <row r="7083" spans="1:7" x14ac:dyDescent="0.45">
      <c r="A7083" s="1">
        <v>43873</v>
      </c>
      <c r="B7083">
        <v>164.24000549316401</v>
      </c>
      <c r="C7083">
        <v>165.03999328613199</v>
      </c>
      <c r="D7083">
        <v>163.57000732421801</v>
      </c>
      <c r="E7083">
        <v>163.80000305175699</v>
      </c>
      <c r="F7083">
        <v>142.74685668945301</v>
      </c>
      <c r="G7083">
        <v>2736400</v>
      </c>
    </row>
    <row r="7084" spans="1:7" x14ac:dyDescent="0.45">
      <c r="A7084" s="1">
        <v>43874</v>
      </c>
      <c r="B7084">
        <v>161.759994506835</v>
      </c>
      <c r="C7084">
        <v>161.86999511718699</v>
      </c>
      <c r="D7084">
        <v>159</v>
      </c>
      <c r="E7084">
        <v>159.759994506835</v>
      </c>
      <c r="F7084">
        <v>140.48687744140599</v>
      </c>
      <c r="G7084">
        <v>3413900</v>
      </c>
    </row>
    <row r="7085" spans="1:7" x14ac:dyDescent="0.45">
      <c r="A7085" s="1">
        <v>43875</v>
      </c>
      <c r="B7085">
        <v>159.850006103515</v>
      </c>
      <c r="C7085">
        <v>161.13999938964801</v>
      </c>
      <c r="D7085">
        <v>158.82000732421801</v>
      </c>
      <c r="E7085">
        <v>161.009994506835</v>
      </c>
      <c r="F7085">
        <v>141.58609008789</v>
      </c>
      <c r="G7085">
        <v>2233500</v>
      </c>
    </row>
    <row r="7086" spans="1:7" x14ac:dyDescent="0.45">
      <c r="A7086" s="1">
        <v>43879</v>
      </c>
      <c r="B7086">
        <v>160.36000061035099</v>
      </c>
      <c r="C7086">
        <v>160.52999877929599</v>
      </c>
      <c r="D7086">
        <v>158.03999328613199</v>
      </c>
      <c r="E7086">
        <v>158.88000488281199</v>
      </c>
      <c r="F7086">
        <v>139.71302795410099</v>
      </c>
      <c r="G7086">
        <v>2478900</v>
      </c>
    </row>
    <row r="7087" spans="1:7" x14ac:dyDescent="0.45">
      <c r="A7087" s="1">
        <v>43880</v>
      </c>
      <c r="B7087">
        <v>159.08000183105401</v>
      </c>
      <c r="C7087">
        <v>160.47000122070301</v>
      </c>
      <c r="D7087">
        <v>158.36000061035099</v>
      </c>
      <c r="E7087">
        <v>159.33999633789</v>
      </c>
      <c r="F7087">
        <v>140.11753845214801</v>
      </c>
      <c r="G7087">
        <v>2296400</v>
      </c>
    </row>
    <row r="7088" spans="1:7" x14ac:dyDescent="0.45">
      <c r="A7088" s="1">
        <v>43881</v>
      </c>
      <c r="B7088">
        <v>159</v>
      </c>
      <c r="C7088">
        <v>161.38999938964801</v>
      </c>
      <c r="D7088">
        <v>158.5</v>
      </c>
      <c r="E7088">
        <v>158.55999755859301</v>
      </c>
      <c r="F7088">
        <v>139.431640625</v>
      </c>
      <c r="G7088">
        <v>3275100</v>
      </c>
    </row>
    <row r="7089" spans="1:7" x14ac:dyDescent="0.45">
      <c r="A7089" s="1">
        <v>43882</v>
      </c>
      <c r="B7089">
        <v>158.33000183105401</v>
      </c>
      <c r="C7089">
        <v>158.58999633789</v>
      </c>
      <c r="D7089">
        <v>156.11999511718699</v>
      </c>
      <c r="E7089">
        <v>156.92999267578099</v>
      </c>
      <c r="F7089">
        <v>137.99826049804599</v>
      </c>
      <c r="G7089">
        <v>3535300</v>
      </c>
    </row>
    <row r="7090" spans="1:7" x14ac:dyDescent="0.45">
      <c r="A7090" s="1">
        <v>43885</v>
      </c>
      <c r="B7090">
        <v>154.44999694824199</v>
      </c>
      <c r="C7090">
        <v>154.71000671386699</v>
      </c>
      <c r="D7090">
        <v>152.22000122070301</v>
      </c>
      <c r="E7090">
        <v>152.55000305175699</v>
      </c>
      <c r="F7090">
        <v>134.14665222167901</v>
      </c>
      <c r="G7090">
        <v>3635600</v>
      </c>
    </row>
    <row r="7091" spans="1:7" x14ac:dyDescent="0.45">
      <c r="A7091" s="1">
        <v>43886</v>
      </c>
      <c r="B7091">
        <v>153.30999755859301</v>
      </c>
      <c r="C7091">
        <v>153.44000244140599</v>
      </c>
      <c r="D7091">
        <v>145.97000122070301</v>
      </c>
      <c r="E7091">
        <v>146.850006103515</v>
      </c>
      <c r="F7091">
        <v>129.13432312011699</v>
      </c>
      <c r="G7091">
        <v>5263400</v>
      </c>
    </row>
    <row r="7092" spans="1:7" x14ac:dyDescent="0.45">
      <c r="A7092" s="1">
        <v>43887</v>
      </c>
      <c r="B7092">
        <v>149.57000732421801</v>
      </c>
      <c r="C7092">
        <v>151.82000732421801</v>
      </c>
      <c r="D7092">
        <v>148.08999633789</v>
      </c>
      <c r="E7092">
        <v>148.96000671386699</v>
      </c>
      <c r="F7092">
        <v>130.98974609375</v>
      </c>
      <c r="G7092">
        <v>5152100</v>
      </c>
    </row>
    <row r="7093" spans="1:7" x14ac:dyDescent="0.45">
      <c r="A7093" s="1">
        <v>43888</v>
      </c>
      <c r="B7093">
        <v>151.22999572753901</v>
      </c>
      <c r="C7093">
        <v>155.42999267578099</v>
      </c>
      <c r="D7093">
        <v>149</v>
      </c>
      <c r="E7093">
        <v>150.16000366210901</v>
      </c>
      <c r="F7093">
        <v>132.044998168945</v>
      </c>
      <c r="G7093">
        <v>8241600</v>
      </c>
    </row>
    <row r="7094" spans="1:7" x14ac:dyDescent="0.45">
      <c r="A7094" s="1">
        <v>43889</v>
      </c>
      <c r="B7094">
        <v>154.08999633789</v>
      </c>
      <c r="C7094">
        <v>156.72000122070301</v>
      </c>
      <c r="D7094">
        <v>146</v>
      </c>
      <c r="E7094">
        <v>149.24000549316401</v>
      </c>
      <c r="F7094">
        <v>131.23599243164</v>
      </c>
      <c r="G7094">
        <v>11499700</v>
      </c>
    </row>
    <row r="7095" spans="1:7" x14ac:dyDescent="0.45">
      <c r="A7095" s="1">
        <v>43892</v>
      </c>
      <c r="B7095">
        <v>151.33999633789</v>
      </c>
      <c r="C7095">
        <v>153.42999267578099</v>
      </c>
      <c r="D7095">
        <v>148.36999511718699</v>
      </c>
      <c r="E7095">
        <v>153.02000427246</v>
      </c>
      <c r="F7095">
        <v>134.55998229980401</v>
      </c>
      <c r="G7095">
        <v>8026300</v>
      </c>
    </row>
    <row r="7096" spans="1:7" x14ac:dyDescent="0.45">
      <c r="A7096" s="1">
        <v>43893</v>
      </c>
      <c r="B7096">
        <v>152.44000244140599</v>
      </c>
      <c r="C7096">
        <v>154</v>
      </c>
      <c r="D7096">
        <v>144.44000244140599</v>
      </c>
      <c r="E7096">
        <v>145.24000549316401</v>
      </c>
      <c r="F7096">
        <v>127.718528747558</v>
      </c>
      <c r="G7096">
        <v>8296500</v>
      </c>
    </row>
    <row r="7097" spans="1:7" x14ac:dyDescent="0.45">
      <c r="A7097" s="1">
        <v>43894</v>
      </c>
      <c r="B7097">
        <v>147.02000427246</v>
      </c>
      <c r="C7097">
        <v>154</v>
      </c>
      <c r="D7097">
        <v>145.99000549316401</v>
      </c>
      <c r="E7097">
        <v>153.97999572753901</v>
      </c>
      <c r="F7097">
        <v>135.40415954589801</v>
      </c>
      <c r="G7097">
        <v>5773800</v>
      </c>
    </row>
    <row r="7098" spans="1:7" x14ac:dyDescent="0.45">
      <c r="A7098" s="1">
        <v>43895</v>
      </c>
      <c r="B7098">
        <v>150.80000305175699</v>
      </c>
      <c r="C7098">
        <v>154.350006103515</v>
      </c>
      <c r="D7098">
        <v>149.55000305175699</v>
      </c>
      <c r="E7098">
        <v>151.41000366210901</v>
      </c>
      <c r="F7098">
        <v>133.14419555664</v>
      </c>
      <c r="G7098">
        <v>5887000</v>
      </c>
    </row>
    <row r="7099" spans="1:7" x14ac:dyDescent="0.45">
      <c r="A7099" s="1">
        <v>43896</v>
      </c>
      <c r="B7099">
        <v>149.58999633789</v>
      </c>
      <c r="C7099">
        <v>154.74000549316401</v>
      </c>
      <c r="D7099">
        <v>147.86999511718699</v>
      </c>
      <c r="E7099">
        <v>153.64999389648401</v>
      </c>
      <c r="F7099">
        <v>135.11392211914</v>
      </c>
      <c r="G7099">
        <v>7155100</v>
      </c>
    </row>
    <row r="7100" spans="1:7" x14ac:dyDescent="0.45">
      <c r="A7100" s="1">
        <v>43899</v>
      </c>
      <c r="B7100">
        <v>146.58999633789</v>
      </c>
      <c r="C7100">
        <v>149.46000671386699</v>
      </c>
      <c r="D7100">
        <v>143.55000305175699</v>
      </c>
      <c r="E7100">
        <v>144.05999755859301</v>
      </c>
      <c r="F7100">
        <v>126.68091583251901</v>
      </c>
      <c r="G7100">
        <v>8194400</v>
      </c>
    </row>
    <row r="7101" spans="1:7" x14ac:dyDescent="0.45">
      <c r="A7101" s="1">
        <v>43900</v>
      </c>
      <c r="B7101">
        <v>149.02000427246</v>
      </c>
      <c r="C7101">
        <v>153.38000488281199</v>
      </c>
      <c r="D7101">
        <v>144.88000488281199</v>
      </c>
      <c r="E7101">
        <v>153.30000305175699</v>
      </c>
      <c r="F7101">
        <v>134.80621337890599</v>
      </c>
      <c r="G7101">
        <v>5651700</v>
      </c>
    </row>
    <row r="7102" spans="1:7" x14ac:dyDescent="0.45">
      <c r="A7102" s="1">
        <v>43901</v>
      </c>
      <c r="B7102">
        <v>149.72999572753901</v>
      </c>
      <c r="C7102">
        <v>149.72999572753901</v>
      </c>
      <c r="D7102">
        <v>146.47000122070301</v>
      </c>
      <c r="E7102">
        <v>147.24000549316401</v>
      </c>
      <c r="F7102">
        <v>129.477279663085</v>
      </c>
      <c r="G7102">
        <v>4748200</v>
      </c>
    </row>
    <row r="7103" spans="1:7" x14ac:dyDescent="0.45">
      <c r="A7103" s="1">
        <v>43902</v>
      </c>
      <c r="B7103">
        <v>139.96000671386699</v>
      </c>
      <c r="C7103">
        <v>141.71000671386699</v>
      </c>
      <c r="D7103">
        <v>130.33999633789</v>
      </c>
      <c r="E7103">
        <v>133.58000183105401</v>
      </c>
      <c r="F7103">
        <v>117.46516418457</v>
      </c>
      <c r="G7103">
        <v>8215800</v>
      </c>
    </row>
    <row r="7104" spans="1:7" x14ac:dyDescent="0.45">
      <c r="A7104" s="1">
        <v>43903</v>
      </c>
      <c r="B7104">
        <v>141.009994506835</v>
      </c>
      <c r="C7104">
        <v>141.69000244140599</v>
      </c>
      <c r="D7104">
        <v>131</v>
      </c>
      <c r="E7104">
        <v>141.67999267578099</v>
      </c>
      <c r="F7104">
        <v>124.588005065917</v>
      </c>
      <c r="G7104">
        <v>6580300</v>
      </c>
    </row>
    <row r="7105" spans="1:7" x14ac:dyDescent="0.45">
      <c r="A7105" s="1">
        <v>43906</v>
      </c>
      <c r="B7105">
        <v>129.86000061035099</v>
      </c>
      <c r="C7105">
        <v>135.5</v>
      </c>
      <c r="D7105">
        <v>128.009994506835</v>
      </c>
      <c r="E7105">
        <v>130.91000366210901</v>
      </c>
      <c r="F7105">
        <v>115.117263793945</v>
      </c>
      <c r="G7105">
        <v>7440800</v>
      </c>
    </row>
    <row r="7106" spans="1:7" x14ac:dyDescent="0.45">
      <c r="A7106" s="1">
        <v>43907</v>
      </c>
      <c r="B7106">
        <v>131.94000244140599</v>
      </c>
      <c r="C7106">
        <v>136.77000427246</v>
      </c>
      <c r="D7106">
        <v>129.61000061035099</v>
      </c>
      <c r="E7106">
        <v>134.44000244140599</v>
      </c>
      <c r="F7106">
        <v>118.221420288085</v>
      </c>
      <c r="G7106">
        <v>6535400</v>
      </c>
    </row>
    <row r="7107" spans="1:7" x14ac:dyDescent="0.45">
      <c r="A7107" s="1">
        <v>43908</v>
      </c>
      <c r="B7107">
        <v>128.46000671386699</v>
      </c>
      <c r="C7107">
        <v>139.36999511718699</v>
      </c>
      <c r="D7107">
        <v>128.38999938964801</v>
      </c>
      <c r="E7107">
        <v>137.02000427246</v>
      </c>
      <c r="F7107">
        <v>120.49016571044901</v>
      </c>
      <c r="G7107">
        <v>6860400</v>
      </c>
    </row>
    <row r="7108" spans="1:7" x14ac:dyDescent="0.45">
      <c r="A7108" s="1">
        <v>43909</v>
      </c>
      <c r="B7108">
        <v>137.71000671386699</v>
      </c>
      <c r="C7108">
        <v>140.17999267578099</v>
      </c>
      <c r="D7108">
        <v>132.92999267578099</v>
      </c>
      <c r="E7108">
        <v>137.509994506835</v>
      </c>
      <c r="F7108">
        <v>120.921081542968</v>
      </c>
      <c r="G7108">
        <v>6365700</v>
      </c>
    </row>
    <row r="7109" spans="1:7" x14ac:dyDescent="0.45">
      <c r="A7109" s="1">
        <v>43910</v>
      </c>
      <c r="B7109">
        <v>138.07000732421801</v>
      </c>
      <c r="C7109">
        <v>139.24000549316401</v>
      </c>
      <c r="D7109">
        <v>122.709999084472</v>
      </c>
      <c r="E7109">
        <v>124.889999389648</v>
      </c>
      <c r="F7109">
        <v>109.823524475097</v>
      </c>
      <c r="G7109">
        <v>9589200</v>
      </c>
    </row>
    <row r="7110" spans="1:7" x14ac:dyDescent="0.45">
      <c r="A7110" s="1">
        <v>43913</v>
      </c>
      <c r="B7110">
        <v>128.16000366210901</v>
      </c>
      <c r="C7110">
        <v>128.39999389648401</v>
      </c>
      <c r="D7110">
        <v>114.040000915527</v>
      </c>
      <c r="E7110">
        <v>117.870002746582</v>
      </c>
      <c r="F7110">
        <v>103.65039825439401</v>
      </c>
      <c r="G7110">
        <v>7934300</v>
      </c>
    </row>
    <row r="7111" spans="1:7" x14ac:dyDescent="0.45">
      <c r="A7111" s="1">
        <v>43914</v>
      </c>
      <c r="B7111">
        <v>122.290000915527</v>
      </c>
      <c r="C7111">
        <v>133.44999694824199</v>
      </c>
      <c r="D7111">
        <v>121</v>
      </c>
      <c r="E7111">
        <v>132.72000122070301</v>
      </c>
      <c r="F7111">
        <v>116.708923339843</v>
      </c>
      <c r="G7111">
        <v>9311700</v>
      </c>
    </row>
    <row r="7112" spans="1:7" x14ac:dyDescent="0.45">
      <c r="A7112" s="1">
        <v>43915</v>
      </c>
      <c r="B7112">
        <v>133.14999389648401</v>
      </c>
      <c r="C7112">
        <v>134.69000244140599</v>
      </c>
      <c r="D7112">
        <v>126.800003051757</v>
      </c>
      <c r="E7112">
        <v>131.53999328613199</v>
      </c>
      <c r="F7112">
        <v>115.671272277832</v>
      </c>
      <c r="G7112">
        <v>7742500</v>
      </c>
    </row>
    <row r="7113" spans="1:7" x14ac:dyDescent="0.45">
      <c r="A7113" s="1">
        <v>43916</v>
      </c>
      <c r="B7113">
        <v>131.78999328613199</v>
      </c>
      <c r="C7113">
        <v>136.38000488281199</v>
      </c>
      <c r="D7113">
        <v>130.61000061035099</v>
      </c>
      <c r="E7113">
        <v>136.17999267578099</v>
      </c>
      <c r="F7113">
        <v>119.751510620117</v>
      </c>
      <c r="G7113">
        <v>6717000</v>
      </c>
    </row>
    <row r="7114" spans="1:7" x14ac:dyDescent="0.45">
      <c r="A7114" s="1">
        <v>43917</v>
      </c>
      <c r="B7114">
        <v>132.83000183105401</v>
      </c>
      <c r="C7114">
        <v>137.07000732421801</v>
      </c>
      <c r="D7114">
        <v>130.91000366210901</v>
      </c>
      <c r="E7114">
        <v>133.24000549316401</v>
      </c>
      <c r="F7114">
        <v>117.16619110107401</v>
      </c>
      <c r="G7114">
        <v>4262300</v>
      </c>
    </row>
    <row r="7115" spans="1:7" x14ac:dyDescent="0.45">
      <c r="A7115" s="1">
        <v>43920</v>
      </c>
      <c r="B7115">
        <v>132.25</v>
      </c>
      <c r="C7115">
        <v>138.009994506835</v>
      </c>
      <c r="D7115">
        <v>131.05999755859301</v>
      </c>
      <c r="E7115">
        <v>137.74000549316401</v>
      </c>
      <c r="F7115">
        <v>121.123313903808</v>
      </c>
      <c r="G7115">
        <v>3869500</v>
      </c>
    </row>
    <row r="7116" spans="1:7" x14ac:dyDescent="0.45">
      <c r="A7116" s="1">
        <v>43921</v>
      </c>
      <c r="B7116">
        <v>135.69000244140599</v>
      </c>
      <c r="C7116">
        <v>139.44000244140599</v>
      </c>
      <c r="D7116">
        <v>135.67999267578099</v>
      </c>
      <c r="E7116">
        <v>136.509994506835</v>
      </c>
      <c r="F7116">
        <v>120.041694641113</v>
      </c>
      <c r="G7116">
        <v>3613700</v>
      </c>
    </row>
    <row r="7117" spans="1:7" x14ac:dyDescent="0.45">
      <c r="A7117" s="1">
        <v>43922</v>
      </c>
      <c r="B7117">
        <v>132</v>
      </c>
      <c r="C7117">
        <v>135.83999633789</v>
      </c>
      <c r="D7117">
        <v>131.009994506835</v>
      </c>
      <c r="E7117">
        <v>133.13999938964801</v>
      </c>
      <c r="F7117">
        <v>117.07826232910099</v>
      </c>
      <c r="G7117">
        <v>3777600</v>
      </c>
    </row>
    <row r="7118" spans="1:7" x14ac:dyDescent="0.45">
      <c r="A7118" s="1">
        <v>43923</v>
      </c>
      <c r="B7118">
        <v>132.36000061035099</v>
      </c>
      <c r="C7118">
        <v>138.21000671386699</v>
      </c>
      <c r="D7118">
        <v>132.100006103515</v>
      </c>
      <c r="E7118">
        <v>137.91000366210901</v>
      </c>
      <c r="F7118">
        <v>121.272827148437</v>
      </c>
      <c r="G7118">
        <v>3990300</v>
      </c>
    </row>
    <row r="7119" spans="1:7" x14ac:dyDescent="0.45">
      <c r="A7119" s="1">
        <v>43924</v>
      </c>
      <c r="B7119">
        <v>136.009994506835</v>
      </c>
      <c r="C7119">
        <v>137.44000244140599</v>
      </c>
      <c r="D7119">
        <v>132.89999389648401</v>
      </c>
      <c r="E7119">
        <v>133.78999328613199</v>
      </c>
      <c r="F7119">
        <v>117.64983367919901</v>
      </c>
      <c r="G7119">
        <v>3588300</v>
      </c>
    </row>
    <row r="7120" spans="1:7" x14ac:dyDescent="0.45">
      <c r="A7120" s="1">
        <v>43927</v>
      </c>
      <c r="B7120">
        <v>137.86000061035099</v>
      </c>
      <c r="C7120">
        <v>141.25</v>
      </c>
      <c r="D7120">
        <v>136.89999389648401</v>
      </c>
      <c r="E7120">
        <v>140.69999694824199</v>
      </c>
      <c r="F7120">
        <v>123.726234436035</v>
      </c>
      <c r="G7120">
        <v>5639700</v>
      </c>
    </row>
    <row r="7121" spans="1:7" x14ac:dyDescent="0.45">
      <c r="A7121" s="1">
        <v>43928</v>
      </c>
      <c r="B7121">
        <v>147.5</v>
      </c>
      <c r="C7121">
        <v>150.63999938964801</v>
      </c>
      <c r="D7121">
        <v>144.39999389648401</v>
      </c>
      <c r="E7121">
        <v>144.600006103515</v>
      </c>
      <c r="F7121">
        <v>127.15574645996</v>
      </c>
      <c r="G7121">
        <v>5496300</v>
      </c>
    </row>
    <row r="7122" spans="1:7" x14ac:dyDescent="0.45">
      <c r="A7122" s="1">
        <v>43929</v>
      </c>
      <c r="B7122">
        <v>145.72999572753901</v>
      </c>
      <c r="C7122">
        <v>149.72000122070301</v>
      </c>
      <c r="D7122">
        <v>143.91000366210901</v>
      </c>
      <c r="E7122">
        <v>148.99000549316401</v>
      </c>
      <c r="F7122">
        <v>131.01614379882801</v>
      </c>
      <c r="G7122">
        <v>3071100</v>
      </c>
    </row>
    <row r="7123" spans="1:7" x14ac:dyDescent="0.45">
      <c r="A7123" s="1">
        <v>43930</v>
      </c>
      <c r="B7123">
        <v>148.46000671386699</v>
      </c>
      <c r="C7123">
        <v>149.72999572753901</v>
      </c>
      <c r="D7123">
        <v>146.53999328613199</v>
      </c>
      <c r="E7123">
        <v>147.77999877929599</v>
      </c>
      <c r="F7123">
        <v>129.95211791992099</v>
      </c>
      <c r="G7123">
        <v>4783700</v>
      </c>
    </row>
    <row r="7124" spans="1:7" x14ac:dyDescent="0.45">
      <c r="A7124" s="1">
        <v>43934</v>
      </c>
      <c r="B7124">
        <v>147.5</v>
      </c>
      <c r="C7124">
        <v>148.58000183105401</v>
      </c>
      <c r="D7124">
        <v>145.30000305175699</v>
      </c>
      <c r="E7124">
        <v>146.39999389648401</v>
      </c>
      <c r="F7124">
        <v>128.73857116699199</v>
      </c>
      <c r="G7124">
        <v>2642300</v>
      </c>
    </row>
    <row r="7125" spans="1:7" x14ac:dyDescent="0.45">
      <c r="A7125" s="1">
        <v>43935</v>
      </c>
      <c r="B7125">
        <v>149.61999511718699</v>
      </c>
      <c r="C7125">
        <v>150.97999572753901</v>
      </c>
      <c r="D7125">
        <v>148.05000305175699</v>
      </c>
      <c r="E7125">
        <v>150.13999938964801</v>
      </c>
      <c r="F7125">
        <v>132.02738952636699</v>
      </c>
      <c r="G7125">
        <v>3318400</v>
      </c>
    </row>
    <row r="7126" spans="1:7" x14ac:dyDescent="0.45">
      <c r="A7126" s="1">
        <v>43936</v>
      </c>
      <c r="B7126">
        <v>148.19000244140599</v>
      </c>
      <c r="C7126">
        <v>148.55000305175699</v>
      </c>
      <c r="D7126">
        <v>144.89999389648401</v>
      </c>
      <c r="E7126">
        <v>145.16000366210901</v>
      </c>
      <c r="F7126">
        <v>127.64817047119099</v>
      </c>
      <c r="G7126">
        <v>3043900</v>
      </c>
    </row>
    <row r="7127" spans="1:7" x14ac:dyDescent="0.45">
      <c r="A7127" s="1">
        <v>43937</v>
      </c>
      <c r="B7127">
        <v>145.27000427246</v>
      </c>
      <c r="C7127">
        <v>146.44999694824199</v>
      </c>
      <c r="D7127">
        <v>143.22999572753901</v>
      </c>
      <c r="E7127">
        <v>144.89999389648401</v>
      </c>
      <c r="F7127">
        <v>127.41957092285099</v>
      </c>
      <c r="G7127">
        <v>4170400</v>
      </c>
    </row>
    <row r="7128" spans="1:7" x14ac:dyDescent="0.45">
      <c r="A7128" s="1">
        <v>43938</v>
      </c>
      <c r="B7128">
        <v>147.44000244140599</v>
      </c>
      <c r="C7128">
        <v>148.5</v>
      </c>
      <c r="D7128">
        <v>144.80000305175699</v>
      </c>
      <c r="E7128">
        <v>146.46000671386699</v>
      </c>
      <c r="F7128">
        <v>128.79135131835901</v>
      </c>
      <c r="G7128">
        <v>5393100</v>
      </c>
    </row>
    <row r="7129" spans="1:7" x14ac:dyDescent="0.45">
      <c r="A7129" s="1">
        <v>43941</v>
      </c>
      <c r="B7129">
        <v>144.75</v>
      </c>
      <c r="C7129">
        <v>147.02000427246</v>
      </c>
      <c r="D7129">
        <v>143.64999389648401</v>
      </c>
      <c r="E7129">
        <v>143.669998168945</v>
      </c>
      <c r="F7129">
        <v>126.337921142578</v>
      </c>
      <c r="G7129">
        <v>2893000</v>
      </c>
    </row>
    <row r="7130" spans="1:7" x14ac:dyDescent="0.45">
      <c r="A7130" s="1">
        <v>43942</v>
      </c>
      <c r="B7130">
        <v>142.25</v>
      </c>
      <c r="C7130">
        <v>142.77000427246</v>
      </c>
      <c r="D7130">
        <v>140.5</v>
      </c>
      <c r="E7130">
        <v>141.63000488281199</v>
      </c>
      <c r="F7130">
        <v>124.544052124023</v>
      </c>
      <c r="G7130">
        <v>2331100</v>
      </c>
    </row>
    <row r="7131" spans="1:7" x14ac:dyDescent="0.45">
      <c r="A7131" s="1">
        <v>43943</v>
      </c>
      <c r="B7131">
        <v>143.36000061035099</v>
      </c>
      <c r="C7131">
        <v>144.47999572753901</v>
      </c>
      <c r="D7131">
        <v>141.71000671386699</v>
      </c>
      <c r="E7131">
        <v>143.61000061035099</v>
      </c>
      <c r="F7131">
        <v>126.28517150878901</v>
      </c>
      <c r="G7131">
        <v>2749600</v>
      </c>
    </row>
    <row r="7132" spans="1:7" x14ac:dyDescent="0.45">
      <c r="A7132" s="1">
        <v>43944</v>
      </c>
      <c r="B7132">
        <v>144.58000183105401</v>
      </c>
      <c r="C7132">
        <v>147.58000183105401</v>
      </c>
      <c r="D7132">
        <v>143.88000488281199</v>
      </c>
      <c r="E7132">
        <v>144.33000183105401</v>
      </c>
      <c r="F7132">
        <v>126.918312072753</v>
      </c>
      <c r="G7132">
        <v>2585300</v>
      </c>
    </row>
    <row r="7133" spans="1:7" x14ac:dyDescent="0.45">
      <c r="A7133" s="1">
        <v>43945</v>
      </c>
      <c r="B7133">
        <v>145.169998168945</v>
      </c>
      <c r="C7133">
        <v>147.33999633789</v>
      </c>
      <c r="D7133">
        <v>144.30999755859301</v>
      </c>
      <c r="E7133">
        <v>147</v>
      </c>
      <c r="F7133">
        <v>129.26620483398401</v>
      </c>
      <c r="G7133">
        <v>2247100</v>
      </c>
    </row>
    <row r="7134" spans="1:7" x14ac:dyDescent="0.45">
      <c r="A7134" s="1">
        <v>43948</v>
      </c>
      <c r="B7134">
        <v>148</v>
      </c>
      <c r="C7134">
        <v>154.49000549316401</v>
      </c>
      <c r="D7134">
        <v>147.88999938964801</v>
      </c>
      <c r="E7134">
        <v>153.64999389648401</v>
      </c>
      <c r="F7134">
        <v>135.11392211914</v>
      </c>
      <c r="G7134">
        <v>4644900</v>
      </c>
    </row>
    <row r="7135" spans="1:7" x14ac:dyDescent="0.45">
      <c r="A7135" s="1">
        <v>43949</v>
      </c>
      <c r="B7135">
        <v>160.02999877929599</v>
      </c>
      <c r="C7135">
        <v>163.08000183105401</v>
      </c>
      <c r="D7135">
        <v>155.19999694824199</v>
      </c>
      <c r="E7135">
        <v>157.61000061035099</v>
      </c>
      <c r="F7135">
        <v>138.59623718261699</v>
      </c>
      <c r="G7135">
        <v>8294100</v>
      </c>
    </row>
    <row r="7136" spans="1:7" x14ac:dyDescent="0.45">
      <c r="A7136" s="1">
        <v>43950</v>
      </c>
      <c r="B7136">
        <v>158.53999328613199</v>
      </c>
      <c r="C7136">
        <v>160.22000122070301</v>
      </c>
      <c r="D7136">
        <v>155.169998168945</v>
      </c>
      <c r="E7136">
        <v>156.259994506835</v>
      </c>
      <c r="F7136">
        <v>137.40910339355401</v>
      </c>
      <c r="G7136">
        <v>3987100</v>
      </c>
    </row>
    <row r="7137" spans="1:7" x14ac:dyDescent="0.45">
      <c r="A7137" s="1">
        <v>43951</v>
      </c>
      <c r="B7137">
        <v>154.30999755859301</v>
      </c>
      <c r="C7137">
        <v>154.94000244140599</v>
      </c>
      <c r="D7137">
        <v>151.75</v>
      </c>
      <c r="E7137">
        <v>151.919998168945</v>
      </c>
      <c r="F7137">
        <v>133.59265136718699</v>
      </c>
      <c r="G7137">
        <v>3667800</v>
      </c>
    </row>
    <row r="7138" spans="1:7" x14ac:dyDescent="0.45">
      <c r="A7138" s="1">
        <v>43952</v>
      </c>
      <c r="B7138">
        <v>149.30000305175699</v>
      </c>
      <c r="C7138">
        <v>150.03999328613199</v>
      </c>
      <c r="D7138">
        <v>147.72999572753901</v>
      </c>
      <c r="E7138">
        <v>148.600006103515</v>
      </c>
      <c r="F7138">
        <v>130.67320251464801</v>
      </c>
      <c r="G7138">
        <v>2926400</v>
      </c>
    </row>
    <row r="7139" spans="1:7" x14ac:dyDescent="0.45">
      <c r="A7139" s="1">
        <v>43955</v>
      </c>
      <c r="B7139">
        <v>148.53999328613199</v>
      </c>
      <c r="C7139">
        <v>148.55999755859301</v>
      </c>
      <c r="D7139">
        <v>146.05999755859301</v>
      </c>
      <c r="E7139">
        <v>148.39999389648401</v>
      </c>
      <c r="F7139">
        <v>130.497299194335</v>
      </c>
      <c r="G7139">
        <v>2229800</v>
      </c>
    </row>
    <row r="7140" spans="1:7" x14ac:dyDescent="0.45">
      <c r="A7140" s="1">
        <v>43956</v>
      </c>
      <c r="B7140">
        <v>149.88999938964801</v>
      </c>
      <c r="C7140">
        <v>150</v>
      </c>
      <c r="D7140">
        <v>147.100006103515</v>
      </c>
      <c r="E7140">
        <v>147.42999267578099</v>
      </c>
      <c r="F7140">
        <v>129.64434814453099</v>
      </c>
      <c r="G7140">
        <v>2269200</v>
      </c>
    </row>
    <row r="7141" spans="1:7" x14ac:dyDescent="0.45">
      <c r="A7141" s="1">
        <v>43957</v>
      </c>
      <c r="B7141">
        <v>147.78999328613199</v>
      </c>
      <c r="C7141">
        <v>148.169998168945</v>
      </c>
      <c r="D7141">
        <v>145.99000549316401</v>
      </c>
      <c r="E7141">
        <v>146.19999694824199</v>
      </c>
      <c r="F7141">
        <v>128.56269836425699</v>
      </c>
      <c r="G7141">
        <v>2168600</v>
      </c>
    </row>
    <row r="7142" spans="1:7" x14ac:dyDescent="0.45">
      <c r="A7142" s="1">
        <v>43958</v>
      </c>
      <c r="B7142">
        <v>147.69999694824199</v>
      </c>
      <c r="C7142">
        <v>147.850006103515</v>
      </c>
      <c r="D7142">
        <v>144.89999389648401</v>
      </c>
      <c r="E7142">
        <v>145.74000549316401</v>
      </c>
      <c r="F7142">
        <v>128.15823364257801</v>
      </c>
      <c r="G7142">
        <v>2800800</v>
      </c>
    </row>
    <row r="7143" spans="1:7" x14ac:dyDescent="0.45">
      <c r="A7143" s="1">
        <v>43959</v>
      </c>
      <c r="B7143">
        <v>147.08000183105401</v>
      </c>
      <c r="C7143">
        <v>149.17999267578099</v>
      </c>
      <c r="D7143">
        <v>146.38000488281199</v>
      </c>
      <c r="E7143">
        <v>148.509994506835</v>
      </c>
      <c r="F7143">
        <v>130.59403991699199</v>
      </c>
      <c r="G7143">
        <v>2169700</v>
      </c>
    </row>
    <row r="7144" spans="1:7" x14ac:dyDescent="0.45">
      <c r="A7144" s="1">
        <v>43962</v>
      </c>
      <c r="B7144">
        <v>147.82000732421801</v>
      </c>
      <c r="C7144">
        <v>147.96000671386699</v>
      </c>
      <c r="D7144">
        <v>145.58999633789</v>
      </c>
      <c r="E7144">
        <v>145.72999572753901</v>
      </c>
      <c r="F7144">
        <v>128.14939880371</v>
      </c>
      <c r="G7144">
        <v>3034600</v>
      </c>
    </row>
    <row r="7145" spans="1:7" x14ac:dyDescent="0.45">
      <c r="A7145" s="1">
        <v>43963</v>
      </c>
      <c r="B7145">
        <v>146.55000305175699</v>
      </c>
      <c r="C7145">
        <v>147.22000122070301</v>
      </c>
      <c r="D7145">
        <v>141.44999694824199</v>
      </c>
      <c r="E7145">
        <v>141.52000427246</v>
      </c>
      <c r="F7145">
        <v>124.44731903076099</v>
      </c>
      <c r="G7145">
        <v>3030000</v>
      </c>
    </row>
    <row r="7146" spans="1:7" x14ac:dyDescent="0.45">
      <c r="A7146" s="1">
        <v>43964</v>
      </c>
      <c r="B7146">
        <v>140.71000671386699</v>
      </c>
      <c r="C7146">
        <v>140.72999572753901</v>
      </c>
      <c r="D7146">
        <v>135</v>
      </c>
      <c r="E7146">
        <v>136.11999511718699</v>
      </c>
      <c r="F7146">
        <v>119.698768615722</v>
      </c>
      <c r="G7146">
        <v>4806000</v>
      </c>
    </row>
    <row r="7147" spans="1:7" x14ac:dyDescent="0.45">
      <c r="A7147" s="1">
        <v>43965</v>
      </c>
      <c r="B7147">
        <v>135</v>
      </c>
      <c r="C7147">
        <v>136.14999389648401</v>
      </c>
      <c r="D7147">
        <v>131.11999511718699</v>
      </c>
      <c r="E7147">
        <v>135.99000549316401</v>
      </c>
      <c r="F7147">
        <v>119.58445739746</v>
      </c>
      <c r="G7147">
        <v>5897700</v>
      </c>
    </row>
    <row r="7148" spans="1:7" x14ac:dyDescent="0.45">
      <c r="A7148" s="1">
        <v>43966</v>
      </c>
      <c r="B7148">
        <v>134.52999877929599</v>
      </c>
      <c r="C7148">
        <v>138.86999511718699</v>
      </c>
      <c r="D7148">
        <v>134.19999694824199</v>
      </c>
      <c r="E7148">
        <v>138.69000244140599</v>
      </c>
      <c r="F7148">
        <v>121.958679199218</v>
      </c>
      <c r="G7148">
        <v>10113700</v>
      </c>
    </row>
    <row r="7149" spans="1:7" x14ac:dyDescent="0.45">
      <c r="A7149" s="1">
        <v>43969</v>
      </c>
      <c r="B7149">
        <v>143.16000366210901</v>
      </c>
      <c r="C7149">
        <v>149.72000122070301</v>
      </c>
      <c r="D7149">
        <v>142.509994506835</v>
      </c>
      <c r="E7149">
        <v>149.27000427246</v>
      </c>
      <c r="F7149">
        <v>131.26239013671801</v>
      </c>
      <c r="G7149">
        <v>6017100</v>
      </c>
    </row>
    <row r="7150" spans="1:7" x14ac:dyDescent="0.45">
      <c r="A7150" s="1">
        <v>43970</v>
      </c>
      <c r="B7150">
        <v>148.5</v>
      </c>
      <c r="C7150">
        <v>151.64999389648401</v>
      </c>
      <c r="D7150">
        <v>147.36999511718699</v>
      </c>
      <c r="E7150">
        <v>148.38000488281199</v>
      </c>
      <c r="F7150">
        <v>130.47975158691401</v>
      </c>
      <c r="G7150">
        <v>4059900</v>
      </c>
    </row>
    <row r="7151" spans="1:7" x14ac:dyDescent="0.45">
      <c r="A7151" s="1">
        <v>43971</v>
      </c>
      <c r="B7151">
        <v>149.86999511718699</v>
      </c>
      <c r="C7151">
        <v>151.42999267578099</v>
      </c>
      <c r="D7151">
        <v>148.83000183105401</v>
      </c>
      <c r="E7151">
        <v>149.67999267578099</v>
      </c>
      <c r="F7151">
        <v>131.62290954589801</v>
      </c>
      <c r="G7151">
        <v>3428800</v>
      </c>
    </row>
    <row r="7152" spans="1:7" x14ac:dyDescent="0.45">
      <c r="A7152" s="1">
        <v>43972</v>
      </c>
      <c r="B7152">
        <v>147.74000549316401</v>
      </c>
      <c r="C7152">
        <v>148.63999938964801</v>
      </c>
      <c r="D7152">
        <v>145.33999633789</v>
      </c>
      <c r="E7152">
        <v>145.80999755859301</v>
      </c>
      <c r="F7152">
        <v>129.49150085449199</v>
      </c>
      <c r="G7152">
        <v>2789100</v>
      </c>
    </row>
    <row r="7153" spans="1:7" x14ac:dyDescent="0.45">
      <c r="A7153" s="1">
        <v>43973</v>
      </c>
      <c r="B7153">
        <v>145.74000549316401</v>
      </c>
      <c r="C7153">
        <v>146.63999938964801</v>
      </c>
      <c r="D7153">
        <v>144.600006103515</v>
      </c>
      <c r="E7153">
        <v>146.44000244140599</v>
      </c>
      <c r="F7153">
        <v>130.05099487304599</v>
      </c>
      <c r="G7153">
        <v>2661400</v>
      </c>
    </row>
    <row r="7154" spans="1:7" x14ac:dyDescent="0.45">
      <c r="A7154" s="1">
        <v>43977</v>
      </c>
      <c r="B7154">
        <v>150.42999267578099</v>
      </c>
      <c r="C7154">
        <v>152.97999572753901</v>
      </c>
      <c r="D7154">
        <v>149.19999694824199</v>
      </c>
      <c r="E7154">
        <v>152.08000183105401</v>
      </c>
      <c r="F7154">
        <v>135.05978393554599</v>
      </c>
      <c r="G7154">
        <v>4616300</v>
      </c>
    </row>
    <row r="7155" spans="1:7" x14ac:dyDescent="0.45">
      <c r="A7155" s="1">
        <v>43978</v>
      </c>
      <c r="B7155">
        <v>153.99000549316401</v>
      </c>
      <c r="C7155">
        <v>158.16000366210901</v>
      </c>
      <c r="D7155">
        <v>153.33999633789</v>
      </c>
      <c r="E7155">
        <v>158.14999389648401</v>
      </c>
      <c r="F7155">
        <v>140.450439453125</v>
      </c>
      <c r="G7155">
        <v>6056300</v>
      </c>
    </row>
    <row r="7156" spans="1:7" x14ac:dyDescent="0.45">
      <c r="A7156" s="1">
        <v>43979</v>
      </c>
      <c r="B7156">
        <v>158.71000671386699</v>
      </c>
      <c r="C7156">
        <v>159.86999511718699</v>
      </c>
      <c r="D7156">
        <v>154.13000488281199</v>
      </c>
      <c r="E7156">
        <v>156.82000732421801</v>
      </c>
      <c r="F7156">
        <v>139.26931762695301</v>
      </c>
      <c r="G7156">
        <v>6730700</v>
      </c>
    </row>
    <row r="7157" spans="1:7" x14ac:dyDescent="0.45">
      <c r="A7157" s="1">
        <v>43980</v>
      </c>
      <c r="B7157">
        <v>155.5</v>
      </c>
      <c r="C7157">
        <v>156.86999511718699</v>
      </c>
      <c r="D7157">
        <v>153.05000305175699</v>
      </c>
      <c r="E7157">
        <v>156.44000244140599</v>
      </c>
      <c r="F7157">
        <v>138.93182373046801</v>
      </c>
      <c r="G7157">
        <v>8632200</v>
      </c>
    </row>
    <row r="7158" spans="1:7" x14ac:dyDescent="0.45">
      <c r="A7158" s="1">
        <v>43983</v>
      </c>
      <c r="B7158">
        <v>155.94999694824199</v>
      </c>
      <c r="C7158">
        <v>157.55000305175699</v>
      </c>
      <c r="D7158">
        <v>154.88999938964801</v>
      </c>
      <c r="E7158">
        <v>155.58000183105401</v>
      </c>
      <c r="F7158">
        <v>138.16807556152301</v>
      </c>
      <c r="G7158">
        <v>2083400</v>
      </c>
    </row>
    <row r="7159" spans="1:7" x14ac:dyDescent="0.45">
      <c r="A7159" s="1">
        <v>43984</v>
      </c>
      <c r="B7159">
        <v>156.75</v>
      </c>
      <c r="C7159">
        <v>158.600006103515</v>
      </c>
      <c r="D7159">
        <v>156.63000488281199</v>
      </c>
      <c r="E7159">
        <v>157.63999938964801</v>
      </c>
      <c r="F7159">
        <v>139.99751281738199</v>
      </c>
      <c r="G7159">
        <v>2333800</v>
      </c>
    </row>
    <row r="7160" spans="1:7" x14ac:dyDescent="0.45">
      <c r="A7160" s="1">
        <v>43985</v>
      </c>
      <c r="B7160">
        <v>159.350006103515</v>
      </c>
      <c r="C7160">
        <v>161.66000366210901</v>
      </c>
      <c r="D7160">
        <v>158.52000427246</v>
      </c>
      <c r="E7160">
        <v>161.21000671386699</v>
      </c>
      <c r="F7160">
        <v>143.16799926757801</v>
      </c>
      <c r="G7160">
        <v>3674300</v>
      </c>
    </row>
    <row r="7161" spans="1:7" x14ac:dyDescent="0.45">
      <c r="A7161" s="1">
        <v>43986</v>
      </c>
      <c r="B7161">
        <v>159.759994506835</v>
      </c>
      <c r="C7161">
        <v>162.58000183105401</v>
      </c>
      <c r="D7161">
        <v>159.17999267578099</v>
      </c>
      <c r="E7161">
        <v>162.55000305175699</v>
      </c>
      <c r="F7161">
        <v>144.35801696777301</v>
      </c>
      <c r="G7161">
        <v>2880700</v>
      </c>
    </row>
    <row r="7162" spans="1:7" x14ac:dyDescent="0.45">
      <c r="A7162" s="1">
        <v>43987</v>
      </c>
      <c r="B7162">
        <v>165</v>
      </c>
      <c r="C7162">
        <v>168.350006103515</v>
      </c>
      <c r="D7162">
        <v>165</v>
      </c>
      <c r="E7162">
        <v>167.41000366210901</v>
      </c>
      <c r="F7162">
        <v>148.67413330078099</v>
      </c>
      <c r="G7162">
        <v>4527200</v>
      </c>
    </row>
    <row r="7163" spans="1:7" x14ac:dyDescent="0.45">
      <c r="A7163" s="1">
        <v>43990</v>
      </c>
      <c r="B7163">
        <v>167.100006103515</v>
      </c>
      <c r="C7163">
        <v>169.53999328613199</v>
      </c>
      <c r="D7163">
        <v>165.27000427246</v>
      </c>
      <c r="E7163">
        <v>166.86999511718699</v>
      </c>
      <c r="F7163">
        <v>148.194564819335</v>
      </c>
      <c r="G7163">
        <v>2987600</v>
      </c>
    </row>
    <row r="7164" spans="1:7" x14ac:dyDescent="0.45">
      <c r="A7164" s="1">
        <v>43991</v>
      </c>
      <c r="B7164">
        <v>165.47999572753901</v>
      </c>
      <c r="C7164">
        <v>167.96000671386699</v>
      </c>
      <c r="D7164">
        <v>164.08000183105401</v>
      </c>
      <c r="E7164">
        <v>166.69999694824199</v>
      </c>
      <c r="F7164">
        <v>148.04357910156199</v>
      </c>
      <c r="G7164">
        <v>3161600</v>
      </c>
    </row>
    <row r="7165" spans="1:7" x14ac:dyDescent="0.45">
      <c r="A7165" s="1">
        <v>43992</v>
      </c>
      <c r="B7165">
        <v>166.89999389648401</v>
      </c>
      <c r="C7165">
        <v>167.33999633789</v>
      </c>
      <c r="D7165">
        <v>163.80999755859301</v>
      </c>
      <c r="E7165">
        <v>163.89999389648401</v>
      </c>
      <c r="F7165">
        <v>145.55694580078099</v>
      </c>
      <c r="G7165">
        <v>2551300</v>
      </c>
    </row>
    <row r="7166" spans="1:7" x14ac:dyDescent="0.45">
      <c r="A7166" s="1">
        <v>43993</v>
      </c>
      <c r="B7166">
        <v>160.05999755859301</v>
      </c>
      <c r="C7166">
        <v>160.25</v>
      </c>
      <c r="D7166">
        <v>152.30999755859301</v>
      </c>
      <c r="E7166">
        <v>152.38000488281199</v>
      </c>
      <c r="F7166">
        <v>135.32620239257801</v>
      </c>
      <c r="G7166">
        <v>5016600</v>
      </c>
    </row>
    <row r="7167" spans="1:7" x14ac:dyDescent="0.45">
      <c r="A7167" s="1">
        <v>43994</v>
      </c>
      <c r="B7167">
        <v>156.27999877929599</v>
      </c>
      <c r="C7167">
        <v>157.419998168945</v>
      </c>
      <c r="D7167">
        <v>151.72999572753901</v>
      </c>
      <c r="E7167">
        <v>154.86999511718699</v>
      </c>
      <c r="F7167">
        <v>137.53753662109301</v>
      </c>
      <c r="G7167">
        <v>2998800</v>
      </c>
    </row>
    <row r="7168" spans="1:7" x14ac:dyDescent="0.45">
      <c r="A7168" s="1">
        <v>43997</v>
      </c>
      <c r="B7168">
        <v>150.88000488281199</v>
      </c>
      <c r="C7168">
        <v>159.61999511718699</v>
      </c>
      <c r="D7168">
        <v>150.49000549316401</v>
      </c>
      <c r="E7168">
        <v>157.72999572753901</v>
      </c>
      <c r="F7168">
        <v>140.07743835449199</v>
      </c>
      <c r="G7168">
        <v>4093800</v>
      </c>
    </row>
    <row r="7169" spans="1:7" x14ac:dyDescent="0.45">
      <c r="A7169" s="1">
        <v>43998</v>
      </c>
      <c r="B7169">
        <v>162.850006103515</v>
      </c>
      <c r="C7169">
        <v>163.38000488281199</v>
      </c>
      <c r="D7169">
        <v>156.88999938964801</v>
      </c>
      <c r="E7169">
        <v>159.669998168945</v>
      </c>
      <c r="F7169">
        <v>141.80033874511699</v>
      </c>
      <c r="G7169">
        <v>3386700</v>
      </c>
    </row>
    <row r="7170" spans="1:7" x14ac:dyDescent="0.45">
      <c r="A7170" s="1">
        <v>43999</v>
      </c>
      <c r="B7170">
        <v>160.19999694824199</v>
      </c>
      <c r="C7170">
        <v>160.86999511718699</v>
      </c>
      <c r="D7170">
        <v>158.97000122070301</v>
      </c>
      <c r="E7170">
        <v>159.22000122070301</v>
      </c>
      <c r="F7170">
        <v>141.40069580078099</v>
      </c>
      <c r="G7170">
        <v>1714600</v>
      </c>
    </row>
    <row r="7171" spans="1:7" x14ac:dyDescent="0.45">
      <c r="A7171" s="1">
        <v>44000</v>
      </c>
      <c r="B7171">
        <v>158.07000732421801</v>
      </c>
      <c r="C7171">
        <v>159.83000183105401</v>
      </c>
      <c r="D7171">
        <v>157.58999633789</v>
      </c>
      <c r="E7171">
        <v>159.21000671386699</v>
      </c>
      <c r="F7171">
        <v>141.39181518554599</v>
      </c>
      <c r="G7171">
        <v>1806100</v>
      </c>
    </row>
    <row r="7172" spans="1:7" x14ac:dyDescent="0.45">
      <c r="A7172" s="1">
        <v>44001</v>
      </c>
      <c r="B7172">
        <v>161.350006103515</v>
      </c>
      <c r="C7172">
        <v>162.08999633789</v>
      </c>
      <c r="D7172">
        <v>156.47000122070301</v>
      </c>
      <c r="E7172">
        <v>158.14999389648401</v>
      </c>
      <c r="F7172">
        <v>140.450439453125</v>
      </c>
      <c r="G7172">
        <v>6405200</v>
      </c>
    </row>
    <row r="7173" spans="1:7" x14ac:dyDescent="0.45">
      <c r="A7173" s="1">
        <v>44004</v>
      </c>
      <c r="B7173">
        <v>157</v>
      </c>
      <c r="C7173">
        <v>157.419998168945</v>
      </c>
      <c r="D7173">
        <v>155.47999572753901</v>
      </c>
      <c r="E7173">
        <v>156.69000244140599</v>
      </c>
      <c r="F7173">
        <v>139.15386962890599</v>
      </c>
      <c r="G7173">
        <v>2020900</v>
      </c>
    </row>
    <row r="7174" spans="1:7" x14ac:dyDescent="0.45">
      <c r="A7174" s="1">
        <v>44005</v>
      </c>
      <c r="B7174">
        <v>157.96000671386699</v>
      </c>
      <c r="C7174">
        <v>158.669998168945</v>
      </c>
      <c r="D7174">
        <v>156.24000549316401</v>
      </c>
      <c r="E7174">
        <v>157.83999633789</v>
      </c>
      <c r="F7174">
        <v>140.17514038085901</v>
      </c>
      <c r="G7174">
        <v>2301800</v>
      </c>
    </row>
    <row r="7175" spans="1:7" x14ac:dyDescent="0.45">
      <c r="A7175" s="1">
        <v>44006</v>
      </c>
      <c r="B7175">
        <v>156.28999328613199</v>
      </c>
      <c r="C7175">
        <v>156.72999572753901</v>
      </c>
      <c r="D7175">
        <v>151.71000671386699</v>
      </c>
      <c r="E7175">
        <v>152.22000122070301</v>
      </c>
      <c r="F7175">
        <v>135.18412780761699</v>
      </c>
      <c r="G7175">
        <v>3042800</v>
      </c>
    </row>
    <row r="7176" spans="1:7" x14ac:dyDescent="0.45">
      <c r="A7176" s="1">
        <v>44007</v>
      </c>
      <c r="B7176">
        <v>152.05000305175699</v>
      </c>
      <c r="C7176">
        <v>155.05000305175699</v>
      </c>
      <c r="D7176">
        <v>150.100006103515</v>
      </c>
      <c r="E7176">
        <v>154.669998168945</v>
      </c>
      <c r="F7176">
        <v>137.35990905761699</v>
      </c>
      <c r="G7176">
        <v>2060700</v>
      </c>
    </row>
    <row r="7177" spans="1:7" x14ac:dyDescent="0.45">
      <c r="A7177" s="1">
        <v>44008</v>
      </c>
      <c r="B7177">
        <v>154.600006103515</v>
      </c>
      <c r="C7177">
        <v>154.77999877929599</v>
      </c>
      <c r="D7177">
        <v>151.52999877929599</v>
      </c>
      <c r="E7177">
        <v>152.52000427246</v>
      </c>
      <c r="F7177">
        <v>135.45051574707</v>
      </c>
      <c r="G7177">
        <v>2826400</v>
      </c>
    </row>
    <row r="7178" spans="1:7" x14ac:dyDescent="0.45">
      <c r="A7178" s="1">
        <v>44011</v>
      </c>
      <c r="B7178">
        <v>153.89999389648401</v>
      </c>
      <c r="C7178">
        <v>156.509994506835</v>
      </c>
      <c r="D7178">
        <v>153.47999572753901</v>
      </c>
      <c r="E7178">
        <v>155.57000732421801</v>
      </c>
      <c r="F7178">
        <v>138.15924072265599</v>
      </c>
      <c r="G7178">
        <v>2145100</v>
      </c>
    </row>
    <row r="7179" spans="1:7" x14ac:dyDescent="0.45">
      <c r="A7179" s="1">
        <v>44012</v>
      </c>
      <c r="B7179">
        <v>154.91000366210901</v>
      </c>
      <c r="C7179">
        <v>156.71000671386699</v>
      </c>
      <c r="D7179">
        <v>154.05000305175699</v>
      </c>
      <c r="E7179">
        <v>155.99000549316401</v>
      </c>
      <c r="F7179">
        <v>138.53218078613199</v>
      </c>
      <c r="G7179">
        <v>2941600</v>
      </c>
    </row>
    <row r="7180" spans="1:7" x14ac:dyDescent="0.45">
      <c r="A7180" s="1">
        <v>44013</v>
      </c>
      <c r="B7180">
        <v>156.33999633789</v>
      </c>
      <c r="C7180">
        <v>157.80000305175699</v>
      </c>
      <c r="D7180">
        <v>155.30999755859301</v>
      </c>
      <c r="E7180">
        <v>155.42999267578099</v>
      </c>
      <c r="F7180">
        <v>138.03486633300699</v>
      </c>
      <c r="G7180">
        <v>1625600</v>
      </c>
    </row>
    <row r="7181" spans="1:7" x14ac:dyDescent="0.45">
      <c r="A7181" s="1">
        <v>44014</v>
      </c>
      <c r="B7181">
        <v>157.61999511718699</v>
      </c>
      <c r="C7181">
        <v>158.88000488281199</v>
      </c>
      <c r="D7181">
        <v>156.46000671386699</v>
      </c>
      <c r="E7181">
        <v>157.03999328613199</v>
      </c>
      <c r="F7181">
        <v>139.46469116210901</v>
      </c>
      <c r="G7181">
        <v>1982800</v>
      </c>
    </row>
    <row r="7182" spans="1:7" x14ac:dyDescent="0.45">
      <c r="A7182" s="1">
        <v>44018</v>
      </c>
      <c r="B7182">
        <v>158.86999511718699</v>
      </c>
      <c r="C7182">
        <v>159.96000671386699</v>
      </c>
      <c r="D7182">
        <v>157.05000305175699</v>
      </c>
      <c r="E7182">
        <v>158.100006103515</v>
      </c>
      <c r="F7182">
        <v>140.40608215332</v>
      </c>
      <c r="G7182">
        <v>2099500</v>
      </c>
    </row>
    <row r="7183" spans="1:7" x14ac:dyDescent="0.45">
      <c r="A7183" s="1">
        <v>44019</v>
      </c>
      <c r="B7183">
        <v>156.08000183105401</v>
      </c>
      <c r="C7183">
        <v>157.100006103515</v>
      </c>
      <c r="D7183">
        <v>154.69000244140599</v>
      </c>
      <c r="E7183">
        <v>154.82000732421801</v>
      </c>
      <c r="F7183">
        <v>137.49314880371</v>
      </c>
      <c r="G7183">
        <v>1571700</v>
      </c>
    </row>
    <row r="7184" spans="1:7" x14ac:dyDescent="0.45">
      <c r="A7184" s="1">
        <v>44020</v>
      </c>
      <c r="B7184">
        <v>155.07000732421801</v>
      </c>
      <c r="C7184">
        <v>155.600006103515</v>
      </c>
      <c r="D7184">
        <v>153.86999511718699</v>
      </c>
      <c r="E7184">
        <v>154.58000183105401</v>
      </c>
      <c r="F7184">
        <v>137.27999877929599</v>
      </c>
      <c r="G7184">
        <v>1662000</v>
      </c>
    </row>
    <row r="7185" spans="1:7" x14ac:dyDescent="0.45">
      <c r="A7185" s="1">
        <v>44021</v>
      </c>
      <c r="B7185">
        <v>153.919998168945</v>
      </c>
      <c r="C7185">
        <v>154.72000122070301</v>
      </c>
      <c r="D7185">
        <v>151.03999328613199</v>
      </c>
      <c r="E7185">
        <v>151.44999694824199</v>
      </c>
      <c r="F7185">
        <v>134.50032043457</v>
      </c>
      <c r="G7185">
        <v>2190000</v>
      </c>
    </row>
    <row r="7186" spans="1:7" x14ac:dyDescent="0.45">
      <c r="A7186" s="1">
        <v>44022</v>
      </c>
      <c r="B7186">
        <v>151.69000244140599</v>
      </c>
      <c r="C7186">
        <v>153.25</v>
      </c>
      <c r="D7186">
        <v>150.99000549316401</v>
      </c>
      <c r="E7186">
        <v>152.850006103515</v>
      </c>
      <c r="F7186">
        <v>135.74362182617099</v>
      </c>
      <c r="G7186">
        <v>1954500</v>
      </c>
    </row>
    <row r="7187" spans="1:7" x14ac:dyDescent="0.45">
      <c r="A7187" s="1">
        <v>44025</v>
      </c>
      <c r="B7187">
        <v>154.350006103515</v>
      </c>
      <c r="C7187">
        <v>156.92999267578099</v>
      </c>
      <c r="D7187">
        <v>154.16000366210901</v>
      </c>
      <c r="E7187">
        <v>154.80000305175699</v>
      </c>
      <c r="F7187">
        <v>137.47537231445301</v>
      </c>
      <c r="G7187">
        <v>2217800</v>
      </c>
    </row>
    <row r="7188" spans="1:7" x14ac:dyDescent="0.45">
      <c r="A7188" s="1">
        <v>44026</v>
      </c>
      <c r="B7188">
        <v>154.80000305175699</v>
      </c>
      <c r="C7188">
        <v>159.22999572753901</v>
      </c>
      <c r="D7188">
        <v>153.919998168945</v>
      </c>
      <c r="E7188">
        <v>158.53999328613199</v>
      </c>
      <c r="F7188">
        <v>140.79681396484301</v>
      </c>
      <c r="G7188">
        <v>3198900</v>
      </c>
    </row>
    <row r="7189" spans="1:7" x14ac:dyDescent="0.45">
      <c r="A7189" s="1">
        <v>44027</v>
      </c>
      <c r="B7189">
        <v>159.97999572753901</v>
      </c>
      <c r="C7189">
        <v>161.38000488281199</v>
      </c>
      <c r="D7189">
        <v>159.25</v>
      </c>
      <c r="E7189">
        <v>159.33000183105401</v>
      </c>
      <c r="F7189">
        <v>141.49841308593699</v>
      </c>
      <c r="G7189">
        <v>3472300</v>
      </c>
    </row>
    <row r="7190" spans="1:7" x14ac:dyDescent="0.45">
      <c r="A7190" s="1">
        <v>44028</v>
      </c>
      <c r="B7190">
        <v>159.25</v>
      </c>
      <c r="C7190">
        <v>160.91000366210901</v>
      </c>
      <c r="D7190">
        <v>158.03999328613199</v>
      </c>
      <c r="E7190">
        <v>160.5</v>
      </c>
      <c r="F7190">
        <v>142.53742980957</v>
      </c>
      <c r="G7190">
        <v>1801500</v>
      </c>
    </row>
    <row r="7191" spans="1:7" x14ac:dyDescent="0.45">
      <c r="A7191" s="1">
        <v>44029</v>
      </c>
      <c r="B7191">
        <v>160.86000061035099</v>
      </c>
      <c r="C7191">
        <v>161.55999755859301</v>
      </c>
      <c r="D7191">
        <v>159.509994506835</v>
      </c>
      <c r="E7191">
        <v>159.83000183105401</v>
      </c>
      <c r="F7191">
        <v>141.942459106445</v>
      </c>
      <c r="G7191">
        <v>2551700</v>
      </c>
    </row>
    <row r="7192" spans="1:7" x14ac:dyDescent="0.45">
      <c r="A7192" s="1">
        <v>44032</v>
      </c>
      <c r="B7192">
        <v>158.850006103515</v>
      </c>
      <c r="C7192">
        <v>158.86999511718699</v>
      </c>
      <c r="D7192">
        <v>156.36999511718699</v>
      </c>
      <c r="E7192">
        <v>156.36999511718699</v>
      </c>
      <c r="F7192">
        <v>138.86964416503901</v>
      </c>
      <c r="G7192">
        <v>1790100</v>
      </c>
    </row>
    <row r="7193" spans="1:7" x14ac:dyDescent="0.45">
      <c r="A7193" s="1">
        <v>44033</v>
      </c>
      <c r="B7193">
        <v>157</v>
      </c>
      <c r="C7193">
        <v>159.63000488281199</v>
      </c>
      <c r="D7193">
        <v>156.99000549316401</v>
      </c>
      <c r="E7193">
        <v>157.80000305175699</v>
      </c>
      <c r="F7193">
        <v>140.13963317871</v>
      </c>
      <c r="G7193">
        <v>2757200</v>
      </c>
    </row>
    <row r="7194" spans="1:7" x14ac:dyDescent="0.45">
      <c r="A7194" s="1">
        <v>44034</v>
      </c>
      <c r="B7194">
        <v>157.42999267578099</v>
      </c>
      <c r="C7194">
        <v>159.92999267578099</v>
      </c>
      <c r="D7194">
        <v>157.02000427246</v>
      </c>
      <c r="E7194">
        <v>158.71000671386699</v>
      </c>
      <c r="F7194">
        <v>140.94775390625</v>
      </c>
      <c r="G7194">
        <v>1899600</v>
      </c>
    </row>
    <row r="7195" spans="1:7" x14ac:dyDescent="0.45">
      <c r="A7195" s="1">
        <v>44035</v>
      </c>
      <c r="B7195">
        <v>159</v>
      </c>
      <c r="C7195">
        <v>159.64999389648401</v>
      </c>
      <c r="D7195">
        <v>158.36000061035099</v>
      </c>
      <c r="E7195">
        <v>159.28999328613199</v>
      </c>
      <c r="F7195">
        <v>141.46287536621</v>
      </c>
      <c r="G7195">
        <v>2695100</v>
      </c>
    </row>
    <row r="7196" spans="1:7" x14ac:dyDescent="0.45">
      <c r="A7196" s="1">
        <v>44036</v>
      </c>
      <c r="B7196">
        <v>160.05000305175699</v>
      </c>
      <c r="C7196">
        <v>161.600006103515</v>
      </c>
      <c r="D7196">
        <v>158.72000122070301</v>
      </c>
      <c r="E7196">
        <v>159.83999633789</v>
      </c>
      <c r="F7196">
        <v>141.95133972167901</v>
      </c>
      <c r="G7196">
        <v>2524700</v>
      </c>
    </row>
    <row r="7197" spans="1:7" x14ac:dyDescent="0.45">
      <c r="A7197" s="1">
        <v>44039</v>
      </c>
      <c r="B7197">
        <v>159.52999877929599</v>
      </c>
      <c r="C7197">
        <v>163.38000488281199</v>
      </c>
      <c r="D7197">
        <v>159.33000183105401</v>
      </c>
      <c r="E7197">
        <v>163.24000549316401</v>
      </c>
      <c r="F7197">
        <v>144.97079467773401</v>
      </c>
      <c r="G7197">
        <v>3198500</v>
      </c>
    </row>
    <row r="7198" spans="1:7" x14ac:dyDescent="0.45">
      <c r="A7198" s="1">
        <v>44040</v>
      </c>
      <c r="B7198">
        <v>155.47000122070301</v>
      </c>
      <c r="C7198">
        <v>157.47999572753901</v>
      </c>
      <c r="D7198">
        <v>153.80000305175699</v>
      </c>
      <c r="E7198">
        <v>155.33000183105401</v>
      </c>
      <c r="F7198">
        <v>137.946044921875</v>
      </c>
      <c r="G7198">
        <v>7738800</v>
      </c>
    </row>
    <row r="7199" spans="1:7" x14ac:dyDescent="0.45">
      <c r="A7199" s="1">
        <v>44041</v>
      </c>
      <c r="B7199">
        <v>156.5</v>
      </c>
      <c r="C7199">
        <v>157.52999877929599</v>
      </c>
      <c r="D7199">
        <v>154.919998168945</v>
      </c>
      <c r="E7199">
        <v>156.25</v>
      </c>
      <c r="F7199">
        <v>138.763092041015</v>
      </c>
      <c r="G7199">
        <v>3322700</v>
      </c>
    </row>
    <row r="7200" spans="1:7" x14ac:dyDescent="0.45">
      <c r="A7200" s="1">
        <v>44042</v>
      </c>
      <c r="B7200">
        <v>154.30999755859301</v>
      </c>
      <c r="C7200">
        <v>154.72000122070301</v>
      </c>
      <c r="D7200">
        <v>151.36000061035099</v>
      </c>
      <c r="E7200">
        <v>152.11999511718699</v>
      </c>
      <c r="F7200">
        <v>135.09532165527301</v>
      </c>
      <c r="G7200">
        <v>3113000</v>
      </c>
    </row>
    <row r="7201" spans="1:7" x14ac:dyDescent="0.45">
      <c r="A7201" s="1">
        <v>44043</v>
      </c>
      <c r="B7201">
        <v>151.67999267578099</v>
      </c>
      <c r="C7201">
        <v>151.75</v>
      </c>
      <c r="D7201">
        <v>148.80000305175699</v>
      </c>
      <c r="E7201">
        <v>150.47000122070301</v>
      </c>
      <c r="F7201">
        <v>133.62998962402301</v>
      </c>
      <c r="G7201">
        <v>3266400</v>
      </c>
    </row>
    <row r="7202" spans="1:7" x14ac:dyDescent="0.45">
      <c r="A7202" s="1">
        <v>44046</v>
      </c>
      <c r="B7202">
        <v>151.08999633789</v>
      </c>
      <c r="C7202">
        <v>151.419998168945</v>
      </c>
      <c r="D7202">
        <v>149.30999755859301</v>
      </c>
      <c r="E7202">
        <v>150.41000366210901</v>
      </c>
      <c r="F7202">
        <v>133.57672119140599</v>
      </c>
      <c r="G7202">
        <v>2264900</v>
      </c>
    </row>
    <row r="7203" spans="1:7" x14ac:dyDescent="0.45">
      <c r="A7203" s="1">
        <v>44047</v>
      </c>
      <c r="B7203">
        <v>149.89999389648401</v>
      </c>
      <c r="C7203">
        <v>151.24000549316401</v>
      </c>
      <c r="D7203">
        <v>149.66000366210901</v>
      </c>
      <c r="E7203">
        <v>151.21000671386699</v>
      </c>
      <c r="F7203">
        <v>134.28713989257801</v>
      </c>
      <c r="G7203">
        <v>1935500</v>
      </c>
    </row>
    <row r="7204" spans="1:7" x14ac:dyDescent="0.45">
      <c r="A7204" s="1">
        <v>44048</v>
      </c>
      <c r="B7204">
        <v>152.16000366210901</v>
      </c>
      <c r="C7204">
        <v>155.39999389648401</v>
      </c>
      <c r="D7204">
        <v>152.100006103515</v>
      </c>
      <c r="E7204">
        <v>155.350006103515</v>
      </c>
      <c r="F7204">
        <v>137.96382141113199</v>
      </c>
      <c r="G7204">
        <v>2644400</v>
      </c>
    </row>
    <row r="7205" spans="1:7" x14ac:dyDescent="0.45">
      <c r="A7205" s="1">
        <v>44049</v>
      </c>
      <c r="B7205">
        <v>155.92999267578099</v>
      </c>
      <c r="C7205">
        <v>156.49000549316401</v>
      </c>
      <c r="D7205">
        <v>154.67999267578099</v>
      </c>
      <c r="E7205">
        <v>156</v>
      </c>
      <c r="F7205">
        <v>138.541091918945</v>
      </c>
      <c r="G7205">
        <v>2885800</v>
      </c>
    </row>
    <row r="7206" spans="1:7" x14ac:dyDescent="0.45">
      <c r="A7206" s="1">
        <v>44050</v>
      </c>
      <c r="B7206">
        <v>155.99000549316401</v>
      </c>
      <c r="C7206">
        <v>158.419998168945</v>
      </c>
      <c r="D7206">
        <v>155.07000732421801</v>
      </c>
      <c r="E7206">
        <v>158.33000183105401</v>
      </c>
      <c r="F7206">
        <v>140.61030578613199</v>
      </c>
      <c r="G7206">
        <v>2184300</v>
      </c>
    </row>
    <row r="7207" spans="1:7" x14ac:dyDescent="0.45">
      <c r="A7207" s="1">
        <v>44053</v>
      </c>
      <c r="B7207">
        <v>158.55000305175699</v>
      </c>
      <c r="C7207">
        <v>161.600006103515</v>
      </c>
      <c r="D7207">
        <v>158.55000305175699</v>
      </c>
      <c r="E7207">
        <v>161.44000244140599</v>
      </c>
      <c r="F7207">
        <v>143.37222290039</v>
      </c>
      <c r="G7207">
        <v>2272800</v>
      </c>
    </row>
    <row r="7208" spans="1:7" x14ac:dyDescent="0.45">
      <c r="A7208" s="1">
        <v>44054</v>
      </c>
      <c r="B7208">
        <v>164.13000488281199</v>
      </c>
      <c r="C7208">
        <v>166.63999938964801</v>
      </c>
      <c r="D7208">
        <v>163.03999328613199</v>
      </c>
      <c r="E7208">
        <v>163.38000488281199</v>
      </c>
      <c r="F7208">
        <v>145.095123291015</v>
      </c>
      <c r="G7208">
        <v>3764500</v>
      </c>
    </row>
    <row r="7209" spans="1:7" x14ac:dyDescent="0.45">
      <c r="A7209" s="1">
        <v>44055</v>
      </c>
      <c r="B7209">
        <v>165</v>
      </c>
      <c r="C7209">
        <v>165.94999694824199</v>
      </c>
      <c r="D7209">
        <v>163.350006103515</v>
      </c>
      <c r="E7209">
        <v>164.259994506835</v>
      </c>
      <c r="F7209">
        <v>145.87661743164</v>
      </c>
      <c r="G7209">
        <v>2079200</v>
      </c>
    </row>
    <row r="7210" spans="1:7" x14ac:dyDescent="0.45">
      <c r="A7210" s="1">
        <v>44056</v>
      </c>
      <c r="B7210">
        <v>165.52000427246</v>
      </c>
      <c r="C7210">
        <v>167.49000549316401</v>
      </c>
      <c r="D7210">
        <v>164.75</v>
      </c>
      <c r="E7210">
        <v>165.86000061035099</v>
      </c>
      <c r="F7210">
        <v>147.29757690429599</v>
      </c>
      <c r="G7210">
        <v>2884000</v>
      </c>
    </row>
    <row r="7211" spans="1:7" x14ac:dyDescent="0.45">
      <c r="A7211" s="1">
        <v>44057</v>
      </c>
      <c r="B7211">
        <v>164.61000061035099</v>
      </c>
      <c r="C7211">
        <v>166.30000305175699</v>
      </c>
      <c r="D7211">
        <v>164.52000427246</v>
      </c>
      <c r="E7211">
        <v>166.100006103515</v>
      </c>
      <c r="F7211">
        <v>147.51071166992099</v>
      </c>
      <c r="G7211">
        <v>1607300</v>
      </c>
    </row>
    <row r="7212" spans="1:7" x14ac:dyDescent="0.45">
      <c r="A7212" s="1">
        <v>44060</v>
      </c>
      <c r="B7212">
        <v>165.169998168945</v>
      </c>
      <c r="C7212">
        <v>166.36999511718699</v>
      </c>
      <c r="D7212">
        <v>163.64999389648401</v>
      </c>
      <c r="E7212">
        <v>164.71000671386699</v>
      </c>
      <c r="F7212">
        <v>146.27630615234301</v>
      </c>
      <c r="G7212">
        <v>2068100</v>
      </c>
    </row>
    <row r="7213" spans="1:7" x14ac:dyDescent="0.45">
      <c r="A7213" s="1">
        <v>44061</v>
      </c>
      <c r="B7213">
        <v>164.42999267578099</v>
      </c>
      <c r="C7213">
        <v>165.44000244140599</v>
      </c>
      <c r="D7213">
        <v>163.759994506835</v>
      </c>
      <c r="E7213">
        <v>164.38000488281199</v>
      </c>
      <c r="F7213">
        <v>145.98323059082</v>
      </c>
      <c r="G7213">
        <v>1519100</v>
      </c>
    </row>
    <row r="7214" spans="1:7" x14ac:dyDescent="0.45">
      <c r="A7214" s="1">
        <v>44062</v>
      </c>
      <c r="B7214">
        <v>164.94000244140599</v>
      </c>
      <c r="C7214">
        <v>165.69000244140599</v>
      </c>
      <c r="D7214">
        <v>163.77999877929599</v>
      </c>
      <c r="E7214">
        <v>163.97000122070301</v>
      </c>
      <c r="F7214">
        <v>145.61909484863199</v>
      </c>
      <c r="G7214">
        <v>2012800</v>
      </c>
    </row>
    <row r="7215" spans="1:7" x14ac:dyDescent="0.45">
      <c r="A7215" s="1">
        <v>44063</v>
      </c>
      <c r="B7215">
        <v>163.02000427246</v>
      </c>
      <c r="C7215">
        <v>163.66000366210901</v>
      </c>
      <c r="D7215">
        <v>162.38000488281199</v>
      </c>
      <c r="E7215">
        <v>162.97000122070301</v>
      </c>
      <c r="F7215">
        <v>144.73098754882801</v>
      </c>
      <c r="G7215">
        <v>1990300</v>
      </c>
    </row>
    <row r="7216" spans="1:7" x14ac:dyDescent="0.45">
      <c r="A7216" s="1">
        <v>44064</v>
      </c>
      <c r="B7216">
        <v>160.92999267578099</v>
      </c>
      <c r="C7216">
        <v>162.69000244140599</v>
      </c>
      <c r="D7216">
        <v>160.74000549316401</v>
      </c>
      <c r="E7216">
        <v>161.71000671386699</v>
      </c>
      <c r="F7216">
        <v>144.91921997070301</v>
      </c>
      <c r="G7216">
        <v>2005600</v>
      </c>
    </row>
    <row r="7217" spans="1:7" x14ac:dyDescent="0.45">
      <c r="A7217" s="1">
        <v>44067</v>
      </c>
      <c r="B7217">
        <v>161.55000305175699</v>
      </c>
      <c r="C7217">
        <v>163.94999694824199</v>
      </c>
      <c r="D7217">
        <v>161.14999389648401</v>
      </c>
      <c r="E7217">
        <v>163.52999877929599</v>
      </c>
      <c r="F7217">
        <v>146.55021667480401</v>
      </c>
      <c r="G7217">
        <v>2604400</v>
      </c>
    </row>
    <row r="7218" spans="1:7" x14ac:dyDescent="0.45">
      <c r="A7218" s="1">
        <v>44068</v>
      </c>
      <c r="B7218">
        <v>164.86000061035099</v>
      </c>
      <c r="C7218">
        <v>165.25</v>
      </c>
      <c r="D7218">
        <v>162.419998168945</v>
      </c>
      <c r="E7218">
        <v>163.100006103515</v>
      </c>
      <c r="F7218">
        <v>146.16488647460901</v>
      </c>
      <c r="G7218">
        <v>1938500</v>
      </c>
    </row>
    <row r="7219" spans="1:7" x14ac:dyDescent="0.45">
      <c r="A7219" s="1">
        <v>44069</v>
      </c>
      <c r="B7219">
        <v>162.86999511718699</v>
      </c>
      <c r="C7219">
        <v>164.77000427246</v>
      </c>
      <c r="D7219">
        <v>161.69000244140599</v>
      </c>
      <c r="E7219">
        <v>163.89999389648401</v>
      </c>
      <c r="F7219">
        <v>146.88180541992099</v>
      </c>
      <c r="G7219">
        <v>2503400</v>
      </c>
    </row>
    <row r="7220" spans="1:7" x14ac:dyDescent="0.45">
      <c r="A7220" s="1">
        <v>44070</v>
      </c>
      <c r="B7220">
        <v>164.5</v>
      </c>
      <c r="C7220">
        <v>165.36000061035099</v>
      </c>
      <c r="D7220">
        <v>163.17999267578099</v>
      </c>
      <c r="E7220">
        <v>164.08000183105401</v>
      </c>
      <c r="F7220">
        <v>147.04315185546801</v>
      </c>
      <c r="G7220">
        <v>2325900</v>
      </c>
    </row>
    <row r="7221" spans="1:7" x14ac:dyDescent="0.45">
      <c r="A7221" s="1">
        <v>44071</v>
      </c>
      <c r="B7221">
        <v>164.63999938964801</v>
      </c>
      <c r="C7221">
        <v>166.169998168945</v>
      </c>
      <c r="D7221">
        <v>163.919998168945</v>
      </c>
      <c r="E7221">
        <v>165.66000366210901</v>
      </c>
      <c r="F7221">
        <v>148.45907592773401</v>
      </c>
      <c r="G7221">
        <v>3046300</v>
      </c>
    </row>
    <row r="7222" spans="1:7" x14ac:dyDescent="0.45">
      <c r="A7222" s="1">
        <v>44074</v>
      </c>
      <c r="B7222">
        <v>165.16000366210901</v>
      </c>
      <c r="C7222">
        <v>165.75</v>
      </c>
      <c r="D7222">
        <v>162.08999633789</v>
      </c>
      <c r="E7222">
        <v>163.02000427246</v>
      </c>
      <c r="F7222">
        <v>146.093170166015</v>
      </c>
      <c r="G7222">
        <v>2881100</v>
      </c>
    </row>
    <row r="7223" spans="1:7" x14ac:dyDescent="0.45">
      <c r="A7223" s="1">
        <v>44075</v>
      </c>
      <c r="B7223">
        <v>162.169998168945</v>
      </c>
      <c r="C7223">
        <v>165.55000305175699</v>
      </c>
      <c r="D7223">
        <v>161.63999938964801</v>
      </c>
      <c r="E7223">
        <v>164.80000305175699</v>
      </c>
      <c r="F7223">
        <v>147.68835449218699</v>
      </c>
      <c r="G7223">
        <v>2901100</v>
      </c>
    </row>
    <row r="7224" spans="1:7" x14ac:dyDescent="0.45">
      <c r="A7224" s="1">
        <v>44076</v>
      </c>
      <c r="B7224">
        <v>165.16000366210901</v>
      </c>
      <c r="C7224">
        <v>170</v>
      </c>
      <c r="D7224">
        <v>165.13999938964801</v>
      </c>
      <c r="E7224">
        <v>169.509994506835</v>
      </c>
      <c r="F7224">
        <v>151.90931701660099</v>
      </c>
      <c r="G7224">
        <v>3943700</v>
      </c>
    </row>
    <row r="7225" spans="1:7" x14ac:dyDescent="0.45">
      <c r="A7225" s="1">
        <v>44077</v>
      </c>
      <c r="B7225">
        <v>170</v>
      </c>
      <c r="C7225">
        <v>170.419998168945</v>
      </c>
      <c r="D7225">
        <v>164.99000549316401</v>
      </c>
      <c r="E7225">
        <v>166.30999755859301</v>
      </c>
      <c r="F7225">
        <v>149.04159545898401</v>
      </c>
      <c r="G7225">
        <v>3481300</v>
      </c>
    </row>
    <row r="7226" spans="1:7" x14ac:dyDescent="0.45">
      <c r="A7226" s="1">
        <v>44078</v>
      </c>
      <c r="B7226">
        <v>168.17999267578099</v>
      </c>
      <c r="C7226">
        <v>169.11000061035099</v>
      </c>
      <c r="D7226">
        <v>163.89999389648401</v>
      </c>
      <c r="E7226">
        <v>165.77000427246</v>
      </c>
      <c r="F7226">
        <v>148.55766296386699</v>
      </c>
      <c r="G7226">
        <v>3267000</v>
      </c>
    </row>
    <row r="7227" spans="1:7" x14ac:dyDescent="0.45">
      <c r="A7227" s="1">
        <v>44082</v>
      </c>
      <c r="B7227">
        <v>165.58000183105401</v>
      </c>
      <c r="C7227">
        <v>165.63000488281199</v>
      </c>
      <c r="D7227">
        <v>161.88000488281199</v>
      </c>
      <c r="E7227">
        <v>163.169998168945</v>
      </c>
      <c r="F7227">
        <v>146.22760009765599</v>
      </c>
      <c r="G7227">
        <v>2863900</v>
      </c>
    </row>
    <row r="7228" spans="1:7" x14ac:dyDescent="0.45">
      <c r="A7228" s="1">
        <v>44083</v>
      </c>
      <c r="B7228">
        <v>164</v>
      </c>
      <c r="C7228">
        <v>167.33999633789</v>
      </c>
      <c r="D7228">
        <v>164</v>
      </c>
      <c r="E7228">
        <v>165.69999694824199</v>
      </c>
      <c r="F7228">
        <v>148.49491882324199</v>
      </c>
      <c r="G7228">
        <v>2721700</v>
      </c>
    </row>
    <row r="7229" spans="1:7" x14ac:dyDescent="0.45">
      <c r="A7229" s="1">
        <v>44084</v>
      </c>
      <c r="B7229">
        <v>166.24000549316401</v>
      </c>
      <c r="C7229">
        <v>166.669998168945</v>
      </c>
      <c r="D7229">
        <v>162.75</v>
      </c>
      <c r="E7229">
        <v>163.14999389648401</v>
      </c>
      <c r="F7229">
        <v>146.209701538085</v>
      </c>
      <c r="G7229">
        <v>2054200</v>
      </c>
    </row>
    <row r="7230" spans="1:7" x14ac:dyDescent="0.45">
      <c r="A7230" s="1">
        <v>44085</v>
      </c>
      <c r="B7230">
        <v>163.44000244140599</v>
      </c>
      <c r="C7230">
        <v>166.69999694824199</v>
      </c>
      <c r="D7230">
        <v>163.05999755859301</v>
      </c>
      <c r="E7230">
        <v>166.169998168945</v>
      </c>
      <c r="F7230">
        <v>148.91612243652301</v>
      </c>
      <c r="G7230">
        <v>1698500</v>
      </c>
    </row>
    <row r="7231" spans="1:7" x14ac:dyDescent="0.45">
      <c r="A7231" s="1">
        <v>44088</v>
      </c>
      <c r="B7231">
        <v>167.66000366210901</v>
      </c>
      <c r="C7231">
        <v>169.42999267578099</v>
      </c>
      <c r="D7231">
        <v>166.42999267578099</v>
      </c>
      <c r="E7231">
        <v>168.46000671386699</v>
      </c>
      <c r="F7231">
        <v>150.96836853027301</v>
      </c>
      <c r="G7231">
        <v>2264200</v>
      </c>
    </row>
    <row r="7232" spans="1:7" x14ac:dyDescent="0.45">
      <c r="A7232" s="1">
        <v>44089</v>
      </c>
      <c r="B7232">
        <v>169.86999511718699</v>
      </c>
      <c r="C7232">
        <v>169.92999267578099</v>
      </c>
      <c r="D7232">
        <v>166.169998168945</v>
      </c>
      <c r="E7232">
        <v>166.57000732421801</v>
      </c>
      <c r="F7232">
        <v>149.27461242675699</v>
      </c>
      <c r="G7232">
        <v>2056300</v>
      </c>
    </row>
    <row r="7233" spans="1:7" x14ac:dyDescent="0.45">
      <c r="A7233" s="1">
        <v>44090</v>
      </c>
      <c r="B7233">
        <v>167.86999511718699</v>
      </c>
      <c r="C7233">
        <v>171.100006103515</v>
      </c>
      <c r="D7233">
        <v>167.509994506835</v>
      </c>
      <c r="E7233">
        <v>169.509994506835</v>
      </c>
      <c r="F7233">
        <v>151.90931701660099</v>
      </c>
      <c r="G7233">
        <v>2931700</v>
      </c>
    </row>
    <row r="7234" spans="1:7" x14ac:dyDescent="0.45">
      <c r="A7234" s="1">
        <v>44091</v>
      </c>
      <c r="B7234">
        <v>168</v>
      </c>
      <c r="C7234">
        <v>173.19999694824199</v>
      </c>
      <c r="D7234">
        <v>167.19000244140599</v>
      </c>
      <c r="E7234">
        <v>172.38000488281199</v>
      </c>
      <c r="F7234">
        <v>154.48132324218699</v>
      </c>
      <c r="G7234">
        <v>2756100</v>
      </c>
    </row>
    <row r="7235" spans="1:7" x14ac:dyDescent="0.45">
      <c r="A7235" s="1">
        <v>44092</v>
      </c>
      <c r="B7235">
        <v>172.05999755859301</v>
      </c>
      <c r="C7235">
        <v>172.77999877929599</v>
      </c>
      <c r="D7235">
        <v>169.47000122070301</v>
      </c>
      <c r="E7235">
        <v>169.55000305175699</v>
      </c>
      <c r="F7235">
        <v>151.94517517089801</v>
      </c>
      <c r="G7235">
        <v>4084500</v>
      </c>
    </row>
    <row r="7236" spans="1:7" x14ac:dyDescent="0.45">
      <c r="A7236" s="1">
        <v>44095</v>
      </c>
      <c r="B7236">
        <v>165.97999572753901</v>
      </c>
      <c r="C7236">
        <v>166.669998168945</v>
      </c>
      <c r="D7236">
        <v>159.63999938964801</v>
      </c>
      <c r="E7236">
        <v>161.36000061035099</v>
      </c>
      <c r="F7236">
        <v>144.60556030273401</v>
      </c>
      <c r="G7236">
        <v>3911700</v>
      </c>
    </row>
    <row r="7237" spans="1:7" x14ac:dyDescent="0.45">
      <c r="A7237" s="1">
        <v>44096</v>
      </c>
      <c r="B7237">
        <v>161.05999755859301</v>
      </c>
      <c r="C7237">
        <v>163.669998168945</v>
      </c>
      <c r="D7237">
        <v>160.419998168945</v>
      </c>
      <c r="E7237">
        <v>162.33999633789</v>
      </c>
      <c r="F7237">
        <v>145.48382568359301</v>
      </c>
      <c r="G7237">
        <v>2103800</v>
      </c>
    </row>
    <row r="7238" spans="1:7" x14ac:dyDescent="0.45">
      <c r="A7238" s="1">
        <v>44097</v>
      </c>
      <c r="B7238">
        <v>162.52000427246</v>
      </c>
      <c r="C7238">
        <v>164.24000549316401</v>
      </c>
      <c r="D7238">
        <v>159.11999511718699</v>
      </c>
      <c r="E7238">
        <v>159.509994506835</v>
      </c>
      <c r="F7238">
        <v>142.94761657714801</v>
      </c>
      <c r="G7238">
        <v>2248200</v>
      </c>
    </row>
    <row r="7239" spans="1:7" x14ac:dyDescent="0.45">
      <c r="A7239" s="1">
        <v>44098</v>
      </c>
      <c r="B7239">
        <v>159.39999389648401</v>
      </c>
      <c r="C7239">
        <v>161.96000671386699</v>
      </c>
      <c r="D7239">
        <v>158.07000732421801</v>
      </c>
      <c r="E7239">
        <v>160.419998168945</v>
      </c>
      <c r="F7239">
        <v>143.76316833496</v>
      </c>
      <c r="G7239">
        <v>1569700</v>
      </c>
    </row>
    <row r="7240" spans="1:7" x14ac:dyDescent="0.45">
      <c r="A7240" s="1">
        <v>44099</v>
      </c>
      <c r="B7240">
        <v>159.30999755859301</v>
      </c>
      <c r="C7240">
        <v>160.97999572753901</v>
      </c>
      <c r="D7240">
        <v>158.86000061035099</v>
      </c>
      <c r="E7240">
        <v>160.27000427246</v>
      </c>
      <c r="F7240">
        <v>143.62876892089801</v>
      </c>
      <c r="G7240">
        <v>1948900</v>
      </c>
    </row>
    <row r="7241" spans="1:7" x14ac:dyDescent="0.45">
      <c r="A7241" s="1">
        <v>44102</v>
      </c>
      <c r="B7241">
        <v>162</v>
      </c>
      <c r="C7241">
        <v>164.13999938964801</v>
      </c>
      <c r="D7241">
        <v>161.33000183105401</v>
      </c>
      <c r="E7241">
        <v>161.66000366210901</v>
      </c>
      <c r="F7241">
        <v>144.874420166015</v>
      </c>
      <c r="G7241">
        <v>2098500</v>
      </c>
    </row>
    <row r="7242" spans="1:7" x14ac:dyDescent="0.45">
      <c r="A7242" s="1">
        <v>44103</v>
      </c>
      <c r="B7242">
        <v>161.669998168945</v>
      </c>
      <c r="C7242">
        <v>161.94999694824199</v>
      </c>
      <c r="D7242">
        <v>158.77999877929599</v>
      </c>
      <c r="E7242">
        <v>159.80999755859301</v>
      </c>
      <c r="F7242">
        <v>143.21649169921801</v>
      </c>
      <c r="G7242">
        <v>2006700</v>
      </c>
    </row>
    <row r="7243" spans="1:7" x14ac:dyDescent="0.45">
      <c r="A7243" s="1">
        <v>44104</v>
      </c>
      <c r="B7243">
        <v>160.92999267578099</v>
      </c>
      <c r="C7243">
        <v>163.100006103515</v>
      </c>
      <c r="D7243">
        <v>158.61000061035099</v>
      </c>
      <c r="E7243">
        <v>160.17999267578099</v>
      </c>
      <c r="F7243">
        <v>143.54806518554599</v>
      </c>
      <c r="G7243">
        <v>3056900</v>
      </c>
    </row>
    <row r="7244" spans="1:7" x14ac:dyDescent="0.45">
      <c r="A7244" s="1">
        <v>44105</v>
      </c>
      <c r="B7244">
        <v>160.669998168945</v>
      </c>
      <c r="C7244">
        <v>161.89999389648401</v>
      </c>
      <c r="D7244">
        <v>157.72000122070301</v>
      </c>
      <c r="E7244">
        <v>158.78999328613199</v>
      </c>
      <c r="F7244">
        <v>142.30238342285099</v>
      </c>
      <c r="G7244">
        <v>1989100</v>
      </c>
    </row>
    <row r="7245" spans="1:7" x14ac:dyDescent="0.45">
      <c r="A7245" s="1">
        <v>44106</v>
      </c>
      <c r="B7245">
        <v>156.47000122070301</v>
      </c>
      <c r="C7245">
        <v>161.94000244140599</v>
      </c>
      <c r="D7245">
        <v>156.25</v>
      </c>
      <c r="E7245">
        <v>160.36000061035099</v>
      </c>
      <c r="F7245">
        <v>143.70939636230401</v>
      </c>
      <c r="G7245">
        <v>1768600</v>
      </c>
    </row>
    <row r="7246" spans="1:7" x14ac:dyDescent="0.45">
      <c r="A7246" s="1">
        <v>44109</v>
      </c>
      <c r="B7246">
        <v>162.25</v>
      </c>
      <c r="C7246">
        <v>163.5</v>
      </c>
      <c r="D7246">
        <v>161.759994506835</v>
      </c>
      <c r="E7246">
        <v>162.75</v>
      </c>
      <c r="F7246">
        <v>145.85124206542901</v>
      </c>
      <c r="G7246">
        <v>1457000</v>
      </c>
    </row>
    <row r="7247" spans="1:7" x14ac:dyDescent="0.45">
      <c r="A7247" s="1">
        <v>44110</v>
      </c>
      <c r="B7247">
        <v>163.44000244140599</v>
      </c>
      <c r="C7247">
        <v>165.69999694824199</v>
      </c>
      <c r="D7247">
        <v>161.83000183105401</v>
      </c>
      <c r="E7247">
        <v>162.22999572753901</v>
      </c>
      <c r="F7247">
        <v>145.38520812988199</v>
      </c>
      <c r="G7247">
        <v>2021900</v>
      </c>
    </row>
    <row r="7248" spans="1:7" x14ac:dyDescent="0.45">
      <c r="A7248" s="1">
        <v>44111</v>
      </c>
      <c r="B7248">
        <v>165.100006103515</v>
      </c>
      <c r="C7248">
        <v>167.75</v>
      </c>
      <c r="D7248">
        <v>164.41000366210901</v>
      </c>
      <c r="E7248">
        <v>166.49000549316401</v>
      </c>
      <c r="F7248">
        <v>149.20291137695301</v>
      </c>
      <c r="G7248">
        <v>2155400</v>
      </c>
    </row>
    <row r="7249" spans="1:7" x14ac:dyDescent="0.45">
      <c r="A7249" s="1">
        <v>44112</v>
      </c>
      <c r="B7249">
        <v>167.30000305175699</v>
      </c>
      <c r="C7249">
        <v>168.14999389648401</v>
      </c>
      <c r="D7249">
        <v>166.13000488281199</v>
      </c>
      <c r="E7249">
        <v>167.71000671386699</v>
      </c>
      <c r="F7249">
        <v>150.29624938964801</v>
      </c>
      <c r="G7249">
        <v>1902600</v>
      </c>
    </row>
    <row r="7250" spans="1:7" x14ac:dyDescent="0.45">
      <c r="A7250" s="1">
        <v>44113</v>
      </c>
      <c r="B7250">
        <v>168.88000488281199</v>
      </c>
      <c r="C7250">
        <v>170.47999572753901</v>
      </c>
      <c r="D7250">
        <v>167.94999694824199</v>
      </c>
      <c r="E7250">
        <v>169.30000305175699</v>
      </c>
      <c r="F7250">
        <v>151.72114562988199</v>
      </c>
      <c r="G7250">
        <v>2015500</v>
      </c>
    </row>
    <row r="7251" spans="1:7" x14ac:dyDescent="0.45">
      <c r="A7251" s="1">
        <v>44116</v>
      </c>
      <c r="B7251">
        <v>169.47000122070301</v>
      </c>
      <c r="C7251">
        <v>170.61000061035099</v>
      </c>
      <c r="D7251">
        <v>168.11999511718699</v>
      </c>
      <c r="E7251">
        <v>168.64999389648401</v>
      </c>
      <c r="F7251">
        <v>151.13861083984301</v>
      </c>
      <c r="G7251">
        <v>1533600</v>
      </c>
    </row>
    <row r="7252" spans="1:7" x14ac:dyDescent="0.45">
      <c r="A7252" s="1">
        <v>44117</v>
      </c>
      <c r="B7252">
        <v>168.30000305175699</v>
      </c>
      <c r="C7252">
        <v>169.44999694824199</v>
      </c>
      <c r="D7252">
        <v>166</v>
      </c>
      <c r="E7252">
        <v>166.63000488281199</v>
      </c>
      <c r="F7252">
        <v>149.328353881835</v>
      </c>
      <c r="G7252">
        <v>1575300</v>
      </c>
    </row>
    <row r="7253" spans="1:7" x14ac:dyDescent="0.45">
      <c r="A7253" s="1">
        <v>44118</v>
      </c>
      <c r="B7253">
        <v>167.009994506835</v>
      </c>
      <c r="C7253">
        <v>169.53999328613199</v>
      </c>
      <c r="D7253">
        <v>166.78999328613199</v>
      </c>
      <c r="E7253">
        <v>168.39999389648401</v>
      </c>
      <c r="F7253">
        <v>150.91456604003901</v>
      </c>
      <c r="G7253">
        <v>1435300</v>
      </c>
    </row>
    <row r="7254" spans="1:7" x14ac:dyDescent="0.45">
      <c r="A7254" s="1">
        <v>44119</v>
      </c>
      <c r="B7254">
        <v>166.05000305175699</v>
      </c>
      <c r="C7254">
        <v>169.67999267578099</v>
      </c>
      <c r="D7254">
        <v>165.80000305175699</v>
      </c>
      <c r="E7254">
        <v>169.08000183105401</v>
      </c>
      <c r="F7254">
        <v>151.52398681640599</v>
      </c>
      <c r="G7254">
        <v>1638100</v>
      </c>
    </row>
    <row r="7255" spans="1:7" x14ac:dyDescent="0.45">
      <c r="A7255" s="1">
        <v>44120</v>
      </c>
      <c r="B7255">
        <v>169.94000244140599</v>
      </c>
      <c r="C7255">
        <v>172.07000732421801</v>
      </c>
      <c r="D7255">
        <v>169.22000122070301</v>
      </c>
      <c r="E7255">
        <v>170.97000122070301</v>
      </c>
      <c r="F7255">
        <v>153.21771240234301</v>
      </c>
      <c r="G7255">
        <v>2478600</v>
      </c>
    </row>
    <row r="7256" spans="1:7" x14ac:dyDescent="0.45">
      <c r="A7256" s="1">
        <v>44123</v>
      </c>
      <c r="B7256">
        <v>171.02000427246</v>
      </c>
      <c r="C7256">
        <v>172.350006103515</v>
      </c>
      <c r="D7256">
        <v>168.86999511718699</v>
      </c>
      <c r="E7256">
        <v>169.55000305175699</v>
      </c>
      <c r="F7256">
        <v>151.94517517089801</v>
      </c>
      <c r="G7256">
        <v>1909900</v>
      </c>
    </row>
    <row r="7257" spans="1:7" x14ac:dyDescent="0.45">
      <c r="A7257" s="1">
        <v>44124</v>
      </c>
      <c r="B7257">
        <v>170.5</v>
      </c>
      <c r="C7257">
        <v>173.19000244140599</v>
      </c>
      <c r="D7257">
        <v>169.99000549316401</v>
      </c>
      <c r="E7257">
        <v>170.94999694824199</v>
      </c>
      <c r="F7257">
        <v>153.199783325195</v>
      </c>
      <c r="G7257">
        <v>1813000</v>
      </c>
    </row>
    <row r="7258" spans="1:7" x14ac:dyDescent="0.45">
      <c r="A7258" s="1">
        <v>44125</v>
      </c>
      <c r="B7258">
        <v>170.33999633789</v>
      </c>
      <c r="C7258">
        <v>172.11000061035099</v>
      </c>
      <c r="D7258">
        <v>169.07000732421801</v>
      </c>
      <c r="E7258">
        <v>169.169998168945</v>
      </c>
      <c r="F7258">
        <v>151.60459899902301</v>
      </c>
      <c r="G7258">
        <v>1511100</v>
      </c>
    </row>
    <row r="7259" spans="1:7" x14ac:dyDescent="0.45">
      <c r="A7259" s="1">
        <v>44126</v>
      </c>
      <c r="B7259">
        <v>169.63999938964801</v>
      </c>
      <c r="C7259">
        <v>170.99000549316401</v>
      </c>
      <c r="D7259">
        <v>168.38999938964801</v>
      </c>
      <c r="E7259">
        <v>170.71000671386699</v>
      </c>
      <c r="F7259">
        <v>152.98474121093699</v>
      </c>
      <c r="G7259">
        <v>1663200</v>
      </c>
    </row>
    <row r="7260" spans="1:7" x14ac:dyDescent="0.45">
      <c r="A7260" s="1">
        <v>44127</v>
      </c>
      <c r="B7260">
        <v>171.919998168945</v>
      </c>
      <c r="C7260">
        <v>172.17999267578099</v>
      </c>
      <c r="D7260">
        <v>169.02000427246</v>
      </c>
      <c r="E7260">
        <v>169.80000305175699</v>
      </c>
      <c r="F7260">
        <v>152.16920471191401</v>
      </c>
      <c r="G7260">
        <v>2137500</v>
      </c>
    </row>
    <row r="7261" spans="1:7" x14ac:dyDescent="0.45">
      <c r="A7261" s="1">
        <v>44130</v>
      </c>
      <c r="B7261">
        <v>167.67999267578099</v>
      </c>
      <c r="C7261">
        <v>168.08999633789</v>
      </c>
      <c r="D7261">
        <v>164.38999938964801</v>
      </c>
      <c r="E7261">
        <v>166.16000366210901</v>
      </c>
      <c r="F7261">
        <v>148.90718078613199</v>
      </c>
      <c r="G7261">
        <v>3338800</v>
      </c>
    </row>
    <row r="7262" spans="1:7" x14ac:dyDescent="0.45">
      <c r="A7262" s="1">
        <v>44131</v>
      </c>
      <c r="B7262">
        <v>164.5</v>
      </c>
      <c r="C7262">
        <v>164.97999572753901</v>
      </c>
      <c r="D7262">
        <v>160.64999389648401</v>
      </c>
      <c r="E7262">
        <v>161.02999877929599</v>
      </c>
      <c r="F7262">
        <v>144.309814453125</v>
      </c>
      <c r="G7262">
        <v>3894400</v>
      </c>
    </row>
    <row r="7263" spans="1:7" x14ac:dyDescent="0.45">
      <c r="A7263" s="1">
        <v>44132</v>
      </c>
      <c r="B7263">
        <v>159.80999755859301</v>
      </c>
      <c r="C7263">
        <v>162.850006103515</v>
      </c>
      <c r="D7263">
        <v>158.11999511718699</v>
      </c>
      <c r="E7263">
        <v>158.52999877929599</v>
      </c>
      <c r="F7263">
        <v>142.069412231445</v>
      </c>
      <c r="G7263">
        <v>3065100</v>
      </c>
    </row>
    <row r="7264" spans="1:7" x14ac:dyDescent="0.45">
      <c r="A7264" s="1">
        <v>44133</v>
      </c>
      <c r="B7264">
        <v>158.11000061035099</v>
      </c>
      <c r="C7264">
        <v>160.17999267578099</v>
      </c>
      <c r="D7264">
        <v>156.13000488281199</v>
      </c>
      <c r="E7264">
        <v>158.47999572753901</v>
      </c>
      <c r="F7264">
        <v>142.02458190917901</v>
      </c>
      <c r="G7264">
        <v>2680900</v>
      </c>
    </row>
    <row r="7265" spans="1:7" x14ac:dyDescent="0.45">
      <c r="A7265" s="1">
        <v>44134</v>
      </c>
      <c r="B7265">
        <v>158.33000183105401</v>
      </c>
      <c r="C7265">
        <v>159.96000671386699</v>
      </c>
      <c r="D7265">
        <v>157</v>
      </c>
      <c r="E7265">
        <v>159.96000671386699</v>
      </c>
      <c r="F7265">
        <v>143.35092163085901</v>
      </c>
      <c r="G7265">
        <v>2234500</v>
      </c>
    </row>
    <row r="7266" spans="1:7" x14ac:dyDescent="0.45">
      <c r="A7266" s="1">
        <v>44137</v>
      </c>
      <c r="B7266">
        <v>162.19000244140599</v>
      </c>
      <c r="C7266">
        <v>163.419998168945</v>
      </c>
      <c r="D7266">
        <v>160.92999267578099</v>
      </c>
      <c r="E7266">
        <v>162.94000244140599</v>
      </c>
      <c r="F7266">
        <v>146.02151489257801</v>
      </c>
      <c r="G7266">
        <v>2116600</v>
      </c>
    </row>
    <row r="7267" spans="1:7" x14ac:dyDescent="0.45">
      <c r="A7267" s="1">
        <v>44138</v>
      </c>
      <c r="B7267">
        <v>164.86000061035099</v>
      </c>
      <c r="C7267">
        <v>166.83000183105401</v>
      </c>
      <c r="D7267">
        <v>163.74000549316401</v>
      </c>
      <c r="E7267">
        <v>165.509994506835</v>
      </c>
      <c r="F7267">
        <v>148.32464599609301</v>
      </c>
      <c r="G7267">
        <v>1896900</v>
      </c>
    </row>
    <row r="7268" spans="1:7" x14ac:dyDescent="0.45">
      <c r="A7268" s="1">
        <v>44139</v>
      </c>
      <c r="B7268">
        <v>162.75</v>
      </c>
      <c r="C7268">
        <v>165.30000305175699</v>
      </c>
      <c r="D7268">
        <v>159.89999389648401</v>
      </c>
      <c r="E7268">
        <v>160.16000366210901</v>
      </c>
      <c r="F7268">
        <v>143.53015136718699</v>
      </c>
      <c r="G7268">
        <v>3140900</v>
      </c>
    </row>
    <row r="7269" spans="1:7" x14ac:dyDescent="0.45">
      <c r="A7269" s="1">
        <v>44140</v>
      </c>
      <c r="B7269">
        <v>162.16000366210901</v>
      </c>
      <c r="C7269">
        <v>164.41000366210901</v>
      </c>
      <c r="D7269">
        <v>162.02000427246</v>
      </c>
      <c r="E7269">
        <v>163.19999694824199</v>
      </c>
      <c r="F7269">
        <v>146.25448608398401</v>
      </c>
      <c r="G7269">
        <v>2178500</v>
      </c>
    </row>
    <row r="7270" spans="1:7" x14ac:dyDescent="0.45">
      <c r="A7270" s="1">
        <v>44141</v>
      </c>
      <c r="B7270">
        <v>163.66000366210901</v>
      </c>
      <c r="C7270">
        <v>164.30000305175699</v>
      </c>
      <c r="D7270">
        <v>161.57000732421801</v>
      </c>
      <c r="E7270">
        <v>163.02000427246</v>
      </c>
      <c r="F7270">
        <v>146.093170166015</v>
      </c>
      <c r="G7270">
        <v>1685000</v>
      </c>
    </row>
    <row r="7271" spans="1:7" x14ac:dyDescent="0.45">
      <c r="A7271" s="1">
        <v>44144</v>
      </c>
      <c r="B7271">
        <v>174.13000488281199</v>
      </c>
      <c r="C7271">
        <v>175.42999267578099</v>
      </c>
      <c r="D7271">
        <v>163.14999389648401</v>
      </c>
      <c r="E7271">
        <v>163.42999267578099</v>
      </c>
      <c r="F7271">
        <v>146.46061706542901</v>
      </c>
      <c r="G7271">
        <v>4418100</v>
      </c>
    </row>
    <row r="7272" spans="1:7" x14ac:dyDescent="0.45">
      <c r="A7272" s="1">
        <v>44145</v>
      </c>
      <c r="B7272">
        <v>165.19000244140599</v>
      </c>
      <c r="C7272">
        <v>169.27000427246</v>
      </c>
      <c r="D7272">
        <v>163.86000061035099</v>
      </c>
      <c r="E7272">
        <v>169.13999938964801</v>
      </c>
      <c r="F7272">
        <v>151.57774353027301</v>
      </c>
      <c r="G7272">
        <v>3500400</v>
      </c>
    </row>
    <row r="7273" spans="1:7" x14ac:dyDescent="0.45">
      <c r="A7273" s="1">
        <v>44146</v>
      </c>
      <c r="B7273">
        <v>170.72999572753901</v>
      </c>
      <c r="C7273">
        <v>170.74000549316401</v>
      </c>
      <c r="D7273">
        <v>167.600006103515</v>
      </c>
      <c r="E7273">
        <v>169.21000671386699</v>
      </c>
      <c r="F7273">
        <v>151.64047241210901</v>
      </c>
      <c r="G7273">
        <v>2884400</v>
      </c>
    </row>
    <row r="7274" spans="1:7" x14ac:dyDescent="0.45">
      <c r="A7274" s="1">
        <v>44147</v>
      </c>
      <c r="B7274">
        <v>168.14999389648401</v>
      </c>
      <c r="C7274">
        <v>169.19000244140599</v>
      </c>
      <c r="D7274">
        <v>165.58000183105401</v>
      </c>
      <c r="E7274">
        <v>167.05000305175699</v>
      </c>
      <c r="F7274">
        <v>149.70475769042901</v>
      </c>
      <c r="G7274">
        <v>2216700</v>
      </c>
    </row>
    <row r="7275" spans="1:7" x14ac:dyDescent="0.45">
      <c r="A7275" s="1">
        <v>44148</v>
      </c>
      <c r="B7275">
        <v>167.919998168945</v>
      </c>
      <c r="C7275">
        <v>170.259994506835</v>
      </c>
      <c r="D7275">
        <v>167.27999877929599</v>
      </c>
      <c r="E7275">
        <v>169.78999328613199</v>
      </c>
      <c r="F7275">
        <v>152.16024780273401</v>
      </c>
      <c r="G7275">
        <v>1812100</v>
      </c>
    </row>
    <row r="7276" spans="1:7" x14ac:dyDescent="0.45">
      <c r="A7276" s="1">
        <v>44151</v>
      </c>
      <c r="B7276">
        <v>172.61999511718699</v>
      </c>
      <c r="C7276">
        <v>173.88999938964801</v>
      </c>
      <c r="D7276">
        <v>170.17999267578099</v>
      </c>
      <c r="E7276">
        <v>173.86000061035099</v>
      </c>
      <c r="F7276">
        <v>155.80766296386699</v>
      </c>
      <c r="G7276">
        <v>2434300</v>
      </c>
    </row>
    <row r="7277" spans="1:7" x14ac:dyDescent="0.45">
      <c r="A7277" s="1">
        <v>44152</v>
      </c>
      <c r="B7277">
        <v>173.03999328613199</v>
      </c>
      <c r="C7277">
        <v>174.5</v>
      </c>
      <c r="D7277">
        <v>170.86000061035099</v>
      </c>
      <c r="E7277">
        <v>173.63999938964801</v>
      </c>
      <c r="F7277">
        <v>155.61050415039</v>
      </c>
      <c r="G7277">
        <v>2589900</v>
      </c>
    </row>
    <row r="7278" spans="1:7" x14ac:dyDescent="0.45">
      <c r="A7278" s="1">
        <v>44153</v>
      </c>
      <c r="B7278">
        <v>174.5</v>
      </c>
      <c r="C7278">
        <v>174.69999694824199</v>
      </c>
      <c r="D7278">
        <v>171.33000183105401</v>
      </c>
      <c r="E7278">
        <v>171.39999389648401</v>
      </c>
      <c r="F7278">
        <v>153.60307312011699</v>
      </c>
      <c r="G7278">
        <v>2615800</v>
      </c>
    </row>
    <row r="7279" spans="1:7" x14ac:dyDescent="0.45">
      <c r="A7279" s="1">
        <v>44154</v>
      </c>
      <c r="B7279">
        <v>170.57000732421801</v>
      </c>
      <c r="C7279">
        <v>171.88000488281199</v>
      </c>
      <c r="D7279">
        <v>169.30000305175699</v>
      </c>
      <c r="E7279">
        <v>171.61000061035099</v>
      </c>
      <c r="F7279">
        <v>155.12164306640599</v>
      </c>
      <c r="G7279">
        <v>2986000</v>
      </c>
    </row>
    <row r="7280" spans="1:7" x14ac:dyDescent="0.45">
      <c r="A7280" s="1">
        <v>44155</v>
      </c>
      <c r="B7280">
        <v>171.5</v>
      </c>
      <c r="C7280">
        <v>172.94999694824199</v>
      </c>
      <c r="D7280">
        <v>170.96000671386699</v>
      </c>
      <c r="E7280">
        <v>172.88999938964801</v>
      </c>
      <c r="F7280">
        <v>156.27868652343699</v>
      </c>
      <c r="G7280">
        <v>2656900</v>
      </c>
    </row>
    <row r="7281" spans="1:7" x14ac:dyDescent="0.45">
      <c r="A7281" s="1">
        <v>44158</v>
      </c>
      <c r="B7281">
        <v>173.759994506835</v>
      </c>
      <c r="C7281">
        <v>174.86000061035099</v>
      </c>
      <c r="D7281">
        <v>173.44999694824199</v>
      </c>
      <c r="E7281">
        <v>174.13999938964801</v>
      </c>
      <c r="F7281">
        <v>157.40858459472599</v>
      </c>
      <c r="G7281">
        <v>2064300</v>
      </c>
    </row>
    <row r="7282" spans="1:7" x14ac:dyDescent="0.45">
      <c r="A7282" s="1">
        <v>44159</v>
      </c>
      <c r="B7282">
        <v>175</v>
      </c>
      <c r="C7282">
        <v>177.22000122070301</v>
      </c>
      <c r="D7282">
        <v>174.89999389648401</v>
      </c>
      <c r="E7282">
        <v>177.08000183105401</v>
      </c>
      <c r="F7282">
        <v>160.06613159179599</v>
      </c>
      <c r="G7282">
        <v>3086000</v>
      </c>
    </row>
    <row r="7283" spans="1:7" x14ac:dyDescent="0.45">
      <c r="A7283" s="1">
        <v>44160</v>
      </c>
      <c r="B7283">
        <v>176.83999633789</v>
      </c>
      <c r="C7283">
        <v>177.33999633789</v>
      </c>
      <c r="D7283">
        <v>175.44999694824199</v>
      </c>
      <c r="E7283">
        <v>177.11999511718699</v>
      </c>
      <c r="F7283">
        <v>160.10224914550699</v>
      </c>
      <c r="G7283">
        <v>2052200</v>
      </c>
    </row>
    <row r="7284" spans="1:7" x14ac:dyDescent="0.45">
      <c r="A7284" s="1">
        <v>44162</v>
      </c>
      <c r="B7284">
        <v>177.82000732421801</v>
      </c>
      <c r="C7284">
        <v>179.63000488281199</v>
      </c>
      <c r="D7284">
        <v>175.57000732421801</v>
      </c>
      <c r="E7284">
        <v>176.88999938964801</v>
      </c>
      <c r="F7284">
        <v>159.89436340332</v>
      </c>
      <c r="G7284">
        <v>1267100</v>
      </c>
    </row>
    <row r="7285" spans="1:7" x14ac:dyDescent="0.45">
      <c r="A7285" s="1">
        <v>44165</v>
      </c>
      <c r="B7285">
        <v>175.77000427246</v>
      </c>
      <c r="C7285">
        <v>176</v>
      </c>
      <c r="D7285">
        <v>172.69999694824199</v>
      </c>
      <c r="E7285">
        <v>172.72999572753901</v>
      </c>
      <c r="F7285">
        <v>156.134033203125</v>
      </c>
      <c r="G7285">
        <v>6141300</v>
      </c>
    </row>
    <row r="7286" spans="1:7" x14ac:dyDescent="0.45">
      <c r="A7286" s="1">
        <v>44166</v>
      </c>
      <c r="B7286">
        <v>174.22000122070301</v>
      </c>
      <c r="C7286">
        <v>175.69000244140599</v>
      </c>
      <c r="D7286">
        <v>170.009994506835</v>
      </c>
      <c r="E7286">
        <v>170.52000427246</v>
      </c>
      <c r="F7286">
        <v>154.13639831542901</v>
      </c>
      <c r="G7286">
        <v>3859600</v>
      </c>
    </row>
    <row r="7287" spans="1:7" x14ac:dyDescent="0.45">
      <c r="A7287" s="1">
        <v>44167</v>
      </c>
      <c r="B7287">
        <v>170.259994506835</v>
      </c>
      <c r="C7287">
        <v>172.58000183105401</v>
      </c>
      <c r="D7287">
        <v>170.22000122070301</v>
      </c>
      <c r="E7287">
        <v>171.850006103515</v>
      </c>
      <c r="F7287">
        <v>155.338607788085</v>
      </c>
      <c r="G7287">
        <v>2421800</v>
      </c>
    </row>
    <row r="7288" spans="1:7" x14ac:dyDescent="0.45">
      <c r="A7288" s="1">
        <v>44168</v>
      </c>
      <c r="B7288">
        <v>171.03999328613199</v>
      </c>
      <c r="C7288">
        <v>173.38999938964801</v>
      </c>
      <c r="D7288">
        <v>171.03999328613199</v>
      </c>
      <c r="E7288">
        <v>171.83000183105401</v>
      </c>
      <c r="F7288">
        <v>155.32052612304599</v>
      </c>
      <c r="G7288">
        <v>2377800</v>
      </c>
    </row>
    <row r="7289" spans="1:7" x14ac:dyDescent="0.45">
      <c r="A7289" s="1">
        <v>44169</v>
      </c>
      <c r="B7289">
        <v>172.13000488281199</v>
      </c>
      <c r="C7289">
        <v>173.16000366210901</v>
      </c>
      <c r="D7289">
        <v>171.53999328613199</v>
      </c>
      <c r="E7289">
        <v>172.46000671386699</v>
      </c>
      <c r="F7289">
        <v>155.88999938964801</v>
      </c>
      <c r="G7289">
        <v>2663600</v>
      </c>
    </row>
    <row r="7290" spans="1:7" x14ac:dyDescent="0.45">
      <c r="A7290" s="1">
        <v>44172</v>
      </c>
      <c r="B7290">
        <v>171.72000122070301</v>
      </c>
      <c r="C7290">
        <v>172.5</v>
      </c>
      <c r="D7290">
        <v>169.17999267578099</v>
      </c>
      <c r="E7290">
        <v>170.14999389648401</v>
      </c>
      <c r="F7290">
        <v>153.80195617675699</v>
      </c>
      <c r="G7290">
        <v>2526800</v>
      </c>
    </row>
    <row r="7291" spans="1:7" x14ac:dyDescent="0.45">
      <c r="A7291" s="1">
        <v>44173</v>
      </c>
      <c r="B7291">
        <v>169.74000549316401</v>
      </c>
      <c r="C7291">
        <v>172.83000183105401</v>
      </c>
      <c r="D7291">
        <v>169.69999694824199</v>
      </c>
      <c r="E7291">
        <v>172.46000671386699</v>
      </c>
      <c r="F7291">
        <v>155.88999938964801</v>
      </c>
      <c r="G7291">
        <v>1730800</v>
      </c>
    </row>
    <row r="7292" spans="1:7" x14ac:dyDescent="0.45">
      <c r="A7292" s="1">
        <v>44174</v>
      </c>
      <c r="B7292">
        <v>172.669998168945</v>
      </c>
      <c r="C7292">
        <v>175.63999938964801</v>
      </c>
      <c r="D7292">
        <v>171.92999267578099</v>
      </c>
      <c r="E7292">
        <v>175.28999328613199</v>
      </c>
      <c r="F7292">
        <v>158.44807434082</v>
      </c>
      <c r="G7292">
        <v>2790900</v>
      </c>
    </row>
    <row r="7293" spans="1:7" x14ac:dyDescent="0.45">
      <c r="A7293" s="1">
        <v>44175</v>
      </c>
      <c r="B7293">
        <v>174.86999511718699</v>
      </c>
      <c r="C7293">
        <v>175.39999389648401</v>
      </c>
      <c r="D7293">
        <v>172.69000244140599</v>
      </c>
      <c r="E7293">
        <v>173.49000549316401</v>
      </c>
      <c r="F7293">
        <v>156.821029663085</v>
      </c>
      <c r="G7293">
        <v>2228800</v>
      </c>
    </row>
    <row r="7294" spans="1:7" x14ac:dyDescent="0.45">
      <c r="A7294" s="1">
        <v>44176</v>
      </c>
      <c r="B7294">
        <v>172.30000305175699</v>
      </c>
      <c r="C7294">
        <v>174.64999389648401</v>
      </c>
      <c r="D7294">
        <v>172.169998168945</v>
      </c>
      <c r="E7294">
        <v>174.02000427246</v>
      </c>
      <c r="F7294">
        <v>157.30014038085901</v>
      </c>
      <c r="G7294">
        <v>1875700</v>
      </c>
    </row>
    <row r="7295" spans="1:7" x14ac:dyDescent="0.45">
      <c r="A7295" s="1">
        <v>44179</v>
      </c>
      <c r="B7295">
        <v>175.669998168945</v>
      </c>
      <c r="C7295">
        <v>176.19999694824199</v>
      </c>
      <c r="D7295">
        <v>172.99000549316401</v>
      </c>
      <c r="E7295">
        <v>173.08000183105401</v>
      </c>
      <c r="F7295">
        <v>156.45040893554599</v>
      </c>
      <c r="G7295">
        <v>3700100</v>
      </c>
    </row>
    <row r="7296" spans="1:7" x14ac:dyDescent="0.45">
      <c r="A7296" s="1">
        <v>44180</v>
      </c>
      <c r="B7296">
        <v>174.38999938964801</v>
      </c>
      <c r="C7296">
        <v>175.05999755859301</v>
      </c>
      <c r="D7296">
        <v>172.55000305175699</v>
      </c>
      <c r="E7296">
        <v>174.67999267578099</v>
      </c>
      <c r="F7296">
        <v>157.89668273925699</v>
      </c>
      <c r="G7296">
        <v>2270600</v>
      </c>
    </row>
    <row r="7297" spans="1:7" x14ac:dyDescent="0.45">
      <c r="A7297" s="1">
        <v>44181</v>
      </c>
      <c r="B7297">
        <v>174.61000061035099</v>
      </c>
      <c r="C7297">
        <v>175.850006103515</v>
      </c>
      <c r="D7297">
        <v>174.350006103515</v>
      </c>
      <c r="E7297">
        <v>175.41000366210901</v>
      </c>
      <c r="F7297">
        <v>158.556549072265</v>
      </c>
      <c r="G7297">
        <v>1949900</v>
      </c>
    </row>
    <row r="7298" spans="1:7" x14ac:dyDescent="0.45">
      <c r="A7298" s="1">
        <v>44182</v>
      </c>
      <c r="B7298">
        <v>176</v>
      </c>
      <c r="C7298">
        <v>177.46000671386699</v>
      </c>
      <c r="D7298">
        <v>175.38999938964801</v>
      </c>
      <c r="E7298">
        <v>176.64999389648401</v>
      </c>
      <c r="F7298">
        <v>159.67741394042901</v>
      </c>
      <c r="G7298">
        <v>2327800</v>
      </c>
    </row>
    <row r="7299" spans="1:7" x14ac:dyDescent="0.45">
      <c r="A7299" s="1">
        <v>44183</v>
      </c>
      <c r="B7299">
        <v>176.759994506835</v>
      </c>
      <c r="C7299">
        <v>177.46000671386699</v>
      </c>
      <c r="D7299">
        <v>175.11000061035099</v>
      </c>
      <c r="E7299">
        <v>176.419998168945</v>
      </c>
      <c r="F7299">
        <v>159.46952819824199</v>
      </c>
      <c r="G7299">
        <v>4682000</v>
      </c>
    </row>
    <row r="7300" spans="1:7" x14ac:dyDescent="0.45">
      <c r="A7300" s="1">
        <v>44186</v>
      </c>
      <c r="B7300">
        <v>173.61000061035099</v>
      </c>
      <c r="C7300">
        <v>176.13000488281199</v>
      </c>
      <c r="D7300">
        <v>173.02999877929599</v>
      </c>
      <c r="E7300">
        <v>175.66000366210901</v>
      </c>
      <c r="F7300">
        <v>158.78256225585901</v>
      </c>
      <c r="G7300">
        <v>1704600</v>
      </c>
    </row>
    <row r="7301" spans="1:7" x14ac:dyDescent="0.45">
      <c r="A7301" s="1">
        <v>44187</v>
      </c>
      <c r="B7301">
        <v>175.05000305175699</v>
      </c>
      <c r="C7301">
        <v>175.92999267578099</v>
      </c>
      <c r="D7301">
        <v>174.17999267578099</v>
      </c>
      <c r="E7301">
        <v>174.77999877929599</v>
      </c>
      <c r="F7301">
        <v>157.98709106445301</v>
      </c>
      <c r="G7301">
        <v>1381200</v>
      </c>
    </row>
    <row r="7302" spans="1:7" x14ac:dyDescent="0.45">
      <c r="A7302" s="1">
        <v>44188</v>
      </c>
      <c r="B7302">
        <v>175.30000305175699</v>
      </c>
      <c r="C7302">
        <v>175.80999755859301</v>
      </c>
      <c r="D7302">
        <v>173.96000671386699</v>
      </c>
      <c r="E7302">
        <v>173.99000549316401</v>
      </c>
      <c r="F7302">
        <v>157.27297973632801</v>
      </c>
      <c r="G7302">
        <v>1762600</v>
      </c>
    </row>
    <row r="7303" spans="1:7" x14ac:dyDescent="0.45">
      <c r="A7303" s="1">
        <v>44189</v>
      </c>
      <c r="B7303">
        <v>174.419998168945</v>
      </c>
      <c r="C7303">
        <v>174.78999328613199</v>
      </c>
      <c r="D7303">
        <v>173.419998168945</v>
      </c>
      <c r="E7303">
        <v>174.52000427246</v>
      </c>
      <c r="F7303">
        <v>157.75209045410099</v>
      </c>
      <c r="G7303">
        <v>656200</v>
      </c>
    </row>
    <row r="7304" spans="1:7" x14ac:dyDescent="0.45">
      <c r="A7304" s="1">
        <v>44193</v>
      </c>
      <c r="B7304">
        <v>175.30999755859301</v>
      </c>
      <c r="C7304">
        <v>176.39999389648401</v>
      </c>
      <c r="D7304">
        <v>174.38999938964801</v>
      </c>
      <c r="E7304">
        <v>174.71000671386699</v>
      </c>
      <c r="F7304">
        <v>157.92381286621</v>
      </c>
      <c r="G7304">
        <v>1403000</v>
      </c>
    </row>
    <row r="7305" spans="1:7" x14ac:dyDescent="0.45">
      <c r="A7305" s="1">
        <v>44194</v>
      </c>
      <c r="B7305">
        <v>175.55000305175699</v>
      </c>
      <c r="C7305">
        <v>175.63999938964801</v>
      </c>
      <c r="D7305">
        <v>173.14999389648401</v>
      </c>
      <c r="E7305">
        <v>173.850006103515</v>
      </c>
      <c r="F7305">
        <v>157.14645385742099</v>
      </c>
      <c r="G7305">
        <v>1218900</v>
      </c>
    </row>
    <row r="7306" spans="1:7" x14ac:dyDescent="0.45">
      <c r="A7306" s="1">
        <v>44195</v>
      </c>
      <c r="B7306">
        <v>173.88000488281199</v>
      </c>
      <c r="C7306">
        <v>174.919998168945</v>
      </c>
      <c r="D7306">
        <v>173.38000488281199</v>
      </c>
      <c r="E7306">
        <v>174.11000061035099</v>
      </c>
      <c r="F7306">
        <v>157.38146972656199</v>
      </c>
      <c r="G7306">
        <v>1419100</v>
      </c>
    </row>
    <row r="7307" spans="1:7" x14ac:dyDescent="0.45">
      <c r="A7307" s="1">
        <v>44196</v>
      </c>
      <c r="B7307">
        <v>174.11999511718699</v>
      </c>
      <c r="C7307">
        <v>174.86999511718699</v>
      </c>
      <c r="D7307">
        <v>173.17999267578099</v>
      </c>
      <c r="E7307">
        <v>174.78999328613199</v>
      </c>
      <c r="F7307">
        <v>157.99612426757801</v>
      </c>
      <c r="G7307">
        <v>1841300</v>
      </c>
    </row>
    <row r="7308" spans="1:7" x14ac:dyDescent="0.45">
      <c r="A7308" s="1">
        <v>44200</v>
      </c>
      <c r="B7308">
        <v>175</v>
      </c>
      <c r="C7308">
        <v>176.19999694824199</v>
      </c>
      <c r="D7308">
        <v>170.55000305175699</v>
      </c>
      <c r="E7308">
        <v>171.86999511718699</v>
      </c>
      <c r="F7308">
        <v>155.356674194335</v>
      </c>
      <c r="G7308">
        <v>2996200</v>
      </c>
    </row>
    <row r="7309" spans="1:7" x14ac:dyDescent="0.45">
      <c r="A7309" s="1">
        <v>44201</v>
      </c>
      <c r="B7309">
        <v>172.009994506835</v>
      </c>
      <c r="C7309">
        <v>173.25</v>
      </c>
      <c r="D7309">
        <v>170.64999389648401</v>
      </c>
      <c r="E7309">
        <v>171.58000183105401</v>
      </c>
      <c r="F7309">
        <v>155.09457397460901</v>
      </c>
      <c r="G7309">
        <v>2295300</v>
      </c>
    </row>
    <row r="7310" spans="1:7" x14ac:dyDescent="0.45">
      <c r="A7310" s="1">
        <v>44202</v>
      </c>
      <c r="B7310">
        <v>172.72000122070301</v>
      </c>
      <c r="C7310">
        <v>175.57000732421801</v>
      </c>
      <c r="D7310">
        <v>172.03999328613199</v>
      </c>
      <c r="E7310">
        <v>174.19000244140599</v>
      </c>
      <c r="F7310">
        <v>157.45381164550699</v>
      </c>
      <c r="G7310">
        <v>3346400</v>
      </c>
    </row>
    <row r="7311" spans="1:7" x14ac:dyDescent="0.45">
      <c r="A7311" s="1">
        <v>44203</v>
      </c>
      <c r="B7311">
        <v>171.55999755859301</v>
      </c>
      <c r="C7311">
        <v>173.46000671386699</v>
      </c>
      <c r="D7311">
        <v>166.16000366210901</v>
      </c>
      <c r="E7311">
        <v>169.72000122070301</v>
      </c>
      <c r="F7311">
        <v>153.41326904296801</v>
      </c>
      <c r="G7311">
        <v>5863400</v>
      </c>
    </row>
    <row r="7312" spans="1:7" x14ac:dyDescent="0.45">
      <c r="A7312" s="1">
        <v>44204</v>
      </c>
      <c r="B7312">
        <v>169.169998168945</v>
      </c>
      <c r="C7312">
        <v>169.53999328613199</v>
      </c>
      <c r="D7312">
        <v>164.61000061035099</v>
      </c>
      <c r="E7312">
        <v>166.61999511718699</v>
      </c>
      <c r="F7312">
        <v>150.61109924316401</v>
      </c>
      <c r="G7312">
        <v>4808100</v>
      </c>
    </row>
    <row r="7313" spans="1:7" x14ac:dyDescent="0.45">
      <c r="A7313" s="1">
        <v>44207</v>
      </c>
      <c r="B7313">
        <v>166.100006103515</v>
      </c>
      <c r="C7313">
        <v>167.13999938964801</v>
      </c>
      <c r="D7313">
        <v>165</v>
      </c>
      <c r="E7313">
        <v>165.19999694824199</v>
      </c>
      <c r="F7313">
        <v>149.32751464843699</v>
      </c>
      <c r="G7313">
        <v>2736600</v>
      </c>
    </row>
    <row r="7314" spans="1:7" x14ac:dyDescent="0.45">
      <c r="A7314" s="1">
        <v>44208</v>
      </c>
      <c r="B7314">
        <v>165.89999389648401</v>
      </c>
      <c r="C7314">
        <v>167.17999267578099</v>
      </c>
      <c r="D7314">
        <v>164.08000183105401</v>
      </c>
      <c r="E7314">
        <v>166.509994506835</v>
      </c>
      <c r="F7314">
        <v>150.51165771484301</v>
      </c>
      <c r="G7314">
        <v>2949100</v>
      </c>
    </row>
    <row r="7315" spans="1:7" x14ac:dyDescent="0.45">
      <c r="A7315" s="1">
        <v>44209</v>
      </c>
      <c r="B7315">
        <v>167.27000427246</v>
      </c>
      <c r="C7315">
        <v>167.74000549316401</v>
      </c>
      <c r="D7315">
        <v>166.05000305175699</v>
      </c>
      <c r="E7315">
        <v>166.27999877929599</v>
      </c>
      <c r="F7315">
        <v>150.30377197265599</v>
      </c>
      <c r="G7315">
        <v>2098000</v>
      </c>
    </row>
    <row r="7316" spans="1:7" x14ac:dyDescent="0.45">
      <c r="A7316" s="1">
        <v>44210</v>
      </c>
      <c r="B7316">
        <v>167.27000427246</v>
      </c>
      <c r="C7316">
        <v>167.36000061035099</v>
      </c>
      <c r="D7316">
        <v>165.22999572753901</v>
      </c>
      <c r="E7316">
        <v>166.41000366210901</v>
      </c>
      <c r="F7316">
        <v>150.42127990722599</v>
      </c>
      <c r="G7316">
        <v>2895400</v>
      </c>
    </row>
    <row r="7317" spans="1:7" x14ac:dyDescent="0.45">
      <c r="A7317" s="1">
        <v>44211</v>
      </c>
      <c r="B7317">
        <v>165.63000488281199</v>
      </c>
      <c r="C7317">
        <v>166.259994506835</v>
      </c>
      <c r="D7317">
        <v>163.38000488281199</v>
      </c>
      <c r="E7317">
        <v>165.55000305175699</v>
      </c>
      <c r="F7317">
        <v>149.64392089843699</v>
      </c>
      <c r="G7317">
        <v>3550700</v>
      </c>
    </row>
    <row r="7318" spans="1:7" x14ac:dyDescent="0.45">
      <c r="A7318" s="1">
        <v>44215</v>
      </c>
      <c r="B7318">
        <v>167.259994506835</v>
      </c>
      <c r="C7318">
        <v>169.55000305175699</v>
      </c>
      <c r="D7318">
        <v>166.80000305175699</v>
      </c>
      <c r="E7318">
        <v>169.11999511718699</v>
      </c>
      <c r="F7318">
        <v>152.87091064453099</v>
      </c>
      <c r="G7318">
        <v>3903200</v>
      </c>
    </row>
    <row r="7319" spans="1:7" x14ac:dyDescent="0.45">
      <c r="A7319" s="1">
        <v>44216</v>
      </c>
      <c r="B7319">
        <v>169.03999328613199</v>
      </c>
      <c r="C7319">
        <v>170.58000183105401</v>
      </c>
      <c r="D7319">
        <v>168.42999267578099</v>
      </c>
      <c r="E7319">
        <v>170.22000122070301</v>
      </c>
      <c r="F7319">
        <v>153.86521911621</v>
      </c>
      <c r="G7319">
        <v>2672300</v>
      </c>
    </row>
    <row r="7320" spans="1:7" x14ac:dyDescent="0.45">
      <c r="A7320" s="1">
        <v>44217</v>
      </c>
      <c r="B7320">
        <v>170.22000122070301</v>
      </c>
      <c r="C7320">
        <v>171.49000549316401</v>
      </c>
      <c r="D7320">
        <v>169.38999938964801</v>
      </c>
      <c r="E7320">
        <v>170.669998168945</v>
      </c>
      <c r="F7320">
        <v>154.27198791503901</v>
      </c>
      <c r="G7320">
        <v>2688200</v>
      </c>
    </row>
    <row r="7321" spans="1:7" x14ac:dyDescent="0.45">
      <c r="A7321" s="1">
        <v>44218</v>
      </c>
      <c r="B7321">
        <v>170.19999694824199</v>
      </c>
      <c r="C7321">
        <v>170.19999694824199</v>
      </c>
      <c r="D7321">
        <v>167.24000549316401</v>
      </c>
      <c r="E7321">
        <v>169.03999328613199</v>
      </c>
      <c r="F7321">
        <v>152.79859924316401</v>
      </c>
      <c r="G7321">
        <v>2349300</v>
      </c>
    </row>
    <row r="7322" spans="1:7" x14ac:dyDescent="0.45">
      <c r="A7322" s="1">
        <v>44221</v>
      </c>
      <c r="B7322">
        <v>168.88000488281199</v>
      </c>
      <c r="C7322">
        <v>172.49000549316401</v>
      </c>
      <c r="D7322">
        <v>168.22999572753901</v>
      </c>
      <c r="E7322">
        <v>170.38999938964801</v>
      </c>
      <c r="F7322">
        <v>154.01890563964801</v>
      </c>
      <c r="G7322">
        <v>3353100</v>
      </c>
    </row>
    <row r="7323" spans="1:7" x14ac:dyDescent="0.45">
      <c r="A7323" s="1">
        <v>44222</v>
      </c>
      <c r="B7323">
        <v>173.77999877929599</v>
      </c>
      <c r="C7323">
        <v>176.83999633789</v>
      </c>
      <c r="D7323">
        <v>172.08000183105401</v>
      </c>
      <c r="E7323">
        <v>175.94999694824199</v>
      </c>
      <c r="F7323">
        <v>159.044677734375</v>
      </c>
      <c r="G7323">
        <v>5148900</v>
      </c>
    </row>
    <row r="7324" spans="1:7" x14ac:dyDescent="0.45">
      <c r="A7324" s="1">
        <v>44223</v>
      </c>
      <c r="B7324">
        <v>177.30999755859301</v>
      </c>
      <c r="C7324">
        <v>187.27000427246</v>
      </c>
      <c r="D7324">
        <v>177.16000366210901</v>
      </c>
      <c r="E7324">
        <v>186.64999389648401</v>
      </c>
      <c r="F7324">
        <v>168.71659851074199</v>
      </c>
      <c r="G7324">
        <v>8097000</v>
      </c>
    </row>
    <row r="7325" spans="1:7" x14ac:dyDescent="0.45">
      <c r="A7325" s="1">
        <v>44224</v>
      </c>
      <c r="B7325">
        <v>185</v>
      </c>
      <c r="C7325">
        <v>186.58000183105401</v>
      </c>
      <c r="D7325">
        <v>182.58000183105401</v>
      </c>
      <c r="E7325">
        <v>183.419998168945</v>
      </c>
      <c r="F7325">
        <v>165.79696655273401</v>
      </c>
      <c r="G7325">
        <v>4153700</v>
      </c>
    </row>
    <row r="7326" spans="1:7" x14ac:dyDescent="0.45">
      <c r="A7326" s="1">
        <v>44225</v>
      </c>
      <c r="B7326">
        <v>182.28999328613199</v>
      </c>
      <c r="C7326">
        <v>182.97999572753901</v>
      </c>
      <c r="D7326">
        <v>174.86999511718699</v>
      </c>
      <c r="E7326">
        <v>175.66000366210901</v>
      </c>
      <c r="F7326">
        <v>158.78256225585901</v>
      </c>
      <c r="G7326">
        <v>4217200</v>
      </c>
    </row>
    <row r="7327" spans="1:7" x14ac:dyDescent="0.45">
      <c r="A7327" s="1">
        <v>44228</v>
      </c>
      <c r="B7327">
        <v>175.97000122070301</v>
      </c>
      <c r="C7327">
        <v>177.11000061035099</v>
      </c>
      <c r="D7327">
        <v>173.97000122070301</v>
      </c>
      <c r="E7327">
        <v>174.69999694824199</v>
      </c>
      <c r="F7327">
        <v>157.91476440429599</v>
      </c>
      <c r="G7327">
        <v>2569700</v>
      </c>
    </row>
    <row r="7328" spans="1:7" x14ac:dyDescent="0.45">
      <c r="A7328" s="1">
        <v>44229</v>
      </c>
      <c r="B7328">
        <v>176.25</v>
      </c>
      <c r="C7328">
        <v>177.52999877929599</v>
      </c>
      <c r="D7328">
        <v>174.850006103515</v>
      </c>
      <c r="E7328">
        <v>175.02000427246</v>
      </c>
      <c r="F7328">
        <v>158.20402526855401</v>
      </c>
      <c r="G7328">
        <v>2844400</v>
      </c>
    </row>
    <row r="7329" spans="1:7" x14ac:dyDescent="0.45">
      <c r="A7329" s="1">
        <v>44230</v>
      </c>
      <c r="B7329">
        <v>175.38000488281199</v>
      </c>
      <c r="C7329">
        <v>177.44000244140599</v>
      </c>
      <c r="D7329">
        <v>173.55000305175699</v>
      </c>
      <c r="E7329">
        <v>175.47999572753901</v>
      </c>
      <c r="F7329">
        <v>158.619857788085</v>
      </c>
      <c r="G7329">
        <v>2874200</v>
      </c>
    </row>
    <row r="7330" spans="1:7" x14ac:dyDescent="0.45">
      <c r="A7330" s="1">
        <v>44231</v>
      </c>
      <c r="B7330">
        <v>175.78999328613199</v>
      </c>
      <c r="C7330">
        <v>177.28999328613199</v>
      </c>
      <c r="D7330">
        <v>175.509994506835</v>
      </c>
      <c r="E7330">
        <v>177.100006103515</v>
      </c>
      <c r="F7330">
        <v>160.08418273925699</v>
      </c>
      <c r="G7330">
        <v>1833000</v>
      </c>
    </row>
    <row r="7331" spans="1:7" x14ac:dyDescent="0.45">
      <c r="A7331" s="1">
        <v>44232</v>
      </c>
      <c r="B7331">
        <v>177.600006103515</v>
      </c>
      <c r="C7331">
        <v>179.22999572753901</v>
      </c>
      <c r="D7331">
        <v>176.69999694824199</v>
      </c>
      <c r="E7331">
        <v>179.009994506835</v>
      </c>
      <c r="F7331">
        <v>161.81068420410099</v>
      </c>
      <c r="G7331">
        <v>1822400</v>
      </c>
    </row>
    <row r="7332" spans="1:7" x14ac:dyDescent="0.45">
      <c r="A7332" s="1">
        <v>44235</v>
      </c>
      <c r="B7332">
        <v>179.30000305175699</v>
      </c>
      <c r="C7332">
        <v>180.86999511718699</v>
      </c>
      <c r="D7332">
        <v>179.169998168945</v>
      </c>
      <c r="E7332">
        <v>180.759994506835</v>
      </c>
      <c r="F7332">
        <v>163.39251708984301</v>
      </c>
      <c r="G7332">
        <v>2355100</v>
      </c>
    </row>
    <row r="7333" spans="1:7" x14ac:dyDescent="0.45">
      <c r="A7333" s="1">
        <v>44236</v>
      </c>
      <c r="B7333">
        <v>181.22000122070301</v>
      </c>
      <c r="C7333">
        <v>181.89999389648401</v>
      </c>
      <c r="D7333">
        <v>180.17999267578099</v>
      </c>
      <c r="E7333">
        <v>180.94000244140599</v>
      </c>
      <c r="F7333">
        <v>163.555252075195</v>
      </c>
      <c r="G7333">
        <v>1942800</v>
      </c>
    </row>
    <row r="7334" spans="1:7" x14ac:dyDescent="0.45">
      <c r="A7334" s="1">
        <v>44237</v>
      </c>
      <c r="B7334">
        <v>181.88000488281199</v>
      </c>
      <c r="C7334">
        <v>182.38000488281199</v>
      </c>
      <c r="D7334">
        <v>180.63999938964801</v>
      </c>
      <c r="E7334">
        <v>181.08000183105401</v>
      </c>
      <c r="F7334">
        <v>163.68179321289</v>
      </c>
      <c r="G7334">
        <v>1929000</v>
      </c>
    </row>
    <row r="7335" spans="1:7" x14ac:dyDescent="0.45">
      <c r="A7335" s="1">
        <v>44238</v>
      </c>
      <c r="B7335">
        <v>179.350006103515</v>
      </c>
      <c r="C7335">
        <v>179.88000488281199</v>
      </c>
      <c r="D7335">
        <v>175.83999633789</v>
      </c>
      <c r="E7335">
        <v>177.21000671386699</v>
      </c>
      <c r="F7335">
        <v>161.50361633300699</v>
      </c>
      <c r="G7335">
        <v>2188400</v>
      </c>
    </row>
    <row r="7336" spans="1:7" x14ac:dyDescent="0.45">
      <c r="A7336" s="1">
        <v>44239</v>
      </c>
      <c r="B7336">
        <v>177.27000427246</v>
      </c>
      <c r="C7336">
        <v>178.83999633789</v>
      </c>
      <c r="D7336">
        <v>177.21000671386699</v>
      </c>
      <c r="E7336">
        <v>178.69999694824199</v>
      </c>
      <c r="F7336">
        <v>162.861572265625</v>
      </c>
      <c r="G7336">
        <v>1081500</v>
      </c>
    </row>
    <row r="7337" spans="1:7" x14ac:dyDescent="0.45">
      <c r="A7337" s="1">
        <v>44243</v>
      </c>
      <c r="B7337">
        <v>179</v>
      </c>
      <c r="C7337">
        <v>179.69000244140599</v>
      </c>
      <c r="D7337">
        <v>176.32000732421801</v>
      </c>
      <c r="E7337">
        <v>176.63000488281199</v>
      </c>
      <c r="F7337">
        <v>160.97502136230401</v>
      </c>
      <c r="G7337">
        <v>1834000</v>
      </c>
    </row>
    <row r="7338" spans="1:7" x14ac:dyDescent="0.45">
      <c r="A7338" s="1">
        <v>44244</v>
      </c>
      <c r="B7338">
        <v>176.05000305175699</v>
      </c>
      <c r="C7338">
        <v>177.30000305175699</v>
      </c>
      <c r="D7338">
        <v>175.13999938964801</v>
      </c>
      <c r="E7338">
        <v>176.64999389648401</v>
      </c>
      <c r="F7338">
        <v>160.99325561523401</v>
      </c>
      <c r="G7338">
        <v>1578100</v>
      </c>
    </row>
    <row r="7339" spans="1:7" x14ac:dyDescent="0.45">
      <c r="A7339" s="1">
        <v>44245</v>
      </c>
      <c r="B7339">
        <v>177.25</v>
      </c>
      <c r="C7339">
        <v>179.669998168945</v>
      </c>
      <c r="D7339">
        <v>176.14999389648401</v>
      </c>
      <c r="E7339">
        <v>179.36999511718699</v>
      </c>
      <c r="F7339">
        <v>163.47216796875</v>
      </c>
      <c r="G7339">
        <v>2087100</v>
      </c>
    </row>
    <row r="7340" spans="1:7" x14ac:dyDescent="0.45">
      <c r="A7340" s="1">
        <v>44246</v>
      </c>
      <c r="B7340">
        <v>179.57000732421801</v>
      </c>
      <c r="C7340">
        <v>180.77000427246</v>
      </c>
      <c r="D7340">
        <v>176.19999694824199</v>
      </c>
      <c r="E7340">
        <v>176.53999328613199</v>
      </c>
      <c r="F7340">
        <v>160.89299011230401</v>
      </c>
      <c r="G7340">
        <v>2986800</v>
      </c>
    </row>
    <row r="7341" spans="1:7" x14ac:dyDescent="0.45">
      <c r="A7341" s="1">
        <v>44249</v>
      </c>
      <c r="B7341">
        <v>176.46000671386699</v>
      </c>
      <c r="C7341">
        <v>177.08999633789</v>
      </c>
      <c r="D7341">
        <v>175.009994506835</v>
      </c>
      <c r="E7341">
        <v>176.11999511718699</v>
      </c>
      <c r="F7341">
        <v>160.51022338867099</v>
      </c>
      <c r="G7341">
        <v>2271500</v>
      </c>
    </row>
    <row r="7342" spans="1:7" x14ac:dyDescent="0.45">
      <c r="A7342" s="1">
        <v>44250</v>
      </c>
      <c r="B7342">
        <v>177.53999328613199</v>
      </c>
      <c r="C7342">
        <v>177.53999328613199</v>
      </c>
      <c r="D7342">
        <v>174.71000671386699</v>
      </c>
      <c r="E7342">
        <v>176.169998168945</v>
      </c>
      <c r="F7342">
        <v>160.55581665039</v>
      </c>
      <c r="G7342">
        <v>2352300</v>
      </c>
    </row>
    <row r="7343" spans="1:7" x14ac:dyDescent="0.45">
      <c r="A7343" s="1">
        <v>44251</v>
      </c>
      <c r="B7343">
        <v>176</v>
      </c>
      <c r="C7343">
        <v>177.97999572753901</v>
      </c>
      <c r="D7343">
        <v>173.759994506835</v>
      </c>
      <c r="E7343">
        <v>177.63000488281199</v>
      </c>
      <c r="F7343">
        <v>161.88638305664</v>
      </c>
      <c r="G7343">
        <v>2742600</v>
      </c>
    </row>
    <row r="7344" spans="1:7" x14ac:dyDescent="0.45">
      <c r="A7344" s="1">
        <v>44252</v>
      </c>
      <c r="B7344">
        <v>177.52000427246</v>
      </c>
      <c r="C7344">
        <v>180.75</v>
      </c>
      <c r="D7344">
        <v>177.42999267578099</v>
      </c>
      <c r="E7344">
        <v>178.759994506835</v>
      </c>
      <c r="F7344">
        <v>162.916244506835</v>
      </c>
      <c r="G7344">
        <v>2634300</v>
      </c>
    </row>
    <row r="7345" spans="1:7" x14ac:dyDescent="0.45">
      <c r="A7345" s="1">
        <v>44253</v>
      </c>
      <c r="B7345">
        <v>179.44000244140599</v>
      </c>
      <c r="C7345">
        <v>179.44999694824199</v>
      </c>
      <c r="D7345">
        <v>174.61000061035099</v>
      </c>
      <c r="E7345">
        <v>175.05999755859301</v>
      </c>
      <c r="F7345">
        <v>159.544174194335</v>
      </c>
      <c r="G7345">
        <v>3363300</v>
      </c>
    </row>
    <row r="7346" spans="1:7" x14ac:dyDescent="0.45">
      <c r="A7346" s="1">
        <v>44256</v>
      </c>
      <c r="B7346">
        <v>175.69999694824199</v>
      </c>
      <c r="C7346">
        <v>177.5</v>
      </c>
      <c r="D7346">
        <v>175.69999694824199</v>
      </c>
      <c r="E7346">
        <v>176.41000366210901</v>
      </c>
      <c r="F7346">
        <v>160.77453613281199</v>
      </c>
      <c r="G7346">
        <v>1840000</v>
      </c>
    </row>
    <row r="7347" spans="1:7" x14ac:dyDescent="0.45">
      <c r="A7347" s="1">
        <v>44257</v>
      </c>
      <c r="B7347">
        <v>177</v>
      </c>
      <c r="C7347">
        <v>177.78999328613199</v>
      </c>
      <c r="D7347">
        <v>174.78999328613199</v>
      </c>
      <c r="E7347">
        <v>177.11000061035099</v>
      </c>
      <c r="F7347">
        <v>161.41249084472599</v>
      </c>
      <c r="G7347">
        <v>2272400</v>
      </c>
    </row>
    <row r="7348" spans="1:7" x14ac:dyDescent="0.45">
      <c r="A7348" s="1">
        <v>44258</v>
      </c>
      <c r="B7348">
        <v>177.42999267578099</v>
      </c>
      <c r="C7348">
        <v>180.02000427246</v>
      </c>
      <c r="D7348">
        <v>176.80000305175699</v>
      </c>
      <c r="E7348">
        <v>178.05999755859301</v>
      </c>
      <c r="F7348">
        <v>162.27825927734301</v>
      </c>
      <c r="G7348">
        <v>2267800</v>
      </c>
    </row>
    <row r="7349" spans="1:7" x14ac:dyDescent="0.45">
      <c r="A7349" s="1">
        <v>44259</v>
      </c>
      <c r="B7349">
        <v>179.28999328613199</v>
      </c>
      <c r="C7349">
        <v>180.17999267578099</v>
      </c>
      <c r="D7349">
        <v>174.07000732421801</v>
      </c>
      <c r="E7349">
        <v>177.63000488281199</v>
      </c>
      <c r="F7349">
        <v>161.88638305664</v>
      </c>
      <c r="G7349">
        <v>3535700</v>
      </c>
    </row>
    <row r="7350" spans="1:7" x14ac:dyDescent="0.45">
      <c r="A7350" s="1">
        <v>44260</v>
      </c>
      <c r="B7350">
        <v>178.44999694824199</v>
      </c>
      <c r="C7350">
        <v>181.55999755859301</v>
      </c>
      <c r="D7350">
        <v>176.94999694824199</v>
      </c>
      <c r="E7350">
        <v>180.80000305175699</v>
      </c>
      <c r="F7350">
        <v>164.77543640136699</v>
      </c>
      <c r="G7350">
        <v>2262800</v>
      </c>
    </row>
    <row r="7351" spans="1:7" x14ac:dyDescent="0.45">
      <c r="A7351" s="1">
        <v>44263</v>
      </c>
      <c r="B7351">
        <v>180.99000549316401</v>
      </c>
      <c r="C7351">
        <v>185.69999694824199</v>
      </c>
      <c r="D7351">
        <v>180.92999267578099</v>
      </c>
      <c r="E7351">
        <v>183.77000427246</v>
      </c>
      <c r="F7351">
        <v>167.48220825195301</v>
      </c>
      <c r="G7351">
        <v>2574900</v>
      </c>
    </row>
    <row r="7352" spans="1:7" x14ac:dyDescent="0.45">
      <c r="A7352" s="1">
        <v>44264</v>
      </c>
      <c r="B7352">
        <v>183.5</v>
      </c>
      <c r="C7352">
        <v>184.14999389648401</v>
      </c>
      <c r="D7352">
        <v>181.02000427246</v>
      </c>
      <c r="E7352">
        <v>181.17999267578099</v>
      </c>
      <c r="F7352">
        <v>165.12174987792901</v>
      </c>
      <c r="G7352">
        <v>2842100</v>
      </c>
    </row>
    <row r="7353" spans="1:7" x14ac:dyDescent="0.45">
      <c r="A7353" s="1">
        <v>44265</v>
      </c>
      <c r="B7353">
        <v>182.36999511718699</v>
      </c>
      <c r="C7353">
        <v>185.38000488281199</v>
      </c>
      <c r="D7353">
        <v>181.41000366210901</v>
      </c>
      <c r="E7353">
        <v>184.509994506835</v>
      </c>
      <c r="F7353">
        <v>168.15661621093699</v>
      </c>
      <c r="G7353">
        <v>2370700</v>
      </c>
    </row>
    <row r="7354" spans="1:7" x14ac:dyDescent="0.45">
      <c r="A7354" s="1">
        <v>44266</v>
      </c>
      <c r="B7354">
        <v>183.13000488281199</v>
      </c>
      <c r="C7354">
        <v>185.07000732421801</v>
      </c>
      <c r="D7354">
        <v>182.100006103515</v>
      </c>
      <c r="E7354">
        <v>184.57000732421801</v>
      </c>
      <c r="F7354">
        <v>168.21125793457</v>
      </c>
      <c r="G7354">
        <v>2377300</v>
      </c>
    </row>
    <row r="7355" spans="1:7" x14ac:dyDescent="0.45">
      <c r="A7355" s="1">
        <v>44267</v>
      </c>
      <c r="B7355">
        <v>185.61000061035099</v>
      </c>
      <c r="C7355">
        <v>186.21000671386699</v>
      </c>
      <c r="D7355">
        <v>184.27000427246</v>
      </c>
      <c r="E7355">
        <v>184.919998168945</v>
      </c>
      <c r="F7355">
        <v>168.53025817871</v>
      </c>
      <c r="G7355">
        <v>2691600</v>
      </c>
    </row>
    <row r="7356" spans="1:7" x14ac:dyDescent="0.45">
      <c r="A7356" s="1">
        <v>44270</v>
      </c>
      <c r="B7356">
        <v>186.02999877929599</v>
      </c>
      <c r="C7356">
        <v>189.63000488281199</v>
      </c>
      <c r="D7356">
        <v>185.71000671386699</v>
      </c>
      <c r="E7356">
        <v>189.47999572753901</v>
      </c>
      <c r="F7356">
        <v>172.686111450195</v>
      </c>
      <c r="G7356">
        <v>3300000</v>
      </c>
    </row>
    <row r="7357" spans="1:7" x14ac:dyDescent="0.45">
      <c r="A7357" s="1">
        <v>44271</v>
      </c>
      <c r="B7357">
        <v>188</v>
      </c>
      <c r="C7357">
        <v>188.46000671386699</v>
      </c>
      <c r="D7357">
        <v>185.97999572753901</v>
      </c>
      <c r="E7357">
        <v>186.850006103515</v>
      </c>
      <c r="F7357">
        <v>170.28919982910099</v>
      </c>
      <c r="G7357">
        <v>2264000</v>
      </c>
    </row>
    <row r="7358" spans="1:7" x14ac:dyDescent="0.45">
      <c r="A7358" s="1">
        <v>44272</v>
      </c>
      <c r="B7358">
        <v>187.33000183105401</v>
      </c>
      <c r="C7358">
        <v>189.99000549316401</v>
      </c>
      <c r="D7358">
        <v>187.05000305175699</v>
      </c>
      <c r="E7358">
        <v>188.30000305175699</v>
      </c>
      <c r="F7358">
        <v>171.61068725585901</v>
      </c>
      <c r="G7358">
        <v>2585100</v>
      </c>
    </row>
    <row r="7359" spans="1:7" x14ac:dyDescent="0.45">
      <c r="A7359" s="1">
        <v>44273</v>
      </c>
      <c r="B7359">
        <v>188.600006103515</v>
      </c>
      <c r="C7359">
        <v>192.08999633789</v>
      </c>
      <c r="D7359">
        <v>188.600006103515</v>
      </c>
      <c r="E7359">
        <v>191</v>
      </c>
      <c r="F7359">
        <v>174.07139587402301</v>
      </c>
      <c r="G7359">
        <v>3050500</v>
      </c>
    </row>
    <row r="7360" spans="1:7" x14ac:dyDescent="0.45">
      <c r="A7360" s="1">
        <v>44274</v>
      </c>
      <c r="B7360">
        <v>190.600006103515</v>
      </c>
      <c r="C7360">
        <v>191</v>
      </c>
      <c r="D7360">
        <v>188.69000244140599</v>
      </c>
      <c r="E7360">
        <v>188.71000671386699</v>
      </c>
      <c r="F7360">
        <v>171.98434448242099</v>
      </c>
      <c r="G7360">
        <v>6678900</v>
      </c>
    </row>
    <row r="7361" spans="1:7" x14ac:dyDescent="0.45">
      <c r="A7361" s="1">
        <v>44277</v>
      </c>
      <c r="B7361">
        <v>188.259994506835</v>
      </c>
      <c r="C7361">
        <v>189.759994506835</v>
      </c>
      <c r="D7361">
        <v>187.009994506835</v>
      </c>
      <c r="E7361">
        <v>189.47000122070301</v>
      </c>
      <c r="F7361">
        <v>172.677001953125</v>
      </c>
      <c r="G7361">
        <v>2605300</v>
      </c>
    </row>
    <row r="7362" spans="1:7" x14ac:dyDescent="0.45">
      <c r="A7362" s="1">
        <v>44278</v>
      </c>
      <c r="B7362">
        <v>188.77000427246</v>
      </c>
      <c r="C7362">
        <v>191.71000671386699</v>
      </c>
      <c r="D7362">
        <v>187.89999389648401</v>
      </c>
      <c r="E7362">
        <v>188.33000183105401</v>
      </c>
      <c r="F7362">
        <v>171.63803100585901</v>
      </c>
      <c r="G7362">
        <v>2768700</v>
      </c>
    </row>
    <row r="7363" spans="1:7" x14ac:dyDescent="0.45">
      <c r="A7363" s="1">
        <v>44279</v>
      </c>
      <c r="B7363">
        <v>188.42999267578099</v>
      </c>
      <c r="C7363">
        <v>192.74000549316401</v>
      </c>
      <c r="D7363">
        <v>188.08000183105401</v>
      </c>
      <c r="E7363">
        <v>190.69000244140599</v>
      </c>
      <c r="F7363">
        <v>173.78886413574199</v>
      </c>
      <c r="G7363">
        <v>2829200</v>
      </c>
    </row>
    <row r="7364" spans="1:7" x14ac:dyDescent="0.45">
      <c r="A7364" s="1">
        <v>44280</v>
      </c>
      <c r="B7364">
        <v>191.63999938964801</v>
      </c>
      <c r="C7364">
        <v>193.36000061035099</v>
      </c>
      <c r="D7364">
        <v>190.169998168945</v>
      </c>
      <c r="E7364">
        <v>193.100006103515</v>
      </c>
      <c r="F7364">
        <v>175.98524475097599</v>
      </c>
      <c r="G7364">
        <v>2221000</v>
      </c>
    </row>
    <row r="7365" spans="1:7" x14ac:dyDescent="0.45">
      <c r="A7365" s="1">
        <v>44281</v>
      </c>
      <c r="B7365">
        <v>193.009994506835</v>
      </c>
      <c r="C7365">
        <v>194.94999694824199</v>
      </c>
      <c r="D7365">
        <v>192.21000671386699</v>
      </c>
      <c r="E7365">
        <v>194.88000488281199</v>
      </c>
      <c r="F7365">
        <v>177.607498168945</v>
      </c>
      <c r="G7365">
        <v>2677600</v>
      </c>
    </row>
    <row r="7366" spans="1:7" x14ac:dyDescent="0.45">
      <c r="A7366" s="1">
        <v>44284</v>
      </c>
      <c r="B7366">
        <v>193.61999511718699</v>
      </c>
      <c r="C7366">
        <v>196.72000122070301</v>
      </c>
      <c r="D7366">
        <v>193.509994506835</v>
      </c>
      <c r="E7366">
        <v>195.74000549316401</v>
      </c>
      <c r="F7366">
        <v>178.39126586914</v>
      </c>
      <c r="G7366">
        <v>2601800</v>
      </c>
    </row>
    <row r="7367" spans="1:7" x14ac:dyDescent="0.45">
      <c r="A7367" s="1">
        <v>44285</v>
      </c>
      <c r="B7367">
        <v>194.97999572753901</v>
      </c>
      <c r="C7367">
        <v>196.63000488281199</v>
      </c>
      <c r="D7367">
        <v>193.88000488281199</v>
      </c>
      <c r="E7367">
        <v>194.63999938964801</v>
      </c>
      <c r="F7367">
        <v>177.38877868652301</v>
      </c>
      <c r="G7367">
        <v>1876700</v>
      </c>
    </row>
    <row r="7368" spans="1:7" x14ac:dyDescent="0.45">
      <c r="A7368" s="1">
        <v>44286</v>
      </c>
      <c r="B7368">
        <v>193.94000244140599</v>
      </c>
      <c r="C7368">
        <v>194.42999267578099</v>
      </c>
      <c r="D7368">
        <v>192.05000305175699</v>
      </c>
      <c r="E7368">
        <v>192.67999267578099</v>
      </c>
      <c r="F7368">
        <v>175.60249328613199</v>
      </c>
      <c r="G7368">
        <v>2426900</v>
      </c>
    </row>
    <row r="7369" spans="1:7" x14ac:dyDescent="0.45">
      <c r="A7369" s="1">
        <v>44287</v>
      </c>
      <c r="B7369">
        <v>193.25</v>
      </c>
      <c r="C7369">
        <v>193.919998168945</v>
      </c>
      <c r="D7369">
        <v>190.83999633789</v>
      </c>
      <c r="E7369">
        <v>192.69999694824199</v>
      </c>
      <c r="F7369">
        <v>175.62069702148401</v>
      </c>
      <c r="G7369">
        <v>1902100</v>
      </c>
    </row>
    <row r="7370" spans="1:7" x14ac:dyDescent="0.45">
      <c r="A7370" s="1">
        <v>44291</v>
      </c>
      <c r="B7370">
        <v>193.88999938964801</v>
      </c>
      <c r="C7370">
        <v>195.94999694824199</v>
      </c>
      <c r="D7370">
        <v>193.71000671386699</v>
      </c>
      <c r="E7370">
        <v>194.97000122070301</v>
      </c>
      <c r="F7370">
        <v>177.68951416015599</v>
      </c>
      <c r="G7370">
        <v>1963000</v>
      </c>
    </row>
    <row r="7371" spans="1:7" x14ac:dyDescent="0.45">
      <c r="A7371" s="1">
        <v>44292</v>
      </c>
      <c r="B7371">
        <v>195</v>
      </c>
      <c r="C7371">
        <v>195.61000061035099</v>
      </c>
      <c r="D7371">
        <v>193.99000549316401</v>
      </c>
      <c r="E7371">
        <v>194.83999633789</v>
      </c>
      <c r="F7371">
        <v>177.571029663085</v>
      </c>
      <c r="G7371">
        <v>1472700</v>
      </c>
    </row>
    <row r="7372" spans="1:7" x14ac:dyDescent="0.45">
      <c r="A7372" s="1">
        <v>44293</v>
      </c>
      <c r="B7372">
        <v>194.16000366210901</v>
      </c>
      <c r="C7372">
        <v>195.350006103515</v>
      </c>
      <c r="D7372">
        <v>193.919998168945</v>
      </c>
      <c r="E7372">
        <v>194.94999694824199</v>
      </c>
      <c r="F7372">
        <v>177.671295166015</v>
      </c>
      <c r="G7372">
        <v>1501500</v>
      </c>
    </row>
    <row r="7373" spans="1:7" x14ac:dyDescent="0.45">
      <c r="A7373" s="1">
        <v>44294</v>
      </c>
      <c r="B7373">
        <v>194.419998168945</v>
      </c>
      <c r="C7373">
        <v>196.669998168945</v>
      </c>
      <c r="D7373">
        <v>194.02999877929599</v>
      </c>
      <c r="E7373">
        <v>195.72000122070301</v>
      </c>
      <c r="F7373">
        <v>178.373046875</v>
      </c>
      <c r="G7373">
        <v>2391800</v>
      </c>
    </row>
    <row r="7374" spans="1:7" x14ac:dyDescent="0.45">
      <c r="A7374" s="1">
        <v>44295</v>
      </c>
      <c r="B7374">
        <v>196.05999755859301</v>
      </c>
      <c r="C7374">
        <v>198.96000671386699</v>
      </c>
      <c r="D7374">
        <v>196.05999755859301</v>
      </c>
      <c r="E7374">
        <v>198</v>
      </c>
      <c r="F7374">
        <v>180.45097351074199</v>
      </c>
      <c r="G7374">
        <v>2159600</v>
      </c>
    </row>
    <row r="7375" spans="1:7" x14ac:dyDescent="0.45">
      <c r="A7375" s="1">
        <v>44298</v>
      </c>
      <c r="B7375">
        <v>198.19999694824199</v>
      </c>
      <c r="C7375">
        <v>199.28999328613199</v>
      </c>
      <c r="D7375">
        <v>197.05999755859301</v>
      </c>
      <c r="E7375">
        <v>197.83000183105401</v>
      </c>
      <c r="F7375">
        <v>180.29605102539</v>
      </c>
      <c r="G7375">
        <v>1682100</v>
      </c>
    </row>
    <row r="7376" spans="1:7" x14ac:dyDescent="0.45">
      <c r="A7376" s="1">
        <v>44299</v>
      </c>
      <c r="B7376">
        <v>196.009994506835</v>
      </c>
      <c r="C7376">
        <v>197.33000183105401</v>
      </c>
      <c r="D7376">
        <v>195.36999511718699</v>
      </c>
      <c r="E7376">
        <v>196.47000122070301</v>
      </c>
      <c r="F7376">
        <v>179.05657958984301</v>
      </c>
      <c r="G7376">
        <v>2259700</v>
      </c>
    </row>
    <row r="7377" spans="1:7" x14ac:dyDescent="0.45">
      <c r="A7377" s="1">
        <v>44300</v>
      </c>
      <c r="B7377">
        <v>195.55000305175699</v>
      </c>
      <c r="C7377">
        <v>197.38999938964801</v>
      </c>
      <c r="D7377">
        <v>195.02000427246</v>
      </c>
      <c r="E7377">
        <v>196.75</v>
      </c>
      <c r="F7377">
        <v>179.311767578125</v>
      </c>
      <c r="G7377">
        <v>1575000</v>
      </c>
    </row>
    <row r="7378" spans="1:7" x14ac:dyDescent="0.45">
      <c r="A7378" s="1">
        <v>44301</v>
      </c>
      <c r="B7378">
        <v>197.27999877929599</v>
      </c>
      <c r="C7378">
        <v>197.80999755859301</v>
      </c>
      <c r="D7378">
        <v>195.91000366210901</v>
      </c>
      <c r="E7378">
        <v>197.47999572753901</v>
      </c>
      <c r="F7378">
        <v>179.97705078125</v>
      </c>
      <c r="G7378">
        <v>1461600</v>
      </c>
    </row>
    <row r="7379" spans="1:7" x14ac:dyDescent="0.45">
      <c r="A7379" s="1">
        <v>44302</v>
      </c>
      <c r="B7379">
        <v>198.72000122070301</v>
      </c>
      <c r="C7379">
        <v>199.669998168945</v>
      </c>
      <c r="D7379">
        <v>197.97999572753901</v>
      </c>
      <c r="E7379">
        <v>198.58000183105401</v>
      </c>
      <c r="F7379">
        <v>180.979568481445</v>
      </c>
      <c r="G7379">
        <v>2769500</v>
      </c>
    </row>
    <row r="7380" spans="1:7" x14ac:dyDescent="0.45">
      <c r="A7380" s="1">
        <v>44305</v>
      </c>
      <c r="B7380">
        <v>198.11000061035099</v>
      </c>
      <c r="C7380">
        <v>198.69000244140599</v>
      </c>
      <c r="D7380">
        <v>196.669998168945</v>
      </c>
      <c r="E7380">
        <v>198.58999633789</v>
      </c>
      <c r="F7380">
        <v>180.98866271972599</v>
      </c>
      <c r="G7380">
        <v>2200500</v>
      </c>
    </row>
    <row r="7381" spans="1:7" x14ac:dyDescent="0.45">
      <c r="A7381" s="1">
        <v>44306</v>
      </c>
      <c r="B7381">
        <v>198.94000244140599</v>
      </c>
      <c r="C7381">
        <v>199.350006103515</v>
      </c>
      <c r="D7381">
        <v>197.44000244140599</v>
      </c>
      <c r="E7381">
        <v>198.30000305175699</v>
      </c>
      <c r="F7381">
        <v>180.724365234375</v>
      </c>
      <c r="G7381">
        <v>1653100</v>
      </c>
    </row>
    <row r="7382" spans="1:7" x14ac:dyDescent="0.45">
      <c r="A7382" s="1">
        <v>44307</v>
      </c>
      <c r="B7382">
        <v>198.30000305175699</v>
      </c>
      <c r="C7382">
        <v>201.5</v>
      </c>
      <c r="D7382">
        <v>198.11999511718699</v>
      </c>
      <c r="E7382">
        <v>200.88000488281199</v>
      </c>
      <c r="F7382">
        <v>183.07571411132801</v>
      </c>
      <c r="G7382">
        <v>2649000</v>
      </c>
    </row>
    <row r="7383" spans="1:7" x14ac:dyDescent="0.45">
      <c r="A7383" s="1">
        <v>44308</v>
      </c>
      <c r="B7383">
        <v>200.669998168945</v>
      </c>
      <c r="C7383">
        <v>202.169998168945</v>
      </c>
      <c r="D7383">
        <v>200.17999267578099</v>
      </c>
      <c r="E7383">
        <v>200.89999389648401</v>
      </c>
      <c r="F7383">
        <v>183.09391784667901</v>
      </c>
      <c r="G7383">
        <v>2215800</v>
      </c>
    </row>
    <row r="7384" spans="1:7" x14ac:dyDescent="0.45">
      <c r="A7384" s="1">
        <v>44309</v>
      </c>
      <c r="B7384">
        <v>201</v>
      </c>
      <c r="C7384">
        <v>203.16000366210901</v>
      </c>
      <c r="D7384">
        <v>200.99000549316401</v>
      </c>
      <c r="E7384">
        <v>202.19999694824199</v>
      </c>
      <c r="F7384">
        <v>184.27873229980401</v>
      </c>
      <c r="G7384">
        <v>1864100</v>
      </c>
    </row>
    <row r="7385" spans="1:7" x14ac:dyDescent="0.45">
      <c r="A7385" s="1">
        <v>44312</v>
      </c>
      <c r="B7385">
        <v>202.97999572753901</v>
      </c>
      <c r="C7385">
        <v>202.99000549316401</v>
      </c>
      <c r="D7385">
        <v>199.58000183105401</v>
      </c>
      <c r="E7385">
        <v>199.63000488281199</v>
      </c>
      <c r="F7385">
        <v>181.93649291992099</v>
      </c>
      <c r="G7385">
        <v>2578900</v>
      </c>
    </row>
    <row r="7386" spans="1:7" x14ac:dyDescent="0.45">
      <c r="A7386" s="1">
        <v>44313</v>
      </c>
      <c r="B7386">
        <v>191.509994506835</v>
      </c>
      <c r="C7386">
        <v>195.86000061035099</v>
      </c>
      <c r="D7386">
        <v>188.63000488281199</v>
      </c>
      <c r="E7386">
        <v>194.44999694824199</v>
      </c>
      <c r="F7386">
        <v>177.21559143066401</v>
      </c>
      <c r="G7386">
        <v>5225000</v>
      </c>
    </row>
    <row r="7387" spans="1:7" x14ac:dyDescent="0.45">
      <c r="A7387" s="1">
        <v>44314</v>
      </c>
      <c r="B7387">
        <v>195</v>
      </c>
      <c r="C7387">
        <v>197.30999755859301</v>
      </c>
      <c r="D7387">
        <v>194.80999755859301</v>
      </c>
      <c r="E7387">
        <v>195.92999267578099</v>
      </c>
      <c r="F7387">
        <v>178.56442260742099</v>
      </c>
      <c r="G7387">
        <v>2516900</v>
      </c>
    </row>
    <row r="7388" spans="1:7" x14ac:dyDescent="0.45">
      <c r="A7388" s="1">
        <v>44315</v>
      </c>
      <c r="B7388">
        <v>196.80999755859301</v>
      </c>
      <c r="C7388">
        <v>199.41000366210901</v>
      </c>
      <c r="D7388">
        <v>196.27000427246</v>
      </c>
      <c r="E7388">
        <v>199.05000305175699</v>
      </c>
      <c r="F7388">
        <v>181.40789794921801</v>
      </c>
      <c r="G7388">
        <v>1887000</v>
      </c>
    </row>
    <row r="7389" spans="1:7" x14ac:dyDescent="0.45">
      <c r="A7389" s="1">
        <v>44316</v>
      </c>
      <c r="B7389">
        <v>197.66000366210901</v>
      </c>
      <c r="C7389">
        <v>198.99000549316401</v>
      </c>
      <c r="D7389">
        <v>196.13000488281199</v>
      </c>
      <c r="E7389">
        <v>197.13999938964801</v>
      </c>
      <c r="F7389">
        <v>179.66719055175699</v>
      </c>
      <c r="G7389">
        <v>2507100</v>
      </c>
    </row>
    <row r="7390" spans="1:7" x14ac:dyDescent="0.45">
      <c r="A7390" s="1">
        <v>44319</v>
      </c>
      <c r="B7390">
        <v>197.99000549316401</v>
      </c>
      <c r="C7390">
        <v>199.47000122070301</v>
      </c>
      <c r="D7390">
        <v>196.66000366210901</v>
      </c>
      <c r="E7390">
        <v>198.61000061035099</v>
      </c>
      <c r="F7390">
        <v>181.00688171386699</v>
      </c>
      <c r="G7390">
        <v>1779800</v>
      </c>
    </row>
    <row r="7391" spans="1:7" x14ac:dyDescent="0.45">
      <c r="A7391" s="1">
        <v>44320</v>
      </c>
      <c r="B7391">
        <v>198.49000549316401</v>
      </c>
      <c r="C7391">
        <v>199.55999755859301</v>
      </c>
      <c r="D7391">
        <v>197.53999328613199</v>
      </c>
      <c r="E7391">
        <v>199.38000488281199</v>
      </c>
      <c r="F7391">
        <v>181.70864868164</v>
      </c>
      <c r="G7391">
        <v>1879000</v>
      </c>
    </row>
    <row r="7392" spans="1:7" x14ac:dyDescent="0.45">
      <c r="A7392" s="1">
        <v>44321</v>
      </c>
      <c r="B7392">
        <v>200</v>
      </c>
      <c r="C7392">
        <v>201.72000122070301</v>
      </c>
      <c r="D7392">
        <v>197.88000488281199</v>
      </c>
      <c r="E7392">
        <v>201.44000244140599</v>
      </c>
      <c r="F7392">
        <v>183.58610534667901</v>
      </c>
      <c r="G7392">
        <v>2018500</v>
      </c>
    </row>
    <row r="7393" spans="1:7" x14ac:dyDescent="0.45">
      <c r="A7393" s="1">
        <v>44322</v>
      </c>
      <c r="B7393">
        <v>201.27999877929599</v>
      </c>
      <c r="C7393">
        <v>202.509994506835</v>
      </c>
      <c r="D7393">
        <v>200.46000671386699</v>
      </c>
      <c r="E7393">
        <v>202.41000366210901</v>
      </c>
      <c r="F7393">
        <v>184.47010803222599</v>
      </c>
      <c r="G7393">
        <v>1840600</v>
      </c>
    </row>
    <row r="7394" spans="1:7" x14ac:dyDescent="0.45">
      <c r="A7394" s="1">
        <v>44323</v>
      </c>
      <c r="B7394">
        <v>202.30999755859301</v>
      </c>
      <c r="C7394">
        <v>203.86999511718699</v>
      </c>
      <c r="D7394">
        <v>201.24000549316401</v>
      </c>
      <c r="E7394">
        <v>203.07000732421801</v>
      </c>
      <c r="F7394">
        <v>185.07159423828099</v>
      </c>
      <c r="G7394">
        <v>1843600</v>
      </c>
    </row>
    <row r="7395" spans="1:7" x14ac:dyDescent="0.45">
      <c r="A7395" s="1">
        <v>44326</v>
      </c>
      <c r="B7395">
        <v>205</v>
      </c>
      <c r="C7395">
        <v>208.94999694824199</v>
      </c>
      <c r="D7395">
        <v>204.05999755859301</v>
      </c>
      <c r="E7395">
        <v>207.33000183105401</v>
      </c>
      <c r="F7395">
        <v>188.95402526855401</v>
      </c>
      <c r="G7395">
        <v>3212700</v>
      </c>
    </row>
    <row r="7396" spans="1:7" x14ac:dyDescent="0.45">
      <c r="A7396" s="1">
        <v>44327</v>
      </c>
      <c r="B7396">
        <v>206.600006103515</v>
      </c>
      <c r="C7396">
        <v>206.91000366210901</v>
      </c>
      <c r="D7396">
        <v>202.39999389648401</v>
      </c>
      <c r="E7396">
        <v>203.72000122070301</v>
      </c>
      <c r="F7396">
        <v>185.66398620605401</v>
      </c>
      <c r="G7396">
        <v>2552500</v>
      </c>
    </row>
    <row r="7397" spans="1:7" x14ac:dyDescent="0.45">
      <c r="A7397" s="1">
        <v>44328</v>
      </c>
      <c r="B7397">
        <v>203.58999633789</v>
      </c>
      <c r="C7397">
        <v>203.69999694824199</v>
      </c>
      <c r="D7397">
        <v>198.77000427246</v>
      </c>
      <c r="E7397">
        <v>198.86999511718699</v>
      </c>
      <c r="F7397">
        <v>181.24383544921801</v>
      </c>
      <c r="G7397">
        <v>2230600</v>
      </c>
    </row>
    <row r="7398" spans="1:7" x14ac:dyDescent="0.45">
      <c r="A7398" s="1">
        <v>44329</v>
      </c>
      <c r="B7398">
        <v>198.63999938964801</v>
      </c>
      <c r="C7398">
        <v>204.03999328613199</v>
      </c>
      <c r="D7398">
        <v>198.38999938964801</v>
      </c>
      <c r="E7398">
        <v>203.41000366210901</v>
      </c>
      <c r="F7398">
        <v>185.38143920898401</v>
      </c>
      <c r="G7398">
        <v>1684300</v>
      </c>
    </row>
    <row r="7399" spans="1:7" x14ac:dyDescent="0.45">
      <c r="A7399" s="1">
        <v>44330</v>
      </c>
      <c r="B7399">
        <v>204</v>
      </c>
      <c r="C7399">
        <v>205.11999511718699</v>
      </c>
      <c r="D7399">
        <v>203.009994506835</v>
      </c>
      <c r="E7399">
        <v>204.38000488281199</v>
      </c>
      <c r="F7399">
        <v>186.26550292968699</v>
      </c>
      <c r="G7399">
        <v>1475400</v>
      </c>
    </row>
    <row r="7400" spans="1:7" x14ac:dyDescent="0.45">
      <c r="A7400" s="1">
        <v>44333</v>
      </c>
      <c r="B7400">
        <v>204.600006103515</v>
      </c>
      <c r="C7400">
        <v>205.350006103515</v>
      </c>
      <c r="D7400">
        <v>203.69000244140599</v>
      </c>
      <c r="E7400">
        <v>205.11000061035099</v>
      </c>
      <c r="F7400">
        <v>186.93078613281199</v>
      </c>
      <c r="G7400">
        <v>1532700</v>
      </c>
    </row>
    <row r="7401" spans="1:7" x14ac:dyDescent="0.45">
      <c r="A7401" s="1">
        <v>44334</v>
      </c>
      <c r="B7401">
        <v>204.99000549316401</v>
      </c>
      <c r="C7401">
        <v>205.17999267578099</v>
      </c>
      <c r="D7401">
        <v>202.80999755859301</v>
      </c>
      <c r="E7401">
        <v>203.02999877929599</v>
      </c>
      <c r="F7401">
        <v>185.03515625</v>
      </c>
      <c r="G7401">
        <v>1771800</v>
      </c>
    </row>
    <row r="7402" spans="1:7" x14ac:dyDescent="0.45">
      <c r="A7402" s="1">
        <v>44335</v>
      </c>
      <c r="B7402">
        <v>201.91000366210901</v>
      </c>
      <c r="C7402">
        <v>202.69999694824199</v>
      </c>
      <c r="D7402">
        <v>199.33000183105401</v>
      </c>
      <c r="E7402">
        <v>202.600006103515</v>
      </c>
      <c r="F7402">
        <v>184.64328002929599</v>
      </c>
      <c r="G7402">
        <v>2220200</v>
      </c>
    </row>
    <row r="7403" spans="1:7" x14ac:dyDescent="0.45">
      <c r="A7403" s="1">
        <v>44336</v>
      </c>
      <c r="B7403">
        <v>201.08999633789</v>
      </c>
      <c r="C7403">
        <v>202.19000244140599</v>
      </c>
      <c r="D7403">
        <v>200.5</v>
      </c>
      <c r="E7403">
        <v>201.64999389648401</v>
      </c>
      <c r="F7403">
        <v>185.12983703613199</v>
      </c>
      <c r="G7403">
        <v>1412500</v>
      </c>
    </row>
    <row r="7404" spans="1:7" x14ac:dyDescent="0.45">
      <c r="A7404" s="1">
        <v>44337</v>
      </c>
      <c r="B7404">
        <v>201.71000671386699</v>
      </c>
      <c r="C7404">
        <v>203.759994506835</v>
      </c>
      <c r="D7404">
        <v>201.08000183105401</v>
      </c>
      <c r="E7404">
        <v>201.86000061035099</v>
      </c>
      <c r="F7404">
        <v>185.32264709472599</v>
      </c>
      <c r="G7404">
        <v>1537200</v>
      </c>
    </row>
    <row r="7405" spans="1:7" x14ac:dyDescent="0.45">
      <c r="A7405" s="1">
        <v>44340</v>
      </c>
      <c r="B7405">
        <v>202.80000305175699</v>
      </c>
      <c r="C7405">
        <v>203.52000427246</v>
      </c>
      <c r="D7405">
        <v>201.919998168945</v>
      </c>
      <c r="E7405">
        <v>202.61000061035099</v>
      </c>
      <c r="F7405">
        <v>186.01118469238199</v>
      </c>
      <c r="G7405">
        <v>1529200</v>
      </c>
    </row>
    <row r="7406" spans="1:7" x14ac:dyDescent="0.45">
      <c r="A7406" s="1">
        <v>44341</v>
      </c>
      <c r="B7406">
        <v>202.850006103515</v>
      </c>
      <c r="C7406">
        <v>203</v>
      </c>
      <c r="D7406">
        <v>201.36999511718699</v>
      </c>
      <c r="E7406">
        <v>201.71000671386699</v>
      </c>
      <c r="F7406">
        <v>185.18495178222599</v>
      </c>
      <c r="G7406">
        <v>1519400</v>
      </c>
    </row>
    <row r="7407" spans="1:7" x14ac:dyDescent="0.45">
      <c r="A7407" s="1">
        <v>44342</v>
      </c>
      <c r="B7407">
        <v>201.19999694824199</v>
      </c>
      <c r="C7407">
        <v>201.78999328613199</v>
      </c>
      <c r="D7407">
        <v>200.30000305175699</v>
      </c>
      <c r="E7407">
        <v>201.58000183105401</v>
      </c>
      <c r="F7407">
        <v>185.06555175781199</v>
      </c>
      <c r="G7407">
        <v>1847300</v>
      </c>
    </row>
    <row r="7408" spans="1:7" x14ac:dyDescent="0.45">
      <c r="A7408" s="1">
        <v>44343</v>
      </c>
      <c r="B7408">
        <v>203</v>
      </c>
      <c r="C7408">
        <v>203.97999572753901</v>
      </c>
      <c r="D7408">
        <v>202.61999511718699</v>
      </c>
      <c r="E7408">
        <v>203.24000549316401</v>
      </c>
      <c r="F7408">
        <v>186.589584350585</v>
      </c>
      <c r="G7408">
        <v>2457600</v>
      </c>
    </row>
    <row r="7409" spans="1:7" x14ac:dyDescent="0.45">
      <c r="A7409" s="1">
        <v>44344</v>
      </c>
      <c r="B7409">
        <v>203.88000488281199</v>
      </c>
      <c r="C7409">
        <v>204.38999938964801</v>
      </c>
      <c r="D7409">
        <v>202.80000305175699</v>
      </c>
      <c r="E7409">
        <v>203.03999328613199</v>
      </c>
      <c r="F7409">
        <v>186.40596008300699</v>
      </c>
      <c r="G7409">
        <v>1741200</v>
      </c>
    </row>
    <row r="7410" spans="1:7" x14ac:dyDescent="0.45">
      <c r="A7410" s="1">
        <v>44348</v>
      </c>
      <c r="B7410">
        <v>204.97999572753901</v>
      </c>
      <c r="C7410">
        <v>205.08999633789</v>
      </c>
      <c r="D7410">
        <v>202.55000305175699</v>
      </c>
      <c r="E7410">
        <v>203.19999694824199</v>
      </c>
      <c r="F7410">
        <v>186.55285644531199</v>
      </c>
      <c r="G7410">
        <v>1567300</v>
      </c>
    </row>
    <row r="7411" spans="1:7" x14ac:dyDescent="0.45">
      <c r="A7411" s="1">
        <v>44349</v>
      </c>
      <c r="B7411">
        <v>203.72999572753901</v>
      </c>
      <c r="C7411">
        <v>203.97000122070301</v>
      </c>
      <c r="D7411">
        <v>202.36000061035099</v>
      </c>
      <c r="E7411">
        <v>203.28999328613199</v>
      </c>
      <c r="F7411">
        <v>186.63546752929599</v>
      </c>
      <c r="G7411">
        <v>1877400</v>
      </c>
    </row>
    <row r="7412" spans="1:7" x14ac:dyDescent="0.45">
      <c r="A7412" s="1">
        <v>44350</v>
      </c>
      <c r="B7412">
        <v>202.5</v>
      </c>
      <c r="C7412">
        <v>204.669998168945</v>
      </c>
      <c r="D7412">
        <v>201.80999755859301</v>
      </c>
      <c r="E7412">
        <v>203.669998168945</v>
      </c>
      <c r="F7412">
        <v>186.98432922363199</v>
      </c>
      <c r="G7412">
        <v>1902100</v>
      </c>
    </row>
    <row r="7413" spans="1:7" x14ac:dyDescent="0.45">
      <c r="A7413" s="1">
        <v>44351</v>
      </c>
      <c r="B7413">
        <v>204.11000061035099</v>
      </c>
      <c r="C7413">
        <v>206.11999511718699</v>
      </c>
      <c r="D7413">
        <v>203.77000427246</v>
      </c>
      <c r="E7413">
        <v>206.05000305175699</v>
      </c>
      <c r="F7413">
        <v>189.16935729980401</v>
      </c>
      <c r="G7413">
        <v>1868600</v>
      </c>
    </row>
    <row r="7414" spans="1:7" x14ac:dyDescent="0.45">
      <c r="A7414" s="1">
        <v>44354</v>
      </c>
      <c r="B7414">
        <v>206.350006103515</v>
      </c>
      <c r="C7414">
        <v>206.80999755859301</v>
      </c>
      <c r="D7414">
        <v>203.30999755859301</v>
      </c>
      <c r="E7414">
        <v>203.72999572753901</v>
      </c>
      <c r="F7414">
        <v>187.03944396972599</v>
      </c>
      <c r="G7414">
        <v>1531100</v>
      </c>
    </row>
    <row r="7415" spans="1:7" x14ac:dyDescent="0.45">
      <c r="A7415" s="1">
        <v>44355</v>
      </c>
      <c r="B7415">
        <v>202</v>
      </c>
      <c r="C7415">
        <v>204.03999328613199</v>
      </c>
      <c r="D7415">
        <v>201.13999938964801</v>
      </c>
      <c r="E7415">
        <v>203.58999633789</v>
      </c>
      <c r="F7415">
        <v>186.91090393066401</v>
      </c>
      <c r="G7415">
        <v>1701400</v>
      </c>
    </row>
    <row r="7416" spans="1:7" x14ac:dyDescent="0.45">
      <c r="A7416" s="1">
        <v>44356</v>
      </c>
      <c r="B7416">
        <v>203.55999755859301</v>
      </c>
      <c r="C7416">
        <v>203.57000732421801</v>
      </c>
      <c r="D7416">
        <v>201.94000244140599</v>
      </c>
      <c r="E7416">
        <v>202.74000549316401</v>
      </c>
      <c r="F7416">
        <v>186.13055419921801</v>
      </c>
      <c r="G7416">
        <v>1707600</v>
      </c>
    </row>
    <row r="7417" spans="1:7" x14ac:dyDescent="0.45">
      <c r="A7417" s="1">
        <v>44357</v>
      </c>
      <c r="B7417">
        <v>204.14999389648401</v>
      </c>
      <c r="C7417">
        <v>204.97000122070301</v>
      </c>
      <c r="D7417">
        <v>202.77999877929599</v>
      </c>
      <c r="E7417">
        <v>203.13000488281199</v>
      </c>
      <c r="F7417">
        <v>186.48860168457</v>
      </c>
      <c r="G7417">
        <v>1953100</v>
      </c>
    </row>
    <row r="7418" spans="1:7" x14ac:dyDescent="0.45">
      <c r="A7418" s="1">
        <v>44358</v>
      </c>
      <c r="B7418">
        <v>203.759994506835</v>
      </c>
      <c r="C7418">
        <v>204.89999389648401</v>
      </c>
      <c r="D7418">
        <v>201.52000427246</v>
      </c>
      <c r="E7418">
        <v>202.80999755859301</v>
      </c>
      <c r="F7418">
        <v>186.19480895996</v>
      </c>
      <c r="G7418">
        <v>1696300</v>
      </c>
    </row>
    <row r="7419" spans="1:7" x14ac:dyDescent="0.45">
      <c r="A7419" s="1">
        <v>44361</v>
      </c>
      <c r="B7419">
        <v>202.28999328613199</v>
      </c>
      <c r="C7419">
        <v>203.58999633789</v>
      </c>
      <c r="D7419">
        <v>200.419998168945</v>
      </c>
      <c r="E7419">
        <v>201.36000061035099</v>
      </c>
      <c r="F7419">
        <v>184.86357116699199</v>
      </c>
      <c r="G7419">
        <v>1745900</v>
      </c>
    </row>
    <row r="7420" spans="1:7" x14ac:dyDescent="0.45">
      <c r="A7420" s="1">
        <v>44362</v>
      </c>
      <c r="B7420">
        <v>201.80000305175699</v>
      </c>
      <c r="C7420">
        <v>201.86000061035099</v>
      </c>
      <c r="D7420">
        <v>199.52999877929599</v>
      </c>
      <c r="E7420">
        <v>200.61000061035099</v>
      </c>
      <c r="F7420">
        <v>184.175048828125</v>
      </c>
      <c r="G7420">
        <v>1709900</v>
      </c>
    </row>
    <row r="7421" spans="1:7" x14ac:dyDescent="0.45">
      <c r="A7421" s="1">
        <v>44363</v>
      </c>
      <c r="B7421">
        <v>200.57000732421801</v>
      </c>
      <c r="C7421">
        <v>200.99000549316401</v>
      </c>
      <c r="D7421">
        <v>196.80999755859301</v>
      </c>
      <c r="E7421">
        <v>196.91000366210901</v>
      </c>
      <c r="F7421">
        <v>180.77816772460901</v>
      </c>
      <c r="G7421">
        <v>2219700</v>
      </c>
    </row>
    <row r="7422" spans="1:7" x14ac:dyDescent="0.45">
      <c r="A7422" s="1">
        <v>44364</v>
      </c>
      <c r="B7422">
        <v>196.80000305175699</v>
      </c>
      <c r="C7422">
        <v>197.5</v>
      </c>
      <c r="D7422">
        <v>193</v>
      </c>
      <c r="E7422">
        <v>195.13999938964801</v>
      </c>
      <c r="F7422">
        <v>179.15315246582</v>
      </c>
      <c r="G7422">
        <v>2584900</v>
      </c>
    </row>
    <row r="7423" spans="1:7" x14ac:dyDescent="0.45">
      <c r="A7423" s="1">
        <v>44365</v>
      </c>
      <c r="B7423">
        <v>193.03999328613199</v>
      </c>
      <c r="C7423">
        <v>193.57000732421801</v>
      </c>
      <c r="D7423">
        <v>191.52999877929599</v>
      </c>
      <c r="E7423">
        <v>191.600006103515</v>
      </c>
      <c r="F7423">
        <v>175.90318298339801</v>
      </c>
      <c r="G7423">
        <v>5054600</v>
      </c>
    </row>
    <row r="7424" spans="1:7" x14ac:dyDescent="0.45">
      <c r="A7424" s="1">
        <v>44368</v>
      </c>
      <c r="B7424">
        <v>193.58999633789</v>
      </c>
      <c r="C7424">
        <v>196.63000488281199</v>
      </c>
      <c r="D7424">
        <v>193.58999633789</v>
      </c>
      <c r="E7424">
        <v>195.21000671386699</v>
      </c>
      <c r="F7424">
        <v>179.21743774414</v>
      </c>
      <c r="G7424">
        <v>2528400</v>
      </c>
    </row>
    <row r="7425" spans="1:7" x14ac:dyDescent="0.45">
      <c r="A7425" s="1">
        <v>44369</v>
      </c>
      <c r="B7425">
        <v>194.75</v>
      </c>
      <c r="C7425">
        <v>196.05000305175699</v>
      </c>
      <c r="D7425">
        <v>194.100006103515</v>
      </c>
      <c r="E7425">
        <v>195.13999938964801</v>
      </c>
      <c r="F7425">
        <v>179.15315246582</v>
      </c>
      <c r="G7425">
        <v>1772600</v>
      </c>
    </row>
    <row r="7426" spans="1:7" x14ac:dyDescent="0.45">
      <c r="A7426" s="1">
        <v>44370</v>
      </c>
      <c r="B7426">
        <v>194.80000305175699</v>
      </c>
      <c r="C7426">
        <v>195.419998168945</v>
      </c>
      <c r="D7426">
        <v>192.27999877929599</v>
      </c>
      <c r="E7426">
        <v>192.36000061035099</v>
      </c>
      <c r="F7426">
        <v>176.60092163085901</v>
      </c>
      <c r="G7426">
        <v>2976500</v>
      </c>
    </row>
    <row r="7427" spans="1:7" x14ac:dyDescent="0.45">
      <c r="A7427" s="1">
        <v>44371</v>
      </c>
      <c r="B7427">
        <v>193.30000305175699</v>
      </c>
      <c r="C7427">
        <v>193.74000549316401</v>
      </c>
      <c r="D7427">
        <v>191.63999938964801</v>
      </c>
      <c r="E7427">
        <v>193.259994506835</v>
      </c>
      <c r="F7427">
        <v>177.42718505859301</v>
      </c>
      <c r="G7427">
        <v>2191800</v>
      </c>
    </row>
    <row r="7428" spans="1:7" x14ac:dyDescent="0.45">
      <c r="A7428" s="1">
        <v>44372</v>
      </c>
      <c r="B7428">
        <v>193.419998168945</v>
      </c>
      <c r="C7428">
        <v>195.33000183105401</v>
      </c>
      <c r="D7428">
        <v>193.30000305175699</v>
      </c>
      <c r="E7428">
        <v>194.75</v>
      </c>
      <c r="F7428">
        <v>178.79512023925699</v>
      </c>
      <c r="G7428">
        <v>6175500</v>
      </c>
    </row>
    <row r="7429" spans="1:7" x14ac:dyDescent="0.45">
      <c r="A7429" s="1">
        <v>44375</v>
      </c>
      <c r="B7429">
        <v>195.759994506835</v>
      </c>
      <c r="C7429">
        <v>196.919998168945</v>
      </c>
      <c r="D7429">
        <v>194.38999938964801</v>
      </c>
      <c r="E7429">
        <v>196.5</v>
      </c>
      <c r="F7429">
        <v>180.40174865722599</v>
      </c>
      <c r="G7429">
        <v>2100500</v>
      </c>
    </row>
    <row r="7430" spans="1:7" x14ac:dyDescent="0.45">
      <c r="A7430" s="1">
        <v>44376</v>
      </c>
      <c r="B7430">
        <v>196.19999694824199</v>
      </c>
      <c r="C7430">
        <v>197.83000183105401</v>
      </c>
      <c r="D7430">
        <v>195.72000122070301</v>
      </c>
      <c r="E7430">
        <v>196.02999877929599</v>
      </c>
      <c r="F7430">
        <v>179.97026062011699</v>
      </c>
      <c r="G7430">
        <v>1858000</v>
      </c>
    </row>
    <row r="7431" spans="1:7" x14ac:dyDescent="0.45">
      <c r="A7431" s="1">
        <v>44377</v>
      </c>
      <c r="B7431">
        <v>195.89999389648401</v>
      </c>
      <c r="C7431">
        <v>198.97999572753901</v>
      </c>
      <c r="D7431">
        <v>195.53999328613199</v>
      </c>
      <c r="E7431">
        <v>198.63000488281199</v>
      </c>
      <c r="F7431">
        <v>182.35726928710901</v>
      </c>
      <c r="G7431">
        <v>2592000</v>
      </c>
    </row>
    <row r="7432" spans="1:7" x14ac:dyDescent="0.45">
      <c r="A7432" s="1">
        <v>44378</v>
      </c>
      <c r="B7432">
        <v>199.44999694824199</v>
      </c>
      <c r="C7432">
        <v>199.669998168945</v>
      </c>
      <c r="D7432">
        <v>197.75</v>
      </c>
      <c r="E7432">
        <v>199.08999633789</v>
      </c>
      <c r="F7432">
        <v>182.77955627441401</v>
      </c>
      <c r="G7432">
        <v>1857900</v>
      </c>
    </row>
    <row r="7433" spans="1:7" x14ac:dyDescent="0.45">
      <c r="A7433" s="1">
        <v>44379</v>
      </c>
      <c r="B7433">
        <v>198.72999572753901</v>
      </c>
      <c r="C7433">
        <v>200.28999328613199</v>
      </c>
      <c r="D7433">
        <v>197.94000244140599</v>
      </c>
      <c r="E7433">
        <v>199.88999938964801</v>
      </c>
      <c r="F7433">
        <v>183.51403808593699</v>
      </c>
      <c r="G7433">
        <v>1612900</v>
      </c>
    </row>
    <row r="7434" spans="1:7" x14ac:dyDescent="0.45">
      <c r="A7434" s="1">
        <v>44383</v>
      </c>
      <c r="B7434">
        <v>196.41000366210901</v>
      </c>
      <c r="C7434">
        <v>197.77999877929599</v>
      </c>
      <c r="D7434">
        <v>194.759994506835</v>
      </c>
      <c r="E7434">
        <v>196.88999938964801</v>
      </c>
      <c r="F7434">
        <v>180.75979614257801</v>
      </c>
      <c r="G7434">
        <v>2546400</v>
      </c>
    </row>
    <row r="7435" spans="1:7" x14ac:dyDescent="0.45">
      <c r="A7435" s="1">
        <v>44384</v>
      </c>
      <c r="B7435">
        <v>196.13000488281199</v>
      </c>
      <c r="C7435">
        <v>200.05999755859301</v>
      </c>
      <c r="D7435">
        <v>196.13000488281199</v>
      </c>
      <c r="E7435">
        <v>199.86000061035099</v>
      </c>
      <c r="F7435">
        <v>183.48648071289</v>
      </c>
      <c r="G7435">
        <v>1695000</v>
      </c>
    </row>
    <row r="7436" spans="1:7" x14ac:dyDescent="0.45">
      <c r="A7436" s="1">
        <v>44385</v>
      </c>
      <c r="B7436">
        <v>198.5</v>
      </c>
      <c r="C7436">
        <v>199.55000305175699</v>
      </c>
      <c r="D7436">
        <v>197.32000732421801</v>
      </c>
      <c r="E7436">
        <v>198.27000427246</v>
      </c>
      <c r="F7436">
        <v>182.026763916015</v>
      </c>
      <c r="G7436">
        <v>2167100</v>
      </c>
    </row>
    <row r="7437" spans="1:7" x14ac:dyDescent="0.45">
      <c r="A7437" s="1">
        <v>44386</v>
      </c>
      <c r="B7437">
        <v>199.69999694824199</v>
      </c>
      <c r="C7437">
        <v>201.89999389648401</v>
      </c>
      <c r="D7437">
        <v>199.25</v>
      </c>
      <c r="E7437">
        <v>201</v>
      </c>
      <c r="F7437">
        <v>184.53308105468699</v>
      </c>
      <c r="G7437">
        <v>2446100</v>
      </c>
    </row>
    <row r="7438" spans="1:7" x14ac:dyDescent="0.45">
      <c r="A7438" s="1">
        <v>44389</v>
      </c>
      <c r="B7438">
        <v>198.100006103515</v>
      </c>
      <c r="C7438">
        <v>201.46000671386699</v>
      </c>
      <c r="D7438">
        <v>197.89999389648401</v>
      </c>
      <c r="E7438">
        <v>199.97999572753901</v>
      </c>
      <c r="F7438">
        <v>183.59663391113199</v>
      </c>
      <c r="G7438">
        <v>2164000</v>
      </c>
    </row>
    <row r="7439" spans="1:7" x14ac:dyDescent="0.45">
      <c r="A7439" s="1">
        <v>44390</v>
      </c>
      <c r="B7439">
        <v>200.08999633789</v>
      </c>
      <c r="C7439">
        <v>201.13000488281199</v>
      </c>
      <c r="D7439">
        <v>199.14999389648401</v>
      </c>
      <c r="E7439">
        <v>199.600006103515</v>
      </c>
      <c r="F7439">
        <v>183.247787475585</v>
      </c>
      <c r="G7439">
        <v>1688300</v>
      </c>
    </row>
    <row r="7440" spans="1:7" x14ac:dyDescent="0.45">
      <c r="A7440" s="1">
        <v>44391</v>
      </c>
      <c r="B7440">
        <v>200.58000183105401</v>
      </c>
      <c r="C7440">
        <v>203.17999267578099</v>
      </c>
      <c r="D7440">
        <v>200.009994506835</v>
      </c>
      <c r="E7440">
        <v>202.83000183105401</v>
      </c>
      <c r="F7440">
        <v>186.21315002441401</v>
      </c>
      <c r="G7440">
        <v>2457700</v>
      </c>
    </row>
    <row r="7441" spans="1:7" x14ac:dyDescent="0.45">
      <c r="A7441" s="1">
        <v>44392</v>
      </c>
      <c r="B7441">
        <v>201.42999267578099</v>
      </c>
      <c r="C7441">
        <v>202.77000427246</v>
      </c>
      <c r="D7441">
        <v>200.52999877929599</v>
      </c>
      <c r="E7441">
        <v>202.58999633789</v>
      </c>
      <c r="F7441">
        <v>185.99282836914</v>
      </c>
      <c r="G7441">
        <v>2138700</v>
      </c>
    </row>
    <row r="7442" spans="1:7" x14ac:dyDescent="0.45">
      <c r="A7442" s="1">
        <v>44393</v>
      </c>
      <c r="B7442">
        <v>203.11999511718699</v>
      </c>
      <c r="C7442">
        <v>203.21000671386699</v>
      </c>
      <c r="D7442">
        <v>198.91000366210901</v>
      </c>
      <c r="E7442">
        <v>199.36999511718699</v>
      </c>
      <c r="F7442">
        <v>183.03660583496</v>
      </c>
      <c r="G7442">
        <v>2474100</v>
      </c>
    </row>
    <row r="7443" spans="1:7" x14ac:dyDescent="0.45">
      <c r="A7443" s="1">
        <v>44396</v>
      </c>
      <c r="B7443">
        <v>197.78999328613199</v>
      </c>
      <c r="C7443">
        <v>198.53999328613199</v>
      </c>
      <c r="D7443">
        <v>195.11000061035099</v>
      </c>
      <c r="E7443">
        <v>197.55999755859301</v>
      </c>
      <c r="F7443">
        <v>181.37492370605401</v>
      </c>
      <c r="G7443">
        <v>3146300</v>
      </c>
    </row>
    <row r="7444" spans="1:7" x14ac:dyDescent="0.45">
      <c r="A7444" s="1">
        <v>44397</v>
      </c>
      <c r="B7444">
        <v>198.33999633789</v>
      </c>
      <c r="C7444">
        <v>202.22000122070301</v>
      </c>
      <c r="D7444">
        <v>198.07000732421801</v>
      </c>
      <c r="E7444">
        <v>200.82000732421801</v>
      </c>
      <c r="F7444">
        <v>184.36784362792901</v>
      </c>
      <c r="G7444">
        <v>2783300</v>
      </c>
    </row>
    <row r="7445" spans="1:7" x14ac:dyDescent="0.45">
      <c r="A7445" s="1">
        <v>44398</v>
      </c>
      <c r="B7445">
        <v>201.13000488281199</v>
      </c>
      <c r="C7445">
        <v>202.88000488281199</v>
      </c>
      <c r="D7445">
        <v>199.96000671386699</v>
      </c>
      <c r="E7445">
        <v>200.77000427246</v>
      </c>
      <c r="F7445">
        <v>184.32192993164</v>
      </c>
      <c r="G7445">
        <v>1999100</v>
      </c>
    </row>
    <row r="7446" spans="1:7" x14ac:dyDescent="0.45">
      <c r="A7446" s="1">
        <v>44399</v>
      </c>
      <c r="B7446">
        <v>201.509994506835</v>
      </c>
      <c r="C7446">
        <v>201.64999389648401</v>
      </c>
      <c r="D7446">
        <v>198.67999267578099</v>
      </c>
      <c r="E7446">
        <v>199.07000732421801</v>
      </c>
      <c r="F7446">
        <v>182.76119995117099</v>
      </c>
      <c r="G7446">
        <v>1700500</v>
      </c>
    </row>
    <row r="7447" spans="1:7" x14ac:dyDescent="0.45">
      <c r="A7447" s="1">
        <v>44400</v>
      </c>
      <c r="B7447">
        <v>200.509994506835</v>
      </c>
      <c r="C7447">
        <v>201.03999328613199</v>
      </c>
      <c r="D7447">
        <v>198.94000244140599</v>
      </c>
      <c r="E7447">
        <v>200.49000549316401</v>
      </c>
      <c r="F7447">
        <v>184.06488037109301</v>
      </c>
      <c r="G7447">
        <v>1570700</v>
      </c>
    </row>
    <row r="7448" spans="1:7" x14ac:dyDescent="0.45">
      <c r="A7448" s="1">
        <v>44403</v>
      </c>
      <c r="B7448">
        <v>200.44999694824199</v>
      </c>
      <c r="C7448">
        <v>202.74000549316401</v>
      </c>
      <c r="D7448">
        <v>199.92999267578099</v>
      </c>
      <c r="E7448">
        <v>201.669998168945</v>
      </c>
      <c r="F7448">
        <v>185.148178100585</v>
      </c>
      <c r="G7448">
        <v>2409200</v>
      </c>
    </row>
    <row r="7449" spans="1:7" x14ac:dyDescent="0.45">
      <c r="A7449" s="1">
        <v>44404</v>
      </c>
      <c r="B7449">
        <v>197.21000671386699</v>
      </c>
      <c r="C7449">
        <v>201.05999755859301</v>
      </c>
      <c r="D7449">
        <v>194.91000366210901</v>
      </c>
      <c r="E7449">
        <v>200.47000122070301</v>
      </c>
      <c r="F7449">
        <v>184.04649353027301</v>
      </c>
      <c r="G7449">
        <v>2999900</v>
      </c>
    </row>
    <row r="7450" spans="1:7" x14ac:dyDescent="0.45">
      <c r="A7450" s="1">
        <v>44405</v>
      </c>
      <c r="B7450">
        <v>199.32000732421801</v>
      </c>
      <c r="C7450">
        <v>200.36999511718699</v>
      </c>
      <c r="D7450">
        <v>198.100006103515</v>
      </c>
      <c r="E7450">
        <v>198.27999877929599</v>
      </c>
      <c r="F7450">
        <v>182.03591918945301</v>
      </c>
      <c r="G7450">
        <v>2139100</v>
      </c>
    </row>
    <row r="7451" spans="1:7" x14ac:dyDescent="0.45">
      <c r="A7451" s="1">
        <v>44406</v>
      </c>
      <c r="B7451">
        <v>200</v>
      </c>
      <c r="C7451">
        <v>200</v>
      </c>
      <c r="D7451">
        <v>197.94000244140599</v>
      </c>
      <c r="E7451">
        <v>198.169998168945</v>
      </c>
      <c r="F7451">
        <v>181.93493652343699</v>
      </c>
      <c r="G7451">
        <v>2120200</v>
      </c>
    </row>
    <row r="7452" spans="1:7" x14ac:dyDescent="0.45">
      <c r="A7452" s="1">
        <v>44407</v>
      </c>
      <c r="B7452">
        <v>198</v>
      </c>
      <c r="C7452">
        <v>199.24000549316401</v>
      </c>
      <c r="D7452">
        <v>197.19999694824199</v>
      </c>
      <c r="E7452">
        <v>197.94000244140599</v>
      </c>
      <c r="F7452">
        <v>181.72378540039</v>
      </c>
      <c r="G7452">
        <v>1910300</v>
      </c>
    </row>
    <row r="7453" spans="1:7" x14ac:dyDescent="0.45">
      <c r="A7453" s="1">
        <v>44410</v>
      </c>
      <c r="B7453">
        <v>199.07000732421801</v>
      </c>
      <c r="C7453">
        <v>200.69999694824199</v>
      </c>
      <c r="D7453">
        <v>197.44000244140599</v>
      </c>
      <c r="E7453">
        <v>197.52000427246</v>
      </c>
      <c r="F7453">
        <v>181.33818054199199</v>
      </c>
      <c r="G7453">
        <v>1332500</v>
      </c>
    </row>
    <row r="7454" spans="1:7" x14ac:dyDescent="0.45">
      <c r="A7454" s="1">
        <v>44411</v>
      </c>
      <c r="B7454">
        <v>198.53999328613199</v>
      </c>
      <c r="C7454">
        <v>202.21000671386699</v>
      </c>
      <c r="D7454">
        <v>197.39999389648401</v>
      </c>
      <c r="E7454">
        <v>201.02999877929599</v>
      </c>
      <c r="F7454">
        <v>184.56063842773401</v>
      </c>
      <c r="G7454">
        <v>2208200</v>
      </c>
    </row>
    <row r="7455" spans="1:7" x14ac:dyDescent="0.45">
      <c r="A7455" s="1">
        <v>44412</v>
      </c>
      <c r="B7455">
        <v>200.39999389648401</v>
      </c>
      <c r="C7455">
        <v>200.80999755859301</v>
      </c>
      <c r="D7455">
        <v>197.19999694824199</v>
      </c>
      <c r="E7455">
        <v>197.52999877929599</v>
      </c>
      <c r="F7455">
        <v>181.34738159179599</v>
      </c>
      <c r="G7455">
        <v>2057000</v>
      </c>
    </row>
    <row r="7456" spans="1:7" x14ac:dyDescent="0.45">
      <c r="A7456" s="1">
        <v>44413</v>
      </c>
      <c r="B7456">
        <v>198.55000305175699</v>
      </c>
      <c r="C7456">
        <v>199.11999511718699</v>
      </c>
      <c r="D7456">
        <v>197.28999328613199</v>
      </c>
      <c r="E7456">
        <v>197.80000305175699</v>
      </c>
      <c r="F7456">
        <v>181.59524536132801</v>
      </c>
      <c r="G7456">
        <v>1575200</v>
      </c>
    </row>
    <row r="7457" spans="1:7" x14ac:dyDescent="0.45">
      <c r="A7457" s="1">
        <v>44414</v>
      </c>
      <c r="B7457">
        <v>198.17999267578099</v>
      </c>
      <c r="C7457">
        <v>199.25</v>
      </c>
      <c r="D7457">
        <v>197.55000305175699</v>
      </c>
      <c r="E7457">
        <v>198.13000488281199</v>
      </c>
      <c r="F7457">
        <v>181.89822387695301</v>
      </c>
      <c r="G7457">
        <v>1116200</v>
      </c>
    </row>
    <row r="7458" spans="1:7" x14ac:dyDescent="0.45">
      <c r="A7458" s="1">
        <v>44417</v>
      </c>
      <c r="B7458">
        <v>197.64999389648401</v>
      </c>
      <c r="C7458">
        <v>198.14999389648401</v>
      </c>
      <c r="D7458">
        <v>196.77999877929599</v>
      </c>
      <c r="E7458">
        <v>197.42999267578099</v>
      </c>
      <c r="F7458">
        <v>181.25555419921801</v>
      </c>
      <c r="G7458">
        <v>1193300</v>
      </c>
    </row>
    <row r="7459" spans="1:7" x14ac:dyDescent="0.45">
      <c r="A7459" s="1">
        <v>44418</v>
      </c>
      <c r="B7459">
        <v>198.24000549316401</v>
      </c>
      <c r="C7459">
        <v>199.49000549316401</v>
      </c>
      <c r="D7459">
        <v>197.69999694824199</v>
      </c>
      <c r="E7459">
        <v>199.25</v>
      </c>
      <c r="F7459">
        <v>182.92645263671801</v>
      </c>
      <c r="G7459">
        <v>1598400</v>
      </c>
    </row>
    <row r="7460" spans="1:7" x14ac:dyDescent="0.45">
      <c r="A7460" s="1">
        <v>44419</v>
      </c>
      <c r="B7460">
        <v>200</v>
      </c>
      <c r="C7460">
        <v>201.77000427246</v>
      </c>
      <c r="D7460">
        <v>199.30999755859301</v>
      </c>
      <c r="E7460">
        <v>201.57000732421801</v>
      </c>
      <c r="F7460">
        <v>185.056396484375</v>
      </c>
      <c r="G7460">
        <v>2217400</v>
      </c>
    </row>
    <row r="7461" spans="1:7" x14ac:dyDescent="0.45">
      <c r="A7461" s="1">
        <v>44420</v>
      </c>
      <c r="B7461">
        <v>201.47999572753901</v>
      </c>
      <c r="C7461">
        <v>202.36999511718699</v>
      </c>
      <c r="D7461">
        <v>200.36000061035099</v>
      </c>
      <c r="E7461">
        <v>201.42999267578099</v>
      </c>
      <c r="F7461">
        <v>184.92784118652301</v>
      </c>
      <c r="G7461">
        <v>1231800</v>
      </c>
    </row>
    <row r="7462" spans="1:7" x14ac:dyDescent="0.45">
      <c r="A7462" s="1">
        <v>44421</v>
      </c>
      <c r="B7462">
        <v>201.22999572753901</v>
      </c>
      <c r="C7462">
        <v>201.71000671386699</v>
      </c>
      <c r="D7462">
        <v>200.28999328613199</v>
      </c>
      <c r="E7462">
        <v>200.58000183105401</v>
      </c>
      <c r="F7462">
        <v>184.14750671386699</v>
      </c>
      <c r="G7462">
        <v>1910700</v>
      </c>
    </row>
    <row r="7463" spans="1:7" x14ac:dyDescent="0.45">
      <c r="A7463" s="1">
        <v>44424</v>
      </c>
      <c r="B7463">
        <v>201.08999633789</v>
      </c>
      <c r="C7463">
        <v>202.77000427246</v>
      </c>
      <c r="D7463">
        <v>200.38000488281199</v>
      </c>
      <c r="E7463">
        <v>202.32000732421801</v>
      </c>
      <c r="F7463">
        <v>185.74494934082</v>
      </c>
      <c r="G7463">
        <v>1607000</v>
      </c>
    </row>
    <row r="7464" spans="1:7" x14ac:dyDescent="0.45">
      <c r="A7464" s="1">
        <v>44425</v>
      </c>
      <c r="B7464">
        <v>202</v>
      </c>
      <c r="C7464">
        <v>202</v>
      </c>
      <c r="D7464">
        <v>197.600006103515</v>
      </c>
      <c r="E7464">
        <v>199.55000305175699</v>
      </c>
      <c r="F7464">
        <v>183.20187377929599</v>
      </c>
      <c r="G7464">
        <v>2287900</v>
      </c>
    </row>
    <row r="7465" spans="1:7" x14ac:dyDescent="0.45">
      <c r="A7465" s="1">
        <v>44426</v>
      </c>
      <c r="B7465">
        <v>198.57000732421801</v>
      </c>
      <c r="C7465">
        <v>198.80999755859301</v>
      </c>
      <c r="D7465">
        <v>196.30999755859301</v>
      </c>
      <c r="E7465">
        <v>196.509994506835</v>
      </c>
      <c r="F7465">
        <v>180.41093444824199</v>
      </c>
      <c r="G7465">
        <v>2116100</v>
      </c>
    </row>
    <row r="7466" spans="1:7" x14ac:dyDescent="0.45">
      <c r="A7466" s="1">
        <v>44427</v>
      </c>
      <c r="B7466">
        <v>195</v>
      </c>
      <c r="C7466">
        <v>196.22999572753901</v>
      </c>
      <c r="D7466">
        <v>194.30999755859301</v>
      </c>
      <c r="E7466">
        <v>195.36000061035099</v>
      </c>
      <c r="F7466">
        <v>179.35513305664</v>
      </c>
      <c r="G7466">
        <v>2312800</v>
      </c>
    </row>
    <row r="7467" spans="1:7" x14ac:dyDescent="0.45">
      <c r="A7467" s="1">
        <v>44428</v>
      </c>
      <c r="B7467">
        <v>194.33999633789</v>
      </c>
      <c r="C7467">
        <v>195.13000488281199</v>
      </c>
      <c r="D7467">
        <v>193.36999511718699</v>
      </c>
      <c r="E7467">
        <v>194.16000366210901</v>
      </c>
      <c r="F7467">
        <v>179.614166259765</v>
      </c>
      <c r="G7467">
        <v>2397400</v>
      </c>
    </row>
    <row r="7468" spans="1:7" x14ac:dyDescent="0.45">
      <c r="A7468" s="1">
        <v>44431</v>
      </c>
      <c r="B7468">
        <v>195</v>
      </c>
      <c r="C7468">
        <v>196.24000549316401</v>
      </c>
      <c r="D7468">
        <v>193.67999267578099</v>
      </c>
      <c r="E7468">
        <v>194.67999267578099</v>
      </c>
      <c r="F7468">
        <v>180.09518432617099</v>
      </c>
      <c r="G7468">
        <v>1974300</v>
      </c>
    </row>
    <row r="7469" spans="1:7" x14ac:dyDescent="0.45">
      <c r="A7469" s="1">
        <v>44432</v>
      </c>
      <c r="B7469">
        <v>194.82000732421801</v>
      </c>
      <c r="C7469">
        <v>196.100006103515</v>
      </c>
      <c r="D7469">
        <v>194.33999633789</v>
      </c>
      <c r="E7469">
        <v>194.75</v>
      </c>
      <c r="F7469">
        <v>180.15997314453099</v>
      </c>
      <c r="G7469">
        <v>1392400</v>
      </c>
    </row>
    <row r="7470" spans="1:7" x14ac:dyDescent="0.45">
      <c r="A7470" s="1">
        <v>44433</v>
      </c>
      <c r="B7470">
        <v>194.52000427246</v>
      </c>
      <c r="C7470">
        <v>195.05000305175699</v>
      </c>
      <c r="D7470">
        <v>192.72000122070301</v>
      </c>
      <c r="E7470">
        <v>194.33999633789</v>
      </c>
      <c r="F7470">
        <v>179.780670166015</v>
      </c>
      <c r="G7470">
        <v>1612600</v>
      </c>
    </row>
    <row r="7471" spans="1:7" x14ac:dyDescent="0.45">
      <c r="A7471" s="1">
        <v>44434</v>
      </c>
      <c r="B7471">
        <v>194.19000244140599</v>
      </c>
      <c r="C7471">
        <v>195.38999938964801</v>
      </c>
      <c r="D7471">
        <v>193.66000366210901</v>
      </c>
      <c r="E7471">
        <v>195.32000732421801</v>
      </c>
      <c r="F7471">
        <v>180.68728637695301</v>
      </c>
      <c r="G7471">
        <v>1457300</v>
      </c>
    </row>
    <row r="7472" spans="1:7" x14ac:dyDescent="0.45">
      <c r="A7472" s="1">
        <v>44435</v>
      </c>
      <c r="B7472">
        <v>196</v>
      </c>
      <c r="C7472">
        <v>196.66000366210901</v>
      </c>
      <c r="D7472">
        <v>194.11999511718699</v>
      </c>
      <c r="E7472">
        <v>195.05000305175699</v>
      </c>
      <c r="F7472">
        <v>180.43748474121</v>
      </c>
      <c r="G7472">
        <v>2146500</v>
      </c>
    </row>
    <row r="7473" spans="1:7" x14ac:dyDescent="0.45">
      <c r="A7473" s="1">
        <v>44438</v>
      </c>
      <c r="B7473">
        <v>195.17999267578099</v>
      </c>
      <c r="C7473">
        <v>197.28999328613199</v>
      </c>
      <c r="D7473">
        <v>194.77000427246</v>
      </c>
      <c r="E7473">
        <v>196.169998168945</v>
      </c>
      <c r="F7473">
        <v>181.47358703613199</v>
      </c>
      <c r="G7473">
        <v>1263900</v>
      </c>
    </row>
    <row r="7474" spans="1:7" x14ac:dyDescent="0.45">
      <c r="A7474" s="1">
        <v>44439</v>
      </c>
      <c r="B7474">
        <v>195.850006103515</v>
      </c>
      <c r="C7474">
        <v>195.99000549316401</v>
      </c>
      <c r="D7474">
        <v>194.14999389648401</v>
      </c>
      <c r="E7474">
        <v>194.74000549316401</v>
      </c>
      <c r="F7474">
        <v>180.15071105957</v>
      </c>
      <c r="G7474">
        <v>2813900</v>
      </c>
    </row>
    <row r="7475" spans="1:7" x14ac:dyDescent="0.45">
      <c r="A7475" s="1">
        <v>44440</v>
      </c>
      <c r="B7475">
        <v>194.55000305175699</v>
      </c>
      <c r="C7475">
        <v>194.75</v>
      </c>
      <c r="D7475">
        <v>192.94000244140599</v>
      </c>
      <c r="E7475">
        <v>193.44000244140599</v>
      </c>
      <c r="F7475">
        <v>178.94810485839801</v>
      </c>
      <c r="G7475">
        <v>1925400</v>
      </c>
    </row>
    <row r="7476" spans="1:7" x14ac:dyDescent="0.45">
      <c r="A7476" s="1">
        <v>44441</v>
      </c>
      <c r="B7476">
        <v>194.07000732421801</v>
      </c>
      <c r="C7476">
        <v>194.919998168945</v>
      </c>
      <c r="D7476">
        <v>193.47000122070301</v>
      </c>
      <c r="E7476">
        <v>194.88999938964801</v>
      </c>
      <c r="F7476">
        <v>180.28948974609301</v>
      </c>
      <c r="G7476">
        <v>2094500</v>
      </c>
    </row>
    <row r="7477" spans="1:7" x14ac:dyDescent="0.45">
      <c r="A7477" s="1">
        <v>44442</v>
      </c>
      <c r="B7477">
        <v>194.46000671386699</v>
      </c>
      <c r="C7477">
        <v>195.61000061035099</v>
      </c>
      <c r="D7477">
        <v>193.63000488281199</v>
      </c>
      <c r="E7477">
        <v>194.38999938964801</v>
      </c>
      <c r="F7477">
        <v>179.82693481445301</v>
      </c>
      <c r="G7477">
        <v>1464500</v>
      </c>
    </row>
    <row r="7478" spans="1:7" x14ac:dyDescent="0.45">
      <c r="A7478" s="1">
        <v>44446</v>
      </c>
      <c r="B7478">
        <v>192.919998168945</v>
      </c>
      <c r="C7478">
        <v>194.57000732421801</v>
      </c>
      <c r="D7478">
        <v>185.55999755859301</v>
      </c>
      <c r="E7478">
        <v>185.58000183105401</v>
      </c>
      <c r="F7478">
        <v>171.67695617675699</v>
      </c>
      <c r="G7478">
        <v>5882300</v>
      </c>
    </row>
    <row r="7479" spans="1:7" x14ac:dyDescent="0.45">
      <c r="A7479" s="1">
        <v>44447</v>
      </c>
      <c r="B7479">
        <v>185.63999938964801</v>
      </c>
      <c r="C7479">
        <v>188.39999389648401</v>
      </c>
      <c r="D7479">
        <v>185.02000427246</v>
      </c>
      <c r="E7479">
        <v>187.88999938964801</v>
      </c>
      <c r="F7479">
        <v>173.81388854980401</v>
      </c>
      <c r="G7479">
        <v>3657300</v>
      </c>
    </row>
    <row r="7480" spans="1:7" x14ac:dyDescent="0.45">
      <c r="A7480" s="1">
        <v>44448</v>
      </c>
      <c r="B7480">
        <v>187.53999328613199</v>
      </c>
      <c r="C7480">
        <v>188.509994506835</v>
      </c>
      <c r="D7480">
        <v>185.05999755859301</v>
      </c>
      <c r="E7480">
        <v>185.75</v>
      </c>
      <c r="F7480">
        <v>171.83419799804599</v>
      </c>
      <c r="G7480">
        <v>3038500</v>
      </c>
    </row>
    <row r="7481" spans="1:7" x14ac:dyDescent="0.45">
      <c r="A7481" s="1">
        <v>44449</v>
      </c>
      <c r="B7481">
        <v>186.86000061035099</v>
      </c>
      <c r="C7481">
        <v>187.22999572753901</v>
      </c>
      <c r="D7481">
        <v>184.5</v>
      </c>
      <c r="E7481">
        <v>184.55000305175699</v>
      </c>
      <c r="F7481">
        <v>170.72413635253901</v>
      </c>
      <c r="G7481">
        <v>2231500</v>
      </c>
    </row>
    <row r="7482" spans="1:7" x14ac:dyDescent="0.45">
      <c r="A7482" s="1">
        <v>44452</v>
      </c>
      <c r="B7482">
        <v>185.30000305175699</v>
      </c>
      <c r="C7482">
        <v>187.919998168945</v>
      </c>
      <c r="D7482">
        <v>183.600006103515</v>
      </c>
      <c r="E7482">
        <v>185.22999572753901</v>
      </c>
      <c r="F7482">
        <v>171.35316467285099</v>
      </c>
      <c r="G7482">
        <v>5046500</v>
      </c>
    </row>
    <row r="7483" spans="1:7" x14ac:dyDescent="0.45">
      <c r="A7483" s="1">
        <v>44453</v>
      </c>
      <c r="B7483">
        <v>185.64999389648401</v>
      </c>
      <c r="C7483">
        <v>186</v>
      </c>
      <c r="D7483">
        <v>181.67999267578099</v>
      </c>
      <c r="E7483">
        <v>182.419998168945</v>
      </c>
      <c r="F7483">
        <v>168.75367736816401</v>
      </c>
      <c r="G7483">
        <v>3324100</v>
      </c>
    </row>
    <row r="7484" spans="1:7" x14ac:dyDescent="0.45">
      <c r="A7484" s="1">
        <v>44454</v>
      </c>
      <c r="B7484">
        <v>182.82000732421801</v>
      </c>
      <c r="C7484">
        <v>185.11000061035099</v>
      </c>
      <c r="D7484">
        <v>182.33000183105401</v>
      </c>
      <c r="E7484">
        <v>184.19000244140599</v>
      </c>
      <c r="F7484">
        <v>170.39108276367099</v>
      </c>
      <c r="G7484">
        <v>2554500</v>
      </c>
    </row>
    <row r="7485" spans="1:7" x14ac:dyDescent="0.45">
      <c r="A7485" s="1">
        <v>44455</v>
      </c>
      <c r="B7485">
        <v>184.14999389648401</v>
      </c>
      <c r="C7485">
        <v>184.600006103515</v>
      </c>
      <c r="D7485">
        <v>181.82000732421801</v>
      </c>
      <c r="E7485">
        <v>182.66000366210901</v>
      </c>
      <c r="F7485">
        <v>168.97570800781199</v>
      </c>
      <c r="G7485">
        <v>2553600</v>
      </c>
    </row>
    <row r="7486" spans="1:7" x14ac:dyDescent="0.45">
      <c r="A7486" s="1">
        <v>44456</v>
      </c>
      <c r="B7486">
        <v>181.08999633789</v>
      </c>
      <c r="C7486">
        <v>182.66000366210901</v>
      </c>
      <c r="D7486">
        <v>179.41000366210901</v>
      </c>
      <c r="E7486">
        <v>181.49000549316401</v>
      </c>
      <c r="F7486">
        <v>167.89338684082</v>
      </c>
      <c r="G7486">
        <v>10719300</v>
      </c>
    </row>
    <row r="7487" spans="1:7" x14ac:dyDescent="0.45">
      <c r="A7487" s="1">
        <v>44459</v>
      </c>
      <c r="B7487">
        <v>178.63999938964801</v>
      </c>
      <c r="C7487">
        <v>181.74000549316401</v>
      </c>
      <c r="D7487">
        <v>178.28999328613199</v>
      </c>
      <c r="E7487">
        <v>180.52999877929599</v>
      </c>
      <c r="F7487">
        <v>167.00526428222599</v>
      </c>
      <c r="G7487">
        <v>4152100</v>
      </c>
    </row>
    <row r="7488" spans="1:7" x14ac:dyDescent="0.45">
      <c r="A7488" s="1">
        <v>44460</v>
      </c>
      <c r="B7488">
        <v>180.97000122070301</v>
      </c>
      <c r="C7488">
        <v>181.08000183105401</v>
      </c>
      <c r="D7488">
        <v>177.69999694824199</v>
      </c>
      <c r="E7488">
        <v>178.419998168945</v>
      </c>
      <c r="F7488">
        <v>165.05335998535099</v>
      </c>
      <c r="G7488">
        <v>2980100</v>
      </c>
    </row>
    <row r="7489" spans="1:7" x14ac:dyDescent="0.45">
      <c r="A7489" s="1">
        <v>44461</v>
      </c>
      <c r="B7489">
        <v>179.30999755859301</v>
      </c>
      <c r="C7489">
        <v>180.94999694824199</v>
      </c>
      <c r="D7489">
        <v>178.94000244140599</v>
      </c>
      <c r="E7489">
        <v>179.83999633789</v>
      </c>
      <c r="F7489">
        <v>166.366943359375</v>
      </c>
      <c r="G7489">
        <v>2220800</v>
      </c>
    </row>
    <row r="7490" spans="1:7" x14ac:dyDescent="0.45">
      <c r="A7490" s="1">
        <v>44462</v>
      </c>
      <c r="B7490">
        <v>180.14999389648401</v>
      </c>
      <c r="C7490">
        <v>182.850006103515</v>
      </c>
      <c r="D7490">
        <v>180</v>
      </c>
      <c r="E7490">
        <v>181.52999877929599</v>
      </c>
      <c r="F7490">
        <v>167.93035888671801</v>
      </c>
      <c r="G7490">
        <v>2186500</v>
      </c>
    </row>
    <row r="7491" spans="1:7" x14ac:dyDescent="0.45">
      <c r="A7491" s="1">
        <v>44463</v>
      </c>
      <c r="B7491">
        <v>181.5</v>
      </c>
      <c r="C7491">
        <v>182.07000732421801</v>
      </c>
      <c r="D7491">
        <v>180.61999511718699</v>
      </c>
      <c r="E7491">
        <v>181.03999328613199</v>
      </c>
      <c r="F7491">
        <v>167.47706604003901</v>
      </c>
      <c r="G7491">
        <v>2076900</v>
      </c>
    </row>
    <row r="7492" spans="1:7" x14ac:dyDescent="0.45">
      <c r="A7492" s="1">
        <v>44466</v>
      </c>
      <c r="B7492">
        <v>180.83000183105401</v>
      </c>
      <c r="C7492">
        <v>183.16000366210901</v>
      </c>
      <c r="D7492">
        <v>180.80999755859301</v>
      </c>
      <c r="E7492">
        <v>181.78999328613199</v>
      </c>
      <c r="F7492">
        <v>168.17088317871</v>
      </c>
      <c r="G7492">
        <v>2052100</v>
      </c>
    </row>
    <row r="7493" spans="1:7" x14ac:dyDescent="0.45">
      <c r="A7493" s="1">
        <v>44467</v>
      </c>
      <c r="B7493">
        <v>181.82000732421801</v>
      </c>
      <c r="C7493">
        <v>182.850006103515</v>
      </c>
      <c r="D7493">
        <v>179.77000427246</v>
      </c>
      <c r="E7493">
        <v>180.05000305175699</v>
      </c>
      <c r="F7493">
        <v>166.56123352050699</v>
      </c>
      <c r="G7493">
        <v>2290400</v>
      </c>
    </row>
    <row r="7494" spans="1:7" x14ac:dyDescent="0.45">
      <c r="A7494" s="1">
        <v>44468</v>
      </c>
      <c r="B7494">
        <v>179.919998168945</v>
      </c>
      <c r="C7494">
        <v>181.38999938964801</v>
      </c>
      <c r="D7494">
        <v>179.169998168945</v>
      </c>
      <c r="E7494">
        <v>180.88000488281199</v>
      </c>
      <c r="F7494">
        <v>167.32907104492099</v>
      </c>
      <c r="G7494">
        <v>1674800</v>
      </c>
    </row>
    <row r="7495" spans="1:7" x14ac:dyDescent="0.45">
      <c r="A7495" s="1">
        <v>44469</v>
      </c>
      <c r="B7495">
        <v>181.72000122070301</v>
      </c>
      <c r="C7495">
        <v>182.05999755859301</v>
      </c>
      <c r="D7495">
        <v>175.36999511718699</v>
      </c>
      <c r="E7495">
        <v>175.419998168945</v>
      </c>
      <c r="F7495">
        <v>162.27809143066401</v>
      </c>
      <c r="G7495">
        <v>3235600</v>
      </c>
    </row>
    <row r="7496" spans="1:7" x14ac:dyDescent="0.45">
      <c r="A7496" s="1">
        <v>44470</v>
      </c>
      <c r="B7496">
        <v>176.25</v>
      </c>
      <c r="C7496">
        <v>177.41000366210901</v>
      </c>
      <c r="D7496">
        <v>174.22000122070301</v>
      </c>
      <c r="E7496">
        <v>176.67999267578099</v>
      </c>
      <c r="F7496">
        <v>163.44371032714801</v>
      </c>
      <c r="G7496">
        <v>2419300</v>
      </c>
    </row>
    <row r="7497" spans="1:7" x14ac:dyDescent="0.45">
      <c r="A7497" s="1">
        <v>44473</v>
      </c>
      <c r="B7497">
        <v>174.14999389648401</v>
      </c>
      <c r="C7497">
        <v>177.100006103515</v>
      </c>
      <c r="D7497">
        <v>173.77999877929599</v>
      </c>
      <c r="E7497">
        <v>176.03999328613199</v>
      </c>
      <c r="F7497">
        <v>162.85165405273401</v>
      </c>
      <c r="G7497">
        <v>3010100</v>
      </c>
    </row>
    <row r="7498" spans="1:7" x14ac:dyDescent="0.45">
      <c r="A7498" s="1">
        <v>44474</v>
      </c>
      <c r="B7498">
        <v>176.17999267578099</v>
      </c>
      <c r="C7498">
        <v>178.61000061035099</v>
      </c>
      <c r="D7498">
        <v>175.57000732421801</v>
      </c>
      <c r="E7498">
        <v>177.88000488281199</v>
      </c>
      <c r="F7498">
        <v>164.55381774902301</v>
      </c>
      <c r="G7498">
        <v>1888300</v>
      </c>
    </row>
    <row r="7499" spans="1:7" x14ac:dyDescent="0.45">
      <c r="A7499" s="1">
        <v>44475</v>
      </c>
      <c r="B7499">
        <v>176.63000488281199</v>
      </c>
      <c r="C7499">
        <v>178.55000305175699</v>
      </c>
      <c r="D7499">
        <v>175.52000427246</v>
      </c>
      <c r="E7499">
        <v>178.39999389648401</v>
      </c>
      <c r="F7499">
        <v>165.03485107421801</v>
      </c>
      <c r="G7499">
        <v>2057600</v>
      </c>
    </row>
    <row r="7500" spans="1:7" x14ac:dyDescent="0.45">
      <c r="A7500" s="1">
        <v>44476</v>
      </c>
      <c r="B7500">
        <v>180</v>
      </c>
      <c r="C7500">
        <v>180.77999877929599</v>
      </c>
      <c r="D7500">
        <v>177.69999694824199</v>
      </c>
      <c r="E7500">
        <v>177.80000305175699</v>
      </c>
      <c r="F7500">
        <v>164.47981262207</v>
      </c>
      <c r="G7500">
        <v>2878100</v>
      </c>
    </row>
    <row r="7501" spans="1:7" x14ac:dyDescent="0.45">
      <c r="A7501" s="1">
        <v>44477</v>
      </c>
      <c r="B7501">
        <v>177.57000732421801</v>
      </c>
      <c r="C7501">
        <v>178.100006103515</v>
      </c>
      <c r="D7501">
        <v>176.77999877929599</v>
      </c>
      <c r="E7501">
        <v>176.94999694824199</v>
      </c>
      <c r="F7501">
        <v>163.69348144531199</v>
      </c>
      <c r="G7501">
        <v>2469500</v>
      </c>
    </row>
    <row r="7502" spans="1:7" x14ac:dyDescent="0.45">
      <c r="A7502" s="1">
        <v>44480</v>
      </c>
      <c r="B7502">
        <v>178.02000427246</v>
      </c>
      <c r="C7502">
        <v>178.600006103515</v>
      </c>
      <c r="D7502">
        <v>176.19999694824199</v>
      </c>
      <c r="E7502">
        <v>176.27999877929599</v>
      </c>
      <c r="F7502">
        <v>163.07368469238199</v>
      </c>
      <c r="G7502">
        <v>2691100</v>
      </c>
    </row>
    <row r="7503" spans="1:7" x14ac:dyDescent="0.45">
      <c r="A7503" s="1">
        <v>44481</v>
      </c>
      <c r="B7503">
        <v>176.30000305175699</v>
      </c>
      <c r="C7503">
        <v>176.88999938964801</v>
      </c>
      <c r="D7503">
        <v>175.13000488281199</v>
      </c>
      <c r="E7503">
        <v>175.52999877929599</v>
      </c>
      <c r="F7503">
        <v>162.37986755371</v>
      </c>
      <c r="G7503">
        <v>2155900</v>
      </c>
    </row>
    <row r="7504" spans="1:7" x14ac:dyDescent="0.45">
      <c r="A7504" s="1">
        <v>44482</v>
      </c>
      <c r="B7504">
        <v>175.61000061035099</v>
      </c>
      <c r="C7504">
        <v>178.39999389648401</v>
      </c>
      <c r="D7504">
        <v>175.03999328613199</v>
      </c>
      <c r="E7504">
        <v>177.169998168945</v>
      </c>
      <c r="F7504">
        <v>163.89701843261699</v>
      </c>
      <c r="G7504">
        <v>2030500</v>
      </c>
    </row>
    <row r="7505" spans="1:7" x14ac:dyDescent="0.45">
      <c r="A7505" s="1">
        <v>44483</v>
      </c>
      <c r="B7505">
        <v>178</v>
      </c>
      <c r="C7505">
        <v>180.39999389648401</v>
      </c>
      <c r="D7505">
        <v>177.94999694824199</v>
      </c>
      <c r="E7505">
        <v>180.32000732421801</v>
      </c>
      <c r="F7505">
        <v>166.81101989746</v>
      </c>
      <c r="G7505">
        <v>2279200</v>
      </c>
    </row>
    <row r="7506" spans="1:7" x14ac:dyDescent="0.45">
      <c r="A7506" s="1">
        <v>44484</v>
      </c>
      <c r="B7506">
        <v>180.69000244140599</v>
      </c>
      <c r="C7506">
        <v>183</v>
      </c>
      <c r="D7506">
        <v>180.67999267578099</v>
      </c>
      <c r="E7506">
        <v>181.94000244140599</v>
      </c>
      <c r="F7506">
        <v>168.30966186523401</v>
      </c>
      <c r="G7506">
        <v>2160800</v>
      </c>
    </row>
    <row r="7507" spans="1:7" x14ac:dyDescent="0.45">
      <c r="A7507" s="1">
        <v>44487</v>
      </c>
      <c r="B7507">
        <v>180.78999328613199</v>
      </c>
      <c r="C7507">
        <v>181.919998168945</v>
      </c>
      <c r="D7507">
        <v>179.33999633789</v>
      </c>
      <c r="E7507">
        <v>181.72000122070301</v>
      </c>
      <c r="F7507">
        <v>168.10612487792901</v>
      </c>
      <c r="G7507">
        <v>1753300</v>
      </c>
    </row>
    <row r="7508" spans="1:7" x14ac:dyDescent="0.45">
      <c r="A7508" s="1">
        <v>44488</v>
      </c>
      <c r="B7508">
        <v>182.44000244140599</v>
      </c>
      <c r="C7508">
        <v>182.850006103515</v>
      </c>
      <c r="D7508">
        <v>181.63999938964801</v>
      </c>
      <c r="E7508">
        <v>182.30999755859301</v>
      </c>
      <c r="F7508">
        <v>168.651931762695</v>
      </c>
      <c r="G7508">
        <v>1394100</v>
      </c>
    </row>
    <row r="7509" spans="1:7" x14ac:dyDescent="0.45">
      <c r="A7509" s="1">
        <v>44489</v>
      </c>
      <c r="B7509">
        <v>182.58999633789</v>
      </c>
      <c r="C7509">
        <v>183.17999267578099</v>
      </c>
      <c r="D7509">
        <v>182.03999328613199</v>
      </c>
      <c r="E7509">
        <v>182.419998168945</v>
      </c>
      <c r="F7509">
        <v>168.75367736816401</v>
      </c>
      <c r="G7509">
        <v>1788500</v>
      </c>
    </row>
    <row r="7510" spans="1:7" x14ac:dyDescent="0.45">
      <c r="A7510" s="1">
        <v>44490</v>
      </c>
      <c r="B7510">
        <v>182.850006103515</v>
      </c>
      <c r="C7510">
        <v>183.02999877929599</v>
      </c>
      <c r="D7510">
        <v>180.52000427246</v>
      </c>
      <c r="E7510">
        <v>182.11999511718699</v>
      </c>
      <c r="F7510">
        <v>168.47616577148401</v>
      </c>
      <c r="G7510">
        <v>1661000</v>
      </c>
    </row>
    <row r="7511" spans="1:7" x14ac:dyDescent="0.45">
      <c r="A7511" s="1">
        <v>44491</v>
      </c>
      <c r="B7511">
        <v>182.57000732421801</v>
      </c>
      <c r="C7511">
        <v>183.28999328613199</v>
      </c>
      <c r="D7511">
        <v>180.77999877929599</v>
      </c>
      <c r="E7511">
        <v>180.80000305175699</v>
      </c>
      <c r="F7511">
        <v>167.25506591796801</v>
      </c>
      <c r="G7511">
        <v>2630900</v>
      </c>
    </row>
    <row r="7512" spans="1:7" x14ac:dyDescent="0.45">
      <c r="A7512" s="1">
        <v>44494</v>
      </c>
      <c r="B7512">
        <v>180.5</v>
      </c>
      <c r="C7512">
        <v>182.94999694824199</v>
      </c>
      <c r="D7512">
        <v>179.44999694824199</v>
      </c>
      <c r="E7512">
        <v>182.39999389648401</v>
      </c>
      <c r="F7512">
        <v>168.73516845703099</v>
      </c>
      <c r="G7512">
        <v>2705100</v>
      </c>
    </row>
    <row r="7513" spans="1:7" x14ac:dyDescent="0.45">
      <c r="A7513" s="1">
        <v>44495</v>
      </c>
      <c r="B7513">
        <v>181.07000732421801</v>
      </c>
      <c r="C7513">
        <v>183.82000732421801</v>
      </c>
      <c r="D7513">
        <v>179.169998168945</v>
      </c>
      <c r="E7513">
        <v>182.16000366210901</v>
      </c>
      <c r="F7513">
        <v>168.51316833496</v>
      </c>
      <c r="G7513">
        <v>3135600</v>
      </c>
    </row>
    <row r="7514" spans="1:7" x14ac:dyDescent="0.45">
      <c r="A7514" s="1">
        <v>44496</v>
      </c>
      <c r="B7514">
        <v>182.27000427246</v>
      </c>
      <c r="C7514">
        <v>182.33999633789</v>
      </c>
      <c r="D7514">
        <v>178.08000183105401</v>
      </c>
      <c r="E7514">
        <v>178.24000549316401</v>
      </c>
      <c r="F7514">
        <v>164.88685607910099</v>
      </c>
      <c r="G7514">
        <v>2627000</v>
      </c>
    </row>
    <row r="7515" spans="1:7" x14ac:dyDescent="0.45">
      <c r="A7515" s="1">
        <v>44497</v>
      </c>
      <c r="B7515">
        <v>178.25</v>
      </c>
      <c r="C7515">
        <v>180.009994506835</v>
      </c>
      <c r="D7515">
        <v>178.24000549316401</v>
      </c>
      <c r="E7515">
        <v>179.86999511718699</v>
      </c>
      <c r="F7515">
        <v>166.39471435546801</v>
      </c>
      <c r="G7515">
        <v>1944900</v>
      </c>
    </row>
    <row r="7516" spans="1:7" x14ac:dyDescent="0.45">
      <c r="A7516" s="1">
        <v>44498</v>
      </c>
      <c r="B7516">
        <v>179.71000671386699</v>
      </c>
      <c r="C7516">
        <v>180.91000366210901</v>
      </c>
      <c r="D7516">
        <v>178.11999511718699</v>
      </c>
      <c r="E7516">
        <v>178.67999267578099</v>
      </c>
      <c r="F7516">
        <v>165.29386901855401</v>
      </c>
      <c r="G7516">
        <v>2559500</v>
      </c>
    </row>
    <row r="7517" spans="1:7" x14ac:dyDescent="0.45">
      <c r="A7517" s="1">
        <v>44501</v>
      </c>
      <c r="B7517">
        <v>178.52999877929599</v>
      </c>
      <c r="C7517">
        <v>179.74000549316401</v>
      </c>
      <c r="D7517">
        <v>177.509994506835</v>
      </c>
      <c r="E7517">
        <v>179.58000183105401</v>
      </c>
      <c r="F7517">
        <v>166.12643432617099</v>
      </c>
      <c r="G7517">
        <v>2010500</v>
      </c>
    </row>
    <row r="7518" spans="1:7" x14ac:dyDescent="0.45">
      <c r="A7518" s="1">
        <v>44502</v>
      </c>
      <c r="B7518">
        <v>179.99000549316401</v>
      </c>
      <c r="C7518">
        <v>182.100006103515</v>
      </c>
      <c r="D7518">
        <v>179.61000061035099</v>
      </c>
      <c r="E7518">
        <v>181.97000122070301</v>
      </c>
      <c r="F7518">
        <v>168.33740234375</v>
      </c>
      <c r="G7518">
        <v>2213000</v>
      </c>
    </row>
    <row r="7519" spans="1:7" x14ac:dyDescent="0.45">
      <c r="A7519" s="1">
        <v>44503</v>
      </c>
      <c r="B7519">
        <v>181.78999328613199</v>
      </c>
      <c r="C7519">
        <v>182.61999511718699</v>
      </c>
      <c r="D7519">
        <v>179.97999572753901</v>
      </c>
      <c r="E7519">
        <v>182.22999572753901</v>
      </c>
      <c r="F7519">
        <v>168.57791137695301</v>
      </c>
      <c r="G7519">
        <v>1983400</v>
      </c>
    </row>
    <row r="7520" spans="1:7" x14ac:dyDescent="0.45">
      <c r="A7520" s="1">
        <v>44504</v>
      </c>
      <c r="B7520">
        <v>182.47000122070301</v>
      </c>
      <c r="C7520">
        <v>182.96000671386699</v>
      </c>
      <c r="D7520">
        <v>180.24000549316401</v>
      </c>
      <c r="E7520">
        <v>180.61000061035099</v>
      </c>
      <c r="F7520">
        <v>167.07929992675699</v>
      </c>
      <c r="G7520">
        <v>2051400</v>
      </c>
    </row>
    <row r="7521" spans="1:7" x14ac:dyDescent="0.45">
      <c r="A7521" s="1">
        <v>44505</v>
      </c>
      <c r="B7521">
        <v>182.11999511718699</v>
      </c>
      <c r="C7521">
        <v>183.82000732421801</v>
      </c>
      <c r="D7521">
        <v>180.94999694824199</v>
      </c>
      <c r="E7521">
        <v>181.80000305175699</v>
      </c>
      <c r="F7521">
        <v>168.18013000488199</v>
      </c>
      <c r="G7521">
        <v>1814300</v>
      </c>
    </row>
    <row r="7522" spans="1:7" x14ac:dyDescent="0.45">
      <c r="A7522" s="1">
        <v>44508</v>
      </c>
      <c r="B7522">
        <v>182.66000366210901</v>
      </c>
      <c r="C7522">
        <v>183.42999267578099</v>
      </c>
      <c r="D7522">
        <v>180.27000427246</v>
      </c>
      <c r="E7522">
        <v>181.53999328613199</v>
      </c>
      <c r="F7522">
        <v>167.93962097167901</v>
      </c>
      <c r="G7522">
        <v>1855900</v>
      </c>
    </row>
    <row r="7523" spans="1:7" x14ac:dyDescent="0.45">
      <c r="A7523" s="1">
        <v>44509</v>
      </c>
      <c r="B7523">
        <v>181.36999511718699</v>
      </c>
      <c r="C7523">
        <v>182.57000732421801</v>
      </c>
      <c r="D7523">
        <v>180.44999694824199</v>
      </c>
      <c r="E7523">
        <v>181.33000183105401</v>
      </c>
      <c r="F7523">
        <v>167.745346069335</v>
      </c>
      <c r="G7523">
        <v>1782400</v>
      </c>
    </row>
    <row r="7524" spans="1:7" x14ac:dyDescent="0.45">
      <c r="A7524" s="1">
        <v>44510</v>
      </c>
      <c r="B7524">
        <v>181.33000183105401</v>
      </c>
      <c r="C7524">
        <v>182.83999633789</v>
      </c>
      <c r="D7524">
        <v>180</v>
      </c>
      <c r="E7524">
        <v>182.419998168945</v>
      </c>
      <c r="F7524">
        <v>168.75367736816401</v>
      </c>
      <c r="G7524">
        <v>1712600</v>
      </c>
    </row>
    <row r="7525" spans="1:7" x14ac:dyDescent="0.45">
      <c r="A7525" s="1">
        <v>44511</v>
      </c>
      <c r="B7525">
        <v>183.009994506835</v>
      </c>
      <c r="C7525">
        <v>183.03999328613199</v>
      </c>
      <c r="D7525">
        <v>179.509994506835</v>
      </c>
      <c r="E7525">
        <v>180.21000671386699</v>
      </c>
      <c r="F7525">
        <v>166.70924377441401</v>
      </c>
      <c r="G7525">
        <v>1986700</v>
      </c>
    </row>
    <row r="7526" spans="1:7" x14ac:dyDescent="0.45">
      <c r="A7526" s="1">
        <v>44512</v>
      </c>
      <c r="B7526">
        <v>180.94999694824199</v>
      </c>
      <c r="C7526">
        <v>186.30000305175699</v>
      </c>
      <c r="D7526">
        <v>180.28999328613199</v>
      </c>
      <c r="E7526">
        <v>183.66000366210901</v>
      </c>
      <c r="F7526">
        <v>169.90081787109301</v>
      </c>
      <c r="G7526">
        <v>4404700</v>
      </c>
    </row>
    <row r="7527" spans="1:7" x14ac:dyDescent="0.45">
      <c r="A7527" s="1">
        <v>44515</v>
      </c>
      <c r="B7527">
        <v>184.08999633789</v>
      </c>
      <c r="C7527">
        <v>185.03999328613199</v>
      </c>
      <c r="D7527">
        <v>182.89999389648401</v>
      </c>
      <c r="E7527">
        <v>183.30999755859301</v>
      </c>
      <c r="F7527">
        <v>169.57702636718699</v>
      </c>
      <c r="G7527">
        <v>1463400</v>
      </c>
    </row>
    <row r="7528" spans="1:7" x14ac:dyDescent="0.45">
      <c r="A7528" s="1">
        <v>44516</v>
      </c>
      <c r="B7528">
        <v>183.30999755859301</v>
      </c>
      <c r="C7528">
        <v>184.19999694824199</v>
      </c>
      <c r="D7528">
        <v>182.69999694824199</v>
      </c>
      <c r="E7528">
        <v>183.36999511718699</v>
      </c>
      <c r="F7528">
        <v>169.63252258300699</v>
      </c>
      <c r="G7528">
        <v>1975000</v>
      </c>
    </row>
    <row r="7529" spans="1:7" x14ac:dyDescent="0.45">
      <c r="A7529" s="1">
        <v>44517</v>
      </c>
      <c r="B7529">
        <v>183.36999511718699</v>
      </c>
      <c r="C7529">
        <v>183.86999511718699</v>
      </c>
      <c r="D7529">
        <v>181.63000488281199</v>
      </c>
      <c r="E7529">
        <v>183.33999633789</v>
      </c>
      <c r="F7529">
        <v>169.60475158691401</v>
      </c>
      <c r="G7529">
        <v>2251100</v>
      </c>
    </row>
    <row r="7530" spans="1:7" x14ac:dyDescent="0.45">
      <c r="A7530" s="1">
        <v>44518</v>
      </c>
      <c r="B7530">
        <v>182.11000061035099</v>
      </c>
      <c r="C7530">
        <v>182.53999328613199</v>
      </c>
      <c r="D7530">
        <v>178.69000244140599</v>
      </c>
      <c r="E7530">
        <v>178.77000427246</v>
      </c>
      <c r="F7530">
        <v>166.72299194335901</v>
      </c>
      <c r="G7530">
        <v>2532800</v>
      </c>
    </row>
    <row r="7531" spans="1:7" x14ac:dyDescent="0.45">
      <c r="A7531" s="1">
        <v>44519</v>
      </c>
      <c r="B7531">
        <v>179.44000244140599</v>
      </c>
      <c r="C7531">
        <v>180.80999755859301</v>
      </c>
      <c r="D7531">
        <v>178.11999511718699</v>
      </c>
      <c r="E7531">
        <v>179.22999572753901</v>
      </c>
      <c r="F7531">
        <v>167.15199279785099</v>
      </c>
      <c r="G7531">
        <v>2482600</v>
      </c>
    </row>
    <row r="7532" spans="1:7" x14ac:dyDescent="0.45">
      <c r="A7532" s="1">
        <v>44522</v>
      </c>
      <c r="B7532">
        <v>179.25</v>
      </c>
      <c r="C7532">
        <v>182.27999877929599</v>
      </c>
      <c r="D7532">
        <v>178.77999877929599</v>
      </c>
      <c r="E7532">
        <v>179.66000366210901</v>
      </c>
      <c r="F7532">
        <v>167.55303955078099</v>
      </c>
      <c r="G7532">
        <v>2371900</v>
      </c>
    </row>
    <row r="7533" spans="1:7" x14ac:dyDescent="0.45">
      <c r="A7533" s="1">
        <v>44523</v>
      </c>
      <c r="B7533">
        <v>180.61000061035099</v>
      </c>
      <c r="C7533">
        <v>181.32000732421801</v>
      </c>
      <c r="D7533">
        <v>178.64999389648401</v>
      </c>
      <c r="E7533">
        <v>179.46000671386699</v>
      </c>
      <c r="F7533">
        <v>167.36650085449199</v>
      </c>
      <c r="G7533">
        <v>1944200</v>
      </c>
    </row>
    <row r="7534" spans="1:7" x14ac:dyDescent="0.45">
      <c r="A7534" s="1">
        <v>44524</v>
      </c>
      <c r="B7534">
        <v>178.97000122070301</v>
      </c>
      <c r="C7534">
        <v>179.5</v>
      </c>
      <c r="D7534">
        <v>177.53999328613199</v>
      </c>
      <c r="E7534">
        <v>177.63000488281199</v>
      </c>
      <c r="F7534">
        <v>165.65983581542901</v>
      </c>
      <c r="G7534">
        <v>1488500</v>
      </c>
    </row>
    <row r="7535" spans="1:7" x14ac:dyDescent="0.45">
      <c r="A7535" s="1">
        <v>44526</v>
      </c>
      <c r="B7535">
        <v>174.52000427246</v>
      </c>
      <c r="C7535">
        <v>176.83000183105401</v>
      </c>
      <c r="D7535">
        <v>173.39999389648401</v>
      </c>
      <c r="E7535">
        <v>175.52000427246</v>
      </c>
      <c r="F7535">
        <v>163.69201660156199</v>
      </c>
      <c r="G7535">
        <v>1912300</v>
      </c>
    </row>
    <row r="7536" spans="1:7" x14ac:dyDescent="0.45">
      <c r="A7536" s="1">
        <v>44529</v>
      </c>
      <c r="B7536">
        <v>176.47000122070301</v>
      </c>
      <c r="C7536">
        <v>176.83000183105401</v>
      </c>
      <c r="D7536">
        <v>174.97999572753901</v>
      </c>
      <c r="E7536">
        <v>176.22999572753901</v>
      </c>
      <c r="F7536">
        <v>164.35415649414</v>
      </c>
      <c r="G7536">
        <v>2324500</v>
      </c>
    </row>
    <row r="7537" spans="1:7" x14ac:dyDescent="0.45">
      <c r="A7537" s="1">
        <v>44530</v>
      </c>
      <c r="B7537">
        <v>174.69999694824199</v>
      </c>
      <c r="C7537">
        <v>175.86000061035099</v>
      </c>
      <c r="D7537">
        <v>169.94000244140599</v>
      </c>
      <c r="E7537">
        <v>170.03999328613199</v>
      </c>
      <c r="F7537">
        <v>158.581298828125</v>
      </c>
      <c r="G7537">
        <v>5340500</v>
      </c>
    </row>
    <row r="7538" spans="1:7" x14ac:dyDescent="0.45">
      <c r="A7538" s="1">
        <v>44531</v>
      </c>
      <c r="B7538">
        <v>172.55000305175699</v>
      </c>
      <c r="C7538">
        <v>174.64999389648401</v>
      </c>
      <c r="D7538">
        <v>170.69999694824199</v>
      </c>
      <c r="E7538">
        <v>170.72999572753901</v>
      </c>
      <c r="F7538">
        <v>159.22480773925699</v>
      </c>
      <c r="G7538">
        <v>3255600</v>
      </c>
    </row>
    <row r="7539" spans="1:7" x14ac:dyDescent="0.45">
      <c r="A7539" s="1">
        <v>44532</v>
      </c>
      <c r="B7539">
        <v>171.53999328613199</v>
      </c>
      <c r="C7539">
        <v>172.77999877929599</v>
      </c>
      <c r="D7539">
        <v>169.86999511718699</v>
      </c>
      <c r="E7539">
        <v>170.259994506835</v>
      </c>
      <c r="F7539">
        <v>158.78645324707</v>
      </c>
      <c r="G7539">
        <v>3367100</v>
      </c>
    </row>
    <row r="7540" spans="1:7" x14ac:dyDescent="0.45">
      <c r="A7540" s="1">
        <v>44533</v>
      </c>
      <c r="B7540">
        <v>169.89999389648401</v>
      </c>
      <c r="C7540">
        <v>172.91000366210901</v>
      </c>
      <c r="D7540">
        <v>169.17999267578099</v>
      </c>
      <c r="E7540">
        <v>172.58999633789</v>
      </c>
      <c r="F7540">
        <v>160.95945739746</v>
      </c>
      <c r="G7540">
        <v>3018900</v>
      </c>
    </row>
    <row r="7541" spans="1:7" x14ac:dyDescent="0.45">
      <c r="A7541" s="1">
        <v>44536</v>
      </c>
      <c r="B7541">
        <v>174.52000427246</v>
      </c>
      <c r="C7541">
        <v>178.27999877929599</v>
      </c>
      <c r="D7541">
        <v>174</v>
      </c>
      <c r="E7541">
        <v>177.19999694824199</v>
      </c>
      <c r="F7541">
        <v>165.2587890625</v>
      </c>
      <c r="G7541">
        <v>3418600</v>
      </c>
    </row>
    <row r="7542" spans="1:7" x14ac:dyDescent="0.45">
      <c r="A7542" s="1">
        <v>44537</v>
      </c>
      <c r="B7542">
        <v>177.11000061035099</v>
      </c>
      <c r="C7542">
        <v>178.33999633789</v>
      </c>
      <c r="D7542">
        <v>176.17999267578099</v>
      </c>
      <c r="E7542">
        <v>176.55000305175699</v>
      </c>
      <c r="F7542">
        <v>164.652587890625</v>
      </c>
      <c r="G7542">
        <v>2322800</v>
      </c>
    </row>
    <row r="7543" spans="1:7" x14ac:dyDescent="0.45">
      <c r="A7543" s="1">
        <v>44538</v>
      </c>
      <c r="B7543">
        <v>176.5</v>
      </c>
      <c r="C7543">
        <v>176.83000183105401</v>
      </c>
      <c r="D7543">
        <v>174.42999267578099</v>
      </c>
      <c r="E7543">
        <v>176.03999328613199</v>
      </c>
      <c r="F7543">
        <v>164.17697143554599</v>
      </c>
      <c r="G7543">
        <v>1928000</v>
      </c>
    </row>
    <row r="7544" spans="1:7" x14ac:dyDescent="0.45">
      <c r="A7544" s="1">
        <v>44539</v>
      </c>
      <c r="B7544">
        <v>176.49000549316401</v>
      </c>
      <c r="C7544">
        <v>177.39999389648401</v>
      </c>
      <c r="D7544">
        <v>175.63999938964801</v>
      </c>
      <c r="E7544">
        <v>175.94000244140599</v>
      </c>
      <c r="F7544">
        <v>164.08370971679599</v>
      </c>
      <c r="G7544">
        <v>1758600</v>
      </c>
    </row>
    <row r="7545" spans="1:7" x14ac:dyDescent="0.45">
      <c r="A7545" s="1">
        <v>44540</v>
      </c>
      <c r="B7545">
        <v>177.94000244140599</v>
      </c>
      <c r="C7545">
        <v>177.94000244140599</v>
      </c>
      <c r="D7545">
        <v>176.11000061035099</v>
      </c>
      <c r="E7545">
        <v>177.100006103515</v>
      </c>
      <c r="F7545">
        <v>165.16552734375</v>
      </c>
      <c r="G7545">
        <v>1543600</v>
      </c>
    </row>
    <row r="7546" spans="1:7" x14ac:dyDescent="0.45">
      <c r="A7546" s="1">
        <v>44543</v>
      </c>
      <c r="B7546">
        <v>177</v>
      </c>
      <c r="C7546">
        <v>177.36999511718699</v>
      </c>
      <c r="D7546">
        <v>174.41000366210901</v>
      </c>
      <c r="E7546">
        <v>174.58000183105401</v>
      </c>
      <c r="F7546">
        <v>162.81535339355401</v>
      </c>
      <c r="G7546">
        <v>2529900</v>
      </c>
    </row>
    <row r="7547" spans="1:7" x14ac:dyDescent="0.45">
      <c r="A7547" s="1">
        <v>44544</v>
      </c>
      <c r="B7547">
        <v>174.850006103515</v>
      </c>
      <c r="C7547">
        <v>176.600006103515</v>
      </c>
      <c r="D7547">
        <v>174.25</v>
      </c>
      <c r="E7547">
        <v>174.72000122070301</v>
      </c>
      <c r="F7547">
        <v>162.94592285156199</v>
      </c>
      <c r="G7547">
        <v>2327500</v>
      </c>
    </row>
    <row r="7548" spans="1:7" x14ac:dyDescent="0.45">
      <c r="A7548" s="1">
        <v>44545</v>
      </c>
      <c r="B7548">
        <v>175.08000183105401</v>
      </c>
      <c r="C7548">
        <v>176.22000122070301</v>
      </c>
      <c r="D7548">
        <v>173.88000488281199</v>
      </c>
      <c r="E7548">
        <v>175.77999877929599</v>
      </c>
      <c r="F7548">
        <v>163.934478759765</v>
      </c>
      <c r="G7548">
        <v>2139900</v>
      </c>
    </row>
    <row r="7549" spans="1:7" x14ac:dyDescent="0.45">
      <c r="A7549" s="1">
        <v>44546</v>
      </c>
      <c r="B7549">
        <v>176.71000671386699</v>
      </c>
      <c r="C7549">
        <v>178.94000244140599</v>
      </c>
      <c r="D7549">
        <v>174.82000732421801</v>
      </c>
      <c r="E7549">
        <v>178.30999755859301</v>
      </c>
      <c r="F7549">
        <v>166.29400634765599</v>
      </c>
      <c r="G7549">
        <v>2250000</v>
      </c>
    </row>
    <row r="7550" spans="1:7" x14ac:dyDescent="0.45">
      <c r="A7550" s="1">
        <v>44547</v>
      </c>
      <c r="B7550">
        <v>177.86000061035099</v>
      </c>
      <c r="C7550">
        <v>178.32000732421801</v>
      </c>
      <c r="D7550">
        <v>174.33999633789</v>
      </c>
      <c r="E7550">
        <v>174.75</v>
      </c>
      <c r="F7550">
        <v>162.97392272949199</v>
      </c>
      <c r="G7550">
        <v>4012700</v>
      </c>
    </row>
    <row r="7551" spans="1:7" x14ac:dyDescent="0.45">
      <c r="A7551" s="1">
        <v>44550</v>
      </c>
      <c r="B7551">
        <v>173.21000671386699</v>
      </c>
      <c r="C7551">
        <v>173.88000488281199</v>
      </c>
      <c r="D7551">
        <v>170.96000671386699</v>
      </c>
      <c r="E7551">
        <v>172.63999938964801</v>
      </c>
      <c r="F7551">
        <v>161.00607299804599</v>
      </c>
      <c r="G7551">
        <v>1981400</v>
      </c>
    </row>
    <row r="7552" spans="1:7" x14ac:dyDescent="0.45">
      <c r="A7552" s="1">
        <v>44551</v>
      </c>
      <c r="B7552">
        <v>173.44000244140599</v>
      </c>
      <c r="C7552">
        <v>173.99000549316401</v>
      </c>
      <c r="D7552">
        <v>172.22000122070301</v>
      </c>
      <c r="E7552">
        <v>172.919998168945</v>
      </c>
      <c r="F7552">
        <v>161.26722717285099</v>
      </c>
      <c r="G7552">
        <v>1994100</v>
      </c>
    </row>
    <row r="7553" spans="1:7" x14ac:dyDescent="0.45">
      <c r="A7553" s="1">
        <v>44552</v>
      </c>
      <c r="B7553">
        <v>172.919998168945</v>
      </c>
      <c r="C7553">
        <v>173.22999572753901</v>
      </c>
      <c r="D7553">
        <v>171.55000305175699</v>
      </c>
      <c r="E7553">
        <v>172.63999938964801</v>
      </c>
      <c r="F7553">
        <v>161.00607299804599</v>
      </c>
      <c r="G7553">
        <v>2022000</v>
      </c>
    </row>
    <row r="7554" spans="1:7" x14ac:dyDescent="0.45">
      <c r="A7554" s="1">
        <v>44553</v>
      </c>
      <c r="B7554">
        <v>172.99000549316401</v>
      </c>
      <c r="C7554">
        <v>175.61999511718699</v>
      </c>
      <c r="D7554">
        <v>172.77999877929599</v>
      </c>
      <c r="E7554">
        <v>174.97000122070301</v>
      </c>
      <c r="F7554">
        <v>163.17906188964801</v>
      </c>
      <c r="G7554">
        <v>1955700</v>
      </c>
    </row>
    <row r="7555" spans="1:7" x14ac:dyDescent="0.45">
      <c r="A7555" s="1">
        <v>44557</v>
      </c>
      <c r="B7555">
        <v>175.14999389648401</v>
      </c>
      <c r="C7555">
        <v>176.72999572753901</v>
      </c>
      <c r="D7555">
        <v>174.91000366210901</v>
      </c>
      <c r="E7555">
        <v>176.69999694824199</v>
      </c>
      <c r="F7555">
        <v>164.79249572753901</v>
      </c>
      <c r="G7555">
        <v>1183000</v>
      </c>
    </row>
    <row r="7556" spans="1:7" x14ac:dyDescent="0.45">
      <c r="A7556" s="1">
        <v>44558</v>
      </c>
      <c r="B7556">
        <v>176.83999633789</v>
      </c>
      <c r="C7556">
        <v>178.5</v>
      </c>
      <c r="D7556">
        <v>176.75</v>
      </c>
      <c r="E7556">
        <v>177.63999938964801</v>
      </c>
      <c r="F7556">
        <v>165.66914367675699</v>
      </c>
      <c r="G7556">
        <v>1618900</v>
      </c>
    </row>
    <row r="7557" spans="1:7" x14ac:dyDescent="0.45">
      <c r="A7557" s="1">
        <v>44559</v>
      </c>
      <c r="B7557">
        <v>177.47999572753901</v>
      </c>
      <c r="C7557">
        <v>178.88999938964801</v>
      </c>
      <c r="D7557">
        <v>177.22999572753901</v>
      </c>
      <c r="E7557">
        <v>178.41000366210901</v>
      </c>
      <c r="F7557">
        <v>166.38726806640599</v>
      </c>
      <c r="G7557">
        <v>1221900</v>
      </c>
    </row>
    <row r="7558" spans="1:7" x14ac:dyDescent="0.45">
      <c r="A7558" s="1">
        <v>44560</v>
      </c>
      <c r="B7558">
        <v>178.86999511718699</v>
      </c>
      <c r="C7558">
        <v>179.17999267578099</v>
      </c>
      <c r="D7558">
        <v>177.58000183105401</v>
      </c>
      <c r="E7558">
        <v>177.63999938964801</v>
      </c>
      <c r="F7558">
        <v>165.66914367675699</v>
      </c>
      <c r="G7558">
        <v>1067300</v>
      </c>
    </row>
    <row r="7559" spans="1:7" x14ac:dyDescent="0.45">
      <c r="A7559" s="1">
        <v>44561</v>
      </c>
      <c r="B7559">
        <v>177.52999877929599</v>
      </c>
      <c r="C7559">
        <v>178.350006103515</v>
      </c>
      <c r="D7559">
        <v>176.509994506835</v>
      </c>
      <c r="E7559">
        <v>177.63000488281199</v>
      </c>
      <c r="F7559">
        <v>165.65983581542901</v>
      </c>
      <c r="G7559">
        <v>1414600</v>
      </c>
    </row>
    <row r="7560" spans="1:7" x14ac:dyDescent="0.45">
      <c r="A7560" s="1">
        <v>44564</v>
      </c>
      <c r="B7560">
        <v>178.32000732421801</v>
      </c>
      <c r="C7560">
        <v>179.08999633789</v>
      </c>
      <c r="D7560">
        <v>175.83999633789</v>
      </c>
      <c r="E7560">
        <v>177.74000549316401</v>
      </c>
      <c r="F7560">
        <v>165.76242065429599</v>
      </c>
      <c r="G7560">
        <v>1930700</v>
      </c>
    </row>
    <row r="7561" spans="1:7" x14ac:dyDescent="0.45">
      <c r="A7561" s="1">
        <v>44565</v>
      </c>
      <c r="B7561">
        <v>178.47999572753901</v>
      </c>
      <c r="C7561">
        <v>181.259994506835</v>
      </c>
      <c r="D7561">
        <v>178.02999877929599</v>
      </c>
      <c r="E7561">
        <v>180.22999572753901</v>
      </c>
      <c r="F7561">
        <v>168.08460998535099</v>
      </c>
      <c r="G7561">
        <v>2522200</v>
      </c>
    </row>
    <row r="7562" spans="1:7" x14ac:dyDescent="0.45">
      <c r="A7562" s="1">
        <v>44566</v>
      </c>
      <c r="B7562">
        <v>177.13000488281199</v>
      </c>
      <c r="C7562">
        <v>181.77999877929599</v>
      </c>
      <c r="D7562">
        <v>177</v>
      </c>
      <c r="E7562">
        <v>179.49000549316401</v>
      </c>
      <c r="F7562">
        <v>167.39448547363199</v>
      </c>
      <c r="G7562">
        <v>2952400</v>
      </c>
    </row>
    <row r="7563" spans="1:7" x14ac:dyDescent="0.45">
      <c r="A7563" s="1">
        <v>44567</v>
      </c>
      <c r="B7563">
        <v>180.88000488281199</v>
      </c>
      <c r="C7563">
        <v>181.27999877929599</v>
      </c>
      <c r="D7563">
        <v>177.53999328613199</v>
      </c>
      <c r="E7563">
        <v>178</v>
      </c>
      <c r="F7563">
        <v>166.00489807128901</v>
      </c>
      <c r="G7563">
        <v>2505400</v>
      </c>
    </row>
    <row r="7564" spans="1:7" x14ac:dyDescent="0.45">
      <c r="A7564" s="1">
        <v>44568</v>
      </c>
      <c r="B7564">
        <v>178.13000488281199</v>
      </c>
      <c r="C7564">
        <v>180.49000549316401</v>
      </c>
      <c r="D7564">
        <v>177.22000122070301</v>
      </c>
      <c r="E7564">
        <v>179.94999694824199</v>
      </c>
      <c r="F7564">
        <v>167.82350158691401</v>
      </c>
      <c r="G7564">
        <v>2800200</v>
      </c>
    </row>
    <row r="7565" spans="1:7" x14ac:dyDescent="0.45">
      <c r="A7565" s="1">
        <v>44571</v>
      </c>
      <c r="B7565">
        <v>179.44999694824199</v>
      </c>
      <c r="C7565">
        <v>179.83000183105401</v>
      </c>
      <c r="D7565">
        <v>176.77999877929599</v>
      </c>
      <c r="E7565">
        <v>177.41000366210901</v>
      </c>
      <c r="F7565">
        <v>165.45465087890599</v>
      </c>
      <c r="G7565">
        <v>2318000</v>
      </c>
    </row>
    <row r="7566" spans="1:7" x14ac:dyDescent="0.45">
      <c r="A7566" s="1">
        <v>44572</v>
      </c>
      <c r="B7566">
        <v>178</v>
      </c>
      <c r="C7566">
        <v>179.55000305175699</v>
      </c>
      <c r="D7566">
        <v>176.419998168945</v>
      </c>
      <c r="E7566">
        <v>178.97999572753901</v>
      </c>
      <c r="F7566">
        <v>166.91882324218699</v>
      </c>
      <c r="G7566">
        <v>2264200</v>
      </c>
    </row>
    <row r="7567" spans="1:7" x14ac:dyDescent="0.45">
      <c r="A7567" s="1">
        <v>44573</v>
      </c>
      <c r="B7567">
        <v>179</v>
      </c>
      <c r="C7567">
        <v>180.009994506835</v>
      </c>
      <c r="D7567">
        <v>178.58999633789</v>
      </c>
      <c r="E7567">
        <v>179.419998168945</v>
      </c>
      <c r="F7567">
        <v>167.32919311523401</v>
      </c>
      <c r="G7567">
        <v>1728500</v>
      </c>
    </row>
    <row r="7568" spans="1:7" x14ac:dyDescent="0.45">
      <c r="A7568" s="1">
        <v>44574</v>
      </c>
      <c r="B7568">
        <v>179.88000488281199</v>
      </c>
      <c r="C7568">
        <v>181.33999633789</v>
      </c>
      <c r="D7568">
        <v>179.02999877929599</v>
      </c>
      <c r="E7568">
        <v>181.02000427246</v>
      </c>
      <c r="F7568">
        <v>168.82138061523401</v>
      </c>
      <c r="G7568">
        <v>2094700</v>
      </c>
    </row>
    <row r="7569" spans="1:7" x14ac:dyDescent="0.45">
      <c r="A7569" s="1">
        <v>44575</v>
      </c>
      <c r="B7569">
        <v>180.86000061035099</v>
      </c>
      <c r="C7569">
        <v>180.86000061035099</v>
      </c>
      <c r="D7569">
        <v>177.669998168945</v>
      </c>
      <c r="E7569">
        <v>178.74000549316401</v>
      </c>
      <c r="F7569">
        <v>166.69502258300699</v>
      </c>
      <c r="G7569">
        <v>2286100</v>
      </c>
    </row>
    <row r="7570" spans="1:7" x14ac:dyDescent="0.45">
      <c r="A7570" s="1">
        <v>44579</v>
      </c>
      <c r="B7570">
        <v>178.17999267578099</v>
      </c>
      <c r="C7570">
        <v>178.55000305175699</v>
      </c>
      <c r="D7570">
        <v>176.169998168945</v>
      </c>
      <c r="E7570">
        <v>178.27999877929599</v>
      </c>
      <c r="F7570">
        <v>166.26600646972599</v>
      </c>
      <c r="G7570">
        <v>2410600</v>
      </c>
    </row>
    <row r="7571" spans="1:7" x14ac:dyDescent="0.45">
      <c r="A7571" s="1">
        <v>44580</v>
      </c>
      <c r="B7571">
        <v>179.83000183105401</v>
      </c>
      <c r="C7571">
        <v>180.86999511718699</v>
      </c>
      <c r="D7571">
        <v>177.63000488281199</v>
      </c>
      <c r="E7571">
        <v>178.47999572753901</v>
      </c>
      <c r="F7571">
        <v>166.452545166015</v>
      </c>
      <c r="G7571">
        <v>1968600</v>
      </c>
    </row>
    <row r="7572" spans="1:7" x14ac:dyDescent="0.45">
      <c r="A7572" s="1">
        <v>44581</v>
      </c>
      <c r="B7572">
        <v>178.58000183105401</v>
      </c>
      <c r="C7572">
        <v>179.22000122070301</v>
      </c>
      <c r="D7572">
        <v>173.30999755859301</v>
      </c>
      <c r="E7572">
        <v>173.57000732421801</v>
      </c>
      <c r="F7572">
        <v>161.87341308593699</v>
      </c>
      <c r="G7572">
        <v>2817300</v>
      </c>
    </row>
    <row r="7573" spans="1:7" x14ac:dyDescent="0.45">
      <c r="A7573" s="1">
        <v>44582</v>
      </c>
      <c r="B7573">
        <v>173.39999389648401</v>
      </c>
      <c r="C7573">
        <v>176.02000427246</v>
      </c>
      <c r="D7573">
        <v>172.55999755859301</v>
      </c>
      <c r="E7573">
        <v>172.64999389648401</v>
      </c>
      <c r="F7573">
        <v>161.01541137695301</v>
      </c>
      <c r="G7573">
        <v>3479100</v>
      </c>
    </row>
    <row r="7574" spans="1:7" x14ac:dyDescent="0.45">
      <c r="A7574" s="1">
        <v>44585</v>
      </c>
      <c r="B7574">
        <v>171.86000061035099</v>
      </c>
      <c r="C7574">
        <v>173.21000671386699</v>
      </c>
      <c r="D7574">
        <v>168.83000183105401</v>
      </c>
      <c r="E7574">
        <v>172.80000305175699</v>
      </c>
      <c r="F7574">
        <v>161.15530395507801</v>
      </c>
      <c r="G7574">
        <v>4711700</v>
      </c>
    </row>
    <row r="7575" spans="1:7" x14ac:dyDescent="0.45">
      <c r="A7575" s="1">
        <v>44586</v>
      </c>
      <c r="B7575">
        <v>173.52999877929599</v>
      </c>
      <c r="C7575">
        <v>174.55999755859301</v>
      </c>
      <c r="D7575">
        <v>168.009994506835</v>
      </c>
      <c r="E7575">
        <v>173.75</v>
      </c>
      <c r="F7575">
        <v>162.04129028320301</v>
      </c>
      <c r="G7575">
        <v>5051100</v>
      </c>
    </row>
    <row r="7576" spans="1:7" x14ac:dyDescent="0.45">
      <c r="A7576" s="1">
        <v>44587</v>
      </c>
      <c r="B7576">
        <v>174.27999877929599</v>
      </c>
      <c r="C7576">
        <v>175.25</v>
      </c>
      <c r="D7576">
        <v>168.19999694824199</v>
      </c>
      <c r="E7576">
        <v>169.30000305175699</v>
      </c>
      <c r="F7576">
        <v>157.89117431640599</v>
      </c>
      <c r="G7576">
        <v>4410000</v>
      </c>
    </row>
    <row r="7577" spans="1:7" x14ac:dyDescent="0.45">
      <c r="A7577" s="1">
        <v>44588</v>
      </c>
      <c r="B7577">
        <v>169.100006103515</v>
      </c>
      <c r="C7577">
        <v>172.11999511718699</v>
      </c>
      <c r="D7577">
        <v>168.44000244140599</v>
      </c>
      <c r="E7577">
        <v>170.16000366210901</v>
      </c>
      <c r="F7577">
        <v>158.69320678710901</v>
      </c>
      <c r="G7577">
        <v>2782800</v>
      </c>
    </row>
    <row r="7578" spans="1:7" x14ac:dyDescent="0.45">
      <c r="A7578" s="1">
        <v>44589</v>
      </c>
      <c r="B7578">
        <v>168.38999938964801</v>
      </c>
      <c r="C7578">
        <v>168.75</v>
      </c>
      <c r="D7578">
        <v>160.53999328613199</v>
      </c>
      <c r="E7578">
        <v>163.100006103515</v>
      </c>
      <c r="F7578">
        <v>152.10897827148401</v>
      </c>
      <c r="G7578">
        <v>6221600</v>
      </c>
    </row>
    <row r="7579" spans="1:7" x14ac:dyDescent="0.45">
      <c r="A7579" s="1">
        <v>44592</v>
      </c>
      <c r="B7579">
        <v>162.69999694824199</v>
      </c>
      <c r="C7579">
        <v>166.28999328613199</v>
      </c>
      <c r="D7579">
        <v>161.58999633789</v>
      </c>
      <c r="E7579">
        <v>166.02000427246</v>
      </c>
      <c r="F7579">
        <v>154.83218383789</v>
      </c>
      <c r="G7579">
        <v>5090400</v>
      </c>
    </row>
    <row r="7580" spans="1:7" x14ac:dyDescent="0.45">
      <c r="A7580" s="1">
        <v>44593</v>
      </c>
      <c r="B7580">
        <v>165.58999633789</v>
      </c>
      <c r="C7580">
        <v>167.96000671386699</v>
      </c>
      <c r="D7580">
        <v>164.759994506835</v>
      </c>
      <c r="E7580">
        <v>167.42999267578099</v>
      </c>
      <c r="F7580">
        <v>156.14717102050699</v>
      </c>
      <c r="G7580">
        <v>2987900</v>
      </c>
    </row>
    <row r="7581" spans="1:7" x14ac:dyDescent="0.45">
      <c r="A7581" s="1">
        <v>44594</v>
      </c>
      <c r="B7581">
        <v>167.80000305175699</v>
      </c>
      <c r="C7581">
        <v>169.25</v>
      </c>
      <c r="D7581">
        <v>165.80000305175699</v>
      </c>
      <c r="E7581">
        <v>166.66000366210901</v>
      </c>
      <c r="F7581">
        <v>155.42907714843699</v>
      </c>
      <c r="G7581">
        <v>3191300</v>
      </c>
    </row>
    <row r="7582" spans="1:7" x14ac:dyDescent="0.45">
      <c r="A7582" s="1">
        <v>44595</v>
      </c>
      <c r="B7582">
        <v>166.259994506835</v>
      </c>
      <c r="C7582">
        <v>166.72999572753901</v>
      </c>
      <c r="D7582">
        <v>164.100006103515</v>
      </c>
      <c r="E7582">
        <v>164.38999938964801</v>
      </c>
      <c r="F7582">
        <v>153.31204223632801</v>
      </c>
      <c r="G7582">
        <v>2608700</v>
      </c>
    </row>
    <row r="7583" spans="1:7" x14ac:dyDescent="0.45">
      <c r="A7583" s="1">
        <v>44596</v>
      </c>
      <c r="B7583">
        <v>163.78999328613199</v>
      </c>
      <c r="C7583">
        <v>164.74000549316401</v>
      </c>
      <c r="D7583">
        <v>160.100006103515</v>
      </c>
      <c r="E7583">
        <v>160.72999572753901</v>
      </c>
      <c r="F7583">
        <v>149.898681640625</v>
      </c>
      <c r="G7583">
        <v>4046500</v>
      </c>
    </row>
    <row r="7584" spans="1:7" x14ac:dyDescent="0.45">
      <c r="A7584" s="1">
        <v>44599</v>
      </c>
      <c r="B7584">
        <v>160.75</v>
      </c>
      <c r="C7584">
        <v>162.30999755859301</v>
      </c>
      <c r="D7584">
        <v>160.009994506835</v>
      </c>
      <c r="E7584">
        <v>161.169998168945</v>
      </c>
      <c r="F7584">
        <v>150.30903625488199</v>
      </c>
      <c r="G7584">
        <v>2441100</v>
      </c>
    </row>
    <row r="7585" spans="1:7" x14ac:dyDescent="0.45">
      <c r="A7585" s="1">
        <v>44600</v>
      </c>
      <c r="B7585">
        <v>161.42999267578099</v>
      </c>
      <c r="C7585">
        <v>163.11000061035099</v>
      </c>
      <c r="D7585">
        <v>160.32000732421801</v>
      </c>
      <c r="E7585">
        <v>162.41000366210901</v>
      </c>
      <c r="F7585">
        <v>151.46548461914</v>
      </c>
      <c r="G7585">
        <v>2373900</v>
      </c>
    </row>
    <row r="7586" spans="1:7" x14ac:dyDescent="0.45">
      <c r="A7586" s="1">
        <v>44601</v>
      </c>
      <c r="B7586">
        <v>163.55000305175699</v>
      </c>
      <c r="C7586">
        <v>164.259994506835</v>
      </c>
      <c r="D7586">
        <v>161.92999267578099</v>
      </c>
      <c r="E7586">
        <v>163.63999938964801</v>
      </c>
      <c r="F7586">
        <v>152.61257934570301</v>
      </c>
      <c r="G7586">
        <v>2143600</v>
      </c>
    </row>
    <row r="7587" spans="1:7" x14ac:dyDescent="0.45">
      <c r="A7587" s="1">
        <v>44602</v>
      </c>
      <c r="B7587">
        <v>162.009994506835</v>
      </c>
      <c r="C7587">
        <v>162.78999328613199</v>
      </c>
      <c r="D7587">
        <v>159.02000427246</v>
      </c>
      <c r="E7587">
        <v>159.74000549316401</v>
      </c>
      <c r="F7587">
        <v>148.97540283203099</v>
      </c>
      <c r="G7587">
        <v>3633200</v>
      </c>
    </row>
    <row r="7588" spans="1:7" x14ac:dyDescent="0.45">
      <c r="A7588" s="1">
        <v>44603</v>
      </c>
      <c r="B7588">
        <v>160.16000366210901</v>
      </c>
      <c r="C7588">
        <v>161.600006103515</v>
      </c>
      <c r="D7588">
        <v>158.80000305175699</v>
      </c>
      <c r="E7588">
        <v>159.53999328613199</v>
      </c>
      <c r="F7588">
        <v>148.78889465332</v>
      </c>
      <c r="G7588">
        <v>3632700</v>
      </c>
    </row>
    <row r="7589" spans="1:7" x14ac:dyDescent="0.45">
      <c r="A7589" s="1">
        <v>44606</v>
      </c>
      <c r="B7589">
        <v>159.350006103515</v>
      </c>
      <c r="C7589">
        <v>159.58999633789</v>
      </c>
      <c r="D7589">
        <v>155.36000061035099</v>
      </c>
      <c r="E7589">
        <v>158.009994506835</v>
      </c>
      <c r="F7589">
        <v>147.36195373535099</v>
      </c>
      <c r="G7589">
        <v>4634400</v>
      </c>
    </row>
    <row r="7590" spans="1:7" x14ac:dyDescent="0.45">
      <c r="A7590" s="1">
        <v>44607</v>
      </c>
      <c r="B7590">
        <v>158.72000122070301</v>
      </c>
      <c r="C7590">
        <v>159.08000183105401</v>
      </c>
      <c r="D7590">
        <v>156.25</v>
      </c>
      <c r="E7590">
        <v>157.33999633789</v>
      </c>
      <c r="F7590">
        <v>146.73712158203099</v>
      </c>
      <c r="G7590">
        <v>3335800</v>
      </c>
    </row>
    <row r="7591" spans="1:7" x14ac:dyDescent="0.45">
      <c r="A7591" s="1">
        <v>44608</v>
      </c>
      <c r="B7591">
        <v>157</v>
      </c>
      <c r="C7591">
        <v>158</v>
      </c>
      <c r="D7591">
        <v>154.11000061035099</v>
      </c>
      <c r="E7591">
        <v>155.63000488281199</v>
      </c>
      <c r="F7591">
        <v>145.14236450195301</v>
      </c>
      <c r="G7591">
        <v>4470000</v>
      </c>
    </row>
    <row r="7592" spans="1:7" x14ac:dyDescent="0.45">
      <c r="A7592" s="1">
        <v>44609</v>
      </c>
      <c r="B7592">
        <v>150.850006103515</v>
      </c>
      <c r="C7592">
        <v>151.47000122070301</v>
      </c>
      <c r="D7592">
        <v>148.47999572753901</v>
      </c>
      <c r="E7592">
        <v>148.63999938964801</v>
      </c>
      <c r="F7592">
        <v>139.96340942382801</v>
      </c>
      <c r="G7592">
        <v>6207700</v>
      </c>
    </row>
    <row r="7593" spans="1:7" x14ac:dyDescent="0.45">
      <c r="A7593" s="1">
        <v>44610</v>
      </c>
      <c r="B7593">
        <v>148.19999694824199</v>
      </c>
      <c r="C7593">
        <v>149.71000671386699</v>
      </c>
      <c r="D7593">
        <v>147.24000549316401</v>
      </c>
      <c r="E7593">
        <v>147.61999511718699</v>
      </c>
      <c r="F7593">
        <v>139.00294494628901</v>
      </c>
      <c r="G7593">
        <v>5018800</v>
      </c>
    </row>
    <row r="7594" spans="1:7" x14ac:dyDescent="0.45">
      <c r="A7594" s="1">
        <v>44614</v>
      </c>
      <c r="B7594">
        <v>148.19999694824199</v>
      </c>
      <c r="C7594">
        <v>148.509994506835</v>
      </c>
      <c r="D7594">
        <v>145.88000488281199</v>
      </c>
      <c r="E7594">
        <v>146.75</v>
      </c>
      <c r="F7594">
        <v>138.18374633789</v>
      </c>
      <c r="G7594">
        <v>4509100</v>
      </c>
    </row>
    <row r="7595" spans="1:7" x14ac:dyDescent="0.45">
      <c r="A7595" s="1">
        <v>44615</v>
      </c>
      <c r="B7595">
        <v>146.75</v>
      </c>
      <c r="C7595">
        <v>147.33000183105401</v>
      </c>
      <c r="D7595">
        <v>144.13000488281199</v>
      </c>
      <c r="E7595">
        <v>144.38000488281199</v>
      </c>
      <c r="F7595">
        <v>135.95207214355401</v>
      </c>
      <c r="G7595">
        <v>3846600</v>
      </c>
    </row>
    <row r="7596" spans="1:7" x14ac:dyDescent="0.45">
      <c r="A7596" s="1">
        <v>44616</v>
      </c>
      <c r="B7596">
        <v>142.100006103515</v>
      </c>
      <c r="C7596">
        <v>143.88999938964801</v>
      </c>
      <c r="D7596">
        <v>139.74000549316401</v>
      </c>
      <c r="E7596">
        <v>143.69999694824199</v>
      </c>
      <c r="F7596">
        <v>135.311767578125</v>
      </c>
      <c r="G7596">
        <v>6107100</v>
      </c>
    </row>
    <row r="7597" spans="1:7" x14ac:dyDescent="0.45">
      <c r="A7597" s="1">
        <v>44617</v>
      </c>
      <c r="B7597">
        <v>144.41000366210901</v>
      </c>
      <c r="C7597">
        <v>151.759994506835</v>
      </c>
      <c r="D7597">
        <v>144.350006103515</v>
      </c>
      <c r="E7597">
        <v>150.509994506835</v>
      </c>
      <c r="F7597">
        <v>141.72425842285099</v>
      </c>
      <c r="G7597">
        <v>6732700</v>
      </c>
    </row>
    <row r="7598" spans="1:7" x14ac:dyDescent="0.45">
      <c r="A7598" s="1">
        <v>44620</v>
      </c>
      <c r="B7598">
        <v>149.28999328613199</v>
      </c>
      <c r="C7598">
        <v>149.63000488281199</v>
      </c>
      <c r="D7598">
        <v>146.75</v>
      </c>
      <c r="E7598">
        <v>148.64999389648401</v>
      </c>
      <c r="F7598">
        <v>139.97282409667901</v>
      </c>
      <c r="G7598">
        <v>4215300</v>
      </c>
    </row>
    <row r="7599" spans="1:7" x14ac:dyDescent="0.45">
      <c r="A7599" s="1">
        <v>44621</v>
      </c>
      <c r="B7599">
        <v>148.58000183105401</v>
      </c>
      <c r="C7599">
        <v>149.02000427246</v>
      </c>
      <c r="D7599">
        <v>144.14999389648401</v>
      </c>
      <c r="E7599">
        <v>144.75</v>
      </c>
      <c r="F7599">
        <v>136.30050659179599</v>
      </c>
      <c r="G7599">
        <v>3313900</v>
      </c>
    </row>
    <row r="7600" spans="1:7" x14ac:dyDescent="0.45">
      <c r="A7600" s="1">
        <v>44622</v>
      </c>
      <c r="B7600">
        <v>145.61000061035099</v>
      </c>
      <c r="C7600">
        <v>148.36999511718699</v>
      </c>
      <c r="D7600">
        <v>144.919998168945</v>
      </c>
      <c r="E7600">
        <v>147.22000122070301</v>
      </c>
      <c r="F7600">
        <v>138.62629699707</v>
      </c>
      <c r="G7600">
        <v>3734600</v>
      </c>
    </row>
    <row r="7601" spans="1:7" x14ac:dyDescent="0.45">
      <c r="A7601" s="1">
        <v>44623</v>
      </c>
      <c r="B7601">
        <v>148.52000427246</v>
      </c>
      <c r="C7601">
        <v>149.99000549316401</v>
      </c>
      <c r="D7601">
        <v>147.52000427246</v>
      </c>
      <c r="E7601">
        <v>148.30000305175699</v>
      </c>
      <c r="F7601">
        <v>139.64326477050699</v>
      </c>
      <c r="G7601">
        <v>3804200</v>
      </c>
    </row>
    <row r="7602" spans="1:7" x14ac:dyDescent="0.45">
      <c r="A7602" s="1">
        <v>44624</v>
      </c>
      <c r="B7602">
        <v>146.16000366210901</v>
      </c>
      <c r="C7602">
        <v>147.69000244140599</v>
      </c>
      <c r="D7602">
        <v>145.74000549316401</v>
      </c>
      <c r="E7602">
        <v>146.72999572753901</v>
      </c>
      <c r="F7602">
        <v>138.16490173339801</v>
      </c>
      <c r="G7602">
        <v>3235200</v>
      </c>
    </row>
    <row r="7603" spans="1:7" x14ac:dyDescent="0.45">
      <c r="A7603" s="1">
        <v>44627</v>
      </c>
      <c r="B7603">
        <v>145.74000549316401</v>
      </c>
      <c r="C7603">
        <v>145.74000549316401</v>
      </c>
      <c r="D7603">
        <v>142.57000732421801</v>
      </c>
      <c r="E7603">
        <v>143.27999877929599</v>
      </c>
      <c r="F7603">
        <v>134.91630554199199</v>
      </c>
      <c r="G7603">
        <v>4554000</v>
      </c>
    </row>
    <row r="7604" spans="1:7" x14ac:dyDescent="0.45">
      <c r="A7604" s="1">
        <v>44628</v>
      </c>
      <c r="B7604">
        <v>145.24000549316401</v>
      </c>
      <c r="C7604">
        <v>149.47000122070301</v>
      </c>
      <c r="D7604">
        <v>143.259994506835</v>
      </c>
      <c r="E7604">
        <v>145.39999389648401</v>
      </c>
      <c r="F7604">
        <v>136.91253662109301</v>
      </c>
      <c r="G7604">
        <v>4605300</v>
      </c>
    </row>
    <row r="7605" spans="1:7" x14ac:dyDescent="0.45">
      <c r="A7605" s="1">
        <v>44629</v>
      </c>
      <c r="B7605">
        <v>147.86000061035099</v>
      </c>
      <c r="C7605">
        <v>149.259994506835</v>
      </c>
      <c r="D7605">
        <v>146.49000549316401</v>
      </c>
      <c r="E7605">
        <v>146.600006103515</v>
      </c>
      <c r="F7605">
        <v>138.04248046875</v>
      </c>
      <c r="G7605">
        <v>3337300</v>
      </c>
    </row>
    <row r="7606" spans="1:7" x14ac:dyDescent="0.45">
      <c r="A7606" s="1">
        <v>44630</v>
      </c>
      <c r="B7606">
        <v>145.33999633789</v>
      </c>
      <c r="C7606">
        <v>145.96000671386699</v>
      </c>
      <c r="D7606">
        <v>143.33000183105401</v>
      </c>
      <c r="E7606">
        <v>143.92999267578099</v>
      </c>
      <c r="F7606">
        <v>135.52835083007801</v>
      </c>
      <c r="G7606">
        <v>3794000</v>
      </c>
    </row>
    <row r="7607" spans="1:7" x14ac:dyDescent="0.45">
      <c r="A7607" s="1">
        <v>44631</v>
      </c>
      <c r="B7607">
        <v>143.47000122070301</v>
      </c>
      <c r="C7607">
        <v>144.47999572753901</v>
      </c>
      <c r="D7607">
        <v>140.83000183105401</v>
      </c>
      <c r="E7607">
        <v>140.96000671386699</v>
      </c>
      <c r="F7607">
        <v>132.73171997070301</v>
      </c>
      <c r="G7607">
        <v>4149400</v>
      </c>
    </row>
    <row r="7608" spans="1:7" x14ac:dyDescent="0.45">
      <c r="A7608" s="1">
        <v>44634</v>
      </c>
      <c r="B7608">
        <v>141.44999694824199</v>
      </c>
      <c r="C7608">
        <v>145.28999328613199</v>
      </c>
      <c r="D7608">
        <v>141.44999694824199</v>
      </c>
      <c r="E7608">
        <v>143.47999572753901</v>
      </c>
      <c r="F7608">
        <v>135.10461425781199</v>
      </c>
      <c r="G7608">
        <v>3910100</v>
      </c>
    </row>
    <row r="7609" spans="1:7" x14ac:dyDescent="0.45">
      <c r="A7609" s="1">
        <v>44635</v>
      </c>
      <c r="B7609">
        <v>144.86999511718699</v>
      </c>
      <c r="C7609">
        <v>145.47999572753901</v>
      </c>
      <c r="D7609">
        <v>142.58999633789</v>
      </c>
      <c r="E7609">
        <v>144.30999755859301</v>
      </c>
      <c r="F7609">
        <v>135.88616943359301</v>
      </c>
      <c r="G7609">
        <v>3337300</v>
      </c>
    </row>
    <row r="7610" spans="1:7" x14ac:dyDescent="0.45">
      <c r="A7610" s="1">
        <v>44636</v>
      </c>
      <c r="B7610">
        <v>144.759994506835</v>
      </c>
      <c r="C7610">
        <v>146.27000427246</v>
      </c>
      <c r="D7610">
        <v>142.83999633789</v>
      </c>
      <c r="E7610">
        <v>145.509994506835</v>
      </c>
      <c r="F7610">
        <v>137.01611328125</v>
      </c>
      <c r="G7610">
        <v>3813800</v>
      </c>
    </row>
    <row r="7611" spans="1:7" x14ac:dyDescent="0.45">
      <c r="A7611" s="1">
        <v>44637</v>
      </c>
      <c r="B7611">
        <v>145.30999755859301</v>
      </c>
      <c r="C7611">
        <v>147.71000671386699</v>
      </c>
      <c r="D7611">
        <v>144.14999389648401</v>
      </c>
      <c r="E7611">
        <v>147.69000244140599</v>
      </c>
      <c r="F7611">
        <v>139.06887817382801</v>
      </c>
      <c r="G7611">
        <v>2786700</v>
      </c>
    </row>
    <row r="7612" spans="1:7" x14ac:dyDescent="0.45">
      <c r="A7612" s="1">
        <v>44638</v>
      </c>
      <c r="B7612">
        <v>147.07000732421801</v>
      </c>
      <c r="C7612">
        <v>148.44999694824199</v>
      </c>
      <c r="D7612">
        <v>145.22000122070301</v>
      </c>
      <c r="E7612">
        <v>148.32000732421801</v>
      </c>
      <c r="F7612">
        <v>139.66209411621</v>
      </c>
      <c r="G7612">
        <v>7882100</v>
      </c>
    </row>
    <row r="7613" spans="1:7" x14ac:dyDescent="0.45">
      <c r="A7613" s="1">
        <v>44641</v>
      </c>
      <c r="B7613">
        <v>148.69000244140599</v>
      </c>
      <c r="C7613">
        <v>149.74000549316401</v>
      </c>
      <c r="D7613">
        <v>147.39999389648401</v>
      </c>
      <c r="E7613">
        <v>148.58000183105401</v>
      </c>
      <c r="F7613">
        <v>139.90692138671801</v>
      </c>
      <c r="G7613">
        <v>4514900</v>
      </c>
    </row>
    <row r="7614" spans="1:7" x14ac:dyDescent="0.45">
      <c r="A7614" s="1">
        <v>44642</v>
      </c>
      <c r="B7614">
        <v>149.44999694824199</v>
      </c>
      <c r="C7614">
        <v>150.83999633789</v>
      </c>
      <c r="D7614">
        <v>148.5</v>
      </c>
      <c r="E7614">
        <v>149.94000244140599</v>
      </c>
      <c r="F7614">
        <v>141.18753051757801</v>
      </c>
      <c r="G7614">
        <v>4252000</v>
      </c>
    </row>
    <row r="7615" spans="1:7" x14ac:dyDescent="0.45">
      <c r="A7615" s="1">
        <v>44643</v>
      </c>
      <c r="B7615">
        <v>149.69000244140599</v>
      </c>
      <c r="C7615">
        <v>149.77999877929599</v>
      </c>
      <c r="D7615">
        <v>147.55999755859301</v>
      </c>
      <c r="E7615">
        <v>147.67999267578099</v>
      </c>
      <c r="F7615">
        <v>139.05944824218699</v>
      </c>
      <c r="G7615">
        <v>2637200</v>
      </c>
    </row>
    <row r="7616" spans="1:7" x14ac:dyDescent="0.45">
      <c r="A7616" s="1">
        <v>44644</v>
      </c>
      <c r="B7616">
        <v>148.11999511718699</v>
      </c>
      <c r="C7616">
        <v>149.22999572753901</v>
      </c>
      <c r="D7616">
        <v>147.39999389648401</v>
      </c>
      <c r="E7616">
        <v>148.97999572753901</v>
      </c>
      <c r="F7616">
        <v>140.28356933593699</v>
      </c>
      <c r="G7616">
        <v>2028100</v>
      </c>
    </row>
    <row r="7617" spans="1:7" x14ac:dyDescent="0.45">
      <c r="A7617" s="1">
        <v>44645</v>
      </c>
      <c r="B7617">
        <v>149.27000427246</v>
      </c>
      <c r="C7617">
        <v>151.17999267578099</v>
      </c>
      <c r="D7617">
        <v>148.91000366210901</v>
      </c>
      <c r="E7617">
        <v>150.46000671386699</v>
      </c>
      <c r="F7617">
        <v>141.67718505859301</v>
      </c>
      <c r="G7617">
        <v>2247800</v>
      </c>
    </row>
    <row r="7618" spans="1:7" x14ac:dyDescent="0.45">
      <c r="A7618" s="1">
        <v>44648</v>
      </c>
      <c r="B7618">
        <v>149.92999267578099</v>
      </c>
      <c r="C7618">
        <v>150.13000488281199</v>
      </c>
      <c r="D7618">
        <v>147.19000244140599</v>
      </c>
      <c r="E7618">
        <v>149.47000122070301</v>
      </c>
      <c r="F7618">
        <v>140.74497985839801</v>
      </c>
      <c r="G7618">
        <v>2679900</v>
      </c>
    </row>
    <row r="7619" spans="1:7" x14ac:dyDescent="0.45">
      <c r="A7619" s="1">
        <v>44649</v>
      </c>
      <c r="B7619">
        <v>151</v>
      </c>
      <c r="C7619">
        <v>152.919998168945</v>
      </c>
      <c r="D7619">
        <v>150.03999328613199</v>
      </c>
      <c r="E7619">
        <v>152.08000183105401</v>
      </c>
      <c r="F7619">
        <v>143.20260620117099</v>
      </c>
      <c r="G7619">
        <v>2693200</v>
      </c>
    </row>
    <row r="7620" spans="1:7" x14ac:dyDescent="0.45">
      <c r="A7620" s="1">
        <v>44650</v>
      </c>
      <c r="B7620">
        <v>151.33000183105401</v>
      </c>
      <c r="C7620">
        <v>153.259994506835</v>
      </c>
      <c r="D7620">
        <v>150.77000427246</v>
      </c>
      <c r="E7620">
        <v>151.42999267578099</v>
      </c>
      <c r="F7620">
        <v>142.590560913085</v>
      </c>
      <c r="G7620">
        <v>2395100</v>
      </c>
    </row>
    <row r="7621" spans="1:7" x14ac:dyDescent="0.45">
      <c r="A7621" s="1">
        <v>44651</v>
      </c>
      <c r="B7621">
        <v>150.44999694824199</v>
      </c>
      <c r="C7621">
        <v>151.25</v>
      </c>
      <c r="D7621">
        <v>148.80000305175699</v>
      </c>
      <c r="E7621">
        <v>148.88000488281199</v>
      </c>
      <c r="F7621">
        <v>140.18940734863199</v>
      </c>
      <c r="G7621">
        <v>3193800</v>
      </c>
    </row>
    <row r="7622" spans="1:7" x14ac:dyDescent="0.45">
      <c r="A7622" s="1">
        <v>44652</v>
      </c>
      <c r="B7622">
        <v>149.63000488281199</v>
      </c>
      <c r="C7622">
        <v>149.86000061035099</v>
      </c>
      <c r="D7622">
        <v>146.850006103515</v>
      </c>
      <c r="E7622">
        <v>149.69000244140599</v>
      </c>
      <c r="F7622">
        <v>140.95211791992099</v>
      </c>
      <c r="G7622">
        <v>2196400</v>
      </c>
    </row>
    <row r="7623" spans="1:7" x14ac:dyDescent="0.45">
      <c r="A7623" s="1">
        <v>44655</v>
      </c>
      <c r="B7623">
        <v>149.05999755859301</v>
      </c>
      <c r="C7623">
        <v>150.009994506835</v>
      </c>
      <c r="D7623">
        <v>146.08000183105401</v>
      </c>
      <c r="E7623">
        <v>149.52999877929599</v>
      </c>
      <c r="F7623">
        <v>140.80145263671801</v>
      </c>
      <c r="G7623">
        <v>2631800</v>
      </c>
    </row>
    <row r="7624" spans="1:7" x14ac:dyDescent="0.45">
      <c r="A7624" s="1">
        <v>44656</v>
      </c>
      <c r="B7624">
        <v>148.64999389648401</v>
      </c>
      <c r="C7624">
        <v>150.63000488281199</v>
      </c>
      <c r="D7624">
        <v>148.509994506835</v>
      </c>
      <c r="E7624">
        <v>148.89999389648401</v>
      </c>
      <c r="F7624">
        <v>140.208236694335</v>
      </c>
      <c r="G7624">
        <v>2148600</v>
      </c>
    </row>
    <row r="7625" spans="1:7" x14ac:dyDescent="0.45">
      <c r="A7625" s="1">
        <v>44657</v>
      </c>
      <c r="B7625">
        <v>147.33000183105401</v>
      </c>
      <c r="C7625">
        <v>150.38999938964801</v>
      </c>
      <c r="D7625">
        <v>147.05000305175699</v>
      </c>
      <c r="E7625">
        <v>150.30000305175699</v>
      </c>
      <c r="F7625">
        <v>141.52651977539</v>
      </c>
      <c r="G7625">
        <v>2705500</v>
      </c>
    </row>
    <row r="7626" spans="1:7" x14ac:dyDescent="0.45">
      <c r="A7626" s="1">
        <v>44658</v>
      </c>
      <c r="B7626">
        <v>149.38999938964801</v>
      </c>
      <c r="C7626">
        <v>150.47000122070301</v>
      </c>
      <c r="D7626">
        <v>147.55999755859301</v>
      </c>
      <c r="E7626">
        <v>149.94999694824199</v>
      </c>
      <c r="F7626">
        <v>141.19694519042901</v>
      </c>
      <c r="G7626">
        <v>2199000</v>
      </c>
    </row>
    <row r="7627" spans="1:7" x14ac:dyDescent="0.45">
      <c r="A7627" s="1">
        <v>44659</v>
      </c>
      <c r="B7627">
        <v>151</v>
      </c>
      <c r="C7627">
        <v>151.64999389648401</v>
      </c>
      <c r="D7627">
        <v>149.38000488281199</v>
      </c>
      <c r="E7627">
        <v>149.80999755859301</v>
      </c>
      <c r="F7627">
        <v>141.06512451171801</v>
      </c>
      <c r="G7627">
        <v>2790500</v>
      </c>
    </row>
    <row r="7628" spans="1:7" x14ac:dyDescent="0.45">
      <c r="A7628" s="1">
        <v>44662</v>
      </c>
      <c r="B7628">
        <v>150.44999694824199</v>
      </c>
      <c r="C7628">
        <v>152.22000122070301</v>
      </c>
      <c r="D7628">
        <v>149.96000671386699</v>
      </c>
      <c r="E7628">
        <v>150.11999511718699</v>
      </c>
      <c r="F7628">
        <v>141.357009887695</v>
      </c>
      <c r="G7628">
        <v>2478800</v>
      </c>
    </row>
    <row r="7629" spans="1:7" x14ac:dyDescent="0.45">
      <c r="A7629" s="1">
        <v>44663</v>
      </c>
      <c r="B7629">
        <v>151.33999633789</v>
      </c>
      <c r="C7629">
        <v>151.52999877929599</v>
      </c>
      <c r="D7629">
        <v>148.08999633789</v>
      </c>
      <c r="E7629">
        <v>148.58000183105401</v>
      </c>
      <c r="F7629">
        <v>139.90692138671801</v>
      </c>
      <c r="G7629">
        <v>2612900</v>
      </c>
    </row>
    <row r="7630" spans="1:7" x14ac:dyDescent="0.45">
      <c r="A7630" s="1">
        <v>44664</v>
      </c>
      <c r="B7630">
        <v>148.52000427246</v>
      </c>
      <c r="C7630">
        <v>149.169998168945</v>
      </c>
      <c r="D7630">
        <v>147.57000732421801</v>
      </c>
      <c r="E7630">
        <v>148.66000366210901</v>
      </c>
      <c r="F7630">
        <v>139.98225402832</v>
      </c>
      <c r="G7630">
        <v>1992100</v>
      </c>
    </row>
    <row r="7631" spans="1:7" x14ac:dyDescent="0.45">
      <c r="A7631" s="1">
        <v>44665</v>
      </c>
      <c r="B7631">
        <v>148.64999389648401</v>
      </c>
      <c r="C7631">
        <v>149.58999633789</v>
      </c>
      <c r="D7631">
        <v>147.21000671386699</v>
      </c>
      <c r="E7631">
        <v>147.38000488281199</v>
      </c>
      <c r="F7631">
        <v>138.77697753906199</v>
      </c>
      <c r="G7631">
        <v>2331100</v>
      </c>
    </row>
    <row r="7632" spans="1:7" x14ac:dyDescent="0.45">
      <c r="A7632" s="1">
        <v>44669</v>
      </c>
      <c r="B7632">
        <v>147.44999694824199</v>
      </c>
      <c r="C7632">
        <v>148.33000183105401</v>
      </c>
      <c r="D7632">
        <v>145.75</v>
      </c>
      <c r="E7632">
        <v>146.17999267578099</v>
      </c>
      <c r="F7632">
        <v>137.64701843261699</v>
      </c>
      <c r="G7632">
        <v>1775800</v>
      </c>
    </row>
    <row r="7633" spans="1:7" x14ac:dyDescent="0.45">
      <c r="A7633" s="1">
        <v>44670</v>
      </c>
      <c r="B7633">
        <v>146.850006103515</v>
      </c>
      <c r="C7633">
        <v>150.58999633789</v>
      </c>
      <c r="D7633">
        <v>146.850006103515</v>
      </c>
      <c r="E7633">
        <v>150.100006103515</v>
      </c>
      <c r="F7633">
        <v>141.33821105957</v>
      </c>
      <c r="G7633">
        <v>2296000</v>
      </c>
    </row>
    <row r="7634" spans="1:7" x14ac:dyDescent="0.45">
      <c r="A7634" s="1">
        <v>44671</v>
      </c>
      <c r="B7634">
        <v>150.80999755859301</v>
      </c>
      <c r="C7634">
        <v>152.5</v>
      </c>
      <c r="D7634">
        <v>150.52999877929599</v>
      </c>
      <c r="E7634">
        <v>150.58999633789</v>
      </c>
      <c r="F7634">
        <v>141.79957580566401</v>
      </c>
      <c r="G7634">
        <v>1979900</v>
      </c>
    </row>
    <row r="7635" spans="1:7" x14ac:dyDescent="0.45">
      <c r="A7635" s="1">
        <v>44672</v>
      </c>
      <c r="B7635">
        <v>151.97999572753901</v>
      </c>
      <c r="C7635">
        <v>153.100006103515</v>
      </c>
      <c r="D7635">
        <v>151.30999755859301</v>
      </c>
      <c r="E7635">
        <v>151.77000427246</v>
      </c>
      <c r="F7635">
        <v>142.910720825195</v>
      </c>
      <c r="G7635">
        <v>2337200</v>
      </c>
    </row>
    <row r="7636" spans="1:7" x14ac:dyDescent="0.45">
      <c r="A7636" s="1">
        <v>44673</v>
      </c>
      <c r="B7636">
        <v>150.80000305175699</v>
      </c>
      <c r="C7636">
        <v>150.99000549316401</v>
      </c>
      <c r="D7636">
        <v>148.24000549316401</v>
      </c>
      <c r="E7636">
        <v>149.169998168945</v>
      </c>
      <c r="F7636">
        <v>140.462478637695</v>
      </c>
      <c r="G7636">
        <v>3157400</v>
      </c>
    </row>
    <row r="7637" spans="1:7" x14ac:dyDescent="0.45">
      <c r="A7637" s="1">
        <v>44676</v>
      </c>
      <c r="B7637">
        <v>148.71000671386699</v>
      </c>
      <c r="C7637">
        <v>149.02999877929599</v>
      </c>
      <c r="D7637">
        <v>145.88000488281199</v>
      </c>
      <c r="E7637">
        <v>148.600006103515</v>
      </c>
      <c r="F7637">
        <v>139.92575073242099</v>
      </c>
      <c r="G7637">
        <v>3432200</v>
      </c>
    </row>
    <row r="7638" spans="1:7" x14ac:dyDescent="0.45">
      <c r="A7638" s="1">
        <v>44677</v>
      </c>
      <c r="B7638">
        <v>145.41000366210901</v>
      </c>
      <c r="C7638">
        <v>146.97999572753901</v>
      </c>
      <c r="D7638">
        <v>142.86999511718699</v>
      </c>
      <c r="E7638">
        <v>144.22000122070301</v>
      </c>
      <c r="F7638">
        <v>135.80145263671801</v>
      </c>
      <c r="G7638">
        <v>4840400</v>
      </c>
    </row>
    <row r="7639" spans="1:7" x14ac:dyDescent="0.45">
      <c r="A7639" s="1">
        <v>44678</v>
      </c>
      <c r="B7639">
        <v>144.77999877929599</v>
      </c>
      <c r="C7639">
        <v>146.08000183105401</v>
      </c>
      <c r="D7639">
        <v>143.72999572753901</v>
      </c>
      <c r="E7639">
        <v>144.21000671386699</v>
      </c>
      <c r="F7639">
        <v>135.79200744628901</v>
      </c>
      <c r="G7639">
        <v>3124300</v>
      </c>
    </row>
    <row r="7640" spans="1:7" x14ac:dyDescent="0.45">
      <c r="A7640" s="1">
        <v>44679</v>
      </c>
      <c r="B7640">
        <v>144.75</v>
      </c>
      <c r="C7640">
        <v>147.72999572753901</v>
      </c>
      <c r="D7640">
        <v>144.11999511718699</v>
      </c>
      <c r="E7640">
        <v>147.13999938964801</v>
      </c>
      <c r="F7640">
        <v>138.55096435546801</v>
      </c>
      <c r="G7640">
        <v>2537700</v>
      </c>
    </row>
    <row r="7641" spans="1:7" x14ac:dyDescent="0.45">
      <c r="A7641" s="1">
        <v>44680</v>
      </c>
      <c r="B7641">
        <v>147.30000305175699</v>
      </c>
      <c r="C7641">
        <v>148.55999755859301</v>
      </c>
      <c r="D7641">
        <v>143.86999511718699</v>
      </c>
      <c r="E7641">
        <v>144.22000122070301</v>
      </c>
      <c r="F7641">
        <v>135.80145263671801</v>
      </c>
      <c r="G7641">
        <v>4152300</v>
      </c>
    </row>
    <row r="7642" spans="1:7" x14ac:dyDescent="0.45">
      <c r="A7642" s="1">
        <v>44683</v>
      </c>
      <c r="B7642">
        <v>144.509994506835</v>
      </c>
      <c r="C7642">
        <v>147.5</v>
      </c>
      <c r="D7642">
        <v>143.77999877929599</v>
      </c>
      <c r="E7642">
        <v>145.91000366210901</v>
      </c>
      <c r="F7642">
        <v>137.39277648925699</v>
      </c>
      <c r="G7642">
        <v>3717300</v>
      </c>
    </row>
    <row r="7643" spans="1:7" x14ac:dyDescent="0.45">
      <c r="A7643" s="1">
        <v>44684</v>
      </c>
      <c r="B7643">
        <v>146.21000671386699</v>
      </c>
      <c r="C7643">
        <v>148.850006103515</v>
      </c>
      <c r="D7643">
        <v>145.919998168945</v>
      </c>
      <c r="E7643">
        <v>148.08000183105401</v>
      </c>
      <c r="F7643">
        <v>139.436111450195</v>
      </c>
      <c r="G7643">
        <v>2508700</v>
      </c>
    </row>
    <row r="7644" spans="1:7" x14ac:dyDescent="0.45">
      <c r="A7644" s="1">
        <v>44685</v>
      </c>
      <c r="B7644">
        <v>149</v>
      </c>
      <c r="C7644">
        <v>154.66000366210901</v>
      </c>
      <c r="D7644">
        <v>147.88000488281199</v>
      </c>
      <c r="E7644">
        <v>154.22999572753901</v>
      </c>
      <c r="F7644">
        <v>145.22709655761699</v>
      </c>
      <c r="G7644">
        <v>3694200</v>
      </c>
    </row>
    <row r="7645" spans="1:7" x14ac:dyDescent="0.45">
      <c r="A7645" s="1">
        <v>44686</v>
      </c>
      <c r="B7645">
        <v>153.169998168945</v>
      </c>
      <c r="C7645">
        <v>153.64999389648401</v>
      </c>
      <c r="D7645">
        <v>148.22999572753901</v>
      </c>
      <c r="E7645">
        <v>149.46000671386699</v>
      </c>
      <c r="F7645">
        <v>140.73554992675699</v>
      </c>
      <c r="G7645">
        <v>3315900</v>
      </c>
    </row>
    <row r="7646" spans="1:7" x14ac:dyDescent="0.45">
      <c r="A7646" s="1">
        <v>44687</v>
      </c>
      <c r="B7646">
        <v>149.27000427246</v>
      </c>
      <c r="C7646">
        <v>149.77000427246</v>
      </c>
      <c r="D7646">
        <v>146.69000244140599</v>
      </c>
      <c r="E7646">
        <v>149.52999877929599</v>
      </c>
      <c r="F7646">
        <v>140.80145263671801</v>
      </c>
      <c r="G7646">
        <v>2470300</v>
      </c>
    </row>
    <row r="7647" spans="1:7" x14ac:dyDescent="0.45">
      <c r="A7647" s="1">
        <v>44690</v>
      </c>
      <c r="B7647">
        <v>148.44000244140599</v>
      </c>
      <c r="C7647">
        <v>153.77000427246</v>
      </c>
      <c r="D7647">
        <v>147.94000244140599</v>
      </c>
      <c r="E7647">
        <v>152.38000488281199</v>
      </c>
      <c r="F7647">
        <v>143.485092163085</v>
      </c>
      <c r="G7647">
        <v>4163100</v>
      </c>
    </row>
    <row r="7648" spans="1:7" x14ac:dyDescent="0.45">
      <c r="A7648" s="1">
        <v>44691</v>
      </c>
      <c r="B7648">
        <v>154</v>
      </c>
      <c r="C7648">
        <v>154.03999328613199</v>
      </c>
      <c r="D7648">
        <v>148.13999938964801</v>
      </c>
      <c r="E7648">
        <v>149.11999511718699</v>
      </c>
      <c r="F7648">
        <v>140.41537475585901</v>
      </c>
      <c r="G7648">
        <v>3503200</v>
      </c>
    </row>
    <row r="7649" spans="1:7" x14ac:dyDescent="0.45">
      <c r="A7649" s="1">
        <v>44692</v>
      </c>
      <c r="B7649">
        <v>149.99000549316401</v>
      </c>
      <c r="C7649">
        <v>150.13000488281199</v>
      </c>
      <c r="D7649">
        <v>146.169998168945</v>
      </c>
      <c r="E7649">
        <v>146.41000366210901</v>
      </c>
      <c r="F7649">
        <v>137.86361694335901</v>
      </c>
      <c r="G7649">
        <v>2748000</v>
      </c>
    </row>
    <row r="7650" spans="1:7" x14ac:dyDescent="0.45">
      <c r="A7650" s="1">
        <v>44693</v>
      </c>
      <c r="B7650">
        <v>146.58999633789</v>
      </c>
      <c r="C7650">
        <v>149.61999511718699</v>
      </c>
      <c r="D7650">
        <v>146.009994506835</v>
      </c>
      <c r="E7650">
        <v>149.58999633789</v>
      </c>
      <c r="F7650">
        <v>140.85795593261699</v>
      </c>
      <c r="G7650">
        <v>2819000</v>
      </c>
    </row>
    <row r="7651" spans="1:7" x14ac:dyDescent="0.45">
      <c r="A7651" s="1">
        <v>44694</v>
      </c>
      <c r="B7651">
        <v>150.21000671386699</v>
      </c>
      <c r="C7651">
        <v>150.350006103515</v>
      </c>
      <c r="D7651">
        <v>147.97000122070301</v>
      </c>
      <c r="E7651">
        <v>149.30000305175699</v>
      </c>
      <c r="F7651">
        <v>140.58488464355401</v>
      </c>
      <c r="G7651">
        <v>2753300</v>
      </c>
    </row>
    <row r="7652" spans="1:7" x14ac:dyDescent="0.45">
      <c r="A7652" s="1">
        <v>44697</v>
      </c>
      <c r="B7652">
        <v>149.22000122070301</v>
      </c>
      <c r="C7652">
        <v>150.83000183105401</v>
      </c>
      <c r="D7652">
        <v>146.30999755859301</v>
      </c>
      <c r="E7652">
        <v>150.5</v>
      </c>
      <c r="F7652">
        <v>141.71484375</v>
      </c>
      <c r="G7652">
        <v>2713700</v>
      </c>
    </row>
    <row r="7653" spans="1:7" x14ac:dyDescent="0.45">
      <c r="A7653" s="1">
        <v>44698</v>
      </c>
      <c r="B7653">
        <v>151.99000549316401</v>
      </c>
      <c r="C7653">
        <v>152.5</v>
      </c>
      <c r="D7653">
        <v>150.52000427246</v>
      </c>
      <c r="E7653">
        <v>152.33999633789</v>
      </c>
      <c r="F7653">
        <v>143.44743347167901</v>
      </c>
      <c r="G7653">
        <v>2106800</v>
      </c>
    </row>
    <row r="7654" spans="1:7" x14ac:dyDescent="0.45">
      <c r="A7654" s="1">
        <v>44699</v>
      </c>
      <c r="B7654">
        <v>151.58999633789</v>
      </c>
      <c r="C7654">
        <v>151.71000671386699</v>
      </c>
      <c r="D7654">
        <v>148.47000122070301</v>
      </c>
      <c r="E7654">
        <v>148.92999267578099</v>
      </c>
      <c r="F7654">
        <v>140.23648071289</v>
      </c>
      <c r="G7654">
        <v>2958700</v>
      </c>
    </row>
    <row r="7655" spans="1:7" x14ac:dyDescent="0.45">
      <c r="A7655" s="1">
        <v>44700</v>
      </c>
      <c r="B7655">
        <v>146.19999694824199</v>
      </c>
      <c r="C7655">
        <v>148.89999389648401</v>
      </c>
      <c r="D7655">
        <v>144.11000061035099</v>
      </c>
      <c r="E7655">
        <v>146.96000671386699</v>
      </c>
      <c r="F7655">
        <v>139.77993774414</v>
      </c>
      <c r="G7655">
        <v>2746700</v>
      </c>
    </row>
    <row r="7656" spans="1:7" x14ac:dyDescent="0.45">
      <c r="A7656" s="1">
        <v>44701</v>
      </c>
      <c r="B7656">
        <v>147.53999328613199</v>
      </c>
      <c r="C7656">
        <v>147.94000244140599</v>
      </c>
      <c r="D7656">
        <v>141.08999633789</v>
      </c>
      <c r="E7656">
        <v>143.83000183105401</v>
      </c>
      <c r="F7656">
        <v>136.80287170410099</v>
      </c>
      <c r="G7656">
        <v>4195400</v>
      </c>
    </row>
    <row r="7657" spans="1:7" x14ac:dyDescent="0.45">
      <c r="A7657" s="1">
        <v>44704</v>
      </c>
      <c r="B7657">
        <v>144.58000183105401</v>
      </c>
      <c r="C7657">
        <v>145.97000122070301</v>
      </c>
      <c r="D7657">
        <v>144.009994506835</v>
      </c>
      <c r="E7657">
        <v>144.38000488281199</v>
      </c>
      <c r="F7657">
        <v>137.32597351074199</v>
      </c>
      <c r="G7657">
        <v>2836100</v>
      </c>
    </row>
    <row r="7658" spans="1:7" x14ac:dyDescent="0.45">
      <c r="A7658" s="1">
        <v>44705</v>
      </c>
      <c r="B7658">
        <v>144.350006103515</v>
      </c>
      <c r="C7658">
        <v>146.22000122070301</v>
      </c>
      <c r="D7658">
        <v>141</v>
      </c>
      <c r="E7658">
        <v>145.75</v>
      </c>
      <c r="F7658">
        <v>138.62905883789</v>
      </c>
      <c r="G7658">
        <v>2638800</v>
      </c>
    </row>
    <row r="7659" spans="1:7" x14ac:dyDescent="0.45">
      <c r="A7659" s="1">
        <v>44706</v>
      </c>
      <c r="B7659">
        <v>145.42999267578099</v>
      </c>
      <c r="C7659">
        <v>146.16000366210901</v>
      </c>
      <c r="D7659">
        <v>143.55000305175699</v>
      </c>
      <c r="E7659">
        <v>145.78999328613199</v>
      </c>
      <c r="F7659">
        <v>138.66709899902301</v>
      </c>
      <c r="G7659">
        <v>1876900</v>
      </c>
    </row>
    <row r="7660" spans="1:7" x14ac:dyDescent="0.45">
      <c r="A7660" s="1">
        <v>44707</v>
      </c>
      <c r="B7660">
        <v>146.74000549316401</v>
      </c>
      <c r="C7660">
        <v>148.80999755859301</v>
      </c>
      <c r="D7660">
        <v>146.69999694824199</v>
      </c>
      <c r="E7660">
        <v>147.03999328613199</v>
      </c>
      <c r="F7660">
        <v>139.85601806640599</v>
      </c>
      <c r="G7660">
        <v>2127300</v>
      </c>
    </row>
    <row r="7661" spans="1:7" x14ac:dyDescent="0.45">
      <c r="A7661" s="1">
        <v>44708</v>
      </c>
      <c r="B7661">
        <v>148.21000671386699</v>
      </c>
      <c r="C7661">
        <v>149.52000427246</v>
      </c>
      <c r="D7661">
        <v>147.86999511718699</v>
      </c>
      <c r="E7661">
        <v>149.509994506835</v>
      </c>
      <c r="F7661">
        <v>142.20535278320301</v>
      </c>
      <c r="G7661">
        <v>1776700</v>
      </c>
    </row>
    <row r="7662" spans="1:7" x14ac:dyDescent="0.45">
      <c r="A7662" s="1">
        <v>44712</v>
      </c>
      <c r="B7662">
        <v>148.27000427246</v>
      </c>
      <c r="C7662">
        <v>149.83999633789</v>
      </c>
      <c r="D7662">
        <v>145.92999267578099</v>
      </c>
      <c r="E7662">
        <v>149.28999328613199</v>
      </c>
      <c r="F7662">
        <v>141.99607849121</v>
      </c>
      <c r="G7662">
        <v>4144000</v>
      </c>
    </row>
    <row r="7663" spans="1:7" x14ac:dyDescent="0.45">
      <c r="A7663" s="1">
        <v>44713</v>
      </c>
      <c r="B7663">
        <v>149.33000183105401</v>
      </c>
      <c r="C7663">
        <v>149.49000549316401</v>
      </c>
      <c r="D7663">
        <v>145.600006103515</v>
      </c>
      <c r="E7663">
        <v>146.419998168945</v>
      </c>
      <c r="F7663">
        <v>139.26631164550699</v>
      </c>
      <c r="G7663">
        <v>2410400</v>
      </c>
    </row>
    <row r="7664" spans="1:7" x14ac:dyDescent="0.45">
      <c r="A7664" s="1">
        <v>44714</v>
      </c>
      <c r="B7664">
        <v>147.52000427246</v>
      </c>
      <c r="C7664">
        <v>148.28999328613199</v>
      </c>
      <c r="D7664">
        <v>144.5</v>
      </c>
      <c r="E7664">
        <v>148.17999267578099</v>
      </c>
      <c r="F7664">
        <v>140.94032287597599</v>
      </c>
      <c r="G7664">
        <v>1901400</v>
      </c>
    </row>
    <row r="7665" spans="1:7" x14ac:dyDescent="0.45">
      <c r="A7665" s="1">
        <v>44715</v>
      </c>
      <c r="B7665">
        <v>147</v>
      </c>
      <c r="C7665">
        <v>147.47000122070301</v>
      </c>
      <c r="D7665">
        <v>145.32000732421801</v>
      </c>
      <c r="E7665">
        <v>145.97000122070301</v>
      </c>
      <c r="F7665">
        <v>138.83830261230401</v>
      </c>
      <c r="G7665">
        <v>1876300</v>
      </c>
    </row>
    <row r="7666" spans="1:7" x14ac:dyDescent="0.45">
      <c r="A7666" s="1">
        <v>44718</v>
      </c>
      <c r="B7666">
        <v>146.38999938964801</v>
      </c>
      <c r="C7666">
        <v>147.30000305175699</v>
      </c>
      <c r="D7666">
        <v>145.64999389648401</v>
      </c>
      <c r="E7666">
        <v>146.21000671386699</v>
      </c>
      <c r="F7666">
        <v>139.06660461425699</v>
      </c>
      <c r="G7666">
        <v>1575600</v>
      </c>
    </row>
    <row r="7667" spans="1:7" x14ac:dyDescent="0.45">
      <c r="A7667" s="1">
        <v>44719</v>
      </c>
      <c r="B7667">
        <v>145.44000244140599</v>
      </c>
      <c r="C7667">
        <v>146.99000549316401</v>
      </c>
      <c r="D7667">
        <v>143.82000732421801</v>
      </c>
      <c r="E7667">
        <v>146.86999511718699</v>
      </c>
      <c r="F7667">
        <v>139.69432067871</v>
      </c>
      <c r="G7667">
        <v>1805300</v>
      </c>
    </row>
    <row r="7668" spans="1:7" x14ac:dyDescent="0.45">
      <c r="A7668" s="1">
        <v>44720</v>
      </c>
      <c r="B7668">
        <v>145.55999755859301</v>
      </c>
      <c r="C7668">
        <v>146.61000061035099</v>
      </c>
      <c r="D7668">
        <v>144.28999328613199</v>
      </c>
      <c r="E7668">
        <v>145.419998168945</v>
      </c>
      <c r="F7668">
        <v>138.315170288085</v>
      </c>
      <c r="G7668">
        <v>1711400</v>
      </c>
    </row>
    <row r="7669" spans="1:7" x14ac:dyDescent="0.45">
      <c r="A7669" s="1">
        <v>44721</v>
      </c>
      <c r="B7669">
        <v>145.509994506835</v>
      </c>
      <c r="C7669">
        <v>147.19000244140599</v>
      </c>
      <c r="D7669">
        <v>144.13999938964801</v>
      </c>
      <c r="E7669">
        <v>144.17999267578099</v>
      </c>
      <c r="F7669">
        <v>137.1357421875</v>
      </c>
      <c r="G7669">
        <v>2168300</v>
      </c>
    </row>
    <row r="7670" spans="1:7" x14ac:dyDescent="0.45">
      <c r="A7670" s="1">
        <v>44722</v>
      </c>
      <c r="B7670">
        <v>142</v>
      </c>
      <c r="C7670">
        <v>142.47000122070301</v>
      </c>
      <c r="D7670">
        <v>137.58000183105401</v>
      </c>
      <c r="E7670">
        <v>137.64999389648401</v>
      </c>
      <c r="F7670">
        <v>130.92478942871</v>
      </c>
      <c r="G7670">
        <v>5883900</v>
      </c>
    </row>
    <row r="7671" spans="1:7" x14ac:dyDescent="0.45">
      <c r="A7671" s="1">
        <v>44725</v>
      </c>
      <c r="B7671">
        <v>136.72999572753901</v>
      </c>
      <c r="C7671">
        <v>138.33999633789</v>
      </c>
      <c r="D7671">
        <v>135.61999511718699</v>
      </c>
      <c r="E7671">
        <v>136.36999511718699</v>
      </c>
      <c r="F7671">
        <v>129.70732116699199</v>
      </c>
      <c r="G7671">
        <v>4116000</v>
      </c>
    </row>
    <row r="7672" spans="1:7" x14ac:dyDescent="0.45">
      <c r="A7672" s="1">
        <v>44726</v>
      </c>
      <c r="B7672">
        <v>136.67999267578099</v>
      </c>
      <c r="C7672">
        <v>138.350006103515</v>
      </c>
      <c r="D7672">
        <v>134.39999389648401</v>
      </c>
      <c r="E7672">
        <v>135.25</v>
      </c>
      <c r="F7672">
        <v>128.64205932617099</v>
      </c>
      <c r="G7672">
        <v>2675200</v>
      </c>
    </row>
    <row r="7673" spans="1:7" x14ac:dyDescent="0.45">
      <c r="A7673" s="1">
        <v>44727</v>
      </c>
      <c r="B7673">
        <v>135.759994506835</v>
      </c>
      <c r="C7673">
        <v>136.67999267578099</v>
      </c>
      <c r="D7673">
        <v>133.05999755859301</v>
      </c>
      <c r="E7673">
        <v>134.33000183105401</v>
      </c>
      <c r="F7673">
        <v>127.766998291015</v>
      </c>
      <c r="G7673">
        <v>3271100</v>
      </c>
    </row>
    <row r="7674" spans="1:7" x14ac:dyDescent="0.45">
      <c r="A7674" s="1">
        <v>44728</v>
      </c>
      <c r="B7674">
        <v>132.55000305175699</v>
      </c>
      <c r="C7674">
        <v>132.55000305175699</v>
      </c>
      <c r="D7674">
        <v>130.33000183105401</v>
      </c>
      <c r="E7674">
        <v>130.94000244140599</v>
      </c>
      <c r="F7674">
        <v>124.542640686035</v>
      </c>
      <c r="G7674">
        <v>3728200</v>
      </c>
    </row>
    <row r="7675" spans="1:7" x14ac:dyDescent="0.45">
      <c r="A7675" s="1">
        <v>44729</v>
      </c>
      <c r="B7675">
        <v>130.77000427246</v>
      </c>
      <c r="C7675">
        <v>131.88000488281199</v>
      </c>
      <c r="D7675">
        <v>128.72000122070301</v>
      </c>
      <c r="E7675">
        <v>129.83999633789</v>
      </c>
      <c r="F7675">
        <v>123.496376037597</v>
      </c>
      <c r="G7675">
        <v>7180900</v>
      </c>
    </row>
    <row r="7676" spans="1:7" x14ac:dyDescent="0.45">
      <c r="A7676" s="1">
        <v>44733</v>
      </c>
      <c r="B7676">
        <v>130.33999633789</v>
      </c>
      <c r="C7676">
        <v>131.08000183105401</v>
      </c>
      <c r="D7676">
        <v>129.27000427246</v>
      </c>
      <c r="E7676">
        <v>130.009994506835</v>
      </c>
      <c r="F7676">
        <v>123.658058166503</v>
      </c>
      <c r="G7676">
        <v>3728400</v>
      </c>
    </row>
    <row r="7677" spans="1:7" x14ac:dyDescent="0.45">
      <c r="A7677" s="1">
        <v>44734</v>
      </c>
      <c r="B7677">
        <v>128.77000427246</v>
      </c>
      <c r="C7677">
        <v>131.58999633789</v>
      </c>
      <c r="D7677">
        <v>128.19000244140599</v>
      </c>
      <c r="E7677">
        <v>130.39999389648401</v>
      </c>
      <c r="F7677">
        <v>124.029006958007</v>
      </c>
      <c r="G7677">
        <v>2900200</v>
      </c>
    </row>
    <row r="7678" spans="1:7" x14ac:dyDescent="0.45">
      <c r="A7678" s="1">
        <v>44735</v>
      </c>
      <c r="B7678">
        <v>130.21000671386699</v>
      </c>
      <c r="C7678">
        <v>131.07000732421801</v>
      </c>
      <c r="D7678">
        <v>128.5</v>
      </c>
      <c r="E7678">
        <v>130.14999389648401</v>
      </c>
      <c r="F7678">
        <v>123.79122924804599</v>
      </c>
      <c r="G7678">
        <v>2241000</v>
      </c>
    </row>
    <row r="7679" spans="1:7" x14ac:dyDescent="0.45">
      <c r="A7679" s="1">
        <v>44736</v>
      </c>
      <c r="B7679">
        <v>131.52999877929599</v>
      </c>
      <c r="C7679">
        <v>134.55000305175699</v>
      </c>
      <c r="D7679">
        <v>131.24000549316401</v>
      </c>
      <c r="E7679">
        <v>134.33000183105401</v>
      </c>
      <c r="F7679">
        <v>127.766998291015</v>
      </c>
      <c r="G7679">
        <v>3659300</v>
      </c>
    </row>
    <row r="7680" spans="1:7" x14ac:dyDescent="0.45">
      <c r="A7680" s="1">
        <v>44739</v>
      </c>
      <c r="B7680">
        <v>134.41000366210901</v>
      </c>
      <c r="C7680">
        <v>134.669998168945</v>
      </c>
      <c r="D7680">
        <v>132.28999328613199</v>
      </c>
      <c r="E7680">
        <v>132.80000305175699</v>
      </c>
      <c r="F7680">
        <v>126.311767578125</v>
      </c>
      <c r="G7680">
        <v>2388600</v>
      </c>
    </row>
    <row r="7681" spans="1:7" x14ac:dyDescent="0.45">
      <c r="A7681" s="1">
        <v>44740</v>
      </c>
      <c r="B7681">
        <v>133.86000061035099</v>
      </c>
      <c r="C7681">
        <v>134.57000732421801</v>
      </c>
      <c r="D7681">
        <v>130.14999389648401</v>
      </c>
      <c r="E7681">
        <v>130.33000183105401</v>
      </c>
      <c r="F7681">
        <v>123.962432861328</v>
      </c>
      <c r="G7681">
        <v>2408300</v>
      </c>
    </row>
    <row r="7682" spans="1:7" x14ac:dyDescent="0.45">
      <c r="A7682" s="1">
        <v>44741</v>
      </c>
      <c r="B7682">
        <v>130</v>
      </c>
      <c r="C7682">
        <v>130.33999633789</v>
      </c>
      <c r="D7682">
        <v>128.80999755859301</v>
      </c>
      <c r="E7682">
        <v>129.77000427246</v>
      </c>
      <c r="F7682">
        <v>123.429794311523</v>
      </c>
      <c r="G7682">
        <v>2821100</v>
      </c>
    </row>
    <row r="7683" spans="1:7" x14ac:dyDescent="0.45">
      <c r="A7683" s="1">
        <v>44742</v>
      </c>
      <c r="B7683">
        <v>128.71000671386699</v>
      </c>
      <c r="C7683">
        <v>130.21000671386699</v>
      </c>
      <c r="D7683">
        <v>127.300003051757</v>
      </c>
      <c r="E7683">
        <v>129.41000366210901</v>
      </c>
      <c r="F7683">
        <v>123.08738708496</v>
      </c>
      <c r="G7683">
        <v>3341100</v>
      </c>
    </row>
    <row r="7684" spans="1:7" x14ac:dyDescent="0.45">
      <c r="A7684" s="1">
        <v>44743</v>
      </c>
      <c r="B7684">
        <v>129.41000366210901</v>
      </c>
      <c r="C7684">
        <v>129.83000183105401</v>
      </c>
      <c r="D7684">
        <v>126.61000061035099</v>
      </c>
      <c r="E7684">
        <v>128.49000549316401</v>
      </c>
      <c r="F7684">
        <v>122.212341308593</v>
      </c>
      <c r="G7684">
        <v>3720800</v>
      </c>
    </row>
    <row r="7685" spans="1:7" x14ac:dyDescent="0.45">
      <c r="A7685" s="1">
        <v>44747</v>
      </c>
      <c r="B7685">
        <v>126.980003356933</v>
      </c>
      <c r="C7685">
        <v>129.44000244140599</v>
      </c>
      <c r="D7685">
        <v>125.59999847412099</v>
      </c>
      <c r="E7685">
        <v>129.21000671386699</v>
      </c>
      <c r="F7685">
        <v>122.897155761718</v>
      </c>
      <c r="G7685">
        <v>3905300</v>
      </c>
    </row>
    <row r="7686" spans="1:7" x14ac:dyDescent="0.45">
      <c r="A7686" s="1">
        <v>44748</v>
      </c>
      <c r="B7686">
        <v>129.5</v>
      </c>
      <c r="C7686">
        <v>130.99000549316401</v>
      </c>
      <c r="D7686">
        <v>127.959999084472</v>
      </c>
      <c r="E7686">
        <v>129.83999633789</v>
      </c>
      <c r="F7686">
        <v>123.496376037597</v>
      </c>
      <c r="G7686">
        <v>3031600</v>
      </c>
    </row>
    <row r="7687" spans="1:7" x14ac:dyDescent="0.45">
      <c r="A7687" s="1">
        <v>44749</v>
      </c>
      <c r="B7687">
        <v>130.13000488281199</v>
      </c>
      <c r="C7687">
        <v>130.30999755859301</v>
      </c>
      <c r="D7687">
        <v>127.56999969482401</v>
      </c>
      <c r="E7687">
        <v>130.05000305175699</v>
      </c>
      <c r="F7687">
        <v>123.69612121582</v>
      </c>
      <c r="G7687">
        <v>3449600</v>
      </c>
    </row>
    <row r="7688" spans="1:7" x14ac:dyDescent="0.45">
      <c r="A7688" s="1">
        <v>44750</v>
      </c>
      <c r="B7688">
        <v>129.82000732421801</v>
      </c>
      <c r="C7688">
        <v>130.16000366210901</v>
      </c>
      <c r="D7688">
        <v>128.13999938964801</v>
      </c>
      <c r="E7688">
        <v>128.72000122070301</v>
      </c>
      <c r="F7688">
        <v>122.431098937988</v>
      </c>
      <c r="G7688">
        <v>2191300</v>
      </c>
    </row>
    <row r="7689" spans="1:7" x14ac:dyDescent="0.45">
      <c r="A7689" s="1">
        <v>44753</v>
      </c>
      <c r="B7689">
        <v>128.72999572753901</v>
      </c>
      <c r="C7689">
        <v>130.509994506835</v>
      </c>
      <c r="D7689">
        <v>128.55000305175699</v>
      </c>
      <c r="E7689">
        <v>129.009994506835</v>
      </c>
      <c r="F7689">
        <v>122.70692443847599</v>
      </c>
      <c r="G7689">
        <v>2693200</v>
      </c>
    </row>
    <row r="7690" spans="1:7" x14ac:dyDescent="0.45">
      <c r="A7690" s="1">
        <v>44754</v>
      </c>
      <c r="B7690">
        <v>129.16000366210901</v>
      </c>
      <c r="C7690">
        <v>132.02999877929599</v>
      </c>
      <c r="D7690">
        <v>129.05999755859301</v>
      </c>
      <c r="E7690">
        <v>130.19999694824199</v>
      </c>
      <c r="F7690">
        <v>123.83878326416</v>
      </c>
      <c r="G7690">
        <v>2638100</v>
      </c>
    </row>
    <row r="7691" spans="1:7" x14ac:dyDescent="0.45">
      <c r="A7691" s="1">
        <v>44755</v>
      </c>
      <c r="B7691">
        <v>128</v>
      </c>
      <c r="C7691">
        <v>129.49000549316401</v>
      </c>
      <c r="D7691">
        <v>127.669998168945</v>
      </c>
      <c r="E7691">
        <v>128.36999511718699</v>
      </c>
      <c r="F7691">
        <v>122.09819793701099</v>
      </c>
      <c r="G7691">
        <v>2490300</v>
      </c>
    </row>
    <row r="7692" spans="1:7" x14ac:dyDescent="0.45">
      <c r="A7692" s="1">
        <v>44756</v>
      </c>
      <c r="B7692">
        <v>126.980003356933</v>
      </c>
      <c r="C7692">
        <v>128.53999328613199</v>
      </c>
      <c r="D7692">
        <v>125.879997253417</v>
      </c>
      <c r="E7692">
        <v>128.30999755859301</v>
      </c>
      <c r="F7692">
        <v>122.041122436523</v>
      </c>
      <c r="G7692">
        <v>2525500</v>
      </c>
    </row>
    <row r="7693" spans="1:7" x14ac:dyDescent="0.45">
      <c r="A7693" s="1">
        <v>44757</v>
      </c>
      <c r="B7693">
        <v>129.86999511718699</v>
      </c>
      <c r="C7693">
        <v>130.33999633789</v>
      </c>
      <c r="D7693">
        <v>128.25</v>
      </c>
      <c r="E7693">
        <v>130.13000488281199</v>
      </c>
      <c r="F7693">
        <v>123.772216796875</v>
      </c>
      <c r="G7693">
        <v>2638600</v>
      </c>
    </row>
    <row r="7694" spans="1:7" x14ac:dyDescent="0.45">
      <c r="A7694" s="1">
        <v>44760</v>
      </c>
      <c r="B7694">
        <v>130.19000244140599</v>
      </c>
      <c r="C7694">
        <v>130.82000732421801</v>
      </c>
      <c r="D7694">
        <v>128.52000427246</v>
      </c>
      <c r="E7694">
        <v>128.91000366210901</v>
      </c>
      <c r="F7694">
        <v>122.61181640625</v>
      </c>
      <c r="G7694">
        <v>2539800</v>
      </c>
    </row>
    <row r="7695" spans="1:7" x14ac:dyDescent="0.45">
      <c r="A7695" s="1">
        <v>44761</v>
      </c>
      <c r="B7695">
        <v>130.39999389648401</v>
      </c>
      <c r="C7695">
        <v>132.27000427246</v>
      </c>
      <c r="D7695">
        <v>130.05999755859301</v>
      </c>
      <c r="E7695">
        <v>132.13000488281199</v>
      </c>
      <c r="F7695">
        <v>125.674499511718</v>
      </c>
      <c r="G7695">
        <v>2812700</v>
      </c>
    </row>
    <row r="7696" spans="1:7" x14ac:dyDescent="0.45">
      <c r="A7696" s="1">
        <v>44762</v>
      </c>
      <c r="B7696">
        <v>132.11999511718699</v>
      </c>
      <c r="C7696">
        <v>133.47000122070301</v>
      </c>
      <c r="D7696">
        <v>131.850006103515</v>
      </c>
      <c r="E7696">
        <v>133.009994506835</v>
      </c>
      <c r="F7696">
        <v>126.511474609375</v>
      </c>
      <c r="G7696">
        <v>2005300</v>
      </c>
    </row>
    <row r="7697" spans="1:7" x14ac:dyDescent="0.45">
      <c r="A7697" s="1">
        <v>44763</v>
      </c>
      <c r="B7697">
        <v>133.03999328613199</v>
      </c>
      <c r="C7697">
        <v>133.99000549316401</v>
      </c>
      <c r="D7697">
        <v>132.36999511718699</v>
      </c>
      <c r="E7697">
        <v>133.94999694824199</v>
      </c>
      <c r="F7697">
        <v>127.40557098388599</v>
      </c>
      <c r="G7697">
        <v>1669100</v>
      </c>
    </row>
    <row r="7698" spans="1:7" x14ac:dyDescent="0.45">
      <c r="A7698" s="1">
        <v>44764</v>
      </c>
      <c r="B7698">
        <v>134.64999389648401</v>
      </c>
      <c r="C7698">
        <v>134.94999694824199</v>
      </c>
      <c r="D7698">
        <v>133.47999572753901</v>
      </c>
      <c r="E7698">
        <v>134.11999511718699</v>
      </c>
      <c r="F7698">
        <v>127.567268371582</v>
      </c>
      <c r="G7698">
        <v>1760000</v>
      </c>
    </row>
    <row r="7699" spans="1:7" x14ac:dyDescent="0.45">
      <c r="A7699" s="1">
        <v>44767</v>
      </c>
      <c r="B7699">
        <v>134</v>
      </c>
      <c r="C7699">
        <v>135.100006103515</v>
      </c>
      <c r="D7699">
        <v>133.77999877929599</v>
      </c>
      <c r="E7699">
        <v>134.11999511718699</v>
      </c>
      <c r="F7699">
        <v>127.567268371582</v>
      </c>
      <c r="G7699">
        <v>2354100</v>
      </c>
    </row>
    <row r="7700" spans="1:7" x14ac:dyDescent="0.45">
      <c r="A7700" s="1">
        <v>44768</v>
      </c>
      <c r="B7700">
        <v>143.509994506835</v>
      </c>
      <c r="C7700">
        <v>145.69999694824199</v>
      </c>
      <c r="D7700">
        <v>138.52000427246</v>
      </c>
      <c r="E7700">
        <v>140.75</v>
      </c>
      <c r="F7700">
        <v>133.87333679199199</v>
      </c>
      <c r="G7700">
        <v>12551200</v>
      </c>
    </row>
    <row r="7701" spans="1:7" x14ac:dyDescent="0.45">
      <c r="A7701" s="1">
        <v>44769</v>
      </c>
      <c r="B7701">
        <v>139.61999511718699</v>
      </c>
      <c r="C7701">
        <v>140.21000671386699</v>
      </c>
      <c r="D7701">
        <v>137.57000732421801</v>
      </c>
      <c r="E7701">
        <v>138.86000061035099</v>
      </c>
      <c r="F7701">
        <v>132.07566833496</v>
      </c>
      <c r="G7701">
        <v>5030300</v>
      </c>
    </row>
    <row r="7702" spans="1:7" x14ac:dyDescent="0.45">
      <c r="A7702" s="1">
        <v>44770</v>
      </c>
      <c r="B7702">
        <v>139.89999389648401</v>
      </c>
      <c r="C7702">
        <v>140.63000488281199</v>
      </c>
      <c r="D7702">
        <v>138.30000305175699</v>
      </c>
      <c r="E7702">
        <v>140.36999511718699</v>
      </c>
      <c r="F7702">
        <v>133.51190185546801</v>
      </c>
      <c r="G7702">
        <v>3094200</v>
      </c>
    </row>
    <row r="7703" spans="1:7" x14ac:dyDescent="0.45">
      <c r="A7703" s="1">
        <v>44771</v>
      </c>
      <c r="B7703">
        <v>140.77000427246</v>
      </c>
      <c r="C7703">
        <v>143.72000122070301</v>
      </c>
      <c r="D7703">
        <v>139.82000732421801</v>
      </c>
      <c r="E7703">
        <v>143.24000549316401</v>
      </c>
      <c r="F7703">
        <v>136.24168395996</v>
      </c>
      <c r="G7703">
        <v>3998300</v>
      </c>
    </row>
    <row r="7704" spans="1:7" x14ac:dyDescent="0.45">
      <c r="A7704" s="1">
        <v>44774</v>
      </c>
      <c r="B7704">
        <v>142.14999389648401</v>
      </c>
      <c r="C7704">
        <v>144.05999755859301</v>
      </c>
      <c r="D7704">
        <v>141.58000183105401</v>
      </c>
      <c r="E7704">
        <v>143.36000061035099</v>
      </c>
      <c r="F7704">
        <v>136.35583496093699</v>
      </c>
      <c r="G7704">
        <v>2855900</v>
      </c>
    </row>
    <row r="7705" spans="1:7" x14ac:dyDescent="0.45">
      <c r="A7705" s="1">
        <v>44775</v>
      </c>
      <c r="B7705">
        <v>142.58999633789</v>
      </c>
      <c r="C7705">
        <v>143.55999755859301</v>
      </c>
      <c r="D7705">
        <v>141.63000488281199</v>
      </c>
      <c r="E7705">
        <v>141.75</v>
      </c>
      <c r="F7705">
        <v>134.82447814941401</v>
      </c>
      <c r="G7705">
        <v>2697700</v>
      </c>
    </row>
    <row r="7706" spans="1:7" x14ac:dyDescent="0.45">
      <c r="A7706" s="1">
        <v>44776</v>
      </c>
      <c r="B7706">
        <v>141.89999389648401</v>
      </c>
      <c r="C7706">
        <v>143.80999755859301</v>
      </c>
      <c r="D7706">
        <v>141.55000305175699</v>
      </c>
      <c r="E7706">
        <v>143.49000549316401</v>
      </c>
      <c r="F7706">
        <v>136.47947692871</v>
      </c>
      <c r="G7706">
        <v>2735500</v>
      </c>
    </row>
    <row r="7707" spans="1:7" x14ac:dyDescent="0.45">
      <c r="A7707" s="1">
        <v>44777</v>
      </c>
      <c r="B7707">
        <v>143.49000549316401</v>
      </c>
      <c r="C7707">
        <v>148.33000183105401</v>
      </c>
      <c r="D7707">
        <v>143.19999694824199</v>
      </c>
      <c r="E7707">
        <v>148.11999511718699</v>
      </c>
      <c r="F7707">
        <v>140.88327026367099</v>
      </c>
      <c r="G7707">
        <v>5904900</v>
      </c>
    </row>
    <row r="7708" spans="1:7" x14ac:dyDescent="0.45">
      <c r="A7708" s="1">
        <v>44778</v>
      </c>
      <c r="B7708">
        <v>147.009994506835</v>
      </c>
      <c r="C7708">
        <v>148.49000549316401</v>
      </c>
      <c r="D7708">
        <v>146.38999938964801</v>
      </c>
      <c r="E7708">
        <v>147.41000366210901</v>
      </c>
      <c r="F7708">
        <v>140.20796203613199</v>
      </c>
      <c r="G7708">
        <v>4187400</v>
      </c>
    </row>
    <row r="7709" spans="1:7" x14ac:dyDescent="0.45">
      <c r="A7709" s="1">
        <v>44781</v>
      </c>
      <c r="B7709">
        <v>148.02999877929599</v>
      </c>
      <c r="C7709">
        <v>150.14999389648401</v>
      </c>
      <c r="D7709">
        <v>147.58000183105401</v>
      </c>
      <c r="E7709">
        <v>148.47999572753901</v>
      </c>
      <c r="F7709">
        <v>141.22567749023401</v>
      </c>
      <c r="G7709">
        <v>3148500</v>
      </c>
    </row>
    <row r="7710" spans="1:7" x14ac:dyDescent="0.45">
      <c r="A7710" s="1">
        <v>44782</v>
      </c>
      <c r="B7710">
        <v>148.30999755859301</v>
      </c>
      <c r="C7710">
        <v>149.05000305175699</v>
      </c>
      <c r="D7710">
        <v>147.19000244140599</v>
      </c>
      <c r="E7710">
        <v>147.83999633789</v>
      </c>
      <c r="F7710">
        <v>140.616943359375</v>
      </c>
      <c r="G7710">
        <v>3033500</v>
      </c>
    </row>
    <row r="7711" spans="1:7" x14ac:dyDescent="0.45">
      <c r="A7711" s="1">
        <v>44783</v>
      </c>
      <c r="B7711">
        <v>149.88000488281199</v>
      </c>
      <c r="C7711">
        <v>150.61000061035099</v>
      </c>
      <c r="D7711">
        <v>148.83999633789</v>
      </c>
      <c r="E7711">
        <v>149.38000488281199</v>
      </c>
      <c r="F7711">
        <v>142.08171081542901</v>
      </c>
      <c r="G7711">
        <v>2547000</v>
      </c>
    </row>
    <row r="7712" spans="1:7" x14ac:dyDescent="0.45">
      <c r="A7712" s="1">
        <v>44784</v>
      </c>
      <c r="B7712">
        <v>150</v>
      </c>
      <c r="C7712">
        <v>151.44000244140599</v>
      </c>
      <c r="D7712">
        <v>149.36999511718699</v>
      </c>
      <c r="E7712">
        <v>149.66000366210901</v>
      </c>
      <c r="F7712">
        <v>142.34802246093699</v>
      </c>
      <c r="G7712">
        <v>2298300</v>
      </c>
    </row>
    <row r="7713" spans="1:7" x14ac:dyDescent="0.45">
      <c r="A7713" s="1">
        <v>44785</v>
      </c>
      <c r="B7713">
        <v>150.36999511718699</v>
      </c>
      <c r="C7713">
        <v>152.30000305175699</v>
      </c>
      <c r="D7713">
        <v>150</v>
      </c>
      <c r="E7713">
        <v>152.24000549316401</v>
      </c>
      <c r="F7713">
        <v>144.801986694335</v>
      </c>
      <c r="G7713">
        <v>2346800</v>
      </c>
    </row>
    <row r="7714" spans="1:7" x14ac:dyDescent="0.45">
      <c r="A7714" s="1">
        <v>44788</v>
      </c>
      <c r="B7714">
        <v>151.38999938964801</v>
      </c>
      <c r="C7714">
        <v>152.100006103515</v>
      </c>
      <c r="D7714">
        <v>150.47999572753901</v>
      </c>
      <c r="E7714">
        <v>151.42999267578099</v>
      </c>
      <c r="F7714">
        <v>144.03153991699199</v>
      </c>
      <c r="G7714">
        <v>2338200</v>
      </c>
    </row>
    <row r="7715" spans="1:7" x14ac:dyDescent="0.45">
      <c r="A7715" s="1">
        <v>44789</v>
      </c>
      <c r="B7715">
        <v>150.47000122070301</v>
      </c>
      <c r="C7715">
        <v>151.30999755859301</v>
      </c>
      <c r="D7715">
        <v>148.88000488281199</v>
      </c>
      <c r="E7715">
        <v>150.259994506835</v>
      </c>
      <c r="F7715">
        <v>142.918701171875</v>
      </c>
      <c r="G7715">
        <v>4392500</v>
      </c>
    </row>
    <row r="7716" spans="1:7" x14ac:dyDescent="0.45">
      <c r="A7716" s="1">
        <v>44790</v>
      </c>
      <c r="B7716">
        <v>148.44000244140599</v>
      </c>
      <c r="C7716">
        <v>148.78999328613199</v>
      </c>
      <c r="D7716">
        <v>147.07000732421801</v>
      </c>
      <c r="E7716">
        <v>147.42999267578099</v>
      </c>
      <c r="F7716">
        <v>140.226959228515</v>
      </c>
      <c r="G7716">
        <v>4876900</v>
      </c>
    </row>
    <row r="7717" spans="1:7" x14ac:dyDescent="0.45">
      <c r="A7717" s="1">
        <v>44791</v>
      </c>
      <c r="B7717">
        <v>147.39999389648401</v>
      </c>
      <c r="C7717">
        <v>147.44000244140599</v>
      </c>
      <c r="D7717">
        <v>145.38000488281199</v>
      </c>
      <c r="E7717">
        <v>146.67999267578099</v>
      </c>
      <c r="F7717">
        <v>139.51362609863199</v>
      </c>
      <c r="G7717">
        <v>5654300</v>
      </c>
    </row>
    <row r="7718" spans="1:7" x14ac:dyDescent="0.45">
      <c r="A7718" s="1">
        <v>44792</v>
      </c>
      <c r="B7718">
        <v>144.61000061035099</v>
      </c>
      <c r="C7718">
        <v>145.64999389648401</v>
      </c>
      <c r="D7718">
        <v>143.21000671386699</v>
      </c>
      <c r="E7718">
        <v>145.19999694824199</v>
      </c>
      <c r="F7718">
        <v>139.52322387695301</v>
      </c>
      <c r="G7718">
        <v>12713200</v>
      </c>
    </row>
    <row r="7719" spans="1:7" x14ac:dyDescent="0.45">
      <c r="A7719" s="1">
        <v>44795</v>
      </c>
      <c r="B7719">
        <v>143.27999877929599</v>
      </c>
      <c r="C7719">
        <v>143.67999267578099</v>
      </c>
      <c r="D7719">
        <v>141.02999877929599</v>
      </c>
      <c r="E7719">
        <v>141.58999633789</v>
      </c>
      <c r="F7719">
        <v>136.05438232421801</v>
      </c>
      <c r="G7719">
        <v>10183400</v>
      </c>
    </row>
    <row r="7720" spans="1:7" x14ac:dyDescent="0.45">
      <c r="A7720" s="1">
        <v>44796</v>
      </c>
      <c r="B7720">
        <v>141</v>
      </c>
      <c r="C7720">
        <v>142.419998168945</v>
      </c>
      <c r="D7720">
        <v>140.71000671386699</v>
      </c>
      <c r="E7720">
        <v>141.75</v>
      </c>
      <c r="F7720">
        <v>136.20809936523401</v>
      </c>
      <c r="G7720">
        <v>15358400</v>
      </c>
    </row>
    <row r="7721" spans="1:7" x14ac:dyDescent="0.45">
      <c r="A7721" s="1">
        <v>44797</v>
      </c>
      <c r="B7721">
        <v>140.91000366210901</v>
      </c>
      <c r="C7721">
        <v>141.58999633789</v>
      </c>
      <c r="D7721">
        <v>139.71000671386699</v>
      </c>
      <c r="E7721">
        <v>141.03999328613199</v>
      </c>
      <c r="F7721">
        <v>135.52586364746</v>
      </c>
      <c r="G7721">
        <v>15430500</v>
      </c>
    </row>
    <row r="7722" spans="1:7" x14ac:dyDescent="0.45">
      <c r="A7722" s="1">
        <v>44798</v>
      </c>
      <c r="B7722">
        <v>141.07000732421801</v>
      </c>
      <c r="C7722">
        <v>143.27000427246</v>
      </c>
      <c r="D7722">
        <v>140.63999938964801</v>
      </c>
      <c r="E7722">
        <v>142.759994506835</v>
      </c>
      <c r="F7722">
        <v>137.178619384765</v>
      </c>
      <c r="G7722">
        <v>47355600</v>
      </c>
    </row>
    <row r="7723" spans="1:7" x14ac:dyDescent="0.45">
      <c r="A7723" s="1">
        <v>44799</v>
      </c>
      <c r="B7723">
        <v>143.63999938964801</v>
      </c>
      <c r="C7723">
        <v>144.009994506835</v>
      </c>
      <c r="D7723">
        <v>128.67999267578099</v>
      </c>
      <c r="E7723">
        <v>129.13999938964801</v>
      </c>
      <c r="F7723">
        <v>124.09111785888599</v>
      </c>
      <c r="G7723">
        <v>38384100</v>
      </c>
    </row>
    <row r="7724" spans="1:7" x14ac:dyDescent="0.45">
      <c r="A7724" s="1">
        <v>44802</v>
      </c>
      <c r="B7724">
        <v>128.78999328613199</v>
      </c>
      <c r="C7724">
        <v>128.78999328613199</v>
      </c>
      <c r="D7724">
        <v>125.26999664306599</v>
      </c>
      <c r="E7724">
        <v>126.44000244140599</v>
      </c>
      <c r="F7724">
        <v>121.496681213378</v>
      </c>
      <c r="G7724">
        <v>50532400</v>
      </c>
    </row>
    <row r="7725" spans="1:7" x14ac:dyDescent="0.45">
      <c r="A7725" s="1">
        <v>44803</v>
      </c>
      <c r="B7725">
        <v>126.889999389648</v>
      </c>
      <c r="C7725">
        <v>127.73999786376901</v>
      </c>
      <c r="D7725">
        <v>123.02999877929599</v>
      </c>
      <c r="E7725">
        <v>124.86000061035099</v>
      </c>
      <c r="F7725">
        <v>119.97843933105401</v>
      </c>
      <c r="G7725">
        <v>34478500</v>
      </c>
    </row>
    <row r="7726" spans="1:7" x14ac:dyDescent="0.45">
      <c r="A7726" s="1">
        <v>44804</v>
      </c>
      <c r="B7726">
        <v>124.84999847412099</v>
      </c>
      <c r="C7726">
        <v>126.459999084472</v>
      </c>
      <c r="D7726">
        <v>123.61000061035099</v>
      </c>
      <c r="E7726">
        <v>124.34999847412099</v>
      </c>
      <c r="F7726">
        <v>119.488388061523</v>
      </c>
      <c r="G7726">
        <v>31642100</v>
      </c>
    </row>
    <row r="7727" spans="1:7" x14ac:dyDescent="0.45">
      <c r="A7727" s="1">
        <v>44805</v>
      </c>
      <c r="B7727">
        <v>124.300003051757</v>
      </c>
      <c r="C7727">
        <v>126.389999389648</v>
      </c>
      <c r="D7727">
        <v>123.669998168945</v>
      </c>
      <c r="E7727">
        <v>125.629997253417</v>
      </c>
      <c r="F7727">
        <v>120.718338012695</v>
      </c>
      <c r="G7727">
        <v>31014400</v>
      </c>
    </row>
    <row r="7728" spans="1:7" x14ac:dyDescent="0.45">
      <c r="A7728" s="1">
        <v>44806</v>
      </c>
      <c r="B7728">
        <v>126.02999877929599</v>
      </c>
      <c r="C7728">
        <v>126.370002746582</v>
      </c>
      <c r="D7728">
        <v>121.150001525878</v>
      </c>
      <c r="E7728">
        <v>121.650001525878</v>
      </c>
      <c r="F7728">
        <v>116.89394378662099</v>
      </c>
      <c r="G7728">
        <v>12320600</v>
      </c>
    </row>
    <row r="7729" spans="1:7" x14ac:dyDescent="0.45">
      <c r="A7729" s="1">
        <v>44810</v>
      </c>
      <c r="B7729">
        <v>121.36000061035099</v>
      </c>
      <c r="C7729">
        <v>121.5</v>
      </c>
      <c r="D7729">
        <v>115.980003356933</v>
      </c>
      <c r="E7729">
        <v>116.59999847412099</v>
      </c>
      <c r="F7729">
        <v>112.041381835937</v>
      </c>
      <c r="G7729">
        <v>30733600</v>
      </c>
    </row>
    <row r="7730" spans="1:7" x14ac:dyDescent="0.45">
      <c r="A7730" s="1">
        <v>44811</v>
      </c>
      <c r="B7730">
        <v>116.639999389648</v>
      </c>
      <c r="C7730">
        <v>121.25</v>
      </c>
      <c r="D7730">
        <v>116.01999664306599</v>
      </c>
      <c r="E7730">
        <v>120.550003051757</v>
      </c>
      <c r="F7730">
        <v>115.836959838867</v>
      </c>
      <c r="G7730">
        <v>37568700</v>
      </c>
    </row>
    <row r="7731" spans="1:7" x14ac:dyDescent="0.45">
      <c r="A7731" s="1">
        <v>44812</v>
      </c>
      <c r="B7731">
        <v>118.389999389648</v>
      </c>
      <c r="C7731">
        <v>119.790000915527</v>
      </c>
      <c r="D7731">
        <v>117.16000366210901</v>
      </c>
      <c r="E7731">
        <v>119.26999664306599</v>
      </c>
      <c r="F7731">
        <v>114.60698699951099</v>
      </c>
      <c r="G7731">
        <v>25741400</v>
      </c>
    </row>
    <row r="7732" spans="1:7" x14ac:dyDescent="0.45">
      <c r="A7732" s="1">
        <v>44813</v>
      </c>
      <c r="B7732">
        <v>121.26999664306599</v>
      </c>
      <c r="C7732">
        <v>123.290000915527</v>
      </c>
      <c r="D7732">
        <v>119.870002746582</v>
      </c>
      <c r="E7732">
        <v>123.09999847412099</v>
      </c>
      <c r="F7732">
        <v>118.28725433349599</v>
      </c>
      <c r="G7732">
        <v>26220100</v>
      </c>
    </row>
    <row r="7733" spans="1:7" x14ac:dyDescent="0.45">
      <c r="A7733" s="1">
        <v>44816</v>
      </c>
      <c r="B7733">
        <v>124.31999969482401</v>
      </c>
      <c r="C7733">
        <v>126.51999664306599</v>
      </c>
      <c r="D7733">
        <v>123.970001220703</v>
      </c>
      <c r="E7733">
        <v>124.25</v>
      </c>
      <c r="F7733">
        <v>119.392295837402</v>
      </c>
      <c r="G7733">
        <v>18971900</v>
      </c>
    </row>
    <row r="7734" spans="1:7" x14ac:dyDescent="0.45">
      <c r="A7734" s="1">
        <v>44817</v>
      </c>
      <c r="B7734">
        <v>122.11000061035099</v>
      </c>
      <c r="C7734">
        <v>124.59999847412099</v>
      </c>
      <c r="D7734">
        <v>120.230003356933</v>
      </c>
      <c r="E7734">
        <v>120.470001220703</v>
      </c>
      <c r="F7734">
        <v>115.760078430175</v>
      </c>
      <c r="G7734">
        <v>7765500</v>
      </c>
    </row>
    <row r="7735" spans="1:7" x14ac:dyDescent="0.45">
      <c r="A7735" s="1">
        <v>44818</v>
      </c>
      <c r="B7735">
        <v>120.58999633789</v>
      </c>
      <c r="C7735">
        <v>120.58999633789</v>
      </c>
      <c r="D7735">
        <v>116.309997558593</v>
      </c>
      <c r="E7735">
        <v>117.52999877929599</v>
      </c>
      <c r="F7735">
        <v>112.935020446777</v>
      </c>
      <c r="G7735">
        <v>5670500</v>
      </c>
    </row>
    <row r="7736" spans="1:7" x14ac:dyDescent="0.45">
      <c r="A7736" s="1">
        <v>44819</v>
      </c>
      <c r="B7736">
        <v>117.81999969482401</v>
      </c>
      <c r="C7736">
        <v>118.73999786376901</v>
      </c>
      <c r="D7736">
        <v>116.06999969482401</v>
      </c>
      <c r="E7736">
        <v>116.419998168945</v>
      </c>
      <c r="F7736">
        <v>111.86842346191401</v>
      </c>
      <c r="G7736">
        <v>4052800</v>
      </c>
    </row>
    <row r="7737" spans="1:7" x14ac:dyDescent="0.45">
      <c r="A7737" s="1">
        <v>44820</v>
      </c>
      <c r="B7737">
        <v>114.699996948242</v>
      </c>
      <c r="C7737">
        <v>117.309997558593</v>
      </c>
      <c r="D7737">
        <v>114.11000061035099</v>
      </c>
      <c r="E7737">
        <v>116.61000061035099</v>
      </c>
      <c r="F7737">
        <v>112.05099487304599</v>
      </c>
      <c r="G7737">
        <v>7261800</v>
      </c>
    </row>
    <row r="7738" spans="1:7" x14ac:dyDescent="0.45">
      <c r="A7738" s="1">
        <v>44823</v>
      </c>
      <c r="B7738">
        <v>116.01000213623</v>
      </c>
      <c r="C7738">
        <v>116.91000366210901</v>
      </c>
      <c r="D7738">
        <v>115.27999877929599</v>
      </c>
      <c r="E7738">
        <v>116.639999389648</v>
      </c>
      <c r="F7738">
        <v>112.079818725585</v>
      </c>
      <c r="G7738">
        <v>3190300</v>
      </c>
    </row>
    <row r="7739" spans="1:7" x14ac:dyDescent="0.45">
      <c r="A7739" s="1">
        <v>44824</v>
      </c>
      <c r="B7739">
        <v>115.300003051757</v>
      </c>
      <c r="C7739">
        <v>117.199996948242</v>
      </c>
      <c r="D7739">
        <v>114.75</v>
      </c>
      <c r="E7739">
        <v>116.51999664306599</v>
      </c>
      <c r="F7739">
        <v>111.96450805664</v>
      </c>
      <c r="G7739">
        <v>4155200</v>
      </c>
    </row>
    <row r="7740" spans="1:7" x14ac:dyDescent="0.45">
      <c r="A7740" s="1">
        <v>44825</v>
      </c>
      <c r="B7740">
        <v>116.83000183105401</v>
      </c>
      <c r="C7740">
        <v>118.02999877929599</v>
      </c>
      <c r="D7740">
        <v>114.800003051757</v>
      </c>
      <c r="E7740">
        <v>114.809997558593</v>
      </c>
      <c r="F7740">
        <v>110.321365356445</v>
      </c>
      <c r="G7740">
        <v>3735800</v>
      </c>
    </row>
    <row r="7741" spans="1:7" x14ac:dyDescent="0.45">
      <c r="A7741" s="1">
        <v>44826</v>
      </c>
      <c r="B7741">
        <v>114.16000366210901</v>
      </c>
      <c r="C7741">
        <v>115.050003051757</v>
      </c>
      <c r="D7741">
        <v>113.430000305175</v>
      </c>
      <c r="E7741">
        <v>114.139999389648</v>
      </c>
      <c r="F7741">
        <v>109.677558898925</v>
      </c>
      <c r="G7741">
        <v>3678000</v>
      </c>
    </row>
    <row r="7742" spans="1:7" x14ac:dyDescent="0.45">
      <c r="A7742" s="1">
        <v>44827</v>
      </c>
      <c r="B7742">
        <v>113.730003356933</v>
      </c>
      <c r="C7742">
        <v>114.169998168945</v>
      </c>
      <c r="D7742">
        <v>111.620002746582</v>
      </c>
      <c r="E7742">
        <v>112.98999786376901</v>
      </c>
      <c r="F7742">
        <v>108.57251739501901</v>
      </c>
      <c r="G7742">
        <v>3683700</v>
      </c>
    </row>
    <row r="7743" spans="1:7" x14ac:dyDescent="0.45">
      <c r="A7743" s="1">
        <v>44830</v>
      </c>
      <c r="B7743">
        <v>112.76000213623</v>
      </c>
      <c r="C7743">
        <v>113.809997558593</v>
      </c>
      <c r="D7743">
        <v>112.230003356933</v>
      </c>
      <c r="E7743">
        <v>113</v>
      </c>
      <c r="F7743">
        <v>108.582130432128</v>
      </c>
      <c r="G7743">
        <v>3597900</v>
      </c>
    </row>
    <row r="7744" spans="1:7" x14ac:dyDescent="0.45">
      <c r="A7744" s="1">
        <v>44831</v>
      </c>
      <c r="B7744">
        <v>114.129997253417</v>
      </c>
      <c r="C7744">
        <v>114.129997253417</v>
      </c>
      <c r="D7744">
        <v>111.419998168945</v>
      </c>
      <c r="E7744">
        <v>112.41000366210901</v>
      </c>
      <c r="F7744">
        <v>108.01519775390599</v>
      </c>
      <c r="G7744">
        <v>3324300</v>
      </c>
    </row>
    <row r="7745" spans="1:7" x14ac:dyDescent="0.45">
      <c r="A7745" s="1">
        <v>44832</v>
      </c>
      <c r="B7745">
        <v>113.51000213623</v>
      </c>
      <c r="C7745">
        <v>114.709999084472</v>
      </c>
      <c r="D7745">
        <v>113.059997558593</v>
      </c>
      <c r="E7745">
        <v>114.27999877929599</v>
      </c>
      <c r="F7745">
        <v>109.8120803833</v>
      </c>
      <c r="G7745">
        <v>3677800</v>
      </c>
    </row>
    <row r="7746" spans="1:7" x14ac:dyDescent="0.45">
      <c r="A7746" s="1">
        <v>44833</v>
      </c>
      <c r="B7746">
        <v>112.959999084472</v>
      </c>
      <c r="C7746">
        <v>113.400001525878</v>
      </c>
      <c r="D7746">
        <v>111.59999847412099</v>
      </c>
      <c r="E7746">
        <v>112.300003051757</v>
      </c>
      <c r="F7746">
        <v>107.90950012207</v>
      </c>
      <c r="G7746">
        <v>2315800</v>
      </c>
    </row>
    <row r="7747" spans="1:7" x14ac:dyDescent="0.45">
      <c r="A7747" s="1">
        <v>44834</v>
      </c>
      <c r="B7747">
        <v>112</v>
      </c>
      <c r="C7747">
        <v>113.150001525878</v>
      </c>
      <c r="D7747">
        <v>110.389999389648</v>
      </c>
      <c r="E7747">
        <v>110.5</v>
      </c>
      <c r="F7747">
        <v>106.17986297607401</v>
      </c>
      <c r="G7747">
        <v>3112800</v>
      </c>
    </row>
    <row r="7748" spans="1:7" x14ac:dyDescent="0.45">
      <c r="A7748" s="1">
        <v>44837</v>
      </c>
      <c r="B7748">
        <v>111.69000244140599</v>
      </c>
      <c r="C7748">
        <v>114.01999664306599</v>
      </c>
      <c r="D7748">
        <v>110.91000366210901</v>
      </c>
      <c r="E7748">
        <v>113.220001220703</v>
      </c>
      <c r="F7748">
        <v>108.7935256958</v>
      </c>
      <c r="G7748">
        <v>2916000</v>
      </c>
    </row>
    <row r="7749" spans="1:7" x14ac:dyDescent="0.45">
      <c r="A7749" s="1">
        <v>44838</v>
      </c>
      <c r="B7749">
        <v>114.73999786376901</v>
      </c>
      <c r="C7749">
        <v>115.980003356933</v>
      </c>
      <c r="D7749">
        <v>114.69000244140599</v>
      </c>
      <c r="E7749">
        <v>115.620002746582</v>
      </c>
      <c r="F7749">
        <v>111.09970092773401</v>
      </c>
      <c r="G7749">
        <v>2802700</v>
      </c>
    </row>
    <row r="7750" spans="1:7" x14ac:dyDescent="0.45">
      <c r="A7750" s="1">
        <v>44839</v>
      </c>
      <c r="B7750">
        <v>114.33999633789</v>
      </c>
      <c r="C7750">
        <v>116.09999847412099</v>
      </c>
      <c r="D7750">
        <v>113.419998168945</v>
      </c>
      <c r="E7750">
        <v>115.169998168945</v>
      </c>
      <c r="F7750">
        <v>110.667282104492</v>
      </c>
      <c r="G7750">
        <v>2560100</v>
      </c>
    </row>
    <row r="7751" spans="1:7" x14ac:dyDescent="0.45">
      <c r="A7751" s="1">
        <v>44840</v>
      </c>
      <c r="B7751">
        <v>114.34999847412099</v>
      </c>
      <c r="C7751">
        <v>114.94000244140599</v>
      </c>
      <c r="D7751">
        <v>110.209999084472</v>
      </c>
      <c r="E7751">
        <v>111.120002746582</v>
      </c>
      <c r="F7751">
        <v>106.775634765625</v>
      </c>
      <c r="G7751">
        <v>4328100</v>
      </c>
    </row>
    <row r="7752" spans="1:7" x14ac:dyDescent="0.45">
      <c r="A7752" s="1">
        <v>44841</v>
      </c>
      <c r="B7752">
        <v>110.370002746582</v>
      </c>
      <c r="C7752">
        <v>110.76000213623</v>
      </c>
      <c r="D7752">
        <v>107.08999633789</v>
      </c>
      <c r="E7752">
        <v>107.51999664306599</v>
      </c>
      <c r="F7752">
        <v>103.316368103027</v>
      </c>
      <c r="G7752">
        <v>4296500</v>
      </c>
    </row>
    <row r="7753" spans="1:7" x14ac:dyDescent="0.45">
      <c r="A7753" s="1">
        <v>44844</v>
      </c>
      <c r="B7753">
        <v>108.52999877929599</v>
      </c>
      <c r="C7753">
        <v>109.120002746582</v>
      </c>
      <c r="D7753">
        <v>107.19000244140599</v>
      </c>
      <c r="E7753">
        <v>108.459999084472</v>
      </c>
      <c r="F7753">
        <v>104.21962738037099</v>
      </c>
      <c r="G7753">
        <v>2582400</v>
      </c>
    </row>
    <row r="7754" spans="1:7" x14ac:dyDescent="0.45">
      <c r="A7754" s="1">
        <v>44845</v>
      </c>
      <c r="B7754">
        <v>108.5</v>
      </c>
      <c r="C7754">
        <v>110.449996948242</v>
      </c>
      <c r="D7754">
        <v>107.949996948242</v>
      </c>
      <c r="E7754">
        <v>108.83999633789</v>
      </c>
      <c r="F7754">
        <v>104.58477020263599</v>
      </c>
      <c r="G7754">
        <v>2895400</v>
      </c>
    </row>
    <row r="7755" spans="1:7" x14ac:dyDescent="0.45">
      <c r="A7755" s="1">
        <v>44846</v>
      </c>
      <c r="B7755">
        <v>108.56999969482401</v>
      </c>
      <c r="C7755">
        <v>109.699996948242</v>
      </c>
      <c r="D7755">
        <v>108.25</v>
      </c>
      <c r="E7755">
        <v>108.949996948242</v>
      </c>
      <c r="F7755">
        <v>104.690467834472</v>
      </c>
      <c r="G7755">
        <v>2751000</v>
      </c>
    </row>
    <row r="7756" spans="1:7" x14ac:dyDescent="0.45">
      <c r="A7756" s="1">
        <v>44847</v>
      </c>
      <c r="B7756">
        <v>107.5</v>
      </c>
      <c r="C7756">
        <v>114.83000183105401</v>
      </c>
      <c r="D7756">
        <v>107.06999969482401</v>
      </c>
      <c r="E7756">
        <v>114.26000213623</v>
      </c>
      <c r="F7756">
        <v>109.79286956787099</v>
      </c>
      <c r="G7756">
        <v>4772700</v>
      </c>
    </row>
    <row r="7757" spans="1:7" x14ac:dyDescent="0.45">
      <c r="A7757" s="1">
        <v>44848</v>
      </c>
      <c r="B7757">
        <v>114.26000213623</v>
      </c>
      <c r="C7757">
        <v>115.16000366210901</v>
      </c>
      <c r="D7757">
        <v>112.84999847412099</v>
      </c>
      <c r="E7757">
        <v>113.629997253417</v>
      </c>
      <c r="F7757">
        <v>109.187492370605</v>
      </c>
      <c r="G7757">
        <v>3459300</v>
      </c>
    </row>
    <row r="7758" spans="1:7" x14ac:dyDescent="0.45">
      <c r="A7758" s="1">
        <v>44851</v>
      </c>
      <c r="B7758">
        <v>115.309997558593</v>
      </c>
      <c r="C7758">
        <v>115.720001220703</v>
      </c>
      <c r="D7758">
        <v>113.290000915527</v>
      </c>
      <c r="E7758">
        <v>113.86000061035099</v>
      </c>
      <c r="F7758">
        <v>109.40850830078099</v>
      </c>
      <c r="G7758">
        <v>3003500</v>
      </c>
    </row>
    <row r="7759" spans="1:7" x14ac:dyDescent="0.45">
      <c r="A7759" s="1">
        <v>44852</v>
      </c>
      <c r="B7759">
        <v>115.73999786376901</v>
      </c>
      <c r="C7759">
        <v>116.400001525878</v>
      </c>
      <c r="D7759">
        <v>114.449996948242</v>
      </c>
      <c r="E7759">
        <v>115.949996948242</v>
      </c>
      <c r="F7759">
        <v>111.416786193847</v>
      </c>
      <c r="G7759">
        <v>2564000</v>
      </c>
    </row>
    <row r="7760" spans="1:7" x14ac:dyDescent="0.45">
      <c r="A7760" s="1">
        <v>44853</v>
      </c>
      <c r="B7760">
        <v>115.09999847412099</v>
      </c>
      <c r="C7760">
        <v>115.680000305175</v>
      </c>
      <c r="D7760">
        <v>113.23999786376901</v>
      </c>
      <c r="E7760">
        <v>114.199996948242</v>
      </c>
      <c r="F7760">
        <v>109.735206604003</v>
      </c>
      <c r="G7760">
        <v>2578600</v>
      </c>
    </row>
    <row r="7761" spans="1:7" x14ac:dyDescent="0.45">
      <c r="A7761" s="1">
        <v>44854</v>
      </c>
      <c r="B7761">
        <v>113.980003356933</v>
      </c>
      <c r="C7761">
        <v>115.650001525878</v>
      </c>
      <c r="D7761">
        <v>112.889999389648</v>
      </c>
      <c r="E7761">
        <v>113.11000061035099</v>
      </c>
      <c r="F7761">
        <v>108.68782806396401</v>
      </c>
      <c r="G7761">
        <v>3142900</v>
      </c>
    </row>
    <row r="7762" spans="1:7" x14ac:dyDescent="0.45">
      <c r="A7762" s="1">
        <v>44855</v>
      </c>
      <c r="B7762">
        <v>113.150001525878</v>
      </c>
      <c r="C7762">
        <v>116.94000244140599</v>
      </c>
      <c r="D7762">
        <v>113.050003051757</v>
      </c>
      <c r="E7762">
        <v>116.809997558593</v>
      </c>
      <c r="F7762">
        <v>112.2431640625</v>
      </c>
      <c r="G7762">
        <v>3342500</v>
      </c>
    </row>
    <row r="7763" spans="1:7" x14ac:dyDescent="0.45">
      <c r="A7763" s="1">
        <v>44858</v>
      </c>
      <c r="B7763">
        <v>117.52999877929599</v>
      </c>
      <c r="C7763">
        <v>119.139999389648</v>
      </c>
      <c r="D7763">
        <v>117.19000244140599</v>
      </c>
      <c r="E7763">
        <v>118.379997253417</v>
      </c>
      <c r="F7763">
        <v>113.75178527832</v>
      </c>
      <c r="G7763">
        <v>3394100</v>
      </c>
    </row>
    <row r="7764" spans="1:7" x14ac:dyDescent="0.45">
      <c r="A7764" s="1">
        <v>44859</v>
      </c>
      <c r="B7764">
        <v>113.51000213623</v>
      </c>
      <c r="C7764">
        <v>118.59999847412099</v>
      </c>
      <c r="D7764">
        <v>113.150001525878</v>
      </c>
      <c r="E7764">
        <v>118.5</v>
      </c>
      <c r="F7764">
        <v>113.867095947265</v>
      </c>
      <c r="G7764">
        <v>5014700</v>
      </c>
    </row>
    <row r="7765" spans="1:7" x14ac:dyDescent="0.45">
      <c r="A7765" s="1">
        <v>44860</v>
      </c>
      <c r="B7765">
        <v>119.58999633789</v>
      </c>
      <c r="C7765">
        <v>123.290000915527</v>
      </c>
      <c r="D7765">
        <v>119.58999633789</v>
      </c>
      <c r="E7765">
        <v>122.699996948242</v>
      </c>
      <c r="F7765">
        <v>117.90289306640599</v>
      </c>
      <c r="G7765">
        <v>4628000</v>
      </c>
    </row>
    <row r="7766" spans="1:7" x14ac:dyDescent="0.45">
      <c r="A7766" s="1">
        <v>44861</v>
      </c>
      <c r="B7766">
        <v>123.48999786376901</v>
      </c>
      <c r="C7766">
        <v>124.449996948242</v>
      </c>
      <c r="D7766">
        <v>122.02999877929599</v>
      </c>
      <c r="E7766">
        <v>122.800003051757</v>
      </c>
      <c r="F7766">
        <v>117.998985290527</v>
      </c>
      <c r="G7766">
        <v>3716500</v>
      </c>
    </row>
    <row r="7767" spans="1:7" x14ac:dyDescent="0.45">
      <c r="A7767" s="1">
        <v>44862</v>
      </c>
      <c r="B7767">
        <v>122.980003356933</v>
      </c>
      <c r="C7767">
        <v>126.669998168945</v>
      </c>
      <c r="D7767">
        <v>122.51000213623</v>
      </c>
      <c r="E7767">
        <v>126.59999847412099</v>
      </c>
      <c r="F7767">
        <v>121.650421142578</v>
      </c>
      <c r="G7767">
        <v>3812600</v>
      </c>
    </row>
    <row r="7768" spans="1:7" x14ac:dyDescent="0.45">
      <c r="A7768" s="1">
        <v>44865</v>
      </c>
      <c r="B7768">
        <v>126.09999847412099</v>
      </c>
      <c r="C7768">
        <v>126.449996948242</v>
      </c>
      <c r="D7768">
        <v>125.36000061035099</v>
      </c>
      <c r="E7768">
        <v>125.790000915527</v>
      </c>
      <c r="F7768">
        <v>120.87208557128901</v>
      </c>
      <c r="G7768">
        <v>4326200</v>
      </c>
    </row>
    <row r="7769" spans="1:7" x14ac:dyDescent="0.45">
      <c r="A7769" s="1">
        <v>44866</v>
      </c>
      <c r="B7769">
        <v>126.76999664306599</v>
      </c>
      <c r="C7769">
        <v>127.09999847412099</v>
      </c>
      <c r="D7769">
        <v>124.56999969482401</v>
      </c>
      <c r="E7769">
        <v>125.300003051757</v>
      </c>
      <c r="F7769">
        <v>120.401245117187</v>
      </c>
      <c r="G7769">
        <v>2131800</v>
      </c>
    </row>
    <row r="7770" spans="1:7" x14ac:dyDescent="0.45">
      <c r="A7770" s="1">
        <v>44867</v>
      </c>
      <c r="B7770">
        <v>125.040000915527</v>
      </c>
      <c r="C7770">
        <v>126.809997558593</v>
      </c>
      <c r="D7770">
        <v>122.650001525878</v>
      </c>
      <c r="E7770">
        <v>122.86000061035099</v>
      </c>
      <c r="F7770">
        <v>118.056632995605</v>
      </c>
      <c r="G7770">
        <v>2561700</v>
      </c>
    </row>
    <row r="7771" spans="1:7" x14ac:dyDescent="0.45">
      <c r="A7771" s="1">
        <v>44868</v>
      </c>
      <c r="B7771">
        <v>121.980003356933</v>
      </c>
      <c r="C7771">
        <v>124.27999877929599</v>
      </c>
      <c r="D7771">
        <v>121.120002746582</v>
      </c>
      <c r="E7771">
        <v>122.84999847412099</v>
      </c>
      <c r="F7771">
        <v>118.047035217285</v>
      </c>
      <c r="G7771">
        <v>2006900</v>
      </c>
    </row>
    <row r="7772" spans="1:7" x14ac:dyDescent="0.45">
      <c r="A7772" s="1">
        <v>44869</v>
      </c>
      <c r="B7772">
        <v>124.459999084472</v>
      </c>
      <c r="C7772">
        <v>125.370002746582</v>
      </c>
      <c r="D7772">
        <v>123.16000366210901</v>
      </c>
      <c r="E7772">
        <v>124.83999633789</v>
      </c>
      <c r="F7772">
        <v>119.959228515625</v>
      </c>
      <c r="G7772">
        <v>2320600</v>
      </c>
    </row>
    <row r="7773" spans="1:7" x14ac:dyDescent="0.45">
      <c r="A7773" s="1">
        <v>44872</v>
      </c>
      <c r="B7773">
        <v>124.629997253417</v>
      </c>
      <c r="C7773">
        <v>125.150001525878</v>
      </c>
      <c r="D7773">
        <v>123.300003051757</v>
      </c>
      <c r="E7773">
        <v>124.680000305175</v>
      </c>
      <c r="F7773">
        <v>119.80548095703099</v>
      </c>
      <c r="G7773">
        <v>1914300</v>
      </c>
    </row>
    <row r="7774" spans="1:7" x14ac:dyDescent="0.45">
      <c r="A7774" s="1">
        <v>44873</v>
      </c>
      <c r="B7774">
        <v>125.36000061035099</v>
      </c>
      <c r="C7774">
        <v>126.639999389648</v>
      </c>
      <c r="D7774">
        <v>124.040000915527</v>
      </c>
      <c r="E7774">
        <v>125.34999847412099</v>
      </c>
      <c r="F7774">
        <v>120.44928741455</v>
      </c>
      <c r="G7774">
        <v>1824800</v>
      </c>
    </row>
    <row r="7775" spans="1:7" x14ac:dyDescent="0.45">
      <c r="A7775" s="1">
        <v>44874</v>
      </c>
      <c r="B7775">
        <v>125.290000915527</v>
      </c>
      <c r="C7775">
        <v>125.680000305175</v>
      </c>
      <c r="D7775">
        <v>123.720001220703</v>
      </c>
      <c r="E7775">
        <v>123.83000183105401</v>
      </c>
      <c r="F7775">
        <v>118.988716125488</v>
      </c>
      <c r="G7775">
        <v>1782400</v>
      </c>
    </row>
    <row r="7776" spans="1:7" x14ac:dyDescent="0.45">
      <c r="A7776" s="1">
        <v>44875</v>
      </c>
      <c r="B7776">
        <v>127.66000366210901</v>
      </c>
      <c r="C7776">
        <v>129.259994506835</v>
      </c>
      <c r="D7776">
        <v>126.870002746582</v>
      </c>
      <c r="E7776">
        <v>129.14999389648401</v>
      </c>
      <c r="F7776">
        <v>124.100715637207</v>
      </c>
      <c r="G7776">
        <v>3159700</v>
      </c>
    </row>
    <row r="7777" spans="1:7" x14ac:dyDescent="0.45">
      <c r="A7777" s="1">
        <v>44876</v>
      </c>
      <c r="B7777">
        <v>129.58999633789</v>
      </c>
      <c r="C7777">
        <v>133.49000549316401</v>
      </c>
      <c r="D7777">
        <v>129.14999389648401</v>
      </c>
      <c r="E7777">
        <v>132.97999572753901</v>
      </c>
      <c r="F7777">
        <v>127.78098297119099</v>
      </c>
      <c r="G7777">
        <v>3429300</v>
      </c>
    </row>
    <row r="7778" spans="1:7" x14ac:dyDescent="0.45">
      <c r="A7778" s="1">
        <v>44879</v>
      </c>
      <c r="B7778">
        <v>132.55000305175699</v>
      </c>
      <c r="C7778">
        <v>133.91000366210901</v>
      </c>
      <c r="D7778">
        <v>130.94000244140599</v>
      </c>
      <c r="E7778">
        <v>131.02999877929599</v>
      </c>
      <c r="F7778">
        <v>125.907218933105</v>
      </c>
      <c r="G7778">
        <v>2615300</v>
      </c>
    </row>
    <row r="7779" spans="1:7" x14ac:dyDescent="0.45">
      <c r="A7779" s="1">
        <v>44880</v>
      </c>
      <c r="B7779">
        <v>132.52000427246</v>
      </c>
      <c r="C7779">
        <v>133.47999572753901</v>
      </c>
      <c r="D7779">
        <v>129.77000427246</v>
      </c>
      <c r="E7779">
        <v>131.22000122070301</v>
      </c>
      <c r="F7779">
        <v>126.089790344238</v>
      </c>
      <c r="G7779">
        <v>2515100</v>
      </c>
    </row>
    <row r="7780" spans="1:7" x14ac:dyDescent="0.45">
      <c r="A7780" s="1">
        <v>44881</v>
      </c>
      <c r="B7780">
        <v>131.44999694824199</v>
      </c>
      <c r="C7780">
        <v>131.44999694824199</v>
      </c>
      <c r="D7780">
        <v>128.41000366210901</v>
      </c>
      <c r="E7780">
        <v>128.74000549316401</v>
      </c>
      <c r="F7780">
        <v>123.70675659179599</v>
      </c>
      <c r="G7780">
        <v>3208300</v>
      </c>
    </row>
    <row r="7781" spans="1:7" x14ac:dyDescent="0.45">
      <c r="A7781" s="1">
        <v>44882</v>
      </c>
      <c r="B7781">
        <v>126.150001525878</v>
      </c>
      <c r="C7781">
        <v>127.220001220703</v>
      </c>
      <c r="D7781">
        <v>124.669998168945</v>
      </c>
      <c r="E7781">
        <v>127.150001525878</v>
      </c>
      <c r="F7781">
        <v>123.60954284667901</v>
      </c>
      <c r="G7781">
        <v>2249000</v>
      </c>
    </row>
    <row r="7782" spans="1:7" x14ac:dyDescent="0.45">
      <c r="A7782" s="1">
        <v>44883</v>
      </c>
      <c r="B7782">
        <v>128</v>
      </c>
      <c r="C7782">
        <v>128.33999633789</v>
      </c>
      <c r="D7782">
        <v>125.900001525878</v>
      </c>
      <c r="E7782">
        <v>126.76000213623</v>
      </c>
      <c r="F7782">
        <v>123.230407714843</v>
      </c>
      <c r="G7782">
        <v>3176100</v>
      </c>
    </row>
    <row r="7783" spans="1:7" x14ac:dyDescent="0.45">
      <c r="A7783" s="1">
        <v>44886</v>
      </c>
      <c r="B7783">
        <v>126.639999389648</v>
      </c>
      <c r="C7783">
        <v>127.879997253417</v>
      </c>
      <c r="D7783">
        <v>126.230003356933</v>
      </c>
      <c r="E7783">
        <v>127.629997253417</v>
      </c>
      <c r="F7783">
        <v>124.076171875</v>
      </c>
      <c r="G7783">
        <v>2153500</v>
      </c>
    </row>
    <row r="7784" spans="1:7" x14ac:dyDescent="0.45">
      <c r="A7784" s="1">
        <v>44887</v>
      </c>
      <c r="B7784">
        <v>128.14999389648401</v>
      </c>
      <c r="C7784">
        <v>128.669998168945</v>
      </c>
      <c r="D7784">
        <v>127.31999969482401</v>
      </c>
      <c r="E7784">
        <v>128.600006103515</v>
      </c>
      <c r="F7784">
        <v>125.019165039062</v>
      </c>
      <c r="G7784">
        <v>1757100</v>
      </c>
    </row>
    <row r="7785" spans="1:7" x14ac:dyDescent="0.45">
      <c r="A7785" s="1">
        <v>44888</v>
      </c>
      <c r="B7785">
        <v>128.58999633789</v>
      </c>
      <c r="C7785">
        <v>129.11999511718699</v>
      </c>
      <c r="D7785">
        <v>127.23999786376901</v>
      </c>
      <c r="E7785">
        <v>128</v>
      </c>
      <c r="F7785">
        <v>124.43587493896401</v>
      </c>
      <c r="G7785">
        <v>2349700</v>
      </c>
    </row>
    <row r="7786" spans="1:7" x14ac:dyDescent="0.45">
      <c r="A7786" s="1">
        <v>44890</v>
      </c>
      <c r="B7786">
        <v>128.88000488281199</v>
      </c>
      <c r="C7786">
        <v>129.82000732421801</v>
      </c>
      <c r="D7786">
        <v>128.52000427246</v>
      </c>
      <c r="E7786">
        <v>129.03999328613199</v>
      </c>
      <c r="F7786">
        <v>125.446907043457</v>
      </c>
      <c r="G7786">
        <v>882400</v>
      </c>
    </row>
    <row r="7787" spans="1:7" x14ac:dyDescent="0.45">
      <c r="A7787" s="1">
        <v>44893</v>
      </c>
      <c r="B7787">
        <v>128.11000061035099</v>
      </c>
      <c r="C7787">
        <v>128.58000183105401</v>
      </c>
      <c r="D7787">
        <v>124.120002746582</v>
      </c>
      <c r="E7787">
        <v>124.639999389648</v>
      </c>
      <c r="F7787">
        <v>121.169425964355</v>
      </c>
      <c r="G7787">
        <v>2773500</v>
      </c>
    </row>
    <row r="7788" spans="1:7" x14ac:dyDescent="0.45">
      <c r="A7788" s="1">
        <v>44894</v>
      </c>
      <c r="B7788">
        <v>124.08000183105401</v>
      </c>
      <c r="C7788">
        <v>126.33999633789</v>
      </c>
      <c r="D7788">
        <v>124.01000213623</v>
      </c>
      <c r="E7788">
        <v>126.129997253417</v>
      </c>
      <c r="F7788">
        <v>122.617942810058</v>
      </c>
      <c r="G7788">
        <v>1863100</v>
      </c>
    </row>
    <row r="7789" spans="1:7" x14ac:dyDescent="0.45">
      <c r="A7789" s="1">
        <v>44895</v>
      </c>
      <c r="B7789">
        <v>125.900001525878</v>
      </c>
      <c r="C7789">
        <v>126.25</v>
      </c>
      <c r="D7789">
        <v>121.36000061035099</v>
      </c>
      <c r="E7789">
        <v>125.970001220703</v>
      </c>
      <c r="F7789">
        <v>122.462394714355</v>
      </c>
      <c r="G7789">
        <v>5830600</v>
      </c>
    </row>
    <row r="7790" spans="1:7" x14ac:dyDescent="0.45">
      <c r="A7790" s="1">
        <v>44896</v>
      </c>
      <c r="B7790">
        <v>127.300003051757</v>
      </c>
      <c r="C7790">
        <v>128.86999511718699</v>
      </c>
      <c r="D7790">
        <v>125.309997558593</v>
      </c>
      <c r="E7790">
        <v>125.98999786376901</v>
      </c>
      <c r="F7790">
        <v>122.481842041015</v>
      </c>
      <c r="G7790">
        <v>2638800</v>
      </c>
    </row>
    <row r="7791" spans="1:7" x14ac:dyDescent="0.45">
      <c r="A7791" s="1">
        <v>44897</v>
      </c>
      <c r="B7791">
        <v>124.76000213623</v>
      </c>
      <c r="C7791">
        <v>127.25</v>
      </c>
      <c r="D7791">
        <v>124.23999786376901</v>
      </c>
      <c r="E7791">
        <v>126.98999786376901</v>
      </c>
      <c r="F7791">
        <v>123.45399475097599</v>
      </c>
      <c r="G7791">
        <v>1821900</v>
      </c>
    </row>
    <row r="7792" spans="1:7" x14ac:dyDescent="0.45">
      <c r="A7792" s="1">
        <v>44900</v>
      </c>
      <c r="B7792">
        <v>125.06999969482401</v>
      </c>
      <c r="C7792">
        <v>125.459999084472</v>
      </c>
      <c r="D7792">
        <v>124.26999664306599</v>
      </c>
      <c r="E7792">
        <v>124.629997253417</v>
      </c>
      <c r="F7792">
        <v>121.159706115722</v>
      </c>
      <c r="G7792">
        <v>2143100</v>
      </c>
    </row>
    <row r="7793" spans="1:7" x14ac:dyDescent="0.45">
      <c r="A7793" s="1">
        <v>44901</v>
      </c>
      <c r="B7793">
        <v>125.150001525878</v>
      </c>
      <c r="C7793">
        <v>125.730003356933</v>
      </c>
      <c r="D7793">
        <v>123.309997558593</v>
      </c>
      <c r="E7793">
        <v>124.58000183105401</v>
      </c>
      <c r="F7793">
        <v>121.111106872558</v>
      </c>
      <c r="G7793">
        <v>1919500</v>
      </c>
    </row>
    <row r="7794" spans="1:7" x14ac:dyDescent="0.45">
      <c r="A7794" s="1">
        <v>44902</v>
      </c>
      <c r="B7794">
        <v>124.33000183105401</v>
      </c>
      <c r="C7794">
        <v>127.309997558593</v>
      </c>
      <c r="D7794">
        <v>124.09999847412099</v>
      </c>
      <c r="E7794">
        <v>126.34999847412099</v>
      </c>
      <c r="F7794">
        <v>122.831809997558</v>
      </c>
      <c r="G7794">
        <v>2701500</v>
      </c>
    </row>
    <row r="7795" spans="1:7" x14ac:dyDescent="0.45">
      <c r="A7795" s="1">
        <v>44903</v>
      </c>
      <c r="B7795">
        <v>127</v>
      </c>
      <c r="C7795">
        <v>129.44000244140599</v>
      </c>
      <c r="D7795">
        <v>125.449996948242</v>
      </c>
      <c r="E7795">
        <v>126</v>
      </c>
      <c r="F7795">
        <v>122.491561889648</v>
      </c>
      <c r="G7795">
        <v>3785300</v>
      </c>
    </row>
    <row r="7796" spans="1:7" x14ac:dyDescent="0.45">
      <c r="A7796" s="1">
        <v>44904</v>
      </c>
      <c r="B7796">
        <v>126.77999877929599</v>
      </c>
      <c r="C7796">
        <v>127.52999877929599</v>
      </c>
      <c r="D7796">
        <v>125.669998168945</v>
      </c>
      <c r="E7796">
        <v>125.76000213623</v>
      </c>
      <c r="F7796">
        <v>122.258247375488</v>
      </c>
      <c r="G7796">
        <v>2334900</v>
      </c>
    </row>
    <row r="7797" spans="1:7" x14ac:dyDescent="0.45">
      <c r="A7797" s="1">
        <v>44907</v>
      </c>
      <c r="B7797">
        <v>126.08000183105401</v>
      </c>
      <c r="C7797">
        <v>126.889999389648</v>
      </c>
      <c r="D7797">
        <v>124.199996948242</v>
      </c>
      <c r="E7797">
        <v>126.84999847412099</v>
      </c>
      <c r="F7797">
        <v>123.317893981933</v>
      </c>
      <c r="G7797">
        <v>3877800</v>
      </c>
    </row>
    <row r="7798" spans="1:7" x14ac:dyDescent="0.45">
      <c r="A7798" s="1">
        <v>44908</v>
      </c>
      <c r="B7798">
        <v>129.44999694824199</v>
      </c>
      <c r="C7798">
        <v>130.02000427246</v>
      </c>
      <c r="D7798">
        <v>126.470001220703</v>
      </c>
      <c r="E7798">
        <v>127.290000915527</v>
      </c>
      <c r="F7798">
        <v>123.745635986328</v>
      </c>
      <c r="G7798">
        <v>3256900</v>
      </c>
    </row>
    <row r="7799" spans="1:7" x14ac:dyDescent="0.45">
      <c r="A7799" s="1">
        <v>44909</v>
      </c>
      <c r="B7799">
        <v>126.5</v>
      </c>
      <c r="C7799">
        <v>128.47000122070301</v>
      </c>
      <c r="D7799">
        <v>124.83999633789</v>
      </c>
      <c r="E7799">
        <v>126.08999633789</v>
      </c>
      <c r="F7799">
        <v>122.579048156738</v>
      </c>
      <c r="G7799">
        <v>3095700</v>
      </c>
    </row>
    <row r="7800" spans="1:7" x14ac:dyDescent="0.45">
      <c r="A7800" s="1">
        <v>44910</v>
      </c>
      <c r="B7800">
        <v>124.790000915527</v>
      </c>
      <c r="C7800">
        <v>125.08000183105401</v>
      </c>
      <c r="D7800">
        <v>121.75</v>
      </c>
      <c r="E7800">
        <v>122.379997253417</v>
      </c>
      <c r="F7800">
        <v>118.972358703613</v>
      </c>
      <c r="G7800">
        <v>3336500</v>
      </c>
    </row>
    <row r="7801" spans="1:7" x14ac:dyDescent="0.45">
      <c r="A7801" s="1">
        <v>44911</v>
      </c>
      <c r="B7801">
        <v>121.309997558593</v>
      </c>
      <c r="C7801">
        <v>121.800003051757</v>
      </c>
      <c r="D7801">
        <v>120.01000213623</v>
      </c>
      <c r="E7801">
        <v>121.69000244140599</v>
      </c>
      <c r="F7801">
        <v>118.30157470703099</v>
      </c>
      <c r="G7801">
        <v>7599800</v>
      </c>
    </row>
    <row r="7802" spans="1:7" x14ac:dyDescent="0.45">
      <c r="A7802" s="1">
        <v>44914</v>
      </c>
      <c r="B7802">
        <v>121.33000183105401</v>
      </c>
      <c r="C7802">
        <v>123.76999664306599</v>
      </c>
      <c r="D7802">
        <v>121.16000366210901</v>
      </c>
      <c r="E7802">
        <v>122.129997253417</v>
      </c>
      <c r="F7802">
        <v>118.729316711425</v>
      </c>
      <c r="G7802">
        <v>2440100</v>
      </c>
    </row>
    <row r="7803" spans="1:7" x14ac:dyDescent="0.45">
      <c r="A7803" s="1">
        <v>44915</v>
      </c>
      <c r="B7803">
        <v>121.98999786376901</v>
      </c>
      <c r="C7803">
        <v>122.33000183105401</v>
      </c>
      <c r="D7803">
        <v>120.699996948242</v>
      </c>
      <c r="E7803">
        <v>120.809997558593</v>
      </c>
      <c r="F7803">
        <v>117.446075439453</v>
      </c>
      <c r="G7803">
        <v>2903000</v>
      </c>
    </row>
    <row r="7804" spans="1:7" x14ac:dyDescent="0.45">
      <c r="A7804" s="1">
        <v>44916</v>
      </c>
      <c r="B7804">
        <v>121.83000183105401</v>
      </c>
      <c r="C7804">
        <v>123.83999633789</v>
      </c>
      <c r="D7804">
        <v>121.51000213623</v>
      </c>
      <c r="E7804">
        <v>123.459999084472</v>
      </c>
      <c r="F7804">
        <v>120.022285461425</v>
      </c>
      <c r="G7804">
        <v>2578100</v>
      </c>
    </row>
    <row r="7805" spans="1:7" x14ac:dyDescent="0.45">
      <c r="A7805" s="1">
        <v>44917</v>
      </c>
      <c r="B7805">
        <v>122.220001220703</v>
      </c>
      <c r="C7805">
        <v>122.5</v>
      </c>
      <c r="D7805">
        <v>119.199996948242</v>
      </c>
      <c r="E7805">
        <v>121.58999633789</v>
      </c>
      <c r="F7805">
        <v>118.20435333251901</v>
      </c>
      <c r="G7805">
        <v>2188400</v>
      </c>
    </row>
    <row r="7806" spans="1:7" x14ac:dyDescent="0.45">
      <c r="A7806" s="1">
        <v>44918</v>
      </c>
      <c r="B7806">
        <v>120.790000915527</v>
      </c>
      <c r="C7806">
        <v>121</v>
      </c>
      <c r="D7806">
        <v>117.800003051757</v>
      </c>
      <c r="E7806">
        <v>120.139999389648</v>
      </c>
      <c r="F7806">
        <v>116.79473114013599</v>
      </c>
      <c r="G7806">
        <v>2609300</v>
      </c>
    </row>
    <row r="7807" spans="1:7" x14ac:dyDescent="0.45">
      <c r="A7807" s="1">
        <v>44922</v>
      </c>
      <c r="B7807">
        <v>120.139999389648</v>
      </c>
      <c r="C7807">
        <v>120.83000183105401</v>
      </c>
      <c r="D7807">
        <v>119.16000366210901</v>
      </c>
      <c r="E7807">
        <v>120.220001220703</v>
      </c>
      <c r="F7807">
        <v>116.872505187988</v>
      </c>
      <c r="G7807">
        <v>1811200</v>
      </c>
    </row>
    <row r="7808" spans="1:7" x14ac:dyDescent="0.45">
      <c r="A7808" s="1">
        <v>44923</v>
      </c>
      <c r="B7808">
        <v>120.34999847412099</v>
      </c>
      <c r="C7808">
        <v>121</v>
      </c>
      <c r="D7808">
        <v>118.25</v>
      </c>
      <c r="E7808">
        <v>118.290000915527</v>
      </c>
      <c r="F7808">
        <v>114.99624633789</v>
      </c>
      <c r="G7808">
        <v>1961000</v>
      </c>
    </row>
    <row r="7809" spans="1:7" x14ac:dyDescent="0.45">
      <c r="A7809" s="1">
        <v>44924</v>
      </c>
      <c r="B7809">
        <v>118.870002746582</v>
      </c>
      <c r="C7809">
        <v>120.86000061035099</v>
      </c>
      <c r="D7809">
        <v>118.5</v>
      </c>
      <c r="E7809">
        <v>120.56999969482401</v>
      </c>
      <c r="F7809">
        <v>117.212760925292</v>
      </c>
      <c r="G7809">
        <v>2060800</v>
      </c>
    </row>
    <row r="7810" spans="1:7" x14ac:dyDescent="0.45">
      <c r="A7810" s="1">
        <v>44925</v>
      </c>
      <c r="B7810">
        <v>119.650001525878</v>
      </c>
      <c r="C7810">
        <v>120.02999877929599</v>
      </c>
      <c r="D7810">
        <v>118.51000213623</v>
      </c>
      <c r="E7810">
        <v>119.919998168945</v>
      </c>
      <c r="F7810">
        <v>116.580856323242</v>
      </c>
      <c r="G7810">
        <v>2096000</v>
      </c>
    </row>
  </sheetData>
  <pageMargins left="0.7" right="0.7" top="0.75" bottom="0.75" header="0.3" footer="0.3"/>
  <pageSetup paperSize="9" orientation="portrait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974A8-23F9-43EF-9961-3848D5867CD3}">
  <sheetPr>
    <tabColor theme="9" tint="-0.249977111117893"/>
  </sheetPr>
  <dimension ref="A1:G7810"/>
  <sheetViews>
    <sheetView tabSelected="1" workbookViewId="0">
      <selection activeCell="F2" sqref="F2"/>
    </sheetView>
  </sheetViews>
  <sheetFormatPr defaultRowHeight="14.25" x14ac:dyDescent="0.45"/>
  <cols>
    <col min="1" max="1" width="10.19921875" bestFit="1" customWidth="1"/>
    <col min="2" max="2" width="12.796875" bestFit="1" customWidth="1"/>
    <col min="3" max="3" width="12.796875" style="5" customWidth="1"/>
    <col min="4" max="4" width="16" bestFit="1" customWidth="1"/>
    <col min="5" max="5" width="15.265625" style="2" bestFit="1" customWidth="1"/>
  </cols>
  <sheetData>
    <row r="1" spans="1:5" x14ac:dyDescent="0.45">
      <c r="A1" t="s">
        <v>0</v>
      </c>
      <c r="B1" t="s">
        <v>7</v>
      </c>
      <c r="C1" s="5" t="s">
        <v>10</v>
      </c>
      <c r="D1" t="s">
        <v>8</v>
      </c>
      <c r="E1" s="2" t="s">
        <v>9</v>
      </c>
    </row>
    <row r="2" spans="1:5" x14ac:dyDescent="0.45">
      <c r="A2" s="1">
        <v>33605</v>
      </c>
      <c r="B2">
        <v>3172.39990234375</v>
      </c>
      <c r="C2" s="4" t="s">
        <v>11</v>
      </c>
      <c r="D2">
        <v>9.6935796737670898</v>
      </c>
      <c r="E2" s="4" t="s">
        <v>11</v>
      </c>
    </row>
    <row r="3" spans="1:5" x14ac:dyDescent="0.45">
      <c r="A3" s="1">
        <v>33606</v>
      </c>
      <c r="B3">
        <v>3201.5</v>
      </c>
      <c r="C3" s="3">
        <f>(B3-B2)/B2</f>
        <v>9.1728970344347269E-3</v>
      </c>
      <c r="D3">
        <v>9.6681375503540004</v>
      </c>
      <c r="E3" s="3">
        <f>(D3-D2)/D2</f>
        <v>-2.6246365397853328E-3</v>
      </c>
    </row>
    <row r="4" spans="1:5" x14ac:dyDescent="0.45">
      <c r="A4" s="1">
        <v>33609</v>
      </c>
      <c r="B4">
        <v>3200.10009765625</v>
      </c>
      <c r="C4" s="3">
        <f t="shared" ref="C4:C67" si="0">(B4-B3)/B3</f>
        <v>-4.3726451468061847E-4</v>
      </c>
      <c r="D4">
        <v>9.7444648742675692</v>
      </c>
      <c r="E4" s="3">
        <f t="shared" ref="E4:E67" si="1">(D4-D3)/D3</f>
        <v>7.8947287950794781E-3</v>
      </c>
    </row>
    <row r="5" spans="1:5" x14ac:dyDescent="0.45">
      <c r="A5" s="1">
        <v>33610</v>
      </c>
      <c r="B5">
        <v>3204.80004882812</v>
      </c>
      <c r="C5" s="3">
        <f t="shared" si="0"/>
        <v>1.4686887998635533E-3</v>
      </c>
      <c r="D5">
        <v>9.8716745376586896</v>
      </c>
      <c r="E5" s="3">
        <f t="shared" si="1"/>
        <v>1.3054556102618405E-2</v>
      </c>
    </row>
    <row r="6" spans="1:5" x14ac:dyDescent="0.45">
      <c r="A6" s="1">
        <v>33611</v>
      </c>
      <c r="B6">
        <v>3203.89990234375</v>
      </c>
      <c r="C6" s="3">
        <f t="shared" si="0"/>
        <v>-2.8087446038923674E-4</v>
      </c>
      <c r="D6">
        <v>9.7190246582031197</v>
      </c>
      <c r="E6" s="3">
        <f t="shared" si="1"/>
        <v>-1.546342303661225E-2</v>
      </c>
    </row>
    <row r="7" spans="1:5" x14ac:dyDescent="0.45">
      <c r="A7" s="1">
        <v>33612</v>
      </c>
      <c r="B7">
        <v>3209.5</v>
      </c>
      <c r="C7" s="3">
        <f t="shared" si="0"/>
        <v>1.7479003174079685E-3</v>
      </c>
      <c r="D7">
        <v>9.5663652420043892</v>
      </c>
      <c r="E7" s="3">
        <f t="shared" si="1"/>
        <v>-1.5707277383012069E-2</v>
      </c>
    </row>
    <row r="8" spans="1:5" x14ac:dyDescent="0.45">
      <c r="A8" s="1">
        <v>33613</v>
      </c>
      <c r="B8">
        <v>3199.5</v>
      </c>
      <c r="C8" s="3">
        <f t="shared" si="0"/>
        <v>-3.1157501168406292E-3</v>
      </c>
      <c r="D8">
        <v>9.6554203033447195</v>
      </c>
      <c r="E8" s="3">
        <f t="shared" si="1"/>
        <v>9.3091847412749441E-3</v>
      </c>
    </row>
    <row r="9" spans="1:5" x14ac:dyDescent="0.45">
      <c r="A9" s="1">
        <v>33616</v>
      </c>
      <c r="B9">
        <v>3185.60009765625</v>
      </c>
      <c r="C9" s="3">
        <f t="shared" si="0"/>
        <v>-4.3443982946554148E-3</v>
      </c>
      <c r="D9">
        <v>9.6808614730834908</v>
      </c>
      <c r="E9" s="3">
        <f t="shared" si="1"/>
        <v>2.6349106449522733E-3</v>
      </c>
    </row>
    <row r="10" spans="1:5" x14ac:dyDescent="0.45">
      <c r="A10" s="1">
        <v>33617</v>
      </c>
      <c r="B10">
        <v>3246.19995117187</v>
      </c>
      <c r="C10" s="3">
        <f t="shared" si="0"/>
        <v>1.9023057401399909E-2</v>
      </c>
      <c r="D10">
        <v>9.92256355285644</v>
      </c>
      <c r="E10" s="3">
        <f t="shared" si="1"/>
        <v>2.4967001174944371E-2</v>
      </c>
    </row>
    <row r="11" spans="1:5" x14ac:dyDescent="0.45">
      <c r="A11" s="1">
        <v>33618</v>
      </c>
      <c r="B11">
        <v>3258.5</v>
      </c>
      <c r="C11" s="3">
        <f t="shared" si="0"/>
        <v>3.7890607520001088E-3</v>
      </c>
      <c r="D11">
        <v>9.8716745376586896</v>
      </c>
      <c r="E11" s="3">
        <f t="shared" si="1"/>
        <v>-5.1286156976138256E-3</v>
      </c>
    </row>
    <row r="12" spans="1:5" x14ac:dyDescent="0.45">
      <c r="A12" s="1">
        <v>33619</v>
      </c>
      <c r="B12">
        <v>3249.60009765625</v>
      </c>
      <c r="C12" s="3">
        <f t="shared" si="0"/>
        <v>-2.7312881214515881E-3</v>
      </c>
      <c r="D12">
        <v>9.8335151672363192</v>
      </c>
      <c r="E12" s="3">
        <f t="shared" si="1"/>
        <v>-3.8655417859248852E-3</v>
      </c>
    </row>
    <row r="13" spans="1:5" x14ac:dyDescent="0.45">
      <c r="A13" s="1">
        <v>33620</v>
      </c>
      <c r="B13">
        <v>3265</v>
      </c>
      <c r="C13" s="3">
        <f t="shared" si="0"/>
        <v>4.7390146113231177E-3</v>
      </c>
      <c r="D13">
        <v>9.9861726760864205</v>
      </c>
      <c r="E13" s="3">
        <f t="shared" si="1"/>
        <v>1.5524205358296626E-2</v>
      </c>
    </row>
    <row r="14" spans="1:5" x14ac:dyDescent="0.45">
      <c r="A14" s="1">
        <v>33623</v>
      </c>
      <c r="B14">
        <v>3254</v>
      </c>
      <c r="C14" s="3">
        <f t="shared" si="0"/>
        <v>-3.3690658499234303E-3</v>
      </c>
      <c r="D14">
        <v>9.92256355285644</v>
      </c>
      <c r="E14" s="3">
        <f t="shared" si="1"/>
        <v>-6.3697199410844632E-3</v>
      </c>
    </row>
    <row r="15" spans="1:5" x14ac:dyDescent="0.45">
      <c r="A15" s="1">
        <v>33624</v>
      </c>
      <c r="B15">
        <v>3223.39990234375</v>
      </c>
      <c r="C15" s="3">
        <f t="shared" si="0"/>
        <v>-9.4038407056699445E-3</v>
      </c>
      <c r="D15">
        <v>9.8844051361083896</v>
      </c>
      <c r="E15" s="3">
        <f t="shared" si="1"/>
        <v>-3.8456207959550576E-3</v>
      </c>
    </row>
    <row r="16" spans="1:5" x14ac:dyDescent="0.45">
      <c r="A16" s="1">
        <v>33625</v>
      </c>
      <c r="B16">
        <v>3255.80004882812</v>
      </c>
      <c r="C16" s="3">
        <f t="shared" si="0"/>
        <v>1.0051544166397626E-2</v>
      </c>
      <c r="D16">
        <v>9.7699127197265607</v>
      </c>
      <c r="E16" s="3">
        <f t="shared" si="1"/>
        <v>-1.1583136749785823E-2</v>
      </c>
    </row>
    <row r="17" spans="1:7" x14ac:dyDescent="0.45">
      <c r="A17" s="1">
        <v>33626</v>
      </c>
      <c r="B17">
        <v>3226.69995117187</v>
      </c>
      <c r="C17" s="3">
        <f t="shared" si="0"/>
        <v>-8.9379253086270382E-3</v>
      </c>
      <c r="D17">
        <v>9.5027618408203107</v>
      </c>
      <c r="E17" s="3">
        <f t="shared" si="1"/>
        <v>-2.7344244167795084E-2</v>
      </c>
    </row>
    <row r="18" spans="1:7" x14ac:dyDescent="0.45">
      <c r="A18" s="1">
        <v>33627</v>
      </c>
      <c r="B18">
        <v>3232.80004882812</v>
      </c>
      <c r="C18" s="3">
        <f t="shared" si="0"/>
        <v>1.8905066317165846E-3</v>
      </c>
      <c r="D18">
        <v>9.4900407791137695</v>
      </c>
      <c r="E18" s="3">
        <f t="shared" si="1"/>
        <v>-1.3386699487612399E-3</v>
      </c>
    </row>
    <row r="19" spans="1:7" x14ac:dyDescent="0.45">
      <c r="A19" s="1">
        <v>33630</v>
      </c>
      <c r="B19">
        <v>3240.60009765625</v>
      </c>
      <c r="C19" s="3">
        <f t="shared" si="0"/>
        <v>2.4127841840875671E-3</v>
      </c>
      <c r="D19">
        <v>9.5409259796142507</v>
      </c>
      <c r="E19" s="3">
        <f t="shared" si="1"/>
        <v>5.3619580447401517E-3</v>
      </c>
    </row>
    <row r="20" spans="1:7" x14ac:dyDescent="0.45">
      <c r="A20" s="1">
        <v>33631</v>
      </c>
      <c r="B20">
        <v>3272.10009765625</v>
      </c>
      <c r="C20" s="3">
        <f t="shared" si="0"/>
        <v>9.7204218511201795E-3</v>
      </c>
      <c r="D20">
        <v>9.5790891647338796</v>
      </c>
      <c r="E20" s="3">
        <f t="shared" si="1"/>
        <v>3.9999456238493823E-3</v>
      </c>
    </row>
    <row r="21" spans="1:7" x14ac:dyDescent="0.45">
      <c r="A21" s="1">
        <v>33632</v>
      </c>
      <c r="B21">
        <v>3225</v>
      </c>
      <c r="C21" s="3">
        <f t="shared" si="0"/>
        <v>-1.4394455013765319E-2</v>
      </c>
      <c r="D21">
        <v>9.5790891647338796</v>
      </c>
      <c r="E21" s="3">
        <f t="shared" si="1"/>
        <v>0</v>
      </c>
    </row>
    <row r="22" spans="1:7" x14ac:dyDescent="0.45">
      <c r="A22" s="1">
        <v>33633</v>
      </c>
      <c r="B22">
        <v>3244.89990234375</v>
      </c>
      <c r="C22" s="3">
        <f t="shared" si="0"/>
        <v>6.170512354651163E-3</v>
      </c>
      <c r="D22">
        <v>9.4646015167236293</v>
      </c>
      <c r="E22" s="3">
        <f t="shared" si="1"/>
        <v>-1.1951830287971954E-2</v>
      </c>
    </row>
    <row r="23" spans="1:7" x14ac:dyDescent="0.45">
      <c r="A23" s="1">
        <v>33634</v>
      </c>
      <c r="B23">
        <v>3223.39990234375</v>
      </c>
      <c r="C23" s="3">
        <f t="shared" si="0"/>
        <v>-6.6257821957684494E-3</v>
      </c>
      <c r="D23">
        <v>9.2610588073730398</v>
      </c>
      <c r="E23" s="3">
        <f t="shared" si="1"/>
        <v>-2.1505681881158593E-2</v>
      </c>
    </row>
    <row r="24" spans="1:7" x14ac:dyDescent="0.45">
      <c r="A24" s="1">
        <v>33637</v>
      </c>
      <c r="B24">
        <v>3234.10009765625</v>
      </c>
      <c r="C24" s="3">
        <f t="shared" si="0"/>
        <v>3.319537021987199E-3</v>
      </c>
      <c r="D24">
        <v>9.2864990234375</v>
      </c>
      <c r="E24" s="3">
        <f t="shared" si="1"/>
        <v>2.7470094503888065E-3</v>
      </c>
    </row>
    <row r="25" spans="1:7" x14ac:dyDescent="0.45">
      <c r="A25" s="1">
        <v>33638</v>
      </c>
      <c r="B25">
        <v>3272.80004882812</v>
      </c>
      <c r="C25" s="3">
        <f t="shared" si="0"/>
        <v>1.1966219351069505E-2</v>
      </c>
      <c r="D25">
        <v>9.4264383316040004</v>
      </c>
      <c r="E25" s="3">
        <f t="shared" si="1"/>
        <v>1.5069113539270075E-2</v>
      </c>
    </row>
    <row r="26" spans="1:7" x14ac:dyDescent="0.45">
      <c r="A26" s="1">
        <v>33639</v>
      </c>
      <c r="B26">
        <v>3257.60009765625</v>
      </c>
      <c r="C26" s="3">
        <f t="shared" si="0"/>
        <v>-4.6443262481961249E-3</v>
      </c>
      <c r="D26">
        <v>9.4391574859619105</v>
      </c>
      <c r="E26" s="3">
        <f t="shared" si="1"/>
        <v>1.3493064835810439E-3</v>
      </c>
    </row>
    <row r="27" spans="1:7" x14ac:dyDescent="0.45">
      <c r="A27" s="1">
        <v>33640</v>
      </c>
      <c r="B27">
        <v>3255.60009765625</v>
      </c>
      <c r="C27" s="3">
        <f t="shared" si="0"/>
        <v>-6.1394890104495719E-4</v>
      </c>
      <c r="D27">
        <v>9.4137182235717702</v>
      </c>
      <c r="E27" s="3">
        <f t="shared" si="1"/>
        <v>-2.6950776515779098E-3</v>
      </c>
    </row>
    <row r="28" spans="1:7" x14ac:dyDescent="0.45">
      <c r="A28" s="1">
        <v>33641</v>
      </c>
      <c r="B28">
        <v>3225.39990234375</v>
      </c>
      <c r="C28" s="3">
        <f t="shared" si="0"/>
        <v>-9.2763835872352769E-3</v>
      </c>
      <c r="D28">
        <v>9.2737846374511701</v>
      </c>
      <c r="E28" s="3">
        <f t="shared" si="1"/>
        <v>-1.4864858156706786E-2</v>
      </c>
    </row>
    <row r="29" spans="1:7" x14ac:dyDescent="0.45">
      <c r="A29" s="1">
        <v>33644</v>
      </c>
      <c r="B29">
        <v>3245.10009765625</v>
      </c>
      <c r="C29" s="3">
        <f t="shared" si="0"/>
        <v>6.1078303184001377E-3</v>
      </c>
      <c r="D29">
        <v>9.3628311157226491</v>
      </c>
      <c r="E29" s="3">
        <f t="shared" si="1"/>
        <v>9.6019566716995484E-3</v>
      </c>
    </row>
    <row r="30" spans="1:7" x14ac:dyDescent="0.45">
      <c r="A30" s="1">
        <v>33645</v>
      </c>
      <c r="B30">
        <v>3251.60009765625</v>
      </c>
      <c r="C30" s="3">
        <f t="shared" si="0"/>
        <v>2.0030198774745279E-3</v>
      </c>
      <c r="D30">
        <v>9.4264383316040004</v>
      </c>
      <c r="E30" s="3">
        <f t="shared" si="1"/>
        <v>6.7935878683679351E-3</v>
      </c>
      <c r="G30" s="6"/>
    </row>
    <row r="31" spans="1:7" x14ac:dyDescent="0.45">
      <c r="A31" s="1">
        <v>33646</v>
      </c>
      <c r="B31">
        <v>3276.80004882812</v>
      </c>
      <c r="C31" s="3">
        <f t="shared" si="0"/>
        <v>7.7500155046846307E-3</v>
      </c>
      <c r="D31">
        <v>9.4391574859619105</v>
      </c>
      <c r="E31" s="3">
        <f t="shared" si="1"/>
        <v>1.3493064835810439E-3</v>
      </c>
    </row>
    <row r="32" spans="1:7" x14ac:dyDescent="0.45">
      <c r="A32" s="1">
        <v>33647</v>
      </c>
      <c r="B32">
        <v>3246.69995117187</v>
      </c>
      <c r="C32" s="3">
        <f t="shared" si="0"/>
        <v>-9.1858206810680066E-3</v>
      </c>
      <c r="D32">
        <v>9.3628311157226491</v>
      </c>
      <c r="E32" s="3">
        <f t="shared" si="1"/>
        <v>-8.0861422592827126E-3</v>
      </c>
    </row>
    <row r="33" spans="1:5" x14ac:dyDescent="0.45">
      <c r="A33" s="1">
        <v>33648</v>
      </c>
      <c r="B33">
        <v>3246</v>
      </c>
      <c r="C33" s="3">
        <f t="shared" si="0"/>
        <v>-2.1558849982960577E-4</v>
      </c>
      <c r="D33">
        <v>9.4706239700317294</v>
      </c>
      <c r="E33" s="3">
        <f t="shared" si="1"/>
        <v>1.1512848301628317E-2</v>
      </c>
    </row>
    <row r="34" spans="1:5" x14ac:dyDescent="0.45">
      <c r="A34" s="1">
        <v>33652</v>
      </c>
      <c r="B34">
        <v>3224.69995117187</v>
      </c>
      <c r="C34" s="3">
        <f t="shared" si="0"/>
        <v>-6.5619374085428223E-3</v>
      </c>
      <c r="D34">
        <v>9.49629306793212</v>
      </c>
      <c r="E34" s="3">
        <f t="shared" si="1"/>
        <v>2.7103914147173797E-3</v>
      </c>
    </row>
    <row r="35" spans="1:5" x14ac:dyDescent="0.45">
      <c r="A35" s="1">
        <v>33653</v>
      </c>
      <c r="B35">
        <v>3230.30004882812</v>
      </c>
      <c r="C35" s="3">
        <f t="shared" si="0"/>
        <v>1.7366259624294349E-3</v>
      </c>
      <c r="D35">
        <v>9.43212795257568</v>
      </c>
      <c r="E35" s="3">
        <f t="shared" si="1"/>
        <v>-6.7568592183741812E-3</v>
      </c>
    </row>
    <row r="36" spans="1:5" x14ac:dyDescent="0.45">
      <c r="A36" s="1">
        <v>33654</v>
      </c>
      <c r="B36">
        <v>3280.60009765625</v>
      </c>
      <c r="C36" s="3">
        <f t="shared" si="0"/>
        <v>1.5571324046624624E-2</v>
      </c>
      <c r="D36">
        <v>9.6117877960205007</v>
      </c>
      <c r="E36" s="3">
        <f t="shared" si="1"/>
        <v>1.9047646972999346E-2</v>
      </c>
    </row>
    <row r="37" spans="1:5" x14ac:dyDescent="0.45">
      <c r="A37" s="1">
        <v>33655</v>
      </c>
      <c r="B37">
        <v>3280.19995117187</v>
      </c>
      <c r="C37" s="3">
        <f t="shared" si="0"/>
        <v>-1.2197356351536957E-4</v>
      </c>
      <c r="D37">
        <v>9.6246223449706996</v>
      </c>
      <c r="E37" s="3">
        <f t="shared" si="1"/>
        <v>1.3352925826673641E-3</v>
      </c>
    </row>
    <row r="38" spans="1:5" x14ac:dyDescent="0.45">
      <c r="A38" s="1">
        <v>33658</v>
      </c>
      <c r="B38">
        <v>3282.39990234375</v>
      </c>
      <c r="C38" s="3">
        <f t="shared" si="0"/>
        <v>6.7067593580508937E-4</v>
      </c>
      <c r="D38">
        <v>9.5347862243652308</v>
      </c>
      <c r="E38" s="3">
        <f t="shared" si="1"/>
        <v>-9.3339891567186719E-3</v>
      </c>
    </row>
    <row r="39" spans="1:5" x14ac:dyDescent="0.45">
      <c r="A39" s="1">
        <v>33659</v>
      </c>
      <c r="B39">
        <v>3257.80004882812</v>
      </c>
      <c r="C39" s="3">
        <f t="shared" si="0"/>
        <v>-7.4944718034097042E-3</v>
      </c>
      <c r="D39">
        <v>9.5219583511352504</v>
      </c>
      <c r="E39" s="3">
        <f t="shared" si="1"/>
        <v>-1.3453760711698045E-3</v>
      </c>
    </row>
    <row r="40" spans="1:5" x14ac:dyDescent="0.45">
      <c r="A40" s="1">
        <v>33660</v>
      </c>
      <c r="B40">
        <v>3283.30004882812</v>
      </c>
      <c r="C40" s="3">
        <f t="shared" si="0"/>
        <v>7.8273680452465872E-3</v>
      </c>
      <c r="D40">
        <v>9.5604486465454102</v>
      </c>
      <c r="E40" s="3">
        <f t="shared" si="1"/>
        <v>4.0422667261058561E-3</v>
      </c>
    </row>
    <row r="41" spans="1:5" x14ac:dyDescent="0.45">
      <c r="A41" s="1">
        <v>33661</v>
      </c>
      <c r="B41">
        <v>3269.5</v>
      </c>
      <c r="C41" s="3">
        <f t="shared" si="0"/>
        <v>-4.2031031653794572E-3</v>
      </c>
      <c r="D41">
        <v>9.4192924499511701</v>
      </c>
      <c r="E41" s="3">
        <f t="shared" si="1"/>
        <v>-1.4764599634688241E-2</v>
      </c>
    </row>
    <row r="42" spans="1:5" x14ac:dyDescent="0.45">
      <c r="A42" s="1">
        <v>33662</v>
      </c>
      <c r="B42">
        <v>3267.69995117187</v>
      </c>
      <c r="C42" s="3">
        <f t="shared" si="0"/>
        <v>-5.5055783090075003E-4</v>
      </c>
      <c r="D42">
        <v>9.3422946929931605</v>
      </c>
      <c r="E42" s="3">
        <f t="shared" si="1"/>
        <v>-8.1744735464083351E-3</v>
      </c>
    </row>
    <row r="43" spans="1:5" x14ac:dyDescent="0.45">
      <c r="A43" s="1">
        <v>33665</v>
      </c>
      <c r="B43">
        <v>3275.30004882812</v>
      </c>
      <c r="C43" s="3">
        <f t="shared" si="0"/>
        <v>2.3258248216836541E-3</v>
      </c>
      <c r="D43">
        <v>9.32946681976318</v>
      </c>
      <c r="E43" s="3">
        <f t="shared" si="1"/>
        <v>-1.3730966161452321E-3</v>
      </c>
    </row>
    <row r="44" spans="1:5" x14ac:dyDescent="0.45">
      <c r="A44" s="1">
        <v>33666</v>
      </c>
      <c r="B44">
        <v>3290.30004882812</v>
      </c>
      <c r="C44" s="3">
        <f t="shared" si="0"/>
        <v>4.5797330859402938E-3</v>
      </c>
      <c r="D44">
        <v>9.2909660339355398</v>
      </c>
      <c r="E44" s="3">
        <f t="shared" si="1"/>
        <v>-4.1267937998430634E-3</v>
      </c>
    </row>
    <row r="45" spans="1:5" x14ac:dyDescent="0.45">
      <c r="A45" s="1">
        <v>33667</v>
      </c>
      <c r="B45">
        <v>3268.60009765625</v>
      </c>
      <c r="C45" s="3">
        <f t="shared" si="0"/>
        <v>-6.5951283621074911E-3</v>
      </c>
      <c r="D45">
        <v>9.2652950286865199</v>
      </c>
      <c r="E45" s="3">
        <f t="shared" si="1"/>
        <v>-2.7630071141424633E-3</v>
      </c>
    </row>
    <row r="46" spans="1:5" x14ac:dyDescent="0.45">
      <c r="A46" s="1">
        <v>33668</v>
      </c>
      <c r="B46">
        <v>3241.5</v>
      </c>
      <c r="C46" s="3">
        <f t="shared" si="0"/>
        <v>-8.2910410715835593E-3</v>
      </c>
      <c r="D46">
        <v>9.2268075942993093</v>
      </c>
      <c r="E46" s="3">
        <f t="shared" si="1"/>
        <v>-4.1539351168040136E-3</v>
      </c>
    </row>
    <row r="47" spans="1:5" x14ac:dyDescent="0.45">
      <c r="A47" s="1">
        <v>33669</v>
      </c>
      <c r="B47">
        <v>3221.60009765625</v>
      </c>
      <c r="C47" s="3">
        <f t="shared" si="0"/>
        <v>-6.1391029905136507E-3</v>
      </c>
      <c r="D47">
        <v>9.27813625335693</v>
      </c>
      <c r="E47" s="3">
        <f t="shared" si="1"/>
        <v>5.5629922411445576E-3</v>
      </c>
    </row>
    <row r="48" spans="1:5" x14ac:dyDescent="0.45">
      <c r="A48" s="1">
        <v>33672</v>
      </c>
      <c r="B48">
        <v>3215.10009765625</v>
      </c>
      <c r="C48" s="3">
        <f t="shared" si="0"/>
        <v>-2.017630929651642E-3</v>
      </c>
      <c r="D48">
        <v>9.32946681976318</v>
      </c>
      <c r="E48" s="3">
        <f t="shared" si="1"/>
        <v>5.5324221378704203E-3</v>
      </c>
    </row>
    <row r="49" spans="1:5" x14ac:dyDescent="0.45">
      <c r="A49" s="1">
        <v>33673</v>
      </c>
      <c r="B49">
        <v>3231</v>
      </c>
      <c r="C49" s="3">
        <f t="shared" si="0"/>
        <v>4.9453833040348392E-3</v>
      </c>
      <c r="D49">
        <v>9.3166275024413991</v>
      </c>
      <c r="E49" s="3">
        <f t="shared" si="1"/>
        <v>-1.376211263711511E-3</v>
      </c>
    </row>
    <row r="50" spans="1:5" x14ac:dyDescent="0.45">
      <c r="A50" s="1">
        <v>33674</v>
      </c>
      <c r="B50">
        <v>3208.60009765625</v>
      </c>
      <c r="C50" s="3">
        <f t="shared" si="0"/>
        <v>-6.9328079058341074E-3</v>
      </c>
      <c r="D50">
        <v>9.2139701843261701</v>
      </c>
      <c r="E50" s="3">
        <f t="shared" si="1"/>
        <v>-1.1018720893191012E-2</v>
      </c>
    </row>
    <row r="51" spans="1:5" x14ac:dyDescent="0.45">
      <c r="A51" s="1">
        <v>33675</v>
      </c>
      <c r="B51">
        <v>3208.60009765625</v>
      </c>
      <c r="C51" s="3">
        <f t="shared" si="0"/>
        <v>0</v>
      </c>
      <c r="D51">
        <v>9.1626386642456001</v>
      </c>
      <c r="E51" s="3">
        <f t="shared" si="1"/>
        <v>-5.5710534171132548E-3</v>
      </c>
    </row>
    <row r="52" spans="1:5" x14ac:dyDescent="0.45">
      <c r="A52" s="1">
        <v>33676</v>
      </c>
      <c r="B52">
        <v>3235.89990234375</v>
      </c>
      <c r="C52" s="3">
        <f t="shared" si="0"/>
        <v>8.5083225882344703E-3</v>
      </c>
      <c r="D52">
        <v>9.2396373748779297</v>
      </c>
      <c r="E52" s="3">
        <f t="shared" si="1"/>
        <v>8.4035520174765271E-3</v>
      </c>
    </row>
    <row r="53" spans="1:5" x14ac:dyDescent="0.45">
      <c r="A53" s="1">
        <v>33679</v>
      </c>
      <c r="B53">
        <v>3236.39990234375</v>
      </c>
      <c r="C53" s="3">
        <f t="shared" si="0"/>
        <v>1.5451652247890977E-4</v>
      </c>
      <c r="D53">
        <v>9.2139701843261701</v>
      </c>
      <c r="E53" s="3">
        <f t="shared" si="1"/>
        <v>-2.7779434960886321E-3</v>
      </c>
    </row>
    <row r="54" spans="1:5" x14ac:dyDescent="0.45">
      <c r="A54" s="1">
        <v>33680</v>
      </c>
      <c r="B54">
        <v>3256</v>
      </c>
      <c r="C54" s="3">
        <f t="shared" si="0"/>
        <v>6.0561420861667669E-3</v>
      </c>
      <c r="D54">
        <v>9.2909660339355398</v>
      </c>
      <c r="E54" s="3">
        <f t="shared" si="1"/>
        <v>8.3564248710449335E-3</v>
      </c>
    </row>
    <row r="55" spans="1:5" x14ac:dyDescent="0.45">
      <c r="A55" s="1">
        <v>33681</v>
      </c>
      <c r="B55">
        <v>3254.30004882812</v>
      </c>
      <c r="C55" s="3">
        <f t="shared" si="0"/>
        <v>-5.2209802576167147E-4</v>
      </c>
      <c r="D55">
        <v>9.2524662017822195</v>
      </c>
      <c r="E55" s="3">
        <f t="shared" si="1"/>
        <v>-4.1437921538727499E-3</v>
      </c>
    </row>
    <row r="56" spans="1:5" x14ac:dyDescent="0.45">
      <c r="A56" s="1">
        <v>33682</v>
      </c>
      <c r="B56">
        <v>3261.39990234375</v>
      </c>
      <c r="C56" s="3">
        <f t="shared" si="0"/>
        <v>2.1816837443082958E-3</v>
      </c>
      <c r="D56">
        <v>9.2396373748779297</v>
      </c>
      <c r="E56" s="3">
        <f t="shared" si="1"/>
        <v>-1.3865305340773541E-3</v>
      </c>
    </row>
    <row r="57" spans="1:5" x14ac:dyDescent="0.45">
      <c r="A57" s="1">
        <v>33683</v>
      </c>
      <c r="B57">
        <v>3276.39990234375</v>
      </c>
      <c r="C57" s="3">
        <f t="shared" si="0"/>
        <v>4.5992519927471956E-3</v>
      </c>
      <c r="D57">
        <v>9.2652950286865199</v>
      </c>
      <c r="E57" s="3">
        <f t="shared" si="1"/>
        <v>2.7769113405199169E-3</v>
      </c>
    </row>
    <row r="58" spans="1:5" x14ac:dyDescent="0.45">
      <c r="A58" s="1">
        <v>33686</v>
      </c>
      <c r="B58">
        <v>3272.10009765625</v>
      </c>
      <c r="C58" s="3">
        <f t="shared" si="0"/>
        <v>-1.3123564936087821E-3</v>
      </c>
      <c r="D58">
        <v>9.1754713058471609</v>
      </c>
      <c r="E58" s="3">
        <f t="shared" si="1"/>
        <v>-9.6946424869638215E-3</v>
      </c>
    </row>
    <row r="59" spans="1:5" x14ac:dyDescent="0.45">
      <c r="A59" s="1">
        <v>33687</v>
      </c>
      <c r="B59">
        <v>3261</v>
      </c>
      <c r="C59" s="3">
        <f t="shared" si="0"/>
        <v>-3.3923466046166537E-3</v>
      </c>
      <c r="D59">
        <v>9.2139701843261701</v>
      </c>
      <c r="E59" s="3">
        <f t="shared" si="1"/>
        <v>4.1958475151543922E-3</v>
      </c>
    </row>
    <row r="60" spans="1:5" x14ac:dyDescent="0.45">
      <c r="A60" s="1">
        <v>33688</v>
      </c>
      <c r="B60">
        <v>3259.39990234375</v>
      </c>
      <c r="C60" s="3">
        <f t="shared" si="0"/>
        <v>-4.9067698750383316E-4</v>
      </c>
      <c r="D60">
        <v>9.1113071441650302</v>
      </c>
      <c r="E60" s="3">
        <f t="shared" si="1"/>
        <v>-1.114210683422651E-2</v>
      </c>
    </row>
    <row r="61" spans="1:5" x14ac:dyDescent="0.45">
      <c r="A61" s="1">
        <v>33689</v>
      </c>
      <c r="B61">
        <v>3267.69995117187</v>
      </c>
      <c r="C61" s="3">
        <f t="shared" si="0"/>
        <v>2.5464960044183742E-3</v>
      </c>
      <c r="D61">
        <v>9.0471448898315394</v>
      </c>
      <c r="E61" s="3">
        <f t="shared" si="1"/>
        <v>-7.0420471309191783E-3</v>
      </c>
    </row>
    <row r="62" spans="1:5" x14ac:dyDescent="0.45">
      <c r="A62" s="1">
        <v>33690</v>
      </c>
      <c r="B62">
        <v>3231.39990234375</v>
      </c>
      <c r="C62" s="3">
        <f t="shared" si="0"/>
        <v>-1.1108746020301525E-2</v>
      </c>
      <c r="D62">
        <v>9.0599708557128906</v>
      </c>
      <c r="E62" s="3">
        <f t="shared" si="1"/>
        <v>1.4176810515952765E-3</v>
      </c>
    </row>
    <row r="63" spans="1:5" x14ac:dyDescent="0.45">
      <c r="A63" s="1">
        <v>33693</v>
      </c>
      <c r="B63">
        <v>3235.19995117187</v>
      </c>
      <c r="C63" s="3">
        <f t="shared" si="0"/>
        <v>1.1759760298822204E-3</v>
      </c>
      <c r="D63">
        <v>9.1113071441650302</v>
      </c>
      <c r="E63" s="3">
        <f t="shared" si="1"/>
        <v>5.6662752308710516E-3</v>
      </c>
    </row>
    <row r="64" spans="1:5" x14ac:dyDescent="0.45">
      <c r="A64" s="1">
        <v>33694</v>
      </c>
      <c r="B64">
        <v>3235.5</v>
      </c>
      <c r="C64" s="3">
        <f t="shared" si="0"/>
        <v>9.274506449634344E-5</v>
      </c>
      <c r="D64">
        <v>9.1113071441650302</v>
      </c>
      <c r="E64" s="3">
        <f t="shared" si="1"/>
        <v>0</v>
      </c>
    </row>
    <row r="65" spans="1:5" x14ac:dyDescent="0.45">
      <c r="A65" s="1">
        <v>33695</v>
      </c>
      <c r="B65">
        <v>3249.30004882812</v>
      </c>
      <c r="C65" s="3">
        <f t="shared" si="0"/>
        <v>4.2651982160778852E-3</v>
      </c>
      <c r="D65">
        <v>9.0471448898315394</v>
      </c>
      <c r="E65" s="3">
        <f t="shared" si="1"/>
        <v>-7.0420471309191783E-3</v>
      </c>
    </row>
    <row r="66" spans="1:5" x14ac:dyDescent="0.45">
      <c r="A66" s="1">
        <v>33696</v>
      </c>
      <c r="B66">
        <v>3234.10009765625</v>
      </c>
      <c r="C66" s="3">
        <f t="shared" si="0"/>
        <v>-4.6779155336399156E-3</v>
      </c>
      <c r="D66">
        <v>9.0214748382568306</v>
      </c>
      <c r="E66" s="3">
        <f t="shared" si="1"/>
        <v>-2.8373649242160849E-3</v>
      </c>
    </row>
    <row r="67" spans="1:5" x14ac:dyDescent="0.45">
      <c r="A67" s="1">
        <v>33697</v>
      </c>
      <c r="B67">
        <v>3249.10009765625</v>
      </c>
      <c r="C67" s="3">
        <f t="shared" si="0"/>
        <v>4.6380753678188528E-3</v>
      </c>
      <c r="D67">
        <v>9.0728073120117099</v>
      </c>
      <c r="E67" s="3">
        <f t="shared" si="1"/>
        <v>5.6900312504554905E-3</v>
      </c>
    </row>
    <row r="68" spans="1:5" x14ac:dyDescent="0.45">
      <c r="A68" s="1">
        <v>33700</v>
      </c>
      <c r="B68">
        <v>3275.5</v>
      </c>
      <c r="C68" s="3">
        <f t="shared" ref="C68:C131" si="2">(B68-B67)/B67</f>
        <v>8.1252967130171407E-3</v>
      </c>
      <c r="D68">
        <v>9.0599708557128906</v>
      </c>
      <c r="E68" s="3">
        <f t="shared" ref="E68:E131" si="3">(D68-D67)/D67</f>
        <v>-1.4148273910573133E-3</v>
      </c>
    </row>
    <row r="69" spans="1:5" x14ac:dyDescent="0.45">
      <c r="A69" s="1">
        <v>33701</v>
      </c>
      <c r="B69">
        <v>3213.60009765625</v>
      </c>
      <c r="C69" s="3">
        <f t="shared" si="2"/>
        <v>-1.8897848372385895E-2</v>
      </c>
      <c r="D69">
        <v>8.9059801101684499</v>
      </c>
      <c r="E69" s="3">
        <f t="shared" si="3"/>
        <v>-1.6996825706932565E-2</v>
      </c>
    </row>
    <row r="70" spans="1:5" x14ac:dyDescent="0.45">
      <c r="A70" s="1">
        <v>33702</v>
      </c>
      <c r="B70">
        <v>3181.39990234375</v>
      </c>
      <c r="C70" s="3">
        <f t="shared" si="2"/>
        <v>-1.0019975832084495E-2</v>
      </c>
      <c r="D70">
        <v>8.9188117980956996</v>
      </c>
      <c r="E70" s="3">
        <f t="shared" si="3"/>
        <v>1.440794586167894E-3</v>
      </c>
    </row>
    <row r="71" spans="1:5" x14ac:dyDescent="0.45">
      <c r="A71" s="1">
        <v>33703</v>
      </c>
      <c r="B71">
        <v>3225</v>
      </c>
      <c r="C71" s="3">
        <f t="shared" si="2"/>
        <v>1.3704689443200659E-2</v>
      </c>
      <c r="D71">
        <v>8.9958124160766602</v>
      </c>
      <c r="E71" s="3">
        <f t="shared" si="3"/>
        <v>8.6335063149781208E-3</v>
      </c>
    </row>
    <row r="72" spans="1:5" x14ac:dyDescent="0.45">
      <c r="A72" s="1">
        <v>33704</v>
      </c>
      <c r="B72">
        <v>3255.39990234375</v>
      </c>
      <c r="C72" s="3">
        <f t="shared" si="2"/>
        <v>9.4263263081395352E-3</v>
      </c>
      <c r="D72">
        <v>9.0214748382568306</v>
      </c>
      <c r="E72" s="3">
        <f t="shared" si="3"/>
        <v>2.8527075702810835E-3</v>
      </c>
    </row>
    <row r="73" spans="1:5" x14ac:dyDescent="0.45">
      <c r="A73" s="1">
        <v>33707</v>
      </c>
      <c r="B73">
        <v>3269.89990234375</v>
      </c>
      <c r="C73" s="3">
        <f t="shared" si="2"/>
        <v>4.4541378739861156E-3</v>
      </c>
      <c r="D73">
        <v>9.0599708557128906</v>
      </c>
      <c r="E73" s="3">
        <f t="shared" si="3"/>
        <v>4.267153447329061E-3</v>
      </c>
    </row>
    <row r="74" spans="1:5" x14ac:dyDescent="0.45">
      <c r="A74" s="1">
        <v>33708</v>
      </c>
      <c r="B74">
        <v>3306.10009765625</v>
      </c>
      <c r="C74" s="3">
        <f t="shared" si="2"/>
        <v>1.1070735005237611E-2</v>
      </c>
      <c r="D74">
        <v>9.4192924499511701</v>
      </c>
      <c r="E74" s="3">
        <f t="shared" si="3"/>
        <v>3.966034769435315E-2</v>
      </c>
    </row>
    <row r="75" spans="1:5" x14ac:dyDescent="0.45">
      <c r="A75" s="1">
        <v>33709</v>
      </c>
      <c r="B75">
        <v>3353.80004882812</v>
      </c>
      <c r="C75" s="3">
        <f t="shared" si="2"/>
        <v>1.4427860549559674E-2</v>
      </c>
      <c r="D75">
        <v>9.5604486465454102</v>
      </c>
      <c r="E75" s="3">
        <f t="shared" si="3"/>
        <v>1.4985859855638288E-2</v>
      </c>
    </row>
    <row r="76" spans="1:5" x14ac:dyDescent="0.45">
      <c r="A76" s="1">
        <v>33710</v>
      </c>
      <c r="B76">
        <v>3366.5</v>
      </c>
      <c r="C76" s="3">
        <f t="shared" si="2"/>
        <v>3.7867347447614239E-3</v>
      </c>
      <c r="D76">
        <v>9.5219583511352504</v>
      </c>
      <c r="E76" s="3">
        <f t="shared" si="3"/>
        <v>-4.0259925902188659E-3</v>
      </c>
    </row>
    <row r="77" spans="1:5" x14ac:dyDescent="0.45">
      <c r="A77" s="1">
        <v>33714</v>
      </c>
      <c r="B77">
        <v>3336.30004882812</v>
      </c>
      <c r="C77" s="3">
        <f t="shared" si="2"/>
        <v>-8.9707266216783009E-3</v>
      </c>
      <c r="D77">
        <v>9.5476217269897408</v>
      </c>
      <c r="E77" s="3">
        <f t="shared" si="3"/>
        <v>2.6951783349725227E-3</v>
      </c>
    </row>
    <row r="78" spans="1:5" x14ac:dyDescent="0.45">
      <c r="A78" s="1">
        <v>33715</v>
      </c>
      <c r="B78">
        <v>3343.30004882812</v>
      </c>
      <c r="C78" s="3">
        <f t="shared" si="2"/>
        <v>2.0981326312238492E-3</v>
      </c>
      <c r="D78">
        <v>9.7786111831665004</v>
      </c>
      <c r="E78" s="3">
        <f t="shared" si="3"/>
        <v>2.4193402585670726E-2</v>
      </c>
    </row>
    <row r="79" spans="1:5" x14ac:dyDescent="0.45">
      <c r="A79" s="1">
        <v>33716</v>
      </c>
      <c r="B79">
        <v>3338.80004882812</v>
      </c>
      <c r="C79" s="3">
        <f t="shared" si="2"/>
        <v>-1.3459755134982041E-3</v>
      </c>
      <c r="D79">
        <v>9.8812742233276296</v>
      </c>
      <c r="E79" s="3">
        <f t="shared" si="3"/>
        <v>1.0498734251532539E-2</v>
      </c>
    </row>
    <row r="80" spans="1:5" x14ac:dyDescent="0.45">
      <c r="A80" s="1">
        <v>33717</v>
      </c>
      <c r="B80">
        <v>3348.60009765625</v>
      </c>
      <c r="C80" s="3">
        <f t="shared" si="2"/>
        <v>2.9352008760062482E-3</v>
      </c>
      <c r="D80">
        <v>9.7786111831665004</v>
      </c>
      <c r="E80" s="3">
        <f t="shared" si="3"/>
        <v>-1.0389656014075918E-2</v>
      </c>
    </row>
    <row r="81" spans="1:5" x14ac:dyDescent="0.45">
      <c r="A81" s="1">
        <v>33718</v>
      </c>
      <c r="B81">
        <v>3324.5</v>
      </c>
      <c r="C81" s="3">
        <f t="shared" si="2"/>
        <v>-7.1970665213556334E-3</v>
      </c>
      <c r="D81">
        <v>9.5091257095336896</v>
      </c>
      <c r="E81" s="3">
        <f t="shared" si="3"/>
        <v>-2.7558665395830392E-2</v>
      </c>
    </row>
    <row r="82" spans="1:5" x14ac:dyDescent="0.45">
      <c r="A82" s="1">
        <v>33721</v>
      </c>
      <c r="B82">
        <v>3304.56005859375</v>
      </c>
      <c r="C82" s="3">
        <f t="shared" si="2"/>
        <v>-5.9978767953827641E-3</v>
      </c>
      <c r="D82">
        <v>9.5347862243652308</v>
      </c>
      <c r="E82" s="3">
        <f t="shared" si="3"/>
        <v>2.6985146285125237E-3</v>
      </c>
    </row>
    <row r="83" spans="1:5" x14ac:dyDescent="0.45">
      <c r="A83" s="1">
        <v>33722</v>
      </c>
      <c r="B83">
        <v>3307.89990234375</v>
      </c>
      <c r="C83" s="3">
        <f t="shared" si="2"/>
        <v>1.0106772734586838E-3</v>
      </c>
      <c r="D83">
        <v>9.5219583511352504</v>
      </c>
      <c r="E83" s="3">
        <f t="shared" si="3"/>
        <v>-1.3453760711698045E-3</v>
      </c>
    </row>
    <row r="84" spans="1:5" x14ac:dyDescent="0.45">
      <c r="A84" s="1">
        <v>33723</v>
      </c>
      <c r="B84">
        <v>3333.19995117187</v>
      </c>
      <c r="C84" s="3">
        <f t="shared" si="2"/>
        <v>7.6483719504916474E-3</v>
      </c>
      <c r="D84">
        <v>9.59895515441894</v>
      </c>
      <c r="E84" s="3">
        <f t="shared" si="3"/>
        <v>8.0862360918129549E-3</v>
      </c>
    </row>
    <row r="85" spans="1:5" x14ac:dyDescent="0.45">
      <c r="A85" s="1">
        <v>33724</v>
      </c>
      <c r="B85">
        <v>3359.10009765625</v>
      </c>
      <c r="C85" s="3">
        <f t="shared" si="2"/>
        <v>7.7703548733325037E-3</v>
      </c>
      <c r="D85">
        <v>9.6246223449706996</v>
      </c>
      <c r="E85" s="3">
        <f t="shared" si="3"/>
        <v>2.6739567107930007E-3</v>
      </c>
    </row>
    <row r="86" spans="1:5" x14ac:dyDescent="0.45">
      <c r="A86" s="1">
        <v>33725</v>
      </c>
      <c r="B86">
        <v>3336.10009765625</v>
      </c>
      <c r="C86" s="3">
        <f t="shared" si="2"/>
        <v>-6.8470719333573373E-3</v>
      </c>
      <c r="D86">
        <v>9.5219583511352504</v>
      </c>
      <c r="E86" s="3">
        <f t="shared" si="3"/>
        <v>-1.0666807502228469E-2</v>
      </c>
    </row>
    <row r="87" spans="1:5" x14ac:dyDescent="0.45">
      <c r="A87" s="1">
        <v>33728</v>
      </c>
      <c r="B87">
        <v>3378.10009765625</v>
      </c>
      <c r="C87" s="3">
        <f t="shared" si="2"/>
        <v>1.2589550304412856E-2</v>
      </c>
      <c r="D87">
        <v>9.5732927322387695</v>
      </c>
      <c r="E87" s="3">
        <f t="shared" si="3"/>
        <v>5.3911579121115214E-3</v>
      </c>
    </row>
    <row r="88" spans="1:5" x14ac:dyDescent="0.45">
      <c r="A88" s="1">
        <v>33729</v>
      </c>
      <c r="B88">
        <v>3359.39990234375</v>
      </c>
      <c r="C88" s="3">
        <f t="shared" si="2"/>
        <v>-5.5357137953000058E-3</v>
      </c>
      <c r="D88">
        <v>9.5861234664916992</v>
      </c>
      <c r="E88" s="3">
        <f t="shared" si="3"/>
        <v>1.3402634403648019E-3</v>
      </c>
    </row>
    <row r="89" spans="1:5" x14ac:dyDescent="0.45">
      <c r="A89" s="1">
        <v>33730</v>
      </c>
      <c r="B89">
        <v>3369.39990234375</v>
      </c>
      <c r="C89" s="3">
        <f t="shared" si="2"/>
        <v>2.9767221202284693E-3</v>
      </c>
      <c r="D89">
        <v>9.59895515441894</v>
      </c>
      <c r="E89" s="3">
        <f t="shared" si="3"/>
        <v>1.3385690234529045E-3</v>
      </c>
    </row>
    <row r="90" spans="1:5" x14ac:dyDescent="0.45">
      <c r="A90" s="1">
        <v>33731</v>
      </c>
      <c r="B90">
        <v>3363.39990234375</v>
      </c>
      <c r="C90" s="3">
        <f t="shared" si="2"/>
        <v>-1.7807325262360245E-3</v>
      </c>
      <c r="D90">
        <v>9.5476217269897408</v>
      </c>
      <c r="E90" s="3">
        <f t="shared" si="3"/>
        <v>-5.3478140696977365E-3</v>
      </c>
    </row>
    <row r="91" spans="1:5" x14ac:dyDescent="0.45">
      <c r="A91" s="1">
        <v>33732</v>
      </c>
      <c r="B91">
        <v>3369.39990234375</v>
      </c>
      <c r="C91" s="3">
        <f t="shared" si="2"/>
        <v>1.7839091913569251E-3</v>
      </c>
      <c r="D91">
        <v>9.59895515441894</v>
      </c>
      <c r="E91" s="3">
        <f t="shared" si="3"/>
        <v>5.3765669500800469E-3</v>
      </c>
    </row>
    <row r="92" spans="1:5" x14ac:dyDescent="0.45">
      <c r="A92" s="1">
        <v>33735</v>
      </c>
      <c r="B92">
        <v>3397.60009765625</v>
      </c>
      <c r="C92" s="3">
        <f t="shared" si="2"/>
        <v>8.3695008398629034E-3</v>
      </c>
      <c r="D92">
        <v>9.7529487609863192</v>
      </c>
      <c r="E92" s="3">
        <f t="shared" si="3"/>
        <v>1.6042746745877579E-2</v>
      </c>
    </row>
    <row r="93" spans="1:5" x14ac:dyDescent="0.45">
      <c r="A93" s="1">
        <v>33736</v>
      </c>
      <c r="B93">
        <v>3385.10009765625</v>
      </c>
      <c r="C93" s="3">
        <f t="shared" si="2"/>
        <v>-3.6790674713668668E-3</v>
      </c>
      <c r="D93">
        <v>9.9326124191284109</v>
      </c>
      <c r="E93" s="3">
        <f t="shared" si="3"/>
        <v>1.8421470525999378E-2</v>
      </c>
    </row>
    <row r="94" spans="1:5" x14ac:dyDescent="0.45">
      <c r="A94" s="1">
        <v>33737</v>
      </c>
      <c r="B94">
        <v>3392</v>
      </c>
      <c r="C94" s="3">
        <f t="shared" si="2"/>
        <v>2.0383156021079856E-3</v>
      </c>
      <c r="D94">
        <v>9.90693855285644</v>
      </c>
      <c r="E94" s="3">
        <f t="shared" si="3"/>
        <v>-2.5848050028135267E-3</v>
      </c>
    </row>
    <row r="95" spans="1:5" x14ac:dyDescent="0.45">
      <c r="A95" s="1">
        <v>33738</v>
      </c>
      <c r="B95">
        <v>3368.89990234375</v>
      </c>
      <c r="C95" s="3">
        <f t="shared" si="2"/>
        <v>-6.8101702996020046E-3</v>
      </c>
      <c r="D95">
        <v>9.7144451141357404</v>
      </c>
      <c r="E95" s="3">
        <f t="shared" si="3"/>
        <v>-1.9430163788105709E-2</v>
      </c>
    </row>
    <row r="96" spans="1:5" x14ac:dyDescent="0.45">
      <c r="A96" s="1">
        <v>33739</v>
      </c>
      <c r="B96">
        <v>3353.10009765625</v>
      </c>
      <c r="C96" s="3">
        <f t="shared" si="2"/>
        <v>-4.6899003073697871E-3</v>
      </c>
      <c r="D96">
        <v>9.7272825241088796</v>
      </c>
      <c r="E96" s="3">
        <f t="shared" si="3"/>
        <v>1.3214764016175411E-3</v>
      </c>
    </row>
    <row r="97" spans="1:5" x14ac:dyDescent="0.45">
      <c r="A97" s="1">
        <v>33742</v>
      </c>
      <c r="B97">
        <v>3376</v>
      </c>
      <c r="C97" s="3">
        <f t="shared" si="2"/>
        <v>6.8294717356504131E-3</v>
      </c>
      <c r="D97">
        <v>9.7842292785644496</v>
      </c>
      <c r="E97" s="3">
        <f t="shared" si="3"/>
        <v>5.8543333468960672E-3</v>
      </c>
    </row>
    <row r="98" spans="1:5" x14ac:dyDescent="0.45">
      <c r="A98" s="1">
        <v>33743</v>
      </c>
      <c r="B98">
        <v>3398</v>
      </c>
      <c r="C98" s="3">
        <f t="shared" si="2"/>
        <v>6.5165876777251181E-3</v>
      </c>
      <c r="D98">
        <v>9.8359966278076101</v>
      </c>
      <c r="E98" s="3">
        <f t="shared" si="3"/>
        <v>5.2908969903816341E-3</v>
      </c>
    </row>
    <row r="99" spans="1:5" x14ac:dyDescent="0.45">
      <c r="A99" s="1">
        <v>33744</v>
      </c>
      <c r="B99">
        <v>3393.80004882812</v>
      </c>
      <c r="C99" s="3">
        <f t="shared" si="2"/>
        <v>-1.2360068192701595E-3</v>
      </c>
      <c r="D99">
        <v>9.8359966278076101</v>
      </c>
      <c r="E99" s="3">
        <f t="shared" si="3"/>
        <v>0</v>
      </c>
    </row>
    <row r="100" spans="1:5" x14ac:dyDescent="0.45">
      <c r="A100" s="1">
        <v>33745</v>
      </c>
      <c r="B100">
        <v>3378.69995117187</v>
      </c>
      <c r="C100" s="3">
        <f t="shared" si="2"/>
        <v>-4.4493185924327121E-3</v>
      </c>
      <c r="D100">
        <v>9.7453966140746999</v>
      </c>
      <c r="E100" s="3">
        <f t="shared" si="3"/>
        <v>-9.211065961203406E-3</v>
      </c>
    </row>
    <row r="101" spans="1:5" x14ac:dyDescent="0.45">
      <c r="A101" s="1">
        <v>33746</v>
      </c>
      <c r="B101">
        <v>3386.80004882812</v>
      </c>
      <c r="C101" s="3">
        <f t="shared" si="2"/>
        <v>2.3974007083525004E-3</v>
      </c>
      <c r="D101">
        <v>9.7583446502685494</v>
      </c>
      <c r="E101" s="3">
        <f t="shared" si="3"/>
        <v>1.3286310148885423E-3</v>
      </c>
    </row>
    <row r="102" spans="1:5" x14ac:dyDescent="0.45">
      <c r="A102" s="1">
        <v>33750</v>
      </c>
      <c r="B102">
        <v>3364.19995117187</v>
      </c>
      <c r="C102" s="3">
        <f t="shared" si="2"/>
        <v>-6.6729943694402473E-3</v>
      </c>
      <c r="D102">
        <v>9.6289215087890607</v>
      </c>
      <c r="E102" s="3">
        <f t="shared" si="3"/>
        <v>-1.3262817221353923E-2</v>
      </c>
    </row>
    <row r="103" spans="1:5" x14ac:dyDescent="0.45">
      <c r="A103" s="1">
        <v>33751</v>
      </c>
      <c r="B103">
        <v>3370.39990234375</v>
      </c>
      <c r="C103" s="3">
        <f t="shared" si="2"/>
        <v>1.8429199399162763E-3</v>
      </c>
      <c r="D103">
        <v>9.7583446502685494</v>
      </c>
      <c r="E103" s="3">
        <f t="shared" si="3"/>
        <v>1.3441083859843923E-2</v>
      </c>
    </row>
    <row r="104" spans="1:5" x14ac:dyDescent="0.45">
      <c r="A104" s="1">
        <v>33752</v>
      </c>
      <c r="B104">
        <v>3398.39990234375</v>
      </c>
      <c r="C104" s="3">
        <f t="shared" si="2"/>
        <v>8.307619514387304E-3</v>
      </c>
      <c r="D104">
        <v>9.8359966278076101</v>
      </c>
      <c r="E104" s="3">
        <f t="shared" si="3"/>
        <v>7.9574948745967638E-3</v>
      </c>
    </row>
    <row r="105" spans="1:5" x14ac:dyDescent="0.45">
      <c r="A105" s="1">
        <v>33753</v>
      </c>
      <c r="B105">
        <v>3396.89990234375</v>
      </c>
      <c r="C105" s="3">
        <f t="shared" si="2"/>
        <v>-4.4138419347455426E-4</v>
      </c>
      <c r="D105">
        <v>9.9007081985473597</v>
      </c>
      <c r="E105" s="3">
        <f t="shared" si="3"/>
        <v>6.5790558078071956E-3</v>
      </c>
    </row>
    <row r="106" spans="1:5" x14ac:dyDescent="0.45">
      <c r="A106" s="1">
        <v>33756</v>
      </c>
      <c r="B106">
        <v>3413.19995117187</v>
      </c>
      <c r="C106" s="3">
        <f t="shared" si="2"/>
        <v>4.7985072556519836E-3</v>
      </c>
      <c r="D106">
        <v>9.9136447906494105</v>
      </c>
      <c r="E106" s="3">
        <f t="shared" si="3"/>
        <v>1.3066330046924168E-3</v>
      </c>
    </row>
    <row r="107" spans="1:5" x14ac:dyDescent="0.45">
      <c r="A107" s="1">
        <v>33757</v>
      </c>
      <c r="B107">
        <v>3396.10009765625</v>
      </c>
      <c r="C107" s="3">
        <f t="shared" si="2"/>
        <v>-5.0099184812624365E-3</v>
      </c>
      <c r="D107">
        <v>9.7712821960449201</v>
      </c>
      <c r="E107" s="3">
        <f t="shared" si="3"/>
        <v>-1.436026785413649E-2</v>
      </c>
    </row>
    <row r="108" spans="1:5" x14ac:dyDescent="0.45">
      <c r="A108" s="1">
        <v>33758</v>
      </c>
      <c r="B108">
        <v>3407</v>
      </c>
      <c r="C108" s="3">
        <f t="shared" si="2"/>
        <v>3.2095350638434799E-3</v>
      </c>
      <c r="D108">
        <v>9.7453966140746999</v>
      </c>
      <c r="E108" s="3">
        <f t="shared" si="3"/>
        <v>-2.6491489500423773E-3</v>
      </c>
    </row>
    <row r="109" spans="1:5" x14ac:dyDescent="0.45">
      <c r="A109" s="1">
        <v>33759</v>
      </c>
      <c r="B109">
        <v>3399.69995117187</v>
      </c>
      <c r="C109" s="3">
        <f t="shared" si="2"/>
        <v>-2.1426618221690643E-3</v>
      </c>
      <c r="D109">
        <v>9.7065715789794904</v>
      </c>
      <c r="E109" s="3">
        <f t="shared" si="3"/>
        <v>-3.9839358655897918E-3</v>
      </c>
    </row>
    <row r="110" spans="1:5" x14ac:dyDescent="0.45">
      <c r="A110" s="1">
        <v>33760</v>
      </c>
      <c r="B110">
        <v>3398.69995117187</v>
      </c>
      <c r="C110" s="3">
        <f t="shared" si="2"/>
        <v>-2.9414360513059452E-4</v>
      </c>
      <c r="D110">
        <v>9.9007081985473597</v>
      </c>
      <c r="E110" s="3">
        <f t="shared" si="3"/>
        <v>2.0000534482050362E-2</v>
      </c>
    </row>
    <row r="111" spans="1:5" x14ac:dyDescent="0.45">
      <c r="A111" s="1">
        <v>33763</v>
      </c>
      <c r="B111">
        <v>3404.10009765625</v>
      </c>
      <c r="C111" s="3">
        <f t="shared" si="2"/>
        <v>1.5888859157802485E-3</v>
      </c>
      <c r="D111">
        <v>9.8877668380737305</v>
      </c>
      <c r="E111" s="3">
        <f t="shared" si="3"/>
        <v>-1.3071146239344805E-3</v>
      </c>
    </row>
    <row r="112" spans="1:5" x14ac:dyDescent="0.45">
      <c r="A112" s="1">
        <v>33764</v>
      </c>
      <c r="B112">
        <v>3369.89990234375</v>
      </c>
      <c r="C112" s="3">
        <f t="shared" si="2"/>
        <v>-1.0046765468514603E-2</v>
      </c>
      <c r="D112">
        <v>9.7583446502685494</v>
      </c>
      <c r="E112" s="3">
        <f t="shared" si="3"/>
        <v>-1.3089122136944957E-2</v>
      </c>
    </row>
    <row r="113" spans="1:5" x14ac:dyDescent="0.45">
      <c r="A113" s="1">
        <v>33765</v>
      </c>
      <c r="B113">
        <v>3343.19995117187</v>
      </c>
      <c r="C113" s="3">
        <f t="shared" si="2"/>
        <v>-7.9230695111478858E-3</v>
      </c>
      <c r="D113">
        <v>9.7712821960449201</v>
      </c>
      <c r="E113" s="3">
        <f t="shared" si="3"/>
        <v>1.3257930765967257E-3</v>
      </c>
    </row>
    <row r="114" spans="1:5" x14ac:dyDescent="0.45">
      <c r="A114" s="1">
        <v>33766</v>
      </c>
      <c r="B114">
        <v>3351.5</v>
      </c>
      <c r="C114" s="3">
        <f t="shared" si="2"/>
        <v>2.482665993465524E-3</v>
      </c>
      <c r="D114">
        <v>9.8618793487548793</v>
      </c>
      <c r="E114" s="3">
        <f t="shared" si="3"/>
        <v>9.2717773258692484E-3</v>
      </c>
    </row>
    <row r="115" spans="1:5" x14ac:dyDescent="0.45">
      <c r="A115" s="1">
        <v>33767</v>
      </c>
      <c r="B115">
        <v>3354.39990234375</v>
      </c>
      <c r="C115" s="3">
        <f t="shared" si="2"/>
        <v>8.6525506303147847E-4</v>
      </c>
      <c r="D115">
        <v>9.9913063049316406</v>
      </c>
      <c r="E115" s="3">
        <f t="shared" si="3"/>
        <v>1.3123964672423445E-2</v>
      </c>
    </row>
    <row r="116" spans="1:5" x14ac:dyDescent="0.45">
      <c r="A116" s="1">
        <v>33770</v>
      </c>
      <c r="B116">
        <v>3354.89990234375</v>
      </c>
      <c r="C116" s="3">
        <f t="shared" si="2"/>
        <v>1.4905795807191785E-4</v>
      </c>
      <c r="D116">
        <v>10.030128479003899</v>
      </c>
      <c r="E116" s="3">
        <f t="shared" si="3"/>
        <v>3.8855954254045999E-3</v>
      </c>
    </row>
    <row r="117" spans="1:5" x14ac:dyDescent="0.45">
      <c r="A117" s="1">
        <v>33771</v>
      </c>
      <c r="B117">
        <v>3329.5</v>
      </c>
      <c r="C117" s="3">
        <f t="shared" si="2"/>
        <v>-7.5709866413616392E-3</v>
      </c>
      <c r="D117">
        <v>10.030128479003899</v>
      </c>
      <c r="E117" s="3">
        <f t="shared" si="3"/>
        <v>0</v>
      </c>
    </row>
    <row r="118" spans="1:5" x14ac:dyDescent="0.45">
      <c r="A118" s="1">
        <v>33772</v>
      </c>
      <c r="B118">
        <v>3287.80004882812</v>
      </c>
      <c r="C118" s="3">
        <f t="shared" si="2"/>
        <v>-1.2524388398221956E-2</v>
      </c>
      <c r="D118">
        <v>9.9783554077148402</v>
      </c>
      <c r="E118" s="3">
        <f t="shared" si="3"/>
        <v>-5.1617555445511677E-3</v>
      </c>
    </row>
    <row r="119" spans="1:5" x14ac:dyDescent="0.45">
      <c r="A119" s="1">
        <v>33773</v>
      </c>
      <c r="B119">
        <v>3274.10009765625</v>
      </c>
      <c r="C119" s="3">
        <f t="shared" si="2"/>
        <v>-4.1669052157697704E-3</v>
      </c>
      <c r="D119">
        <v>9.9395275115966797</v>
      </c>
      <c r="E119" s="3">
        <f t="shared" si="3"/>
        <v>-3.8912119814995196E-3</v>
      </c>
    </row>
    <row r="120" spans="1:5" x14ac:dyDescent="0.45">
      <c r="A120" s="1">
        <v>33774</v>
      </c>
      <c r="B120">
        <v>3285.39990234375</v>
      </c>
      <c r="C120" s="3">
        <f t="shared" si="2"/>
        <v>3.4512703797873849E-3</v>
      </c>
      <c r="D120">
        <v>9.9395275115966797</v>
      </c>
      <c r="E120" s="3">
        <f t="shared" si="3"/>
        <v>0</v>
      </c>
    </row>
    <row r="121" spans="1:5" x14ac:dyDescent="0.45">
      <c r="A121" s="1">
        <v>33777</v>
      </c>
      <c r="B121">
        <v>3280.80004882812</v>
      </c>
      <c r="C121" s="3">
        <f t="shared" si="2"/>
        <v>-1.4000893810061121E-3</v>
      </c>
      <c r="D121">
        <v>9.9395275115966797</v>
      </c>
      <c r="E121" s="3">
        <f t="shared" si="3"/>
        <v>0</v>
      </c>
    </row>
    <row r="122" spans="1:5" x14ac:dyDescent="0.45">
      <c r="A122" s="1">
        <v>33778</v>
      </c>
      <c r="B122">
        <v>3285.60009765625</v>
      </c>
      <c r="C122" s="3">
        <f t="shared" si="2"/>
        <v>1.4630726520028392E-3</v>
      </c>
      <c r="D122">
        <v>9.9136447906494105</v>
      </c>
      <c r="E122" s="3">
        <f t="shared" si="3"/>
        <v>-2.6040192470991401E-3</v>
      </c>
    </row>
    <row r="123" spans="1:5" x14ac:dyDescent="0.45">
      <c r="A123" s="1">
        <v>33779</v>
      </c>
      <c r="B123">
        <v>3290.69995117187</v>
      </c>
      <c r="C123" s="3">
        <f t="shared" si="2"/>
        <v>1.552183273691137E-3</v>
      </c>
      <c r="D123">
        <v>9.9007081985473597</v>
      </c>
      <c r="E123" s="3">
        <f t="shared" si="3"/>
        <v>-1.3049279427736432E-3</v>
      </c>
    </row>
    <row r="124" spans="1:5" x14ac:dyDescent="0.45">
      <c r="A124" s="1">
        <v>33780</v>
      </c>
      <c r="B124">
        <v>3284</v>
      </c>
      <c r="C124" s="3">
        <f t="shared" si="2"/>
        <v>-2.036026155919819E-3</v>
      </c>
      <c r="D124">
        <v>9.9136447906494105</v>
      </c>
      <c r="E124" s="3">
        <f t="shared" si="3"/>
        <v>1.3066330046924168E-3</v>
      </c>
    </row>
    <row r="125" spans="1:5" x14ac:dyDescent="0.45">
      <c r="A125" s="1">
        <v>33781</v>
      </c>
      <c r="B125">
        <v>3282.39990234375</v>
      </c>
      <c r="C125" s="3">
        <f t="shared" si="2"/>
        <v>-4.8724045561814857E-4</v>
      </c>
      <c r="D125">
        <v>9.9007081985473597</v>
      </c>
      <c r="E125" s="3">
        <f t="shared" si="3"/>
        <v>-1.3049279427736432E-3</v>
      </c>
    </row>
    <row r="126" spans="1:5" x14ac:dyDescent="0.45">
      <c r="A126" s="1">
        <v>33784</v>
      </c>
      <c r="B126">
        <v>3319.86010742187</v>
      </c>
      <c r="C126" s="3">
        <f t="shared" si="2"/>
        <v>1.1412444002137607E-2</v>
      </c>
      <c r="D126">
        <v>9.9783554077148402</v>
      </c>
      <c r="E126" s="3">
        <f t="shared" si="3"/>
        <v>7.8425914197605522E-3</v>
      </c>
    </row>
    <row r="127" spans="1:5" x14ac:dyDescent="0.45">
      <c r="A127" s="1">
        <v>33785</v>
      </c>
      <c r="B127">
        <v>3318.5</v>
      </c>
      <c r="C127" s="3">
        <f t="shared" si="2"/>
        <v>-4.096881729532354E-4</v>
      </c>
      <c r="D127">
        <v>10.043073654174799</v>
      </c>
      <c r="E127" s="3">
        <f t="shared" si="3"/>
        <v>6.4858630320906155E-3</v>
      </c>
    </row>
    <row r="128" spans="1:5" x14ac:dyDescent="0.45">
      <c r="A128" s="1">
        <v>33786</v>
      </c>
      <c r="B128">
        <v>3354.10009765625</v>
      </c>
      <c r="C128" s="3">
        <f t="shared" si="2"/>
        <v>1.0727767863869218E-2</v>
      </c>
      <c r="D128">
        <v>10.1983737945556</v>
      </c>
      <c r="E128" s="3">
        <f t="shared" si="3"/>
        <v>1.5463407491415154E-2</v>
      </c>
    </row>
    <row r="129" spans="1:5" x14ac:dyDescent="0.45">
      <c r="A129" s="1">
        <v>33787</v>
      </c>
      <c r="B129">
        <v>3330.30004882812</v>
      </c>
      <c r="C129" s="3">
        <f t="shared" si="2"/>
        <v>-7.0958075594585862E-3</v>
      </c>
      <c r="D129">
        <v>9.9395275115966797</v>
      </c>
      <c r="E129" s="3">
        <f t="shared" si="3"/>
        <v>-2.5381133127038887E-2</v>
      </c>
    </row>
    <row r="130" spans="1:5" x14ac:dyDescent="0.45">
      <c r="A130" s="1">
        <v>33791</v>
      </c>
      <c r="B130">
        <v>3339.19995117187</v>
      </c>
      <c r="C130" s="3">
        <f t="shared" si="2"/>
        <v>2.6724025502992545E-3</v>
      </c>
      <c r="D130">
        <v>10.068955421447701</v>
      </c>
      <c r="E130" s="3">
        <f t="shared" si="3"/>
        <v>1.3021535450252978E-2</v>
      </c>
    </row>
    <row r="131" spans="1:5" x14ac:dyDescent="0.45">
      <c r="A131" s="1">
        <v>33792</v>
      </c>
      <c r="B131">
        <v>3295.19995117187</v>
      </c>
      <c r="C131" s="3">
        <f t="shared" si="2"/>
        <v>-1.3176809009163555E-2</v>
      </c>
      <c r="D131">
        <v>10.043073654174799</v>
      </c>
      <c r="E131" s="3">
        <f t="shared" si="3"/>
        <v>-2.5704520667328579E-3</v>
      </c>
    </row>
    <row r="132" spans="1:5" x14ac:dyDescent="0.45">
      <c r="A132" s="1">
        <v>33793</v>
      </c>
      <c r="B132">
        <v>3293.30004882812</v>
      </c>
      <c r="C132" s="3">
        <f t="shared" ref="C132:C195" si="4">(B132-B131)/B131</f>
        <v>-5.7656663386218456E-4</v>
      </c>
      <c r="D132">
        <v>10.043073654174799</v>
      </c>
      <c r="E132" s="3">
        <f t="shared" ref="E132:E195" si="5">(D132-D131)/D131</f>
        <v>0</v>
      </c>
    </row>
    <row r="133" spans="1:5" x14ac:dyDescent="0.45">
      <c r="A133" s="1">
        <v>33794</v>
      </c>
      <c r="B133">
        <v>3324.10009765625</v>
      </c>
      <c r="C133" s="3">
        <f t="shared" si="4"/>
        <v>9.3523360676139485E-3</v>
      </c>
      <c r="D133">
        <v>10.0560140609741</v>
      </c>
      <c r="E133" s="3">
        <f t="shared" si="5"/>
        <v>1.2884906797354045E-3</v>
      </c>
    </row>
    <row r="134" spans="1:5" x14ac:dyDescent="0.45">
      <c r="A134" s="1">
        <v>33795</v>
      </c>
      <c r="B134">
        <v>3330.60009765625</v>
      </c>
      <c r="C134" s="3">
        <f t="shared" si="4"/>
        <v>1.9554164462685726E-3</v>
      </c>
      <c r="D134">
        <v>10.030128479003899</v>
      </c>
      <c r="E134" s="3">
        <f t="shared" si="5"/>
        <v>-2.5741393969066473E-3</v>
      </c>
    </row>
    <row r="135" spans="1:5" x14ac:dyDescent="0.45">
      <c r="A135" s="1">
        <v>33798</v>
      </c>
      <c r="B135">
        <v>3337.30004882812</v>
      </c>
      <c r="C135" s="3">
        <f t="shared" si="4"/>
        <v>2.0116348331896006E-3</v>
      </c>
      <c r="D135">
        <v>10.081894874572701</v>
      </c>
      <c r="E135" s="3">
        <f t="shared" si="5"/>
        <v>5.1610899777768783E-3</v>
      </c>
    </row>
    <row r="136" spans="1:5" x14ac:dyDescent="0.45">
      <c r="A136" s="1">
        <v>33799</v>
      </c>
      <c r="B136">
        <v>3358.39990234375</v>
      </c>
      <c r="C136" s="3">
        <f t="shared" si="4"/>
        <v>6.3224322676767213E-3</v>
      </c>
      <c r="D136">
        <v>10.081894874572701</v>
      </c>
      <c r="E136" s="3">
        <f t="shared" si="5"/>
        <v>0</v>
      </c>
    </row>
    <row r="137" spans="1:5" x14ac:dyDescent="0.45">
      <c r="A137" s="1">
        <v>33800</v>
      </c>
      <c r="B137">
        <v>3345.39990234375</v>
      </c>
      <c r="C137" s="3">
        <f t="shared" si="4"/>
        <v>-3.8708910129873451E-3</v>
      </c>
      <c r="D137">
        <v>10.2242584228515</v>
      </c>
      <c r="E137" s="3">
        <f t="shared" si="5"/>
        <v>1.4120713422419363E-2</v>
      </c>
    </row>
    <row r="138" spans="1:5" x14ac:dyDescent="0.45">
      <c r="A138" s="1">
        <v>33801</v>
      </c>
      <c r="B138">
        <v>3361.60009765625</v>
      </c>
      <c r="C138" s="3">
        <f t="shared" si="4"/>
        <v>4.8425287814321755E-3</v>
      </c>
      <c r="D138">
        <v>10.301912307739199</v>
      </c>
      <c r="E138" s="3">
        <f t="shared" si="5"/>
        <v>7.5950628080898551E-3</v>
      </c>
    </row>
    <row r="139" spans="1:5" x14ac:dyDescent="0.45">
      <c r="A139" s="1">
        <v>33802</v>
      </c>
      <c r="B139">
        <v>3331.60009765625</v>
      </c>
      <c r="C139" s="3">
        <f t="shared" si="4"/>
        <v>-8.9243214922906447E-3</v>
      </c>
      <c r="D139">
        <v>10.237199783325099</v>
      </c>
      <c r="E139" s="3">
        <f t="shared" si="5"/>
        <v>-6.2816031122188091E-3</v>
      </c>
    </row>
    <row r="140" spans="1:5" x14ac:dyDescent="0.45">
      <c r="A140" s="1">
        <v>33805</v>
      </c>
      <c r="B140">
        <v>3303</v>
      </c>
      <c r="C140" s="3">
        <f t="shared" si="4"/>
        <v>-8.58449298172668E-3</v>
      </c>
      <c r="D140">
        <v>10.1854286193847</v>
      </c>
      <c r="E140" s="3">
        <f t="shared" si="5"/>
        <v>-5.0571606529284637E-3</v>
      </c>
    </row>
    <row r="141" spans="1:5" x14ac:dyDescent="0.45">
      <c r="A141" s="1">
        <v>33806</v>
      </c>
      <c r="B141">
        <v>3308.39990234375</v>
      </c>
      <c r="C141" s="3">
        <f t="shared" si="4"/>
        <v>1.6348478182712685E-3</v>
      </c>
      <c r="D141">
        <v>10.1854286193847</v>
      </c>
      <c r="E141" s="3">
        <f t="shared" si="5"/>
        <v>0</v>
      </c>
    </row>
    <row r="142" spans="1:5" x14ac:dyDescent="0.45">
      <c r="A142" s="1">
        <v>33807</v>
      </c>
      <c r="B142">
        <v>3277.60009765625</v>
      </c>
      <c r="C142" s="3">
        <f t="shared" si="4"/>
        <v>-9.3095773173251153E-3</v>
      </c>
      <c r="D142">
        <v>10.1854286193847</v>
      </c>
      <c r="E142" s="3">
        <f t="shared" si="5"/>
        <v>0</v>
      </c>
    </row>
    <row r="143" spans="1:5" x14ac:dyDescent="0.45">
      <c r="A143" s="1">
        <v>33808</v>
      </c>
      <c r="B143">
        <v>3290</v>
      </c>
      <c r="C143" s="3">
        <f t="shared" si="4"/>
        <v>3.7832261332360027E-3</v>
      </c>
      <c r="D143">
        <v>10.172490119934</v>
      </c>
      <c r="E143" s="3">
        <f t="shared" si="5"/>
        <v>-1.2702950395308149E-3</v>
      </c>
    </row>
    <row r="144" spans="1:5" x14ac:dyDescent="0.45">
      <c r="A144" s="1">
        <v>33809</v>
      </c>
      <c r="B144">
        <v>3285.69995117187</v>
      </c>
      <c r="C144" s="3">
        <f t="shared" si="4"/>
        <v>-1.3070057228358669E-3</v>
      </c>
      <c r="D144">
        <v>10.1854286193847</v>
      </c>
      <c r="E144" s="3">
        <f t="shared" si="5"/>
        <v>1.2719107414363876E-3</v>
      </c>
    </row>
    <row r="145" spans="1:5" x14ac:dyDescent="0.45">
      <c r="A145" s="1">
        <v>33812</v>
      </c>
      <c r="B145">
        <v>3282.19995117187</v>
      </c>
      <c r="C145" s="3">
        <f t="shared" si="4"/>
        <v>-1.0652220385344981E-3</v>
      </c>
      <c r="D145">
        <v>10.211310386657701</v>
      </c>
      <c r="E145" s="3">
        <f t="shared" si="5"/>
        <v>2.5410582352659249E-3</v>
      </c>
    </row>
    <row r="146" spans="1:5" x14ac:dyDescent="0.45">
      <c r="A146" s="1">
        <v>33813</v>
      </c>
      <c r="B146">
        <v>3334.10009765625</v>
      </c>
      <c r="C146" s="3">
        <f t="shared" si="4"/>
        <v>1.5812609608335922E-2</v>
      </c>
      <c r="D146">
        <v>10.3925065994262</v>
      </c>
      <c r="E146" s="3">
        <f t="shared" si="5"/>
        <v>1.7744658217935885E-2</v>
      </c>
    </row>
    <row r="147" spans="1:5" x14ac:dyDescent="0.45">
      <c r="A147" s="1">
        <v>33814</v>
      </c>
      <c r="B147">
        <v>3379.19995117187</v>
      </c>
      <c r="C147" s="3">
        <f t="shared" si="4"/>
        <v>1.3526844484160371E-2</v>
      </c>
      <c r="D147">
        <v>10.3277950286865</v>
      </c>
      <c r="E147" s="3">
        <f t="shared" si="5"/>
        <v>-6.2267529128413367E-3</v>
      </c>
    </row>
    <row r="148" spans="1:5" x14ac:dyDescent="0.45">
      <c r="A148" s="1">
        <v>33815</v>
      </c>
      <c r="B148">
        <v>3391.89990234375</v>
      </c>
      <c r="C148" s="3">
        <f t="shared" si="4"/>
        <v>3.7582715895446779E-3</v>
      </c>
      <c r="D148">
        <v>10.3666229248046</v>
      </c>
      <c r="E148" s="3">
        <f t="shared" si="5"/>
        <v>3.7595533228778925E-3</v>
      </c>
    </row>
    <row r="149" spans="1:5" x14ac:dyDescent="0.45">
      <c r="A149" s="1">
        <v>33816</v>
      </c>
      <c r="B149">
        <v>3393.80004882812</v>
      </c>
      <c r="C149" s="3">
        <f t="shared" si="4"/>
        <v>5.6020122617917649E-4</v>
      </c>
      <c r="D149">
        <v>10.353679656982401</v>
      </c>
      <c r="E149" s="3">
        <f t="shared" si="5"/>
        <v>-1.2485520034909408E-3</v>
      </c>
    </row>
    <row r="150" spans="1:5" x14ac:dyDescent="0.45">
      <c r="A150" s="1">
        <v>33819</v>
      </c>
      <c r="B150">
        <v>3395.39990234375</v>
      </c>
      <c r="C150" s="3">
        <f t="shared" si="4"/>
        <v>4.714047653403836E-4</v>
      </c>
      <c r="D150">
        <v>10.4442691802978</v>
      </c>
      <c r="E150" s="3">
        <f t="shared" si="5"/>
        <v>8.7495003048802047E-3</v>
      </c>
    </row>
    <row r="151" spans="1:5" x14ac:dyDescent="0.45">
      <c r="A151" s="1">
        <v>33820</v>
      </c>
      <c r="B151">
        <v>3384.30004882812</v>
      </c>
      <c r="C151" s="3">
        <f t="shared" si="4"/>
        <v>-3.2690857733629793E-3</v>
      </c>
      <c r="D151">
        <v>10.4442691802978</v>
      </c>
      <c r="E151" s="3">
        <f t="shared" si="5"/>
        <v>0</v>
      </c>
    </row>
    <row r="152" spans="1:5" x14ac:dyDescent="0.45">
      <c r="A152" s="1">
        <v>33821</v>
      </c>
      <c r="B152">
        <v>3365.10009765625</v>
      </c>
      <c r="C152" s="3">
        <f t="shared" si="4"/>
        <v>-5.6732414073386774E-3</v>
      </c>
      <c r="D152">
        <v>10.470157623291</v>
      </c>
      <c r="E152" s="3">
        <f t="shared" si="5"/>
        <v>2.4787223065866467E-3</v>
      </c>
    </row>
    <row r="153" spans="1:5" x14ac:dyDescent="0.45">
      <c r="A153" s="1">
        <v>33822</v>
      </c>
      <c r="B153">
        <v>3340.60009765625</v>
      </c>
      <c r="C153" s="3">
        <f t="shared" si="4"/>
        <v>-7.2806155207876116E-3</v>
      </c>
      <c r="D153">
        <v>10.4054508209228</v>
      </c>
      <c r="E153" s="3">
        <f t="shared" si="5"/>
        <v>-6.1801173101977448E-3</v>
      </c>
    </row>
    <row r="154" spans="1:5" x14ac:dyDescent="0.45">
      <c r="A154" s="1">
        <v>33823</v>
      </c>
      <c r="B154">
        <v>3332.19995117187</v>
      </c>
      <c r="C154" s="3">
        <f t="shared" si="4"/>
        <v>-2.5145621262100504E-3</v>
      </c>
      <c r="D154">
        <v>10.3795614242553</v>
      </c>
      <c r="E154" s="3">
        <f t="shared" si="5"/>
        <v>-2.4880610281144962E-3</v>
      </c>
    </row>
    <row r="155" spans="1:5" x14ac:dyDescent="0.45">
      <c r="A155" s="1">
        <v>33826</v>
      </c>
      <c r="B155">
        <v>3337.56005859375</v>
      </c>
      <c r="C155" s="3">
        <f t="shared" si="4"/>
        <v>1.6085791670439693E-3</v>
      </c>
      <c r="D155">
        <v>10.3795614242553</v>
      </c>
      <c r="E155" s="3">
        <f t="shared" si="5"/>
        <v>0</v>
      </c>
    </row>
    <row r="156" spans="1:5" x14ac:dyDescent="0.45">
      <c r="A156" s="1">
        <v>33827</v>
      </c>
      <c r="B156">
        <v>3331.10009765625</v>
      </c>
      <c r="C156" s="3">
        <f t="shared" si="4"/>
        <v>-1.93553399012746E-3</v>
      </c>
      <c r="D156">
        <v>10.353679656982401</v>
      </c>
      <c r="E156" s="3">
        <f t="shared" si="5"/>
        <v>-2.4935318762523162E-3</v>
      </c>
    </row>
    <row r="157" spans="1:5" x14ac:dyDescent="0.45">
      <c r="A157" s="1">
        <v>33828</v>
      </c>
      <c r="B157">
        <v>3320.80004882812</v>
      </c>
      <c r="C157" s="3">
        <f t="shared" si="4"/>
        <v>-3.0920862556418163E-3</v>
      </c>
      <c r="D157">
        <v>10.301912307739199</v>
      </c>
      <c r="E157" s="3">
        <f t="shared" si="5"/>
        <v>-4.9998986793347491E-3</v>
      </c>
    </row>
    <row r="158" spans="1:5" x14ac:dyDescent="0.45">
      <c r="A158" s="1">
        <v>33829</v>
      </c>
      <c r="B158">
        <v>3313.30004882812</v>
      </c>
      <c r="C158" s="3">
        <f t="shared" si="4"/>
        <v>-2.2584918964472676E-3</v>
      </c>
      <c r="D158">
        <v>10.276026725769</v>
      </c>
      <c r="E158" s="3">
        <f t="shared" si="5"/>
        <v>-2.5126967884159328E-3</v>
      </c>
    </row>
    <row r="159" spans="1:5" x14ac:dyDescent="0.45">
      <c r="A159" s="1">
        <v>33830</v>
      </c>
      <c r="B159">
        <v>3328.89990234375</v>
      </c>
      <c r="C159" s="3">
        <f t="shared" si="4"/>
        <v>4.7082525837487945E-3</v>
      </c>
      <c r="D159">
        <v>10.3795614242553</v>
      </c>
      <c r="E159" s="3">
        <f t="shared" si="5"/>
        <v>1.0075362905262564E-2</v>
      </c>
    </row>
    <row r="160" spans="1:5" x14ac:dyDescent="0.45">
      <c r="A160" s="1">
        <v>33833</v>
      </c>
      <c r="B160">
        <v>3324.89990234375</v>
      </c>
      <c r="C160" s="3">
        <f t="shared" si="4"/>
        <v>-1.2015981607568778E-3</v>
      </c>
      <c r="D160">
        <v>10.450013160705501</v>
      </c>
      <c r="E160" s="3">
        <f t="shared" si="5"/>
        <v>6.787544634166017E-3</v>
      </c>
    </row>
    <row r="161" spans="1:5" x14ac:dyDescent="0.45">
      <c r="A161" s="1">
        <v>33834</v>
      </c>
      <c r="B161">
        <v>3329.5</v>
      </c>
      <c r="C161" s="3">
        <f t="shared" si="4"/>
        <v>1.3835296674667868E-3</v>
      </c>
      <c r="D161">
        <v>10.450013160705501</v>
      </c>
      <c r="E161" s="3">
        <f t="shared" si="5"/>
        <v>0</v>
      </c>
    </row>
    <row r="162" spans="1:5" x14ac:dyDescent="0.45">
      <c r="A162" s="1">
        <v>33835</v>
      </c>
      <c r="B162">
        <v>3307.10009765625</v>
      </c>
      <c r="C162" s="3">
        <f t="shared" si="4"/>
        <v>-6.7277075668268505E-3</v>
      </c>
      <c r="D162">
        <v>10.450013160705501</v>
      </c>
      <c r="E162" s="3">
        <f t="shared" si="5"/>
        <v>0</v>
      </c>
    </row>
    <row r="163" spans="1:5" x14ac:dyDescent="0.45">
      <c r="A163" s="1">
        <v>33836</v>
      </c>
      <c r="B163">
        <v>3304.89990234375</v>
      </c>
      <c r="C163" s="3">
        <f t="shared" si="4"/>
        <v>-6.6529444151366447E-4</v>
      </c>
      <c r="D163">
        <v>10.502199172973601</v>
      </c>
      <c r="E163" s="3">
        <f t="shared" si="5"/>
        <v>4.9938704827982225E-3</v>
      </c>
    </row>
    <row r="164" spans="1:5" x14ac:dyDescent="0.45">
      <c r="A164" s="1">
        <v>33837</v>
      </c>
      <c r="B164">
        <v>3254.10009765625</v>
      </c>
      <c r="C164" s="3">
        <f t="shared" si="4"/>
        <v>-1.5371056972549785E-2</v>
      </c>
      <c r="D164">
        <v>10.3456411361694</v>
      </c>
      <c r="E164" s="3">
        <f t="shared" si="5"/>
        <v>-1.4907166987185697E-2</v>
      </c>
    </row>
    <row r="165" spans="1:5" x14ac:dyDescent="0.45">
      <c r="A165" s="1">
        <v>33840</v>
      </c>
      <c r="B165">
        <v>3228.19995117187</v>
      </c>
      <c r="C165" s="3">
        <f t="shared" si="4"/>
        <v>-7.9592347214624583E-3</v>
      </c>
      <c r="D165">
        <v>10.280411720275801</v>
      </c>
      <c r="E165" s="3">
        <f t="shared" si="5"/>
        <v>-6.3050143567758704E-3</v>
      </c>
    </row>
    <row r="166" spans="1:5" x14ac:dyDescent="0.45">
      <c r="A166" s="1">
        <v>33841</v>
      </c>
      <c r="B166">
        <v>3232.19995117187</v>
      </c>
      <c r="C166" s="3">
        <f t="shared" si="4"/>
        <v>1.2390806209348832E-3</v>
      </c>
      <c r="D166">
        <v>10.2151775360107</v>
      </c>
      <c r="E166" s="3">
        <f t="shared" si="5"/>
        <v>-6.3454836284855629E-3</v>
      </c>
    </row>
    <row r="167" spans="1:5" x14ac:dyDescent="0.45">
      <c r="A167" s="1">
        <v>33842</v>
      </c>
      <c r="B167">
        <v>3246.80004882812</v>
      </c>
      <c r="C167" s="3">
        <f t="shared" si="4"/>
        <v>4.5170774942176993E-3</v>
      </c>
      <c r="D167">
        <v>10.306500434875399</v>
      </c>
      <c r="E167" s="3">
        <f t="shared" si="5"/>
        <v>8.9399228298056525E-3</v>
      </c>
    </row>
    <row r="168" spans="1:5" x14ac:dyDescent="0.45">
      <c r="A168" s="1">
        <v>33843</v>
      </c>
      <c r="B168">
        <v>3254.60009765625</v>
      </c>
      <c r="C168" s="3">
        <f t="shared" si="4"/>
        <v>2.4023804086566107E-3</v>
      </c>
      <c r="D168">
        <v>10.2151775360107</v>
      </c>
      <c r="E168" s="3">
        <f t="shared" si="5"/>
        <v>-8.8607087771208105E-3</v>
      </c>
    </row>
    <row r="169" spans="1:5" x14ac:dyDescent="0.45">
      <c r="A169" s="1">
        <v>33844</v>
      </c>
      <c r="B169">
        <v>3267.60009765625</v>
      </c>
      <c r="C169" s="3">
        <f t="shared" si="4"/>
        <v>3.9943463436143047E-3</v>
      </c>
      <c r="D169">
        <v>10.280411720275801</v>
      </c>
      <c r="E169" s="3">
        <f t="shared" si="5"/>
        <v>6.3860059245310864E-3</v>
      </c>
    </row>
    <row r="170" spans="1:5" x14ac:dyDescent="0.45">
      <c r="A170" s="1">
        <v>33847</v>
      </c>
      <c r="B170">
        <v>3257.39990234375</v>
      </c>
      <c r="C170" s="3">
        <f t="shared" si="4"/>
        <v>-3.1216167853025494E-3</v>
      </c>
      <c r="D170">
        <v>10.280411720275801</v>
      </c>
      <c r="E170" s="3">
        <f t="shared" si="5"/>
        <v>0</v>
      </c>
    </row>
    <row r="171" spans="1:5" x14ac:dyDescent="0.45">
      <c r="A171" s="1">
        <v>33848</v>
      </c>
      <c r="B171">
        <v>3266.26000976562</v>
      </c>
      <c r="C171" s="3">
        <f t="shared" si="4"/>
        <v>2.719993764196718E-3</v>
      </c>
      <c r="D171">
        <v>10.306500434875399</v>
      </c>
      <c r="E171" s="3">
        <f t="shared" si="5"/>
        <v>2.537711067363634E-3</v>
      </c>
    </row>
    <row r="172" spans="1:5" x14ac:dyDescent="0.45">
      <c r="A172" s="1">
        <v>33849</v>
      </c>
      <c r="B172">
        <v>3290.30004882812</v>
      </c>
      <c r="C172" s="3">
        <f t="shared" si="4"/>
        <v>7.3601118681990855E-3</v>
      </c>
      <c r="D172">
        <v>10.4369668960571</v>
      </c>
      <c r="E172" s="3">
        <f t="shared" si="5"/>
        <v>1.265865770889848E-2</v>
      </c>
    </row>
    <row r="173" spans="1:5" x14ac:dyDescent="0.45">
      <c r="A173" s="1">
        <v>33850</v>
      </c>
      <c r="B173">
        <v>3292.19995117187</v>
      </c>
      <c r="C173" s="3">
        <f t="shared" si="4"/>
        <v>5.774252547048629E-4</v>
      </c>
      <c r="D173">
        <v>10.384783744811999</v>
      </c>
      <c r="E173" s="3">
        <f t="shared" si="5"/>
        <v>-4.9998387237210713E-3</v>
      </c>
    </row>
    <row r="174" spans="1:5" x14ac:dyDescent="0.45">
      <c r="A174" s="1">
        <v>33851</v>
      </c>
      <c r="B174">
        <v>3281.89990234375</v>
      </c>
      <c r="C174" s="3">
        <f t="shared" si="4"/>
        <v>-3.128621888367886E-3</v>
      </c>
      <c r="D174">
        <v>10.384783744811999</v>
      </c>
      <c r="E174" s="3">
        <f t="shared" si="5"/>
        <v>0</v>
      </c>
    </row>
    <row r="175" spans="1:5" x14ac:dyDescent="0.45">
      <c r="A175" s="1">
        <v>33855</v>
      </c>
      <c r="B175">
        <v>3260.60009765625</v>
      </c>
      <c r="C175" s="3">
        <f t="shared" si="4"/>
        <v>-6.4900835861230466E-3</v>
      </c>
      <c r="D175">
        <v>10.3456411361694</v>
      </c>
      <c r="E175" s="3">
        <f t="shared" si="5"/>
        <v>-3.7692271312008969E-3</v>
      </c>
    </row>
    <row r="176" spans="1:5" x14ac:dyDescent="0.45">
      <c r="A176" s="1">
        <v>33856</v>
      </c>
      <c r="B176">
        <v>3271.39990234375</v>
      </c>
      <c r="C176" s="3">
        <f t="shared" si="4"/>
        <v>3.3122138146481077E-3</v>
      </c>
      <c r="D176">
        <v>10.410874366760201</v>
      </c>
      <c r="E176" s="3">
        <f t="shared" si="5"/>
        <v>6.3053830818409935E-3</v>
      </c>
    </row>
    <row r="177" spans="1:5" x14ac:dyDescent="0.45">
      <c r="A177" s="1">
        <v>33857</v>
      </c>
      <c r="B177">
        <v>3305.19995117187</v>
      </c>
      <c r="C177" s="3">
        <f t="shared" si="4"/>
        <v>1.0331983198967639E-2</v>
      </c>
      <c r="D177">
        <v>10.42391872406</v>
      </c>
      <c r="E177" s="3">
        <f t="shared" si="5"/>
        <v>1.2529550199402398E-3</v>
      </c>
    </row>
    <row r="178" spans="1:5" x14ac:dyDescent="0.45">
      <c r="A178" s="1">
        <v>33858</v>
      </c>
      <c r="B178">
        <v>3305.69995117187</v>
      </c>
      <c r="C178" s="3">
        <f t="shared" si="4"/>
        <v>1.5127677822418076E-4</v>
      </c>
      <c r="D178">
        <v>10.3717403411865</v>
      </c>
      <c r="E178" s="3">
        <f t="shared" si="5"/>
        <v>-5.005639841863304E-3</v>
      </c>
    </row>
    <row r="179" spans="1:5" x14ac:dyDescent="0.45">
      <c r="A179" s="1">
        <v>33861</v>
      </c>
      <c r="B179">
        <v>3376.19995117187</v>
      </c>
      <c r="C179" s="3">
        <f t="shared" si="4"/>
        <v>2.1326799480094302E-2</v>
      </c>
      <c r="D179">
        <v>10.7500801086425</v>
      </c>
      <c r="E179" s="3">
        <f t="shared" si="5"/>
        <v>3.6477944396043231E-2</v>
      </c>
    </row>
    <row r="180" spans="1:5" x14ac:dyDescent="0.45">
      <c r="A180" s="1">
        <v>33862</v>
      </c>
      <c r="B180">
        <v>3327.30004882812</v>
      </c>
      <c r="C180" s="3">
        <f t="shared" si="4"/>
        <v>-1.4483710399550528E-2</v>
      </c>
      <c r="D180">
        <v>10.6457042694091</v>
      </c>
      <c r="E180" s="3">
        <f t="shared" si="5"/>
        <v>-9.7093080403640453E-3</v>
      </c>
    </row>
    <row r="181" spans="1:5" x14ac:dyDescent="0.45">
      <c r="A181" s="1">
        <v>33863</v>
      </c>
      <c r="B181">
        <v>3319.19995117187</v>
      </c>
      <c r="C181" s="3">
        <f t="shared" si="4"/>
        <v>-2.4344355896315593E-3</v>
      </c>
      <c r="D181">
        <v>10.7500801086425</v>
      </c>
      <c r="E181" s="3">
        <f t="shared" si="5"/>
        <v>9.8045029799793317E-3</v>
      </c>
    </row>
    <row r="182" spans="1:5" x14ac:dyDescent="0.45">
      <c r="A182" s="1">
        <v>33864</v>
      </c>
      <c r="B182">
        <v>3315.69995117187</v>
      </c>
      <c r="C182" s="3">
        <f t="shared" si="4"/>
        <v>-1.0544709723691991E-3</v>
      </c>
      <c r="D182">
        <v>10.6326646804809</v>
      </c>
      <c r="E182" s="3">
        <f t="shared" si="5"/>
        <v>-1.0922284017884103E-2</v>
      </c>
    </row>
    <row r="183" spans="1:5" x14ac:dyDescent="0.45">
      <c r="A183" s="1">
        <v>33865</v>
      </c>
      <c r="B183">
        <v>3327.10009765625</v>
      </c>
      <c r="C183" s="3">
        <f t="shared" si="4"/>
        <v>3.438232244250823E-3</v>
      </c>
      <c r="D183">
        <v>10.5674295425415</v>
      </c>
      <c r="E183" s="3">
        <f t="shared" si="5"/>
        <v>-6.1353517579799521E-3</v>
      </c>
    </row>
    <row r="184" spans="1:5" x14ac:dyDescent="0.45">
      <c r="A184" s="1">
        <v>33868</v>
      </c>
      <c r="B184">
        <v>3320.80004882812</v>
      </c>
      <c r="C184" s="3">
        <f t="shared" si="4"/>
        <v>-1.8935555418269571E-3</v>
      </c>
      <c r="D184">
        <v>10.554380416870099</v>
      </c>
      <c r="E184" s="3">
        <f t="shared" si="5"/>
        <v>-1.2348438774887325E-3</v>
      </c>
    </row>
    <row r="185" spans="1:5" x14ac:dyDescent="0.45">
      <c r="A185" s="1">
        <v>33869</v>
      </c>
      <c r="B185">
        <v>3280.89990234375</v>
      </c>
      <c r="C185" s="3">
        <f t="shared" si="4"/>
        <v>-1.201522100026781E-2</v>
      </c>
      <c r="D185">
        <v>10.4369668960571</v>
      </c>
      <c r="E185" s="3">
        <f t="shared" si="5"/>
        <v>-1.1124624674824626E-2</v>
      </c>
    </row>
    <row r="186" spans="1:5" x14ac:dyDescent="0.45">
      <c r="A186" s="1">
        <v>33870</v>
      </c>
      <c r="B186">
        <v>3278.69995117187</v>
      </c>
      <c r="C186" s="3">
        <f t="shared" si="4"/>
        <v>-6.7053285298598745E-4</v>
      </c>
      <c r="D186">
        <v>10.5413341522216</v>
      </c>
      <c r="E186" s="3">
        <f t="shared" si="5"/>
        <v>9.9997688221016914E-3</v>
      </c>
    </row>
    <row r="187" spans="1:5" x14ac:dyDescent="0.45">
      <c r="A187" s="1">
        <v>33871</v>
      </c>
      <c r="B187">
        <v>3287.89990234375</v>
      </c>
      <c r="C187" s="3">
        <f t="shared" si="4"/>
        <v>2.8059753282979626E-3</v>
      </c>
      <c r="D187">
        <v>10.5935249328613</v>
      </c>
      <c r="E187" s="3">
        <f t="shared" si="5"/>
        <v>4.9510602629649755E-3</v>
      </c>
    </row>
    <row r="188" spans="1:5" x14ac:dyDescent="0.45">
      <c r="A188" s="1">
        <v>33872</v>
      </c>
      <c r="B188">
        <v>3250.30004882812</v>
      </c>
      <c r="C188" s="3">
        <f t="shared" si="4"/>
        <v>-1.1435826707749614E-2</v>
      </c>
      <c r="D188">
        <v>10.5152425765991</v>
      </c>
      <c r="E188" s="3">
        <f t="shared" si="5"/>
        <v>-7.3896419518838987E-3</v>
      </c>
    </row>
    <row r="189" spans="1:5" x14ac:dyDescent="0.45">
      <c r="A189" s="1">
        <v>33875</v>
      </c>
      <c r="B189">
        <v>3276.26000976562</v>
      </c>
      <c r="C189" s="3">
        <f t="shared" si="4"/>
        <v>7.9869429121965946E-3</v>
      </c>
      <c r="D189">
        <v>10.6196088790893</v>
      </c>
      <c r="E189" s="3">
        <f t="shared" si="5"/>
        <v>9.925239644253207E-3</v>
      </c>
    </row>
    <row r="190" spans="1:5" x14ac:dyDescent="0.45">
      <c r="A190" s="1">
        <v>33876</v>
      </c>
      <c r="B190">
        <v>3266.80004882812</v>
      </c>
      <c r="C190" s="3">
        <f t="shared" si="4"/>
        <v>-2.887426794363844E-3</v>
      </c>
      <c r="D190">
        <v>10.684845924377401</v>
      </c>
      <c r="E190" s="3">
        <f t="shared" si="5"/>
        <v>6.1430741970691718E-3</v>
      </c>
    </row>
    <row r="191" spans="1:5" x14ac:dyDescent="0.45">
      <c r="A191" s="1">
        <v>33877</v>
      </c>
      <c r="B191">
        <v>3271.69995117187</v>
      </c>
      <c r="C191" s="3">
        <f t="shared" si="4"/>
        <v>1.4999088620399994E-3</v>
      </c>
      <c r="D191">
        <v>10.6978950500488</v>
      </c>
      <c r="E191" s="3">
        <f t="shared" si="5"/>
        <v>1.2212741076244875E-3</v>
      </c>
    </row>
    <row r="192" spans="1:5" x14ac:dyDescent="0.45">
      <c r="A192" s="1">
        <v>33878</v>
      </c>
      <c r="B192">
        <v>3254.39990234375</v>
      </c>
      <c r="C192" s="3">
        <f t="shared" si="4"/>
        <v>-5.2877858869433917E-3</v>
      </c>
      <c r="D192">
        <v>10.528286933898899</v>
      </c>
      <c r="E192" s="3">
        <f t="shared" si="5"/>
        <v>-1.5854344743186359E-2</v>
      </c>
    </row>
    <row r="193" spans="1:5" x14ac:dyDescent="0.45">
      <c r="A193" s="1">
        <v>33879</v>
      </c>
      <c r="B193">
        <v>3200.60009765625</v>
      </c>
      <c r="C193" s="3">
        <f t="shared" si="4"/>
        <v>-1.6531405574574446E-2</v>
      </c>
      <c r="D193">
        <v>10.4630575180053</v>
      </c>
      <c r="E193" s="3">
        <f t="shared" si="5"/>
        <v>-6.195634323336488E-3</v>
      </c>
    </row>
    <row r="194" spans="1:5" x14ac:dyDescent="0.45">
      <c r="A194" s="1">
        <v>33882</v>
      </c>
      <c r="B194">
        <v>3179</v>
      </c>
      <c r="C194" s="3">
        <f t="shared" si="4"/>
        <v>-6.7487649182000021E-3</v>
      </c>
      <c r="D194">
        <v>10.3586883544921</v>
      </c>
      <c r="E194" s="3">
        <f t="shared" si="5"/>
        <v>-9.9750157478917072E-3</v>
      </c>
    </row>
    <row r="195" spans="1:5" x14ac:dyDescent="0.45">
      <c r="A195" s="1">
        <v>33883</v>
      </c>
      <c r="B195">
        <v>3178.19995117187</v>
      </c>
      <c r="C195" s="3">
        <f t="shared" si="4"/>
        <v>-2.5166682231204853E-4</v>
      </c>
      <c r="D195">
        <v>10.2673635482788</v>
      </c>
      <c r="E195" s="3">
        <f t="shared" si="5"/>
        <v>-8.8162519315196173E-3</v>
      </c>
    </row>
    <row r="196" spans="1:5" x14ac:dyDescent="0.45">
      <c r="A196" s="1">
        <v>33884</v>
      </c>
      <c r="B196">
        <v>3152.30004882812</v>
      </c>
      <c r="C196" s="3">
        <f t="shared" ref="C196:C259" si="6">(B196-B195)/B195</f>
        <v>-8.1492362789195045E-3</v>
      </c>
      <c r="D196">
        <v>10.1760444641113</v>
      </c>
      <c r="E196" s="3">
        <f t="shared" ref="E196:E259" si="7">(D196-D195)/D195</f>
        <v>-8.8941122750843433E-3</v>
      </c>
    </row>
    <row r="197" spans="1:5" x14ac:dyDescent="0.45">
      <c r="A197" s="1">
        <v>33885</v>
      </c>
      <c r="B197">
        <v>3176</v>
      </c>
      <c r="C197" s="3">
        <f t="shared" si="6"/>
        <v>7.5183043507202158E-3</v>
      </c>
      <c r="D197">
        <v>10.3978271484375</v>
      </c>
      <c r="E197" s="3">
        <f t="shared" si="7"/>
        <v>2.1794586797294339E-2</v>
      </c>
    </row>
    <row r="198" spans="1:5" x14ac:dyDescent="0.45">
      <c r="A198" s="1">
        <v>33886</v>
      </c>
      <c r="B198">
        <v>3136.60009765625</v>
      </c>
      <c r="C198" s="3">
        <f t="shared" si="6"/>
        <v>-1.2405510813523301E-2</v>
      </c>
      <c r="D198">
        <v>10.2151775360107</v>
      </c>
      <c r="E198" s="3">
        <f t="shared" si="7"/>
        <v>-1.7566132790950224E-2</v>
      </c>
    </row>
    <row r="199" spans="1:5" x14ac:dyDescent="0.45">
      <c r="A199" s="1">
        <v>33889</v>
      </c>
      <c r="B199">
        <v>3174.39990234375</v>
      </c>
      <c r="C199" s="3">
        <f t="shared" si="6"/>
        <v>1.2051203057649907E-2</v>
      </c>
      <c r="D199">
        <v>10.3717403411865</v>
      </c>
      <c r="E199" s="3">
        <f t="shared" si="7"/>
        <v>1.53264889057369E-2</v>
      </c>
    </row>
    <row r="200" spans="1:5" x14ac:dyDescent="0.45">
      <c r="A200" s="1">
        <v>33890</v>
      </c>
      <c r="B200">
        <v>3201.39990234375</v>
      </c>
      <c r="C200" s="3">
        <f t="shared" si="6"/>
        <v>8.5055446165006269E-3</v>
      </c>
      <c r="D200">
        <v>10.2934560775756</v>
      </c>
      <c r="E200" s="3">
        <f t="shared" si="7"/>
        <v>-7.5478426026566649E-3</v>
      </c>
    </row>
    <row r="201" spans="1:5" x14ac:dyDescent="0.45">
      <c r="A201" s="1">
        <v>33891</v>
      </c>
      <c r="B201">
        <v>3195.5</v>
      </c>
      <c r="C201" s="3">
        <f t="shared" si="6"/>
        <v>-1.8429132641100763E-3</v>
      </c>
      <c r="D201">
        <v>10.2934560775756</v>
      </c>
      <c r="E201" s="3">
        <f t="shared" si="7"/>
        <v>0</v>
      </c>
    </row>
    <row r="202" spans="1:5" x14ac:dyDescent="0.45">
      <c r="A202" s="1">
        <v>33892</v>
      </c>
      <c r="B202">
        <v>3174.69995117187</v>
      </c>
      <c r="C202" s="3">
        <f t="shared" si="6"/>
        <v>-6.5091687773838214E-3</v>
      </c>
      <c r="D202">
        <v>10.3717403411865</v>
      </c>
      <c r="E202" s="3">
        <f t="shared" si="7"/>
        <v>7.6052458009164981E-3</v>
      </c>
    </row>
    <row r="203" spans="1:5" x14ac:dyDescent="0.45">
      <c r="A203" s="1">
        <v>33893</v>
      </c>
      <c r="B203">
        <v>3174.39990234375</v>
      </c>
      <c r="C203" s="3">
        <f t="shared" si="6"/>
        <v>-9.4512499680242664E-5</v>
      </c>
      <c r="D203">
        <v>10.3195495605468</v>
      </c>
      <c r="E203" s="3">
        <f t="shared" si="7"/>
        <v>-5.0320176675122449E-3</v>
      </c>
    </row>
    <row r="204" spans="1:5" x14ac:dyDescent="0.45">
      <c r="A204" s="1">
        <v>33896</v>
      </c>
      <c r="B204">
        <v>3188.5</v>
      </c>
      <c r="C204" s="3">
        <f t="shared" si="6"/>
        <v>4.4418151745277889E-3</v>
      </c>
      <c r="D204">
        <v>10.280411720275801</v>
      </c>
      <c r="E204" s="3">
        <f t="shared" si="7"/>
        <v>-3.7925919189951405E-3</v>
      </c>
    </row>
    <row r="205" spans="1:5" x14ac:dyDescent="0.45">
      <c r="A205" s="1">
        <v>33897</v>
      </c>
      <c r="B205">
        <v>3186</v>
      </c>
      <c r="C205" s="3">
        <f t="shared" si="6"/>
        <v>-7.8406774345303432E-4</v>
      </c>
      <c r="D205">
        <v>10.3325986862182</v>
      </c>
      <c r="E205" s="3">
        <f t="shared" si="7"/>
        <v>5.0763497963288518E-3</v>
      </c>
    </row>
    <row r="206" spans="1:5" x14ac:dyDescent="0.45">
      <c r="A206" s="1">
        <v>33898</v>
      </c>
      <c r="B206">
        <v>3187.10009765625</v>
      </c>
      <c r="C206" s="3">
        <f t="shared" si="6"/>
        <v>3.452911664312618E-4</v>
      </c>
      <c r="D206">
        <v>10.410874366760201</v>
      </c>
      <c r="E206" s="3">
        <f t="shared" si="7"/>
        <v>7.5756044456082999E-3</v>
      </c>
    </row>
    <row r="207" spans="1:5" x14ac:dyDescent="0.45">
      <c r="A207" s="1">
        <v>33899</v>
      </c>
      <c r="B207">
        <v>3200.89990234375</v>
      </c>
      <c r="C207" s="3">
        <f t="shared" si="6"/>
        <v>4.3298937167515344E-3</v>
      </c>
      <c r="D207">
        <v>10.5674295425415</v>
      </c>
      <c r="E207" s="3">
        <f t="shared" si="7"/>
        <v>1.503765872741184E-2</v>
      </c>
    </row>
    <row r="208" spans="1:5" x14ac:dyDescent="0.45">
      <c r="A208" s="1">
        <v>33900</v>
      </c>
      <c r="B208">
        <v>3207.60009765625</v>
      </c>
      <c r="C208" s="3">
        <f t="shared" si="6"/>
        <v>2.0932223802418845E-3</v>
      </c>
      <c r="D208">
        <v>10.763124465942299</v>
      </c>
      <c r="E208" s="3">
        <f t="shared" si="7"/>
        <v>1.8518687313029743E-2</v>
      </c>
    </row>
    <row r="209" spans="1:5" x14ac:dyDescent="0.45">
      <c r="A209" s="1">
        <v>33903</v>
      </c>
      <c r="B209">
        <v>3244.10009765625</v>
      </c>
      <c r="C209" s="3">
        <f t="shared" si="6"/>
        <v>1.1379223995743752E-2</v>
      </c>
      <c r="D209">
        <v>10.9327230453491</v>
      </c>
      <c r="E209" s="3">
        <f t="shared" si="7"/>
        <v>1.5757374166159684E-2</v>
      </c>
    </row>
    <row r="210" spans="1:5" x14ac:dyDescent="0.45">
      <c r="A210" s="1">
        <v>33904</v>
      </c>
      <c r="B210">
        <v>3235.69995117187</v>
      </c>
      <c r="C210" s="3">
        <f t="shared" si="6"/>
        <v>-2.5893610651683704E-3</v>
      </c>
      <c r="D210">
        <v>10.7500801086425</v>
      </c>
      <c r="E210" s="3">
        <f t="shared" si="7"/>
        <v>-1.6706079167010283E-2</v>
      </c>
    </row>
    <row r="211" spans="1:5" x14ac:dyDescent="0.45">
      <c r="A211" s="1">
        <v>33905</v>
      </c>
      <c r="B211">
        <v>3251.39990234375</v>
      </c>
      <c r="C211" s="3">
        <f t="shared" si="6"/>
        <v>4.8521035351853214E-3</v>
      </c>
      <c r="D211">
        <v>10.828354835510201</v>
      </c>
      <c r="E211" s="3">
        <f t="shared" si="7"/>
        <v>7.2813156810591466E-3</v>
      </c>
    </row>
    <row r="212" spans="1:5" x14ac:dyDescent="0.45">
      <c r="A212" s="1">
        <v>33906</v>
      </c>
      <c r="B212">
        <v>3246.30004882812</v>
      </c>
      <c r="C212" s="3">
        <f t="shared" si="6"/>
        <v>-1.5685100783677231E-3</v>
      </c>
      <c r="D212">
        <v>10.7892198562622</v>
      </c>
      <c r="E212" s="3">
        <f t="shared" si="7"/>
        <v>-3.614120505144747E-3</v>
      </c>
    </row>
    <row r="213" spans="1:5" x14ac:dyDescent="0.45">
      <c r="A213" s="1">
        <v>33907</v>
      </c>
      <c r="B213">
        <v>3226.30004882812</v>
      </c>
      <c r="C213" s="3">
        <f t="shared" si="6"/>
        <v>-6.1608599633973414E-3</v>
      </c>
      <c r="D213">
        <v>10.7370281219482</v>
      </c>
      <c r="E213" s="3">
        <f t="shared" si="7"/>
        <v>-4.8373964947713644E-3</v>
      </c>
    </row>
    <row r="214" spans="1:5" x14ac:dyDescent="0.45">
      <c r="A214" s="1">
        <v>33910</v>
      </c>
      <c r="B214">
        <v>3262.19995117187</v>
      </c>
      <c r="C214" s="3">
        <f t="shared" si="6"/>
        <v>1.1127267086268006E-2</v>
      </c>
      <c r="D214">
        <v>10.945771217346101</v>
      </c>
      <c r="E214" s="3">
        <f t="shared" si="7"/>
        <v>1.9441422060839819E-2</v>
      </c>
    </row>
    <row r="215" spans="1:5" x14ac:dyDescent="0.45">
      <c r="A215" s="1">
        <v>33911</v>
      </c>
      <c r="B215">
        <v>3252.5</v>
      </c>
      <c r="C215" s="3">
        <f t="shared" si="6"/>
        <v>-2.9734385742926379E-3</v>
      </c>
      <c r="D215">
        <v>10.841407775878899</v>
      </c>
      <c r="E215" s="3">
        <f t="shared" si="7"/>
        <v>-9.5345900617595323E-3</v>
      </c>
    </row>
    <row r="216" spans="1:5" x14ac:dyDescent="0.45">
      <c r="A216" s="1">
        <v>33912</v>
      </c>
      <c r="B216">
        <v>3223</v>
      </c>
      <c r="C216" s="3">
        <f t="shared" si="6"/>
        <v>-9.0699461952344351E-3</v>
      </c>
      <c r="D216">
        <v>10.7500801086425</v>
      </c>
      <c r="E216" s="3">
        <f t="shared" si="7"/>
        <v>-8.4239675441038706E-3</v>
      </c>
    </row>
    <row r="217" spans="1:5" x14ac:dyDescent="0.45">
      <c r="A217" s="1">
        <v>33913</v>
      </c>
      <c r="B217">
        <v>3243.80004882812</v>
      </c>
      <c r="C217" s="3">
        <f t="shared" si="6"/>
        <v>6.4536297946385345E-3</v>
      </c>
      <c r="D217">
        <v>10.906634330749499</v>
      </c>
      <c r="E217" s="3">
        <f t="shared" si="7"/>
        <v>1.4563074928263831E-2</v>
      </c>
    </row>
    <row r="218" spans="1:5" x14ac:dyDescent="0.45">
      <c r="A218" s="1">
        <v>33914</v>
      </c>
      <c r="B218">
        <v>3240.10009765625</v>
      </c>
      <c r="C218" s="3">
        <f t="shared" si="6"/>
        <v>-1.1406224539661964E-3</v>
      </c>
      <c r="D218">
        <v>10.945771217346101</v>
      </c>
      <c r="E218" s="3">
        <f t="shared" si="7"/>
        <v>3.5883559868016644E-3</v>
      </c>
    </row>
    <row r="219" spans="1:5" x14ac:dyDescent="0.45">
      <c r="A219" s="1">
        <v>33917</v>
      </c>
      <c r="B219">
        <v>3240.89990234375</v>
      </c>
      <c r="C219" s="3">
        <f t="shared" si="6"/>
        <v>2.4684567247738567E-4</v>
      </c>
      <c r="D219">
        <v>10.9588174819946</v>
      </c>
      <c r="E219" s="3">
        <f t="shared" si="7"/>
        <v>1.1918999940200518E-3</v>
      </c>
    </row>
    <row r="220" spans="1:5" x14ac:dyDescent="0.45">
      <c r="A220" s="1">
        <v>33918</v>
      </c>
      <c r="B220">
        <v>3225.5</v>
      </c>
      <c r="C220" s="3">
        <f t="shared" si="6"/>
        <v>-4.751736495352145E-3</v>
      </c>
      <c r="D220">
        <v>10.9588174819946</v>
      </c>
      <c r="E220" s="3">
        <f t="shared" si="7"/>
        <v>0</v>
      </c>
    </row>
    <row r="221" spans="1:5" x14ac:dyDescent="0.45">
      <c r="A221" s="1">
        <v>33919</v>
      </c>
      <c r="B221">
        <v>3240.30004882812</v>
      </c>
      <c r="C221" s="3">
        <f t="shared" si="6"/>
        <v>4.5884510395659585E-3</v>
      </c>
      <c r="D221">
        <v>10.880541801452599</v>
      </c>
      <c r="E221" s="3">
        <f t="shared" si="7"/>
        <v>-7.1427123109412544E-3</v>
      </c>
    </row>
    <row r="222" spans="1:5" x14ac:dyDescent="0.45">
      <c r="A222" s="1">
        <v>33920</v>
      </c>
      <c r="B222">
        <v>3239.80004882812</v>
      </c>
      <c r="C222" s="3">
        <f t="shared" si="6"/>
        <v>-1.5430669767166436E-4</v>
      </c>
      <c r="D222">
        <v>10.763124465942299</v>
      </c>
      <c r="E222" s="3">
        <f t="shared" si="7"/>
        <v>-1.079149711962178E-2</v>
      </c>
    </row>
    <row r="223" spans="1:5" x14ac:dyDescent="0.45">
      <c r="A223" s="1">
        <v>33921</v>
      </c>
      <c r="B223">
        <v>3233</v>
      </c>
      <c r="C223" s="3">
        <f t="shared" si="6"/>
        <v>-2.0989100332224728E-3</v>
      </c>
      <c r="D223">
        <v>10.7892198562622</v>
      </c>
      <c r="E223" s="3">
        <f t="shared" si="7"/>
        <v>2.4245181222677594E-3</v>
      </c>
    </row>
    <row r="224" spans="1:5" x14ac:dyDescent="0.45">
      <c r="A224" s="1">
        <v>33924</v>
      </c>
      <c r="B224">
        <v>3205.69995117187</v>
      </c>
      <c r="C224" s="3">
        <f t="shared" si="6"/>
        <v>-8.4441846050510375E-3</v>
      </c>
      <c r="D224">
        <v>10.5972537994384</v>
      </c>
      <c r="E224" s="3">
        <f t="shared" si="7"/>
        <v>-1.7792394573587285E-2</v>
      </c>
    </row>
    <row r="225" spans="1:5" x14ac:dyDescent="0.45">
      <c r="A225" s="1">
        <v>33925</v>
      </c>
      <c r="B225">
        <v>3193.30004882812</v>
      </c>
      <c r="C225" s="3">
        <f t="shared" si="6"/>
        <v>-3.8680795247905573E-3</v>
      </c>
      <c r="D225">
        <v>10.518362045288001</v>
      </c>
      <c r="E225" s="3">
        <f t="shared" si="7"/>
        <v>-7.4445470159995942E-3</v>
      </c>
    </row>
    <row r="226" spans="1:5" x14ac:dyDescent="0.45">
      <c r="A226" s="1">
        <v>33926</v>
      </c>
      <c r="B226">
        <v>3207.39990234375</v>
      </c>
      <c r="C226" s="3">
        <f t="shared" si="6"/>
        <v>4.4154490026091908E-3</v>
      </c>
      <c r="D226">
        <v>10.5052165985107</v>
      </c>
      <c r="E226" s="3">
        <f t="shared" si="7"/>
        <v>-1.249761770958435E-3</v>
      </c>
    </row>
    <row r="227" spans="1:5" x14ac:dyDescent="0.45">
      <c r="A227" s="1">
        <v>33927</v>
      </c>
      <c r="B227">
        <v>3209.5</v>
      </c>
      <c r="C227" s="3">
        <f t="shared" si="6"/>
        <v>6.5476639028248123E-4</v>
      </c>
      <c r="D227">
        <v>10.570960998535099</v>
      </c>
      <c r="E227" s="3">
        <f t="shared" si="7"/>
        <v>6.258262207912999E-3</v>
      </c>
    </row>
    <row r="228" spans="1:5" x14ac:dyDescent="0.45">
      <c r="A228" s="1">
        <v>33928</v>
      </c>
      <c r="B228">
        <v>3227.39990234375</v>
      </c>
      <c r="C228" s="3">
        <f t="shared" si="6"/>
        <v>5.5771622818974916E-3</v>
      </c>
      <c r="D228">
        <v>10.5052165985107</v>
      </c>
      <c r="E228" s="3">
        <f t="shared" si="7"/>
        <v>-6.2193399477597699E-3</v>
      </c>
    </row>
    <row r="229" spans="1:5" x14ac:dyDescent="0.45">
      <c r="A229" s="1">
        <v>33931</v>
      </c>
      <c r="B229">
        <v>3223</v>
      </c>
      <c r="C229" s="3">
        <f t="shared" si="6"/>
        <v>-1.363296299462231E-3</v>
      </c>
      <c r="D229">
        <v>10.570960998535099</v>
      </c>
      <c r="E229" s="3">
        <f t="shared" si="7"/>
        <v>6.258262207912999E-3</v>
      </c>
    </row>
    <row r="230" spans="1:5" x14ac:dyDescent="0.45">
      <c r="A230" s="1">
        <v>33932</v>
      </c>
      <c r="B230">
        <v>3248.69995117187</v>
      </c>
      <c r="C230" s="3">
        <f t="shared" si="6"/>
        <v>7.9739221755724468E-3</v>
      </c>
      <c r="D230">
        <v>10.7024335861206</v>
      </c>
      <c r="E230" s="3">
        <f t="shared" si="7"/>
        <v>1.2437146216291963E-2</v>
      </c>
    </row>
    <row r="231" spans="1:5" x14ac:dyDescent="0.45">
      <c r="A231" s="1">
        <v>33933</v>
      </c>
      <c r="B231">
        <v>3266.30004882812</v>
      </c>
      <c r="C231" s="3">
        <f t="shared" si="6"/>
        <v>5.4175817775665306E-3</v>
      </c>
      <c r="D231">
        <v>10.768177986145</v>
      </c>
      <c r="E231" s="3">
        <f t="shared" si="7"/>
        <v>6.1429393133221738E-3</v>
      </c>
    </row>
    <row r="232" spans="1:5" x14ac:dyDescent="0.45">
      <c r="A232" s="1">
        <v>33935</v>
      </c>
      <c r="B232">
        <v>3282.19995117187</v>
      </c>
      <c r="C232" s="3">
        <f t="shared" si="6"/>
        <v>4.8678633640698602E-3</v>
      </c>
      <c r="D232">
        <v>10.8996620178222</v>
      </c>
      <c r="E232" s="3">
        <f t="shared" si="7"/>
        <v>1.2210425184871141E-2</v>
      </c>
    </row>
    <row r="233" spans="1:5" x14ac:dyDescent="0.45">
      <c r="A233" s="1">
        <v>33938</v>
      </c>
      <c r="B233">
        <v>3305.19995117187</v>
      </c>
      <c r="C233" s="3">
        <f t="shared" si="6"/>
        <v>7.0074950771320706E-3</v>
      </c>
      <c r="D233">
        <v>10.728732109069799</v>
      </c>
      <c r="E233" s="3">
        <f t="shared" si="7"/>
        <v>-1.5682129269046188E-2</v>
      </c>
    </row>
    <row r="234" spans="1:5" x14ac:dyDescent="0.45">
      <c r="A234" s="1">
        <v>33939</v>
      </c>
      <c r="B234">
        <v>3294.39990234375</v>
      </c>
      <c r="C234" s="3">
        <f t="shared" si="6"/>
        <v>-3.2675931827636641E-3</v>
      </c>
      <c r="D234">
        <v>10.7418823242187</v>
      </c>
      <c r="E234" s="3">
        <f t="shared" si="7"/>
        <v>1.2257007645650926E-3</v>
      </c>
    </row>
    <row r="235" spans="1:5" x14ac:dyDescent="0.45">
      <c r="A235" s="1">
        <v>33940</v>
      </c>
      <c r="B235">
        <v>3286.30004882812</v>
      </c>
      <c r="C235" s="3">
        <f t="shared" si="6"/>
        <v>-2.4586734324110095E-3</v>
      </c>
      <c r="D235">
        <v>10.662996292114199</v>
      </c>
      <c r="E235" s="3">
        <f t="shared" si="7"/>
        <v>-7.3437810733268079E-3</v>
      </c>
    </row>
    <row r="236" spans="1:5" x14ac:dyDescent="0.45">
      <c r="A236" s="1">
        <v>33941</v>
      </c>
      <c r="B236">
        <v>3276.5</v>
      </c>
      <c r="C236" s="3">
        <f t="shared" si="6"/>
        <v>-2.9820919217691797E-3</v>
      </c>
      <c r="D236">
        <v>10.6892910003662</v>
      </c>
      <c r="E236" s="3">
        <f t="shared" si="7"/>
        <v>2.4659774355775864E-3</v>
      </c>
    </row>
    <row r="237" spans="1:5" x14ac:dyDescent="0.45">
      <c r="A237" s="1">
        <v>33942</v>
      </c>
      <c r="B237">
        <v>3288.69995117187</v>
      </c>
      <c r="C237" s="3">
        <f t="shared" si="6"/>
        <v>3.723470523995116E-3</v>
      </c>
      <c r="D237">
        <v>10.649847984313899</v>
      </c>
      <c r="E237" s="3">
        <f t="shared" si="7"/>
        <v>-3.6899562422755541E-3</v>
      </c>
    </row>
    <row r="238" spans="1:5" x14ac:dyDescent="0.45">
      <c r="A238" s="1">
        <v>33945</v>
      </c>
      <c r="B238">
        <v>3307.30004882812</v>
      </c>
      <c r="C238" s="3">
        <f t="shared" si="6"/>
        <v>5.6557600062061555E-3</v>
      </c>
      <c r="D238">
        <v>10.728732109069799</v>
      </c>
      <c r="E238" s="3">
        <f t="shared" si="7"/>
        <v>7.4070657977548795E-3</v>
      </c>
    </row>
    <row r="239" spans="1:5" x14ac:dyDescent="0.45">
      <c r="A239" s="1">
        <v>33946</v>
      </c>
      <c r="B239">
        <v>3322.19995117187</v>
      </c>
      <c r="C239" s="3">
        <f t="shared" si="6"/>
        <v>4.5051559047475905E-3</v>
      </c>
      <c r="D239">
        <v>10.8207693099975</v>
      </c>
      <c r="E239" s="3">
        <f t="shared" si="7"/>
        <v>8.5785720057167513E-3</v>
      </c>
    </row>
    <row r="240" spans="1:5" x14ac:dyDescent="0.45">
      <c r="A240" s="1">
        <v>33947</v>
      </c>
      <c r="B240">
        <v>3323.80004882812</v>
      </c>
      <c r="C240" s="3">
        <f t="shared" si="6"/>
        <v>4.8163797476596281E-4</v>
      </c>
      <c r="D240">
        <v>10.9391059875488</v>
      </c>
      <c r="E240" s="3">
        <f t="shared" si="7"/>
        <v>1.0936068791519876E-2</v>
      </c>
    </row>
    <row r="241" spans="1:5" x14ac:dyDescent="0.45">
      <c r="A241" s="1">
        <v>33948</v>
      </c>
      <c r="B241">
        <v>3312.19995117187</v>
      </c>
      <c r="C241" s="3">
        <f t="shared" si="6"/>
        <v>-3.4900106762859799E-3</v>
      </c>
      <c r="D241">
        <v>10.9785356521606</v>
      </c>
      <c r="E241" s="3">
        <f t="shared" si="7"/>
        <v>3.6044686518880409E-3</v>
      </c>
    </row>
    <row r="242" spans="1:5" x14ac:dyDescent="0.45">
      <c r="A242" s="1">
        <v>33949</v>
      </c>
      <c r="B242">
        <v>3304.10009765625</v>
      </c>
      <c r="C242" s="3">
        <f t="shared" si="6"/>
        <v>-2.4454603088663882E-3</v>
      </c>
      <c r="D242">
        <v>10.886507987976</v>
      </c>
      <c r="E242" s="3">
        <f t="shared" si="7"/>
        <v>-8.3825081140479121E-3</v>
      </c>
    </row>
    <row r="243" spans="1:5" x14ac:dyDescent="0.45">
      <c r="A243" s="1">
        <v>33952</v>
      </c>
      <c r="B243">
        <v>3292.19995117187</v>
      </c>
      <c r="C243" s="3">
        <f t="shared" si="6"/>
        <v>-3.6016301360910111E-3</v>
      </c>
      <c r="D243">
        <v>10.8733596801757</v>
      </c>
      <c r="E243" s="3">
        <f t="shared" si="7"/>
        <v>-1.207761737264346E-3</v>
      </c>
    </row>
    <row r="244" spans="1:5" x14ac:dyDescent="0.45">
      <c r="A244" s="1">
        <v>33953</v>
      </c>
      <c r="B244">
        <v>3284.39990234375</v>
      </c>
      <c r="C244" s="3">
        <f t="shared" si="6"/>
        <v>-2.3692512434864547E-3</v>
      </c>
      <c r="D244">
        <v>10.9785356521606</v>
      </c>
      <c r="E244" s="3">
        <f t="shared" si="7"/>
        <v>9.6728127348401187E-3</v>
      </c>
    </row>
    <row r="245" spans="1:5" x14ac:dyDescent="0.45">
      <c r="A245" s="1">
        <v>33954</v>
      </c>
      <c r="B245">
        <v>3255.19995117187</v>
      </c>
      <c r="C245" s="3">
        <f t="shared" si="6"/>
        <v>-8.8904981244954055E-3</v>
      </c>
      <c r="D245">
        <v>10.7944784164428</v>
      </c>
      <c r="E245" s="3">
        <f t="shared" si="7"/>
        <v>-1.6765189962431575E-2</v>
      </c>
    </row>
    <row r="246" spans="1:5" x14ac:dyDescent="0.45">
      <c r="A246" s="1">
        <v>33955</v>
      </c>
      <c r="B246">
        <v>3269.19995117187</v>
      </c>
      <c r="C246" s="3">
        <f t="shared" si="6"/>
        <v>4.3008110745885236E-3</v>
      </c>
      <c r="D246">
        <v>10.570960998535099</v>
      </c>
      <c r="E246" s="3">
        <f t="shared" si="7"/>
        <v>-2.0706643645442419E-2</v>
      </c>
    </row>
    <row r="247" spans="1:5" x14ac:dyDescent="0.45">
      <c r="A247" s="1">
        <v>33956</v>
      </c>
      <c r="B247">
        <v>3313.30004882812</v>
      </c>
      <c r="C247" s="3">
        <f t="shared" si="6"/>
        <v>1.3489568798152581E-2</v>
      </c>
      <c r="D247">
        <v>10.8339233398437</v>
      </c>
      <c r="E247" s="3">
        <f t="shared" si="7"/>
        <v>2.4875916328235589E-2</v>
      </c>
    </row>
    <row r="248" spans="1:5" x14ac:dyDescent="0.45">
      <c r="A248" s="1">
        <v>33959</v>
      </c>
      <c r="B248">
        <v>3312.5</v>
      </c>
      <c r="C248" s="3">
        <f t="shared" si="6"/>
        <v>-2.4146585468556246E-4</v>
      </c>
      <c r="D248">
        <v>10.9391059875488</v>
      </c>
      <c r="E248" s="3">
        <f t="shared" si="7"/>
        <v>9.7086387272347918E-3</v>
      </c>
    </row>
    <row r="249" spans="1:5" x14ac:dyDescent="0.45">
      <c r="A249" s="1">
        <v>33960</v>
      </c>
      <c r="B249">
        <v>3321.10009765625</v>
      </c>
      <c r="C249" s="3">
        <f t="shared" si="6"/>
        <v>2.5962558962264151E-3</v>
      </c>
      <c r="D249">
        <v>10.886507987976</v>
      </c>
      <c r="E249" s="3">
        <f t="shared" si="7"/>
        <v>-4.8082539498811531E-3</v>
      </c>
    </row>
    <row r="250" spans="1:5" x14ac:dyDescent="0.45">
      <c r="A250" s="1">
        <v>33961</v>
      </c>
      <c r="B250">
        <v>3313.5400390625</v>
      </c>
      <c r="C250" s="3">
        <f t="shared" si="6"/>
        <v>-2.2763717959254667E-3</v>
      </c>
      <c r="D250">
        <v>10.860215187072701</v>
      </c>
      <c r="E250" s="3">
        <f t="shared" si="7"/>
        <v>-2.4151730685669855E-3</v>
      </c>
    </row>
    <row r="251" spans="1:5" x14ac:dyDescent="0.45">
      <c r="A251" s="1">
        <v>33962</v>
      </c>
      <c r="B251">
        <v>3326.19995117187</v>
      </c>
      <c r="C251" s="3">
        <f t="shared" si="6"/>
        <v>3.8206606711026396E-3</v>
      </c>
      <c r="D251">
        <v>10.912806510925201</v>
      </c>
      <c r="E251" s="3">
        <f t="shared" si="7"/>
        <v>4.8425673844014897E-3</v>
      </c>
    </row>
    <row r="252" spans="1:5" x14ac:dyDescent="0.45">
      <c r="A252" s="1">
        <v>33966</v>
      </c>
      <c r="B252">
        <v>3333.26000976562</v>
      </c>
      <c r="C252" s="3">
        <f t="shared" si="6"/>
        <v>2.1225598873761738E-3</v>
      </c>
      <c r="D252">
        <v>10.8207693099975</v>
      </c>
      <c r="E252" s="3">
        <f t="shared" si="7"/>
        <v>-8.4338708686494991E-3</v>
      </c>
    </row>
    <row r="253" spans="1:5" x14ac:dyDescent="0.45">
      <c r="A253" s="1">
        <v>33967</v>
      </c>
      <c r="B253">
        <v>3310.80004882812</v>
      </c>
      <c r="C253" s="3">
        <f t="shared" si="6"/>
        <v>-6.7381365005123872E-3</v>
      </c>
      <c r="D253">
        <v>10.5315170288085</v>
      </c>
      <c r="E253" s="3">
        <f t="shared" si="7"/>
        <v>-2.6731212255098634E-2</v>
      </c>
    </row>
    <row r="254" spans="1:5" x14ac:dyDescent="0.45">
      <c r="A254" s="1">
        <v>33968</v>
      </c>
      <c r="B254">
        <v>3321.10009765625</v>
      </c>
      <c r="C254" s="3">
        <f t="shared" si="6"/>
        <v>3.1110452688847138E-3</v>
      </c>
      <c r="D254">
        <v>10.5578088760375</v>
      </c>
      <c r="E254" s="3">
        <f t="shared" si="7"/>
        <v>2.4964919258146918E-3</v>
      </c>
    </row>
    <row r="255" spans="1:5" x14ac:dyDescent="0.45">
      <c r="A255" s="1">
        <v>33969</v>
      </c>
      <c r="B255">
        <v>3301.11010742187</v>
      </c>
      <c r="C255" s="3">
        <f t="shared" si="6"/>
        <v>-6.0190869430545735E-3</v>
      </c>
      <c r="D255">
        <v>10.584102630615201</v>
      </c>
      <c r="E255" s="3">
        <f t="shared" si="7"/>
        <v>2.4904556320751565E-3</v>
      </c>
    </row>
    <row r="256" spans="1:5" x14ac:dyDescent="0.45">
      <c r="A256" s="1">
        <v>33973</v>
      </c>
      <c r="B256">
        <v>3309.19995117187</v>
      </c>
      <c r="C256" s="3">
        <f t="shared" si="6"/>
        <v>2.4506434159259466E-3</v>
      </c>
      <c r="D256">
        <v>10.584102630615201</v>
      </c>
      <c r="E256" s="3">
        <f t="shared" si="7"/>
        <v>0</v>
      </c>
    </row>
    <row r="257" spans="1:5" x14ac:dyDescent="0.45">
      <c r="A257" s="1">
        <v>33974</v>
      </c>
      <c r="B257">
        <v>3307.89990234375</v>
      </c>
      <c r="C257" s="3">
        <f t="shared" si="6"/>
        <v>-3.9285895301056624E-4</v>
      </c>
      <c r="D257">
        <v>10.492070198059</v>
      </c>
      <c r="E257" s="3">
        <f t="shared" si="7"/>
        <v>-8.695345818925693E-3</v>
      </c>
    </row>
    <row r="258" spans="1:5" x14ac:dyDescent="0.45">
      <c r="A258" s="1">
        <v>33975</v>
      </c>
      <c r="B258">
        <v>3305.19995117187</v>
      </c>
      <c r="C258" s="3">
        <f t="shared" si="6"/>
        <v>-8.1621308128671086E-4</v>
      </c>
      <c r="D258">
        <v>10.478919982910099</v>
      </c>
      <c r="E258" s="3">
        <f t="shared" si="7"/>
        <v>-1.2533479952634762E-3</v>
      </c>
    </row>
    <row r="259" spans="1:5" x14ac:dyDescent="0.45">
      <c r="A259" s="1">
        <v>33976</v>
      </c>
      <c r="B259">
        <v>3269</v>
      </c>
      <c r="C259" s="3">
        <f t="shared" si="6"/>
        <v>-1.0952423970306298E-2</v>
      </c>
      <c r="D259">
        <v>10.478919982910099</v>
      </c>
      <c r="E259" s="3">
        <f t="shared" si="7"/>
        <v>0</v>
      </c>
    </row>
    <row r="260" spans="1:5" x14ac:dyDescent="0.45">
      <c r="A260" s="1">
        <v>33977</v>
      </c>
      <c r="B260">
        <v>3251.69995117187</v>
      </c>
      <c r="C260" s="3">
        <f t="shared" ref="C260:C323" si="8">(B260-B259)/B259</f>
        <v>-5.2921532053013158E-3</v>
      </c>
      <c r="D260">
        <v>10.5052165985107</v>
      </c>
      <c r="E260" s="3">
        <f t="shared" ref="E260:E323" si="9">(D260-D259)/D259</f>
        <v>2.5094776602442685E-3</v>
      </c>
    </row>
    <row r="261" spans="1:5" x14ac:dyDescent="0.45">
      <c r="A261" s="1">
        <v>33980</v>
      </c>
      <c r="B261">
        <v>3262.75</v>
      </c>
      <c r="C261" s="3">
        <f t="shared" si="8"/>
        <v>3.3982375354613239E-3</v>
      </c>
      <c r="D261">
        <v>10.492070198059</v>
      </c>
      <c r="E261" s="3">
        <f t="shared" si="9"/>
        <v>-1.2514164109251179E-3</v>
      </c>
    </row>
    <row r="262" spans="1:5" x14ac:dyDescent="0.45">
      <c r="A262" s="1">
        <v>33981</v>
      </c>
      <c r="B262">
        <v>3264.60009765625</v>
      </c>
      <c r="C262" s="3">
        <f t="shared" si="8"/>
        <v>5.6703629032258068E-4</v>
      </c>
      <c r="D262">
        <v>10.3737382888793</v>
      </c>
      <c r="E262" s="3">
        <f t="shared" si="9"/>
        <v>-1.127822316720593E-2</v>
      </c>
    </row>
    <row r="263" spans="1:5" x14ac:dyDescent="0.45">
      <c r="A263" s="1">
        <v>33982</v>
      </c>
      <c r="B263">
        <v>3263.60009765625</v>
      </c>
      <c r="C263" s="3">
        <f t="shared" si="8"/>
        <v>-3.0631623172404138E-4</v>
      </c>
      <c r="D263">
        <v>10.478919982910099</v>
      </c>
      <c r="E263" s="3">
        <f t="shared" si="9"/>
        <v>1.0139227644055213E-2</v>
      </c>
    </row>
    <row r="264" spans="1:5" x14ac:dyDescent="0.45">
      <c r="A264" s="1">
        <v>33983</v>
      </c>
      <c r="B264">
        <v>3267.89990234375</v>
      </c>
      <c r="C264" s="3">
        <f t="shared" si="8"/>
        <v>1.3175035417445596E-3</v>
      </c>
      <c r="D264">
        <v>10.518362045288001</v>
      </c>
      <c r="E264" s="3">
        <f t="shared" si="9"/>
        <v>3.7639434638518745E-3</v>
      </c>
    </row>
    <row r="265" spans="1:5" x14ac:dyDescent="0.45">
      <c r="A265" s="1">
        <v>33984</v>
      </c>
      <c r="B265">
        <v>3271.10009765625</v>
      </c>
      <c r="C265" s="3">
        <f t="shared" si="8"/>
        <v>9.7928192666024076E-4</v>
      </c>
      <c r="D265">
        <v>10.5315170288085</v>
      </c>
      <c r="E265" s="3">
        <f t="shared" si="9"/>
        <v>1.2506684466515468E-3</v>
      </c>
    </row>
    <row r="266" spans="1:5" x14ac:dyDescent="0.45">
      <c r="A266" s="1">
        <v>33987</v>
      </c>
      <c r="B266">
        <v>3274.89990234375</v>
      </c>
      <c r="C266" s="3">
        <f t="shared" si="8"/>
        <v>1.1616289853748493E-3</v>
      </c>
      <c r="D266">
        <v>10.518362045288001</v>
      </c>
      <c r="E266" s="3">
        <f t="shared" si="9"/>
        <v>-1.2491062289045399E-3</v>
      </c>
    </row>
    <row r="267" spans="1:5" x14ac:dyDescent="0.45">
      <c r="A267" s="1">
        <v>33988</v>
      </c>
      <c r="B267">
        <v>3256</v>
      </c>
      <c r="C267" s="3">
        <f t="shared" si="8"/>
        <v>-5.7711389377806304E-3</v>
      </c>
      <c r="D267">
        <v>10.4131860733032</v>
      </c>
      <c r="E267" s="3">
        <f t="shared" si="9"/>
        <v>-9.9992728460908675E-3</v>
      </c>
    </row>
    <row r="268" spans="1:5" x14ac:dyDescent="0.45">
      <c r="A268" s="1">
        <v>33989</v>
      </c>
      <c r="B268">
        <v>3242</v>
      </c>
      <c r="C268" s="3">
        <f t="shared" si="8"/>
        <v>-4.2997542997542998E-3</v>
      </c>
      <c r="D268">
        <v>10.334296226501399</v>
      </c>
      <c r="E268" s="3">
        <f t="shared" si="9"/>
        <v>-7.5759567001356335E-3</v>
      </c>
    </row>
    <row r="269" spans="1:5" x14ac:dyDescent="0.45">
      <c r="A269" s="1">
        <v>33990</v>
      </c>
      <c r="B269">
        <v>3253</v>
      </c>
      <c r="C269" s="3">
        <f t="shared" si="8"/>
        <v>3.3929673041332509E-3</v>
      </c>
      <c r="D269">
        <v>10.4526271820068</v>
      </c>
      <c r="E269" s="3">
        <f t="shared" si="9"/>
        <v>1.1450315813664399E-2</v>
      </c>
    </row>
    <row r="270" spans="1:5" x14ac:dyDescent="0.45">
      <c r="A270" s="1">
        <v>33991</v>
      </c>
      <c r="B270">
        <v>3256.80004882812</v>
      </c>
      <c r="C270" s="3">
        <f t="shared" si="8"/>
        <v>1.1681674848201653E-3</v>
      </c>
      <c r="D270">
        <v>10.281702995300201</v>
      </c>
      <c r="E270" s="3">
        <f t="shared" si="9"/>
        <v>-1.6352270460849257E-2</v>
      </c>
    </row>
    <row r="271" spans="1:5" x14ac:dyDescent="0.45">
      <c r="A271" s="1">
        <v>33994</v>
      </c>
      <c r="B271">
        <v>3292.19995117187</v>
      </c>
      <c r="C271" s="3">
        <f t="shared" si="8"/>
        <v>1.0869535069089609E-2</v>
      </c>
      <c r="D271">
        <v>10.5052165985107</v>
      </c>
      <c r="E271" s="3">
        <f t="shared" si="9"/>
        <v>2.1738967106195127E-2</v>
      </c>
    </row>
    <row r="272" spans="1:5" x14ac:dyDescent="0.45">
      <c r="A272" s="1">
        <v>33995</v>
      </c>
      <c r="B272">
        <v>3299</v>
      </c>
      <c r="C272" s="3">
        <f t="shared" si="8"/>
        <v>2.0655029855369206E-3</v>
      </c>
      <c r="D272">
        <v>10.3737382888793</v>
      </c>
      <c r="E272" s="3">
        <f t="shared" si="9"/>
        <v>-1.2515525824573531E-2</v>
      </c>
    </row>
    <row r="273" spans="1:5" x14ac:dyDescent="0.45">
      <c r="A273" s="1">
        <v>33996</v>
      </c>
      <c r="B273">
        <v>3291.39990234375</v>
      </c>
      <c r="C273" s="3">
        <f t="shared" si="8"/>
        <v>-2.3037580043194909E-3</v>
      </c>
      <c r="D273">
        <v>10.2554111480712</v>
      </c>
      <c r="E273" s="3">
        <f t="shared" si="9"/>
        <v>-1.1406412762017279E-2</v>
      </c>
    </row>
    <row r="274" spans="1:5" x14ac:dyDescent="0.45">
      <c r="A274" s="1">
        <v>33997</v>
      </c>
      <c r="B274">
        <v>3306.30004882812</v>
      </c>
      <c r="C274" s="3">
        <f t="shared" si="8"/>
        <v>4.5269936581573862E-3</v>
      </c>
      <c r="D274">
        <v>10.294852256774901</v>
      </c>
      <c r="E274" s="3">
        <f t="shared" si="9"/>
        <v>3.8458827378284352E-3</v>
      </c>
    </row>
    <row r="275" spans="1:5" x14ac:dyDescent="0.45">
      <c r="A275" s="1">
        <v>33998</v>
      </c>
      <c r="B275">
        <v>3310</v>
      </c>
      <c r="C275" s="3">
        <f t="shared" si="8"/>
        <v>1.1190609192264348E-3</v>
      </c>
      <c r="D275">
        <v>10.3080034255981</v>
      </c>
      <c r="E275" s="3">
        <f t="shared" si="9"/>
        <v>1.2774509526880245E-3</v>
      </c>
    </row>
    <row r="276" spans="1:5" x14ac:dyDescent="0.45">
      <c r="A276" s="1">
        <v>34001</v>
      </c>
      <c r="B276">
        <v>3332.19995117187</v>
      </c>
      <c r="C276" s="3">
        <f t="shared" si="8"/>
        <v>6.7069338887824764E-3</v>
      </c>
      <c r="D276">
        <v>10.386883735656699</v>
      </c>
      <c r="E276" s="3">
        <f t="shared" si="9"/>
        <v>7.652336422659097E-3</v>
      </c>
    </row>
    <row r="277" spans="1:5" x14ac:dyDescent="0.45">
      <c r="A277" s="1">
        <v>34002</v>
      </c>
      <c r="B277">
        <v>3328.69995117187</v>
      </c>
      <c r="C277" s="3">
        <f t="shared" si="8"/>
        <v>-1.0503571368126088E-3</v>
      </c>
      <c r="D277">
        <v>10.4000329971313</v>
      </c>
      <c r="E277" s="3">
        <f t="shared" si="9"/>
        <v>1.2659486530556747E-3</v>
      </c>
    </row>
    <row r="278" spans="1:5" x14ac:dyDescent="0.45">
      <c r="A278" s="1">
        <v>34003</v>
      </c>
      <c r="B278">
        <v>3373.80004882812</v>
      </c>
      <c r="C278" s="3">
        <f t="shared" si="8"/>
        <v>1.3548862414100284E-2</v>
      </c>
      <c r="D278">
        <v>10.5972537994384</v>
      </c>
      <c r="E278" s="3">
        <f t="shared" si="9"/>
        <v>1.8963478516029808E-2</v>
      </c>
    </row>
    <row r="279" spans="1:5" x14ac:dyDescent="0.45">
      <c r="A279" s="1">
        <v>34004</v>
      </c>
      <c r="B279">
        <v>3416.69995117187</v>
      </c>
      <c r="C279" s="3">
        <f t="shared" si="8"/>
        <v>1.2715603095284548E-2</v>
      </c>
      <c r="D279">
        <v>10.9653978347778</v>
      </c>
      <c r="E279" s="3">
        <f t="shared" si="9"/>
        <v>3.4739569543848201E-2</v>
      </c>
    </row>
    <row r="280" spans="1:5" x14ac:dyDescent="0.45">
      <c r="A280" s="1">
        <v>34005</v>
      </c>
      <c r="B280">
        <v>3442.10009765625</v>
      </c>
      <c r="C280" s="3">
        <f t="shared" si="8"/>
        <v>7.434116793213927E-3</v>
      </c>
      <c r="D280">
        <v>11.438728332519499</v>
      </c>
      <c r="E280" s="3">
        <f t="shared" si="9"/>
        <v>4.3165829901810455E-2</v>
      </c>
    </row>
    <row r="281" spans="1:5" x14ac:dyDescent="0.45">
      <c r="A281" s="1">
        <v>34008</v>
      </c>
      <c r="B281">
        <v>3437.5</v>
      </c>
      <c r="C281" s="3">
        <f t="shared" si="8"/>
        <v>-1.3364218139333712E-3</v>
      </c>
      <c r="D281">
        <v>11.465019226074199</v>
      </c>
      <c r="E281" s="3">
        <f t="shared" si="9"/>
        <v>2.2984105217322783E-3</v>
      </c>
    </row>
    <row r="282" spans="1:5" x14ac:dyDescent="0.45">
      <c r="A282" s="1">
        <v>34009</v>
      </c>
      <c r="B282">
        <v>3414.60009765625</v>
      </c>
      <c r="C282" s="3">
        <f t="shared" si="8"/>
        <v>-6.6617897727272724E-3</v>
      </c>
      <c r="D282">
        <v>11.465019226074199</v>
      </c>
      <c r="E282" s="3">
        <f t="shared" si="9"/>
        <v>0</v>
      </c>
    </row>
    <row r="283" spans="1:5" x14ac:dyDescent="0.45">
      <c r="A283" s="1">
        <v>34010</v>
      </c>
      <c r="B283">
        <v>3412.39990234375</v>
      </c>
      <c r="C283" s="3">
        <f t="shared" si="8"/>
        <v>-6.4434933801184909E-4</v>
      </c>
      <c r="D283">
        <v>11.4913177490234</v>
      </c>
      <c r="E283" s="3">
        <f t="shared" si="9"/>
        <v>2.2938053945336478E-3</v>
      </c>
    </row>
    <row r="284" spans="1:5" x14ac:dyDescent="0.45">
      <c r="A284" s="1">
        <v>34011</v>
      </c>
      <c r="B284">
        <v>3422.69995117187</v>
      </c>
      <c r="C284" s="3">
        <f t="shared" si="8"/>
        <v>3.0184178651058982E-3</v>
      </c>
      <c r="D284">
        <v>11.3335456848144</v>
      </c>
      <c r="E284" s="3">
        <f t="shared" si="9"/>
        <v>-1.3729675538944067E-2</v>
      </c>
    </row>
    <row r="285" spans="1:5" x14ac:dyDescent="0.45">
      <c r="A285" s="1">
        <v>34012</v>
      </c>
      <c r="B285">
        <v>3392.42993164062</v>
      </c>
      <c r="C285" s="3">
        <f t="shared" si="8"/>
        <v>-8.8439010030330282E-3</v>
      </c>
      <c r="D285">
        <v>11.2809524536132</v>
      </c>
      <c r="E285" s="3">
        <f t="shared" si="9"/>
        <v>-4.6404922752170093E-3</v>
      </c>
    </row>
    <row r="286" spans="1:5" x14ac:dyDescent="0.45">
      <c r="A286" s="1">
        <v>34016</v>
      </c>
      <c r="B286">
        <v>3309.5</v>
      </c>
      <c r="C286" s="3">
        <f t="shared" si="8"/>
        <v>-2.4445584230685668E-2</v>
      </c>
      <c r="D286">
        <v>11.0705795288085</v>
      </c>
      <c r="E286" s="3">
        <f t="shared" si="9"/>
        <v>-1.8648507355185168E-2</v>
      </c>
    </row>
    <row r="287" spans="1:5" x14ac:dyDescent="0.45">
      <c r="A287" s="1">
        <v>34017</v>
      </c>
      <c r="B287">
        <v>3312.19995117187</v>
      </c>
      <c r="C287" s="3">
        <f t="shared" si="8"/>
        <v>8.1581845350354976E-4</v>
      </c>
      <c r="D287">
        <v>10.912806510925201</v>
      </c>
      <c r="E287" s="3">
        <f t="shared" si="9"/>
        <v>-1.4251559050972262E-2</v>
      </c>
    </row>
    <row r="288" spans="1:5" x14ac:dyDescent="0.45">
      <c r="A288" s="1">
        <v>34018</v>
      </c>
      <c r="B288">
        <v>3302.19995117187</v>
      </c>
      <c r="C288" s="3">
        <f t="shared" si="8"/>
        <v>-3.019141400706186E-3</v>
      </c>
      <c r="D288">
        <v>10.8339233398437</v>
      </c>
      <c r="E288" s="3">
        <f t="shared" si="9"/>
        <v>-7.2284953465020733E-3</v>
      </c>
    </row>
    <row r="289" spans="1:5" x14ac:dyDescent="0.45">
      <c r="A289" s="1">
        <v>34019</v>
      </c>
      <c r="B289">
        <v>3322.17993164062</v>
      </c>
      <c r="C289" s="3">
        <f t="shared" si="8"/>
        <v>6.0505059548739901E-3</v>
      </c>
      <c r="D289">
        <v>11.031138420104901</v>
      </c>
      <c r="E289" s="3">
        <f t="shared" si="9"/>
        <v>1.8203477546855661E-2</v>
      </c>
    </row>
    <row r="290" spans="1:5" x14ac:dyDescent="0.45">
      <c r="A290" s="1">
        <v>34022</v>
      </c>
      <c r="B290">
        <v>3342.98999023437</v>
      </c>
      <c r="C290" s="3">
        <f t="shared" si="8"/>
        <v>6.2639769735389362E-3</v>
      </c>
      <c r="D290">
        <v>11.092628479003899</v>
      </c>
      <c r="E290" s="3">
        <f t="shared" si="9"/>
        <v>5.574226027925581E-3</v>
      </c>
    </row>
    <row r="291" spans="1:5" x14ac:dyDescent="0.45">
      <c r="A291" s="1">
        <v>34023</v>
      </c>
      <c r="B291">
        <v>3323.27001953125</v>
      </c>
      <c r="C291" s="3">
        <f t="shared" si="8"/>
        <v>-5.8989021088087287E-3</v>
      </c>
      <c r="D291">
        <v>11.052872657775801</v>
      </c>
      <c r="E291" s="3">
        <f t="shared" si="9"/>
        <v>-3.5839856444618264E-3</v>
      </c>
    </row>
    <row r="292" spans="1:5" x14ac:dyDescent="0.45">
      <c r="A292" s="1">
        <v>34024</v>
      </c>
      <c r="B292">
        <v>3356.5</v>
      </c>
      <c r="C292" s="3">
        <f t="shared" si="8"/>
        <v>9.9991816113206219E-3</v>
      </c>
      <c r="D292">
        <v>11.158897399902299</v>
      </c>
      <c r="E292" s="3">
        <f t="shared" si="9"/>
        <v>9.5925055331121702E-3</v>
      </c>
    </row>
    <row r="293" spans="1:5" x14ac:dyDescent="0.45">
      <c r="A293" s="1">
        <v>34025</v>
      </c>
      <c r="B293">
        <v>3365.13989257812</v>
      </c>
      <c r="C293" s="3">
        <f t="shared" si="8"/>
        <v>2.5740779318099206E-3</v>
      </c>
      <c r="D293">
        <v>11.066123008728001</v>
      </c>
      <c r="E293" s="3">
        <f t="shared" si="9"/>
        <v>-8.3139389000127309E-3</v>
      </c>
    </row>
    <row r="294" spans="1:5" x14ac:dyDescent="0.45">
      <c r="A294" s="1">
        <v>34026</v>
      </c>
      <c r="B294">
        <v>3370.81005859375</v>
      </c>
      <c r="C294" s="3">
        <f t="shared" si="8"/>
        <v>1.6849718575253471E-3</v>
      </c>
      <c r="D294">
        <v>11.1854038238525</v>
      </c>
      <c r="E294" s="3">
        <f t="shared" si="9"/>
        <v>1.077891643084221E-2</v>
      </c>
    </row>
    <row r="295" spans="1:5" x14ac:dyDescent="0.45">
      <c r="A295" s="1">
        <v>34029</v>
      </c>
      <c r="B295">
        <v>3355.40991210937</v>
      </c>
      <c r="C295" s="3">
        <f t="shared" si="8"/>
        <v>-4.5686782158246867E-3</v>
      </c>
      <c r="D295">
        <v>11.052872657775801</v>
      </c>
      <c r="E295" s="3">
        <f t="shared" si="9"/>
        <v>-1.1848581254981689E-2</v>
      </c>
    </row>
    <row r="296" spans="1:5" x14ac:dyDescent="0.45">
      <c r="A296" s="1">
        <v>34030</v>
      </c>
      <c r="B296">
        <v>3400.53002929687</v>
      </c>
      <c r="C296" s="3">
        <f t="shared" si="8"/>
        <v>1.3446976187519024E-2</v>
      </c>
      <c r="D296">
        <v>11.2251586914062</v>
      </c>
      <c r="E296" s="3">
        <f t="shared" si="9"/>
        <v>1.5587444003455034E-2</v>
      </c>
    </row>
    <row r="297" spans="1:5" x14ac:dyDescent="0.45">
      <c r="A297" s="1">
        <v>34031</v>
      </c>
      <c r="B297">
        <v>3404.0400390625</v>
      </c>
      <c r="C297" s="3">
        <f t="shared" si="8"/>
        <v>1.0321949035561875E-3</v>
      </c>
      <c r="D297">
        <v>11.1323900222778</v>
      </c>
      <c r="E297" s="3">
        <f t="shared" si="9"/>
        <v>-8.264352574313483E-3</v>
      </c>
    </row>
    <row r="298" spans="1:5" x14ac:dyDescent="0.45">
      <c r="A298" s="1">
        <v>34032</v>
      </c>
      <c r="B298">
        <v>3398.90991210937</v>
      </c>
      <c r="C298" s="3">
        <f t="shared" si="8"/>
        <v>-1.5070700973725563E-3</v>
      </c>
      <c r="D298">
        <v>11.2251586914062</v>
      </c>
      <c r="E298" s="3">
        <f t="shared" si="9"/>
        <v>8.3332212528266052E-3</v>
      </c>
    </row>
    <row r="299" spans="1:5" x14ac:dyDescent="0.45">
      <c r="A299" s="1">
        <v>34033</v>
      </c>
      <c r="B299">
        <v>3404.580078125</v>
      </c>
      <c r="C299" s="3">
        <f t="shared" si="8"/>
        <v>1.6682307452247495E-3</v>
      </c>
      <c r="D299">
        <v>11.344432830810501</v>
      </c>
      <c r="E299" s="3">
        <f t="shared" si="9"/>
        <v>1.0625608303926677E-2</v>
      </c>
    </row>
    <row r="300" spans="1:5" x14ac:dyDescent="0.45">
      <c r="A300" s="1">
        <v>34036</v>
      </c>
      <c r="B300">
        <v>3469.419921875</v>
      </c>
      <c r="C300" s="3">
        <f t="shared" si="8"/>
        <v>1.904488725837495E-2</v>
      </c>
      <c r="D300">
        <v>11.5962362289428</v>
      </c>
      <c r="E300" s="3">
        <f t="shared" si="9"/>
        <v>2.2196208650327856E-2</v>
      </c>
    </row>
    <row r="301" spans="1:5" x14ac:dyDescent="0.45">
      <c r="A301" s="1">
        <v>34037</v>
      </c>
      <c r="B301">
        <v>3472.1201171875</v>
      </c>
      <c r="C301" s="3">
        <f t="shared" si="8"/>
        <v>7.7828437413269842E-4</v>
      </c>
      <c r="D301">
        <v>11.5962362289428</v>
      </c>
      <c r="E301" s="3">
        <f t="shared" si="9"/>
        <v>0</v>
      </c>
    </row>
    <row r="302" spans="1:5" x14ac:dyDescent="0.45">
      <c r="A302" s="1">
        <v>34038</v>
      </c>
      <c r="B302">
        <v>3478.34008789062</v>
      </c>
      <c r="C302" s="3">
        <f t="shared" si="8"/>
        <v>1.7914042409795208E-3</v>
      </c>
      <c r="D302">
        <v>11.622744560241699</v>
      </c>
      <c r="E302" s="3">
        <f t="shared" si="9"/>
        <v>2.2859426779128214E-3</v>
      </c>
    </row>
    <row r="303" spans="1:5" x14ac:dyDescent="0.45">
      <c r="A303" s="1">
        <v>34039</v>
      </c>
      <c r="B303">
        <v>3457</v>
      </c>
      <c r="C303" s="3">
        <f t="shared" si="8"/>
        <v>-6.1351355391937338E-3</v>
      </c>
      <c r="D303">
        <v>11.556483268737701</v>
      </c>
      <c r="E303" s="3">
        <f t="shared" si="9"/>
        <v>-5.7010021308272381E-3</v>
      </c>
    </row>
    <row r="304" spans="1:5" x14ac:dyDescent="0.45">
      <c r="A304" s="1">
        <v>34040</v>
      </c>
      <c r="B304">
        <v>3427.82006835937</v>
      </c>
      <c r="C304" s="3">
        <f t="shared" si="8"/>
        <v>-8.4408248888140011E-3</v>
      </c>
      <c r="D304">
        <v>11.5034646987915</v>
      </c>
      <c r="E304" s="3">
        <f t="shared" si="9"/>
        <v>-4.5877771561894359E-3</v>
      </c>
    </row>
    <row r="305" spans="1:5" x14ac:dyDescent="0.45">
      <c r="A305" s="1">
        <v>34043</v>
      </c>
      <c r="B305">
        <v>3442.40991210937</v>
      </c>
      <c r="C305" s="3">
        <f t="shared" si="8"/>
        <v>4.256303848814042E-3</v>
      </c>
      <c r="D305">
        <v>11.5034646987915</v>
      </c>
      <c r="E305" s="3">
        <f t="shared" si="9"/>
        <v>0</v>
      </c>
    </row>
    <row r="306" spans="1:5" x14ac:dyDescent="0.45">
      <c r="A306" s="1">
        <v>34044</v>
      </c>
      <c r="B306">
        <v>3442.94995117187</v>
      </c>
      <c r="C306" s="3">
        <f t="shared" si="8"/>
        <v>1.5687819762553665E-4</v>
      </c>
      <c r="D306">
        <v>11.5167245864868</v>
      </c>
      <c r="E306" s="3">
        <f t="shared" si="9"/>
        <v>1.1526864333919404E-3</v>
      </c>
    </row>
    <row r="307" spans="1:5" x14ac:dyDescent="0.45">
      <c r="A307" s="1">
        <v>34045</v>
      </c>
      <c r="B307">
        <v>3426.73999023437</v>
      </c>
      <c r="C307" s="3">
        <f t="shared" si="8"/>
        <v>-4.7081604924238433E-3</v>
      </c>
      <c r="D307">
        <v>11.5034646987915</v>
      </c>
      <c r="E307" s="3">
        <f t="shared" si="9"/>
        <v>-1.1513592771731829E-3</v>
      </c>
    </row>
    <row r="308" spans="1:5" x14ac:dyDescent="0.45">
      <c r="A308" s="1">
        <v>34046</v>
      </c>
      <c r="B308">
        <v>3465.63989257812</v>
      </c>
      <c r="C308" s="3">
        <f t="shared" si="8"/>
        <v>1.1351868672443241E-2</v>
      </c>
      <c r="D308">
        <v>11.6492509841918</v>
      </c>
      <c r="E308" s="3">
        <f t="shared" si="9"/>
        <v>1.2673250122253659E-2</v>
      </c>
    </row>
    <row r="309" spans="1:5" x14ac:dyDescent="0.45">
      <c r="A309" s="1">
        <v>34047</v>
      </c>
      <c r="B309">
        <v>3471.580078125</v>
      </c>
      <c r="C309" s="3">
        <f t="shared" si="8"/>
        <v>1.7140227291361902E-3</v>
      </c>
      <c r="D309">
        <v>11.609486579895</v>
      </c>
      <c r="E309" s="3">
        <f t="shared" si="9"/>
        <v>-3.4134730508220018E-3</v>
      </c>
    </row>
    <row r="310" spans="1:5" x14ac:dyDescent="0.45">
      <c r="A310" s="1">
        <v>34050</v>
      </c>
      <c r="B310">
        <v>3463.47998046875</v>
      </c>
      <c r="C310" s="3">
        <f t="shared" si="8"/>
        <v>-2.3332596322032306E-3</v>
      </c>
      <c r="D310">
        <v>11.6890096664428</v>
      </c>
      <c r="E310" s="3">
        <f t="shared" si="9"/>
        <v>6.8498366401074113E-3</v>
      </c>
    </row>
    <row r="311" spans="1:5" x14ac:dyDescent="0.45">
      <c r="A311" s="1">
        <v>34051</v>
      </c>
      <c r="B311">
        <v>3461.86010742187</v>
      </c>
      <c r="C311" s="3">
        <f t="shared" si="8"/>
        <v>-4.6770099899949975E-4</v>
      </c>
      <c r="D311">
        <v>11.6757555007934</v>
      </c>
      <c r="E311" s="3">
        <f t="shared" si="9"/>
        <v>-1.1338997937053944E-3</v>
      </c>
    </row>
    <row r="312" spans="1:5" x14ac:dyDescent="0.45">
      <c r="A312" s="1">
        <v>34052</v>
      </c>
      <c r="B312">
        <v>3445.3798828125</v>
      </c>
      <c r="C312" s="3">
        <f t="shared" si="8"/>
        <v>-4.7605114296900963E-3</v>
      </c>
      <c r="D312">
        <v>11.622744560241699</v>
      </c>
      <c r="E312" s="3">
        <f t="shared" si="9"/>
        <v>-4.54025784867615E-3</v>
      </c>
    </row>
    <row r="313" spans="1:5" x14ac:dyDescent="0.45">
      <c r="A313" s="1">
        <v>34053</v>
      </c>
      <c r="B313">
        <v>3461.32006835937</v>
      </c>
      <c r="C313" s="3">
        <f t="shared" si="8"/>
        <v>4.6265393335546664E-3</v>
      </c>
      <c r="D313">
        <v>11.5829858779907</v>
      </c>
      <c r="E313" s="3">
        <f t="shared" si="9"/>
        <v>-3.4207653833332511E-3</v>
      </c>
    </row>
    <row r="314" spans="1:5" x14ac:dyDescent="0.45">
      <c r="A314" s="1">
        <v>34054</v>
      </c>
      <c r="B314">
        <v>3439.97998046875</v>
      </c>
      <c r="C314" s="3">
        <f t="shared" si="8"/>
        <v>-6.1653032568972964E-3</v>
      </c>
      <c r="D314">
        <v>11.609486579895</v>
      </c>
      <c r="E314" s="3">
        <f t="shared" si="9"/>
        <v>2.2878990083770616E-3</v>
      </c>
    </row>
    <row r="315" spans="1:5" x14ac:dyDescent="0.45">
      <c r="A315" s="1">
        <v>34057</v>
      </c>
      <c r="B315">
        <v>3455.10009765625</v>
      </c>
      <c r="C315" s="3">
        <f t="shared" si="8"/>
        <v>4.3954084829992681E-3</v>
      </c>
      <c r="D315">
        <v>11.6625061035156</v>
      </c>
      <c r="E315" s="3">
        <f t="shared" si="9"/>
        <v>4.566913726608543E-3</v>
      </c>
    </row>
    <row r="316" spans="1:5" x14ac:dyDescent="0.45">
      <c r="A316" s="1">
        <v>34058</v>
      </c>
      <c r="B316">
        <v>3457.27001953125</v>
      </c>
      <c r="C316" s="3">
        <f t="shared" si="8"/>
        <v>6.2803444579563866E-4</v>
      </c>
      <c r="D316">
        <v>11.702261924743601</v>
      </c>
      <c r="E316" s="3">
        <f t="shared" si="9"/>
        <v>3.4088574852720994E-3</v>
      </c>
    </row>
    <row r="317" spans="1:5" x14ac:dyDescent="0.45">
      <c r="A317" s="1">
        <v>34059</v>
      </c>
      <c r="B317">
        <v>3435.11010742187</v>
      </c>
      <c r="C317" s="3">
        <f t="shared" si="8"/>
        <v>-6.4096561692293065E-3</v>
      </c>
      <c r="D317">
        <v>11.609486579895</v>
      </c>
      <c r="E317" s="3">
        <f t="shared" si="9"/>
        <v>-7.9279839611548913E-3</v>
      </c>
    </row>
    <row r="318" spans="1:5" x14ac:dyDescent="0.45">
      <c r="A318" s="1">
        <v>34060</v>
      </c>
      <c r="B318">
        <v>3439.43994140625</v>
      </c>
      <c r="C318" s="3">
        <f t="shared" si="8"/>
        <v>1.2604643953115213E-3</v>
      </c>
      <c r="D318">
        <v>11.609486579895</v>
      </c>
      <c r="E318" s="3">
        <f t="shared" si="9"/>
        <v>0</v>
      </c>
    </row>
    <row r="319" spans="1:5" x14ac:dyDescent="0.45">
      <c r="A319" s="1">
        <v>34061</v>
      </c>
      <c r="B319">
        <v>3370.81005859375</v>
      </c>
      <c r="C319" s="3">
        <f t="shared" si="8"/>
        <v>-1.9953795961455276E-2</v>
      </c>
      <c r="D319">
        <v>11.556483268737701</v>
      </c>
      <c r="E319" s="3">
        <f t="shared" si="9"/>
        <v>-4.5655172425186413E-3</v>
      </c>
    </row>
    <row r="320" spans="1:5" x14ac:dyDescent="0.45">
      <c r="A320" s="1">
        <v>34064</v>
      </c>
      <c r="B320">
        <v>3379.18994140625</v>
      </c>
      <c r="C320" s="3">
        <f t="shared" si="8"/>
        <v>2.4860145385931232E-3</v>
      </c>
      <c r="D320">
        <v>11.6492509841918</v>
      </c>
      <c r="E320" s="3">
        <f t="shared" si="9"/>
        <v>8.0273309186586726E-3</v>
      </c>
    </row>
    <row r="321" spans="1:5" x14ac:dyDescent="0.45">
      <c r="A321" s="1">
        <v>34065</v>
      </c>
      <c r="B321">
        <v>3377.57006835937</v>
      </c>
      <c r="C321" s="3">
        <f t="shared" si="8"/>
        <v>-4.7936726699828304E-4</v>
      </c>
      <c r="D321">
        <v>11.742016792297299</v>
      </c>
      <c r="E321" s="3">
        <f t="shared" si="9"/>
        <v>7.9632422918334816E-3</v>
      </c>
    </row>
    <row r="322" spans="1:5" x14ac:dyDescent="0.45">
      <c r="A322" s="1">
        <v>34066</v>
      </c>
      <c r="B322">
        <v>3397.02001953125</v>
      </c>
      <c r="C322" s="3">
        <f t="shared" si="8"/>
        <v>5.7585633393914086E-3</v>
      </c>
      <c r="D322">
        <v>11.7950315475463</v>
      </c>
      <c r="E322" s="3">
        <f t="shared" si="9"/>
        <v>4.5149616276973599E-3</v>
      </c>
    </row>
    <row r="323" spans="1:5" x14ac:dyDescent="0.45">
      <c r="A323" s="1">
        <v>34067</v>
      </c>
      <c r="B323">
        <v>3396.47998046875</v>
      </c>
      <c r="C323" s="3">
        <f t="shared" si="8"/>
        <v>-1.5897435381452926E-4</v>
      </c>
      <c r="D323">
        <v>11.755271911621</v>
      </c>
      <c r="E323" s="3">
        <f t="shared" si="9"/>
        <v>-3.3708799984999787E-3</v>
      </c>
    </row>
    <row r="324" spans="1:5" x14ac:dyDescent="0.45">
      <c r="A324" s="1">
        <v>34071</v>
      </c>
      <c r="B324">
        <v>3428.09008789062</v>
      </c>
      <c r="C324" s="3">
        <f t="shared" ref="C324:C387" si="10">(B324-B323)/B323</f>
        <v>9.3067256700001127E-3</v>
      </c>
      <c r="D324">
        <v>11.6757555007934</v>
      </c>
      <c r="E324" s="3">
        <f t="shared" ref="E324:E387" si="11">(D324-D323)/D323</f>
        <v>-6.7643191433956768E-3</v>
      </c>
    </row>
    <row r="325" spans="1:5" x14ac:dyDescent="0.45">
      <c r="A325" s="1">
        <v>34072</v>
      </c>
      <c r="B325">
        <v>3444.03002929687</v>
      </c>
      <c r="C325" s="3">
        <f t="shared" si="10"/>
        <v>4.6498023673754154E-3</v>
      </c>
      <c r="D325">
        <v>11.742016792297299</v>
      </c>
      <c r="E325" s="3">
        <f t="shared" si="11"/>
        <v>5.6751181111489102E-3</v>
      </c>
    </row>
    <row r="326" spans="1:5" x14ac:dyDescent="0.45">
      <c r="A326" s="1">
        <v>34073</v>
      </c>
      <c r="B326">
        <v>3455.63989257812</v>
      </c>
      <c r="C326" s="3">
        <f t="shared" si="10"/>
        <v>3.371011048826499E-3</v>
      </c>
      <c r="D326">
        <v>12.0203294754028</v>
      </c>
      <c r="E326" s="3">
        <f t="shared" si="11"/>
        <v>2.3702289651644202E-2</v>
      </c>
    </row>
    <row r="327" spans="1:5" x14ac:dyDescent="0.45">
      <c r="A327" s="1">
        <v>34074</v>
      </c>
      <c r="B327">
        <v>3455.919921875</v>
      </c>
      <c r="C327" s="3">
        <f t="shared" si="10"/>
        <v>8.1035439335399941E-5</v>
      </c>
      <c r="D327">
        <v>12.073341369628899</v>
      </c>
      <c r="E327" s="3">
        <f t="shared" si="11"/>
        <v>4.4101864540882453E-3</v>
      </c>
    </row>
    <row r="328" spans="1:5" x14ac:dyDescent="0.45">
      <c r="A328" s="1">
        <v>34075</v>
      </c>
      <c r="B328">
        <v>3478.61010742187</v>
      </c>
      <c r="C328" s="3">
        <f t="shared" si="10"/>
        <v>6.5655993367344867E-3</v>
      </c>
      <c r="D328">
        <v>12.2986402511596</v>
      </c>
      <c r="E328" s="3">
        <f t="shared" si="11"/>
        <v>1.8660855734391149E-2</v>
      </c>
    </row>
    <row r="329" spans="1:5" x14ac:dyDescent="0.45">
      <c r="A329" s="1">
        <v>34078</v>
      </c>
      <c r="B329">
        <v>3466.98999023437</v>
      </c>
      <c r="C329" s="3">
        <f t="shared" si="10"/>
        <v>-3.340448290743371E-3</v>
      </c>
      <c r="D329">
        <v>12.1926145553588</v>
      </c>
      <c r="E329" s="3">
        <f t="shared" si="11"/>
        <v>-8.6209283006553478E-3</v>
      </c>
    </row>
    <row r="330" spans="1:5" x14ac:dyDescent="0.45">
      <c r="A330" s="1">
        <v>34079</v>
      </c>
      <c r="B330">
        <v>3443.48999023437</v>
      </c>
      <c r="C330" s="3">
        <f t="shared" si="10"/>
        <v>-6.7782139741370843E-3</v>
      </c>
      <c r="D330">
        <v>11.980566978454499</v>
      </c>
      <c r="E330" s="3">
        <f t="shared" si="11"/>
        <v>-1.7391477106204672E-2</v>
      </c>
    </row>
    <row r="331" spans="1:5" x14ac:dyDescent="0.45">
      <c r="A331" s="1">
        <v>34080</v>
      </c>
      <c r="B331">
        <v>3439.43994140625</v>
      </c>
      <c r="C331" s="3">
        <f t="shared" si="10"/>
        <v>-1.1761465372647545E-3</v>
      </c>
      <c r="D331">
        <v>12.113099098205501</v>
      </c>
      <c r="E331" s="3">
        <f t="shared" si="11"/>
        <v>1.106225773699553E-2</v>
      </c>
    </row>
    <row r="332" spans="1:5" x14ac:dyDescent="0.45">
      <c r="A332" s="1">
        <v>34081</v>
      </c>
      <c r="B332">
        <v>3429.169921875</v>
      </c>
      <c r="C332" s="3">
        <f t="shared" si="10"/>
        <v>-2.9859569308400245E-3</v>
      </c>
      <c r="D332">
        <v>12.16610622406</v>
      </c>
      <c r="E332" s="3">
        <f t="shared" si="11"/>
        <v>4.3760168578454092E-3</v>
      </c>
    </row>
    <row r="333" spans="1:5" x14ac:dyDescent="0.45">
      <c r="A333" s="1">
        <v>34082</v>
      </c>
      <c r="B333">
        <v>3413.77001953125</v>
      </c>
      <c r="C333" s="3">
        <f t="shared" si="10"/>
        <v>-4.4908542576186043E-3</v>
      </c>
      <c r="D333">
        <v>11.993825912475501</v>
      </c>
      <c r="E333" s="3">
        <f t="shared" si="11"/>
        <v>-1.4160677903978298E-2</v>
      </c>
    </row>
    <row r="334" spans="1:5" x14ac:dyDescent="0.45">
      <c r="A334" s="1">
        <v>34085</v>
      </c>
      <c r="B334">
        <v>3398.3701171875</v>
      </c>
      <c r="C334" s="3">
        <f t="shared" si="10"/>
        <v>-4.5111130086802342E-3</v>
      </c>
      <c r="D334">
        <v>11.8878021240234</v>
      </c>
      <c r="E334" s="3">
        <f t="shared" si="11"/>
        <v>-8.8398638787827288E-3</v>
      </c>
    </row>
    <row r="335" spans="1:5" x14ac:dyDescent="0.45">
      <c r="A335" s="1">
        <v>34086</v>
      </c>
      <c r="B335">
        <v>3415.92993164062</v>
      </c>
      <c r="C335" s="3">
        <f t="shared" si="10"/>
        <v>5.1671283137495767E-3</v>
      </c>
      <c r="D335">
        <v>11.821536064147899</v>
      </c>
      <c r="E335" s="3">
        <f t="shared" si="11"/>
        <v>-5.5742902837848645E-3</v>
      </c>
    </row>
    <row r="336" spans="1:5" x14ac:dyDescent="0.45">
      <c r="A336" s="1">
        <v>34087</v>
      </c>
      <c r="B336">
        <v>3413.5</v>
      </c>
      <c r="C336" s="3">
        <f t="shared" si="10"/>
        <v>-7.1135289342803875E-4</v>
      </c>
      <c r="D336">
        <v>11.7817831039428</v>
      </c>
      <c r="E336" s="3">
        <f t="shared" si="11"/>
        <v>-3.3627575967611657E-3</v>
      </c>
    </row>
    <row r="337" spans="1:5" x14ac:dyDescent="0.45">
      <c r="A337" s="1">
        <v>34088</v>
      </c>
      <c r="B337">
        <v>3425.1201171875</v>
      </c>
      <c r="C337" s="3">
        <f t="shared" si="10"/>
        <v>3.4041649882818222E-3</v>
      </c>
      <c r="D337">
        <v>11.821536064147899</v>
      </c>
      <c r="E337" s="3">
        <f t="shared" si="11"/>
        <v>3.3741038902503667E-3</v>
      </c>
    </row>
    <row r="338" spans="1:5" x14ac:dyDescent="0.45">
      <c r="A338" s="1">
        <v>34089</v>
      </c>
      <c r="B338">
        <v>3427.55004882812</v>
      </c>
      <c r="C338" s="3">
        <f t="shared" si="10"/>
        <v>7.0944421143843256E-4</v>
      </c>
      <c r="D338">
        <v>11.7950315475463</v>
      </c>
      <c r="E338" s="3">
        <f t="shared" si="11"/>
        <v>-2.2420535248360942E-3</v>
      </c>
    </row>
    <row r="339" spans="1:5" x14ac:dyDescent="0.45">
      <c r="A339" s="1">
        <v>34092</v>
      </c>
      <c r="B339">
        <v>3446.4599609375</v>
      </c>
      <c r="C339" s="3">
        <f t="shared" si="10"/>
        <v>5.5170345698804029E-3</v>
      </c>
      <c r="D339">
        <v>12.033580780029199</v>
      </c>
      <c r="E339" s="3">
        <f t="shared" si="11"/>
        <v>2.0224552305883783E-2</v>
      </c>
    </row>
    <row r="340" spans="1:5" x14ac:dyDescent="0.45">
      <c r="A340" s="1">
        <v>34093</v>
      </c>
      <c r="B340">
        <v>3446.18994140625</v>
      </c>
      <c r="C340" s="3">
        <f t="shared" si="10"/>
        <v>-7.8346922439380303E-5</v>
      </c>
      <c r="D340">
        <v>12.007076263427701</v>
      </c>
      <c r="E340" s="3">
        <f t="shared" si="11"/>
        <v>-2.2025461154077399E-3</v>
      </c>
    </row>
    <row r="341" spans="1:5" x14ac:dyDescent="0.45">
      <c r="A341" s="1">
        <v>34094</v>
      </c>
      <c r="B341">
        <v>3449.10009765625</v>
      </c>
      <c r="C341" s="3">
        <f t="shared" si="10"/>
        <v>8.4445613836725542E-4</v>
      </c>
      <c r="D341">
        <v>11.993825912475501</v>
      </c>
      <c r="E341" s="3">
        <f t="shared" si="11"/>
        <v>-1.1035451646592049E-3</v>
      </c>
    </row>
    <row r="342" spans="1:5" x14ac:dyDescent="0.45">
      <c r="A342" s="1">
        <v>34095</v>
      </c>
      <c r="B342">
        <v>3441.89990234375</v>
      </c>
      <c r="C342" s="3">
        <f t="shared" si="10"/>
        <v>-2.0875576552251162E-3</v>
      </c>
      <c r="D342">
        <v>12.1263513565063</v>
      </c>
      <c r="E342" s="3">
        <f t="shared" si="11"/>
        <v>1.1049472036521001E-2</v>
      </c>
    </row>
    <row r="343" spans="1:5" x14ac:dyDescent="0.45">
      <c r="A343" s="1">
        <v>34096</v>
      </c>
      <c r="B343">
        <v>3437.18994140625</v>
      </c>
      <c r="C343" s="3">
        <f t="shared" si="10"/>
        <v>-1.368418917206967E-3</v>
      </c>
      <c r="D343">
        <v>12.113099098205501</v>
      </c>
      <c r="E343" s="3">
        <f t="shared" si="11"/>
        <v>-1.0928479565857721E-3</v>
      </c>
    </row>
    <row r="344" spans="1:5" x14ac:dyDescent="0.45">
      <c r="A344" s="1">
        <v>34099</v>
      </c>
      <c r="B344">
        <v>3443.28002929687</v>
      </c>
      <c r="C344" s="3">
        <f t="shared" si="10"/>
        <v>1.7718217481249737E-3</v>
      </c>
      <c r="D344">
        <v>11.9275588989257</v>
      </c>
      <c r="E344" s="3">
        <f t="shared" si="11"/>
        <v>-1.5317318695699274E-2</v>
      </c>
    </row>
    <row r="345" spans="1:5" x14ac:dyDescent="0.45">
      <c r="A345" s="1">
        <v>34100</v>
      </c>
      <c r="B345">
        <v>3468.75</v>
      </c>
      <c r="C345" s="3">
        <f t="shared" si="10"/>
        <v>7.3970082265807065E-3</v>
      </c>
      <c r="D345">
        <v>12.099845886230399</v>
      </c>
      <c r="E345" s="3">
        <f t="shared" si="11"/>
        <v>1.4444446576593105E-2</v>
      </c>
    </row>
    <row r="346" spans="1:5" x14ac:dyDescent="0.45">
      <c r="A346" s="1">
        <v>34101</v>
      </c>
      <c r="B346">
        <v>3482.31005859375</v>
      </c>
      <c r="C346" s="3">
        <f t="shared" si="10"/>
        <v>3.9092060810810812E-3</v>
      </c>
      <c r="D346">
        <v>12.1926145553588</v>
      </c>
      <c r="E346" s="3">
        <f t="shared" si="11"/>
        <v>7.6669298105664935E-3</v>
      </c>
    </row>
    <row r="347" spans="1:5" x14ac:dyDescent="0.45">
      <c r="A347" s="1">
        <v>34102</v>
      </c>
      <c r="B347">
        <v>3447.98999023437</v>
      </c>
      <c r="C347" s="3">
        <f t="shared" si="10"/>
        <v>-9.8555463993460039E-3</v>
      </c>
      <c r="D347">
        <v>12.099845886230399</v>
      </c>
      <c r="E347" s="3">
        <f t="shared" si="11"/>
        <v>-7.6085952448670877E-3</v>
      </c>
    </row>
    <row r="348" spans="1:5" x14ac:dyDescent="0.45">
      <c r="A348" s="1">
        <v>34103</v>
      </c>
      <c r="B348">
        <v>3443.01000976562</v>
      </c>
      <c r="C348" s="3">
        <f t="shared" si="10"/>
        <v>-1.4443140736645514E-3</v>
      </c>
      <c r="D348">
        <v>11.980566978454499</v>
      </c>
      <c r="E348" s="3">
        <f t="shared" si="11"/>
        <v>-9.8578865299135243E-3</v>
      </c>
    </row>
    <row r="349" spans="1:5" x14ac:dyDescent="0.45">
      <c r="A349" s="1">
        <v>34106</v>
      </c>
      <c r="B349">
        <v>3449.92993164062</v>
      </c>
      <c r="C349" s="3">
        <f t="shared" si="10"/>
        <v>2.0098465747623744E-3</v>
      </c>
      <c r="D349">
        <v>12.0158185958862</v>
      </c>
      <c r="E349" s="3">
        <f t="shared" si="11"/>
        <v>2.942399762473387E-3</v>
      </c>
    </row>
    <row r="350" spans="1:5" x14ac:dyDescent="0.45">
      <c r="A350" s="1">
        <v>34107</v>
      </c>
      <c r="B350">
        <v>3444.38989257812</v>
      </c>
      <c r="C350" s="3">
        <f t="shared" si="10"/>
        <v>-1.6058410380136111E-3</v>
      </c>
      <c r="D350">
        <v>12.0425214767456</v>
      </c>
      <c r="E350" s="3">
        <f t="shared" si="11"/>
        <v>2.2223105855261505E-3</v>
      </c>
    </row>
    <row r="351" spans="1:5" x14ac:dyDescent="0.45">
      <c r="A351" s="1">
        <v>34108</v>
      </c>
      <c r="B351">
        <v>3500.03002929687</v>
      </c>
      <c r="C351" s="3">
        <f t="shared" si="10"/>
        <v>1.6153843918379245E-2</v>
      </c>
      <c r="D351">
        <v>12.135978698730399</v>
      </c>
      <c r="E351" s="3">
        <f t="shared" si="11"/>
        <v>7.7606024755918004E-3</v>
      </c>
    </row>
    <row r="352" spans="1:5" x14ac:dyDescent="0.45">
      <c r="A352" s="1">
        <v>34109</v>
      </c>
      <c r="B352">
        <v>3523.28002929687</v>
      </c>
      <c r="C352" s="3">
        <f t="shared" si="10"/>
        <v>6.6428001489663652E-3</v>
      </c>
      <c r="D352">
        <v>12.3095340728759</v>
      </c>
      <c r="E352" s="3">
        <f t="shared" si="11"/>
        <v>1.4300896405137653E-2</v>
      </c>
    </row>
    <row r="353" spans="1:5" x14ac:dyDescent="0.45">
      <c r="A353" s="1">
        <v>34110</v>
      </c>
      <c r="B353">
        <v>3492.830078125</v>
      </c>
      <c r="C353" s="3">
        <f t="shared" si="10"/>
        <v>-8.6425009986920622E-3</v>
      </c>
      <c r="D353">
        <v>12.2961864471435</v>
      </c>
      <c r="E353" s="3">
        <f t="shared" si="11"/>
        <v>-1.0843323275583677E-3</v>
      </c>
    </row>
    <row r="354" spans="1:5" x14ac:dyDescent="0.45">
      <c r="A354" s="1">
        <v>34113</v>
      </c>
      <c r="B354">
        <v>3507.78002929687</v>
      </c>
      <c r="C354" s="3">
        <f t="shared" si="10"/>
        <v>4.280182785157227E-3</v>
      </c>
      <c r="D354">
        <v>12.176028251647899</v>
      </c>
      <c r="E354" s="3">
        <f t="shared" si="11"/>
        <v>-9.771988739119504E-3</v>
      </c>
    </row>
    <row r="355" spans="1:5" x14ac:dyDescent="0.45">
      <c r="A355" s="1">
        <v>34114</v>
      </c>
      <c r="B355">
        <v>3516.6298828125</v>
      </c>
      <c r="C355" s="3">
        <f t="shared" si="10"/>
        <v>2.5229214607861098E-3</v>
      </c>
      <c r="D355">
        <v>12.176028251647899</v>
      </c>
      <c r="E355" s="3">
        <f t="shared" si="11"/>
        <v>0</v>
      </c>
    </row>
    <row r="356" spans="1:5" x14ac:dyDescent="0.45">
      <c r="A356" s="1">
        <v>34115</v>
      </c>
      <c r="B356">
        <v>3540.15991210937</v>
      </c>
      <c r="C356" s="3">
        <f t="shared" si="10"/>
        <v>6.6910735792449537E-3</v>
      </c>
      <c r="D356">
        <v>12.216082572936999</v>
      </c>
      <c r="E356" s="3">
        <f t="shared" si="11"/>
        <v>3.2896048252580939E-3</v>
      </c>
    </row>
    <row r="357" spans="1:5" x14ac:dyDescent="0.45">
      <c r="A357" s="1">
        <v>34116</v>
      </c>
      <c r="B357">
        <v>3554.830078125</v>
      </c>
      <c r="C357" s="3">
        <f t="shared" si="10"/>
        <v>4.1439275004074398E-3</v>
      </c>
      <c r="D357">
        <v>12.1893806457519</v>
      </c>
      <c r="E357" s="3">
        <f t="shared" si="11"/>
        <v>-2.1858011376129521E-3</v>
      </c>
    </row>
    <row r="358" spans="1:5" x14ac:dyDescent="0.45">
      <c r="A358" s="1">
        <v>34117</v>
      </c>
      <c r="B358">
        <v>3527.42993164062</v>
      </c>
      <c r="C358" s="3">
        <f t="shared" si="10"/>
        <v>-7.7078639153498572E-3</v>
      </c>
      <c r="D358">
        <v>12.0558710098266</v>
      </c>
      <c r="E358" s="3">
        <f t="shared" si="11"/>
        <v>-1.0952946651299244E-2</v>
      </c>
    </row>
    <row r="359" spans="1:5" x14ac:dyDescent="0.45">
      <c r="A359" s="1">
        <v>34121</v>
      </c>
      <c r="B359">
        <v>3552.34008789062</v>
      </c>
      <c r="C359" s="3">
        <f t="shared" si="10"/>
        <v>7.0618429657691882E-3</v>
      </c>
      <c r="D359">
        <v>12.176028251647899</v>
      </c>
      <c r="E359" s="3">
        <f t="shared" si="11"/>
        <v>9.9666993553067171E-3</v>
      </c>
    </row>
    <row r="360" spans="1:5" x14ac:dyDescent="0.45">
      <c r="A360" s="1">
        <v>34122</v>
      </c>
      <c r="B360">
        <v>3553.44995117187</v>
      </c>
      <c r="C360" s="3">
        <f t="shared" si="10"/>
        <v>3.1243159545262937E-4</v>
      </c>
      <c r="D360">
        <v>12.2828321456909</v>
      </c>
      <c r="E360" s="3">
        <f t="shared" si="11"/>
        <v>8.7716529426207536E-3</v>
      </c>
    </row>
    <row r="361" spans="1:5" x14ac:dyDescent="0.45">
      <c r="A361" s="1">
        <v>34123</v>
      </c>
      <c r="B361">
        <v>3544.8701171875</v>
      </c>
      <c r="C361" s="3">
        <f t="shared" si="10"/>
        <v>-2.4145081828268072E-3</v>
      </c>
      <c r="D361">
        <v>12.3495826721191</v>
      </c>
      <c r="E361" s="3">
        <f t="shared" si="11"/>
        <v>5.43445726819748E-3</v>
      </c>
    </row>
    <row r="362" spans="1:5" x14ac:dyDescent="0.45">
      <c r="A362" s="1">
        <v>34124</v>
      </c>
      <c r="B362">
        <v>3545.13989257812</v>
      </c>
      <c r="C362" s="3">
        <f t="shared" si="10"/>
        <v>7.6103039519551585E-5</v>
      </c>
      <c r="D362">
        <v>12.336240768432599</v>
      </c>
      <c r="E362" s="3">
        <f t="shared" si="11"/>
        <v>-1.0803525949602774E-3</v>
      </c>
    </row>
    <row r="363" spans="1:5" x14ac:dyDescent="0.45">
      <c r="A363" s="1">
        <v>34127</v>
      </c>
      <c r="B363">
        <v>3532.1298828125</v>
      </c>
      <c r="C363" s="3">
        <f t="shared" si="10"/>
        <v>-3.66981562359695E-3</v>
      </c>
      <c r="D363">
        <v>12.4296913146972</v>
      </c>
      <c r="E363" s="3">
        <f t="shared" si="11"/>
        <v>7.5752855362334164E-3</v>
      </c>
    </row>
    <row r="364" spans="1:5" x14ac:dyDescent="0.45">
      <c r="A364" s="1">
        <v>34128</v>
      </c>
      <c r="B364">
        <v>3510.5400390625</v>
      </c>
      <c r="C364" s="3">
        <f t="shared" si="10"/>
        <v>-6.1124150204830046E-3</v>
      </c>
      <c r="D364">
        <v>12.389645576476999</v>
      </c>
      <c r="E364" s="3">
        <f t="shared" si="11"/>
        <v>-3.221780590226684E-3</v>
      </c>
    </row>
    <row r="365" spans="1:5" x14ac:dyDescent="0.45">
      <c r="A365" s="1">
        <v>34129</v>
      </c>
      <c r="B365">
        <v>3511.92993164062</v>
      </c>
      <c r="C365" s="3">
        <f t="shared" si="10"/>
        <v>3.959198763308145E-4</v>
      </c>
      <c r="D365">
        <v>12.362941741943301</v>
      </c>
      <c r="E365" s="3">
        <f t="shared" si="11"/>
        <v>-2.1553348212315655E-3</v>
      </c>
    </row>
    <row r="366" spans="1:5" x14ac:dyDescent="0.45">
      <c r="A366" s="1">
        <v>34130</v>
      </c>
      <c r="B366">
        <v>3491.71997070312</v>
      </c>
      <c r="C366" s="3">
        <f t="shared" si="10"/>
        <v>-5.7546594980210182E-3</v>
      </c>
      <c r="D366">
        <v>11.2948703765869</v>
      </c>
      <c r="E366" s="3">
        <f t="shared" si="11"/>
        <v>-8.6392978924489647E-2</v>
      </c>
    </row>
    <row r="367" spans="1:5" x14ac:dyDescent="0.45">
      <c r="A367" s="1">
        <v>34131</v>
      </c>
      <c r="B367">
        <v>3505.01000976562</v>
      </c>
      <c r="C367" s="3">
        <f t="shared" si="10"/>
        <v>3.8061583328584665E-3</v>
      </c>
      <c r="D367">
        <v>11.588584899902299</v>
      </c>
      <c r="E367" s="3">
        <f t="shared" si="11"/>
        <v>2.6004240289843376E-2</v>
      </c>
    </row>
    <row r="368" spans="1:5" x14ac:dyDescent="0.45">
      <c r="A368" s="1">
        <v>34134</v>
      </c>
      <c r="B368">
        <v>3514.68994140625</v>
      </c>
      <c r="C368" s="3">
        <f t="shared" si="10"/>
        <v>2.7617415110541437E-3</v>
      </c>
      <c r="D368">
        <v>11.641995429992599</v>
      </c>
      <c r="E368" s="3">
        <f t="shared" si="11"/>
        <v>4.6088914696349468E-3</v>
      </c>
    </row>
    <row r="369" spans="1:5" x14ac:dyDescent="0.45">
      <c r="A369" s="1">
        <v>34135</v>
      </c>
      <c r="B369">
        <v>3492</v>
      </c>
      <c r="C369" s="3">
        <f t="shared" si="10"/>
        <v>-6.4557448265754012E-3</v>
      </c>
      <c r="D369">
        <v>11.481783866882299</v>
      </c>
      <c r="E369" s="3">
        <f t="shared" si="11"/>
        <v>-1.3761520872749724E-2</v>
      </c>
    </row>
    <row r="370" spans="1:5" x14ac:dyDescent="0.45">
      <c r="A370" s="1">
        <v>34136</v>
      </c>
      <c r="B370">
        <v>3511.64990234375</v>
      </c>
      <c r="C370" s="3">
        <f t="shared" si="10"/>
        <v>5.6271198006156934E-3</v>
      </c>
      <c r="D370">
        <v>11.601944923400801</v>
      </c>
      <c r="E370" s="3">
        <f t="shared" si="11"/>
        <v>1.0465364782304448E-2</v>
      </c>
    </row>
    <row r="371" spans="1:5" x14ac:dyDescent="0.45">
      <c r="A371" s="1">
        <v>34137</v>
      </c>
      <c r="B371">
        <v>3521.88989257812</v>
      </c>
      <c r="C371" s="3">
        <f t="shared" si="10"/>
        <v>2.9160054444879627E-3</v>
      </c>
      <c r="D371">
        <v>11.601944923400801</v>
      </c>
      <c r="E371" s="3">
        <f t="shared" si="11"/>
        <v>0</v>
      </c>
    </row>
    <row r="372" spans="1:5" x14ac:dyDescent="0.45">
      <c r="A372" s="1">
        <v>34138</v>
      </c>
      <c r="B372">
        <v>3494.77001953125</v>
      </c>
      <c r="C372" s="3">
        <f t="shared" si="10"/>
        <v>-7.7003750469375144E-3</v>
      </c>
      <c r="D372">
        <v>11.4283752441406</v>
      </c>
      <c r="E372" s="3">
        <f t="shared" si="11"/>
        <v>-1.4960395037741939E-2</v>
      </c>
    </row>
    <row r="373" spans="1:5" x14ac:dyDescent="0.45">
      <c r="A373" s="1">
        <v>34141</v>
      </c>
      <c r="B373">
        <v>3510.82006835937</v>
      </c>
      <c r="C373" s="3">
        <f t="shared" si="10"/>
        <v>4.5925908538819319E-3</v>
      </c>
      <c r="D373">
        <v>11.5752391815185</v>
      </c>
      <c r="E373" s="3">
        <f t="shared" si="11"/>
        <v>1.285081511942807E-2</v>
      </c>
    </row>
    <row r="374" spans="1:5" x14ac:dyDescent="0.45">
      <c r="A374" s="1">
        <v>34142</v>
      </c>
      <c r="B374">
        <v>3497.53002929687</v>
      </c>
      <c r="C374" s="3">
        <f t="shared" si="10"/>
        <v>-3.7854514910274297E-3</v>
      </c>
      <c r="D374">
        <v>11.588584899902299</v>
      </c>
      <c r="E374" s="3">
        <f t="shared" si="11"/>
        <v>1.1529540059187753E-3</v>
      </c>
    </row>
    <row r="375" spans="1:5" x14ac:dyDescent="0.45">
      <c r="A375" s="1">
        <v>34143</v>
      </c>
      <c r="B375">
        <v>3466.81005859375</v>
      </c>
      <c r="C375" s="3">
        <f t="shared" si="10"/>
        <v>-8.7833329366140776E-3</v>
      </c>
      <c r="D375">
        <v>11.535189628601</v>
      </c>
      <c r="E375" s="3">
        <f t="shared" si="11"/>
        <v>-4.6075747610693947E-3</v>
      </c>
    </row>
    <row r="376" spans="1:5" x14ac:dyDescent="0.45">
      <c r="A376" s="1">
        <v>34144</v>
      </c>
      <c r="B376">
        <v>3490.61010742187</v>
      </c>
      <c r="C376" s="3">
        <f t="shared" si="10"/>
        <v>6.8651147382946228E-3</v>
      </c>
      <c r="D376">
        <v>11.5485334396362</v>
      </c>
      <c r="E376" s="3">
        <f t="shared" si="11"/>
        <v>1.156791649277725E-3</v>
      </c>
    </row>
    <row r="377" spans="1:5" x14ac:dyDescent="0.45">
      <c r="A377" s="1">
        <v>34145</v>
      </c>
      <c r="B377">
        <v>3490.88989257812</v>
      </c>
      <c r="C377" s="3">
        <f t="shared" si="10"/>
        <v>8.015365441563067E-5</v>
      </c>
      <c r="D377">
        <v>11.508486747741699</v>
      </c>
      <c r="E377" s="3">
        <f t="shared" si="11"/>
        <v>-3.4676863606815339E-3</v>
      </c>
    </row>
    <row r="378" spans="1:5" x14ac:dyDescent="0.45">
      <c r="A378" s="1">
        <v>34148</v>
      </c>
      <c r="B378">
        <v>3530.19995117187</v>
      </c>
      <c r="C378" s="3">
        <f t="shared" si="10"/>
        <v>1.1260755796774335E-2</v>
      </c>
      <c r="D378">
        <v>11.535189628601</v>
      </c>
      <c r="E378" s="3">
        <f t="shared" si="11"/>
        <v>2.3202773261689056E-3</v>
      </c>
    </row>
    <row r="379" spans="1:5" x14ac:dyDescent="0.45">
      <c r="A379" s="1">
        <v>34149</v>
      </c>
      <c r="B379">
        <v>3518.85009765625</v>
      </c>
      <c r="C379" s="3">
        <f t="shared" si="10"/>
        <v>-3.2150738407472779E-3</v>
      </c>
      <c r="D379">
        <v>11.495134353637599</v>
      </c>
      <c r="E379" s="3">
        <f t="shared" si="11"/>
        <v>-3.4724418282717187E-3</v>
      </c>
    </row>
    <row r="380" spans="1:5" x14ac:dyDescent="0.45">
      <c r="A380" s="1">
        <v>34150</v>
      </c>
      <c r="B380">
        <v>3516.080078125</v>
      </c>
      <c r="C380" s="3">
        <f t="shared" si="10"/>
        <v>-7.8719452502253138E-4</v>
      </c>
      <c r="D380">
        <v>11.535189628601</v>
      </c>
      <c r="E380" s="3">
        <f t="shared" si="11"/>
        <v>3.4845416966113891E-3</v>
      </c>
    </row>
    <row r="381" spans="1:5" x14ac:dyDescent="0.45">
      <c r="A381" s="1">
        <v>34151</v>
      </c>
      <c r="B381">
        <v>3510.5400390625</v>
      </c>
      <c r="C381" s="3">
        <f t="shared" si="10"/>
        <v>-1.5756293768639949E-3</v>
      </c>
      <c r="D381">
        <v>11.5485334396362</v>
      </c>
      <c r="E381" s="3">
        <f t="shared" si="11"/>
        <v>1.156791649277725E-3</v>
      </c>
    </row>
    <row r="382" spans="1:5" x14ac:dyDescent="0.45">
      <c r="A382" s="1">
        <v>34152</v>
      </c>
      <c r="B382">
        <v>3483.96997070312</v>
      </c>
      <c r="C382" s="3">
        <f t="shared" si="10"/>
        <v>-7.5686555526299076E-3</v>
      </c>
      <c r="D382">
        <v>11.5218353271484</v>
      </c>
      <c r="E382" s="3">
        <f t="shared" si="11"/>
        <v>-2.3118184336868588E-3</v>
      </c>
    </row>
    <row r="383" spans="1:5" x14ac:dyDescent="0.45">
      <c r="A383" s="1">
        <v>34156</v>
      </c>
      <c r="B383">
        <v>3449.92993164062</v>
      </c>
      <c r="C383" s="3">
        <f t="shared" si="10"/>
        <v>-9.7704743005090199E-3</v>
      </c>
      <c r="D383">
        <v>11.401673316955501</v>
      </c>
      <c r="E383" s="3">
        <f t="shared" si="11"/>
        <v>-1.0429068527803637E-2</v>
      </c>
    </row>
    <row r="384" spans="1:5" x14ac:dyDescent="0.45">
      <c r="A384" s="1">
        <v>34157</v>
      </c>
      <c r="B384">
        <v>3475.669921875</v>
      </c>
      <c r="C384" s="3">
        <f t="shared" si="10"/>
        <v>7.461018265417149E-3</v>
      </c>
      <c r="D384">
        <v>11.401673316955501</v>
      </c>
      <c r="E384" s="3">
        <f t="shared" si="11"/>
        <v>0</v>
      </c>
    </row>
    <row r="385" spans="1:5" x14ac:dyDescent="0.45">
      <c r="A385" s="1">
        <v>34158</v>
      </c>
      <c r="B385">
        <v>3514.419921875</v>
      </c>
      <c r="C385" s="3">
        <f t="shared" si="10"/>
        <v>1.1148929809507272E-2</v>
      </c>
      <c r="D385">
        <v>11.415021896362299</v>
      </c>
      <c r="E385" s="3">
        <f t="shared" si="11"/>
        <v>1.1707561719864329E-3</v>
      </c>
    </row>
    <row r="386" spans="1:5" x14ac:dyDescent="0.45">
      <c r="A386" s="1">
        <v>34159</v>
      </c>
      <c r="B386">
        <v>3521.06005859375</v>
      </c>
      <c r="C386" s="3">
        <f t="shared" si="10"/>
        <v>1.8893976435255862E-3</v>
      </c>
      <c r="D386">
        <v>11.4417276382446</v>
      </c>
      <c r="E386" s="3">
        <f t="shared" si="11"/>
        <v>2.3395261195961106E-3</v>
      </c>
    </row>
    <row r="387" spans="1:5" x14ac:dyDescent="0.45">
      <c r="A387" s="1">
        <v>34162</v>
      </c>
      <c r="B387">
        <v>3524.3798828125</v>
      </c>
      <c r="C387" s="3">
        <f t="shared" si="10"/>
        <v>9.4284793883234132E-4</v>
      </c>
      <c r="D387">
        <v>11.4283752441406</v>
      </c>
      <c r="E387" s="3">
        <f t="shared" si="11"/>
        <v>-1.1669910809071564E-3</v>
      </c>
    </row>
    <row r="388" spans="1:5" x14ac:dyDescent="0.45">
      <c r="A388" s="1">
        <v>34163</v>
      </c>
      <c r="B388">
        <v>3515.43994140625</v>
      </c>
      <c r="C388" s="3">
        <f t="shared" ref="C388:C451" si="12">(B388-B387)/B387</f>
        <v>-2.5365998284826814E-3</v>
      </c>
      <c r="D388">
        <v>11.401673316955501</v>
      </c>
      <c r="E388" s="3">
        <f t="shared" ref="E388:E451" si="13">(D388-D387)/D387</f>
        <v>-2.3364587366685998E-3</v>
      </c>
    </row>
    <row r="389" spans="1:5" x14ac:dyDescent="0.45">
      <c r="A389" s="1">
        <v>34164</v>
      </c>
      <c r="B389">
        <v>3542.55004882812</v>
      </c>
      <c r="C389" s="3">
        <f t="shared" si="12"/>
        <v>7.7117253810984991E-3</v>
      </c>
      <c r="D389">
        <v>11.508486747741699</v>
      </c>
      <c r="E389" s="3">
        <f t="shared" si="13"/>
        <v>9.3682241033301323E-3</v>
      </c>
    </row>
    <row r="390" spans="1:5" x14ac:dyDescent="0.45">
      <c r="A390" s="1">
        <v>34165</v>
      </c>
      <c r="B390">
        <v>3550.92993164062</v>
      </c>
      <c r="C390" s="3">
        <f t="shared" si="12"/>
        <v>2.3654945440423842E-3</v>
      </c>
      <c r="D390">
        <v>11.748801231384199</v>
      </c>
      <c r="E390" s="3">
        <f t="shared" si="13"/>
        <v>2.0881501531003342E-2</v>
      </c>
    </row>
    <row r="391" spans="1:5" x14ac:dyDescent="0.45">
      <c r="A391" s="1">
        <v>34166</v>
      </c>
      <c r="B391">
        <v>3528.2900390625</v>
      </c>
      <c r="C391" s="3">
        <f t="shared" si="12"/>
        <v>-6.3757643811517819E-3</v>
      </c>
      <c r="D391">
        <v>11.7888526916503</v>
      </c>
      <c r="E391" s="3">
        <f t="shared" si="13"/>
        <v>3.4089827104328446E-3</v>
      </c>
    </row>
    <row r="392" spans="1:5" x14ac:dyDescent="0.45">
      <c r="A392" s="1">
        <v>34169</v>
      </c>
      <c r="B392">
        <v>3535.28002929687</v>
      </c>
      <c r="C392" s="3">
        <f t="shared" si="12"/>
        <v>1.9811268793047706E-3</v>
      </c>
      <c r="D392">
        <v>11.775504112243601</v>
      </c>
      <c r="E392" s="3">
        <f t="shared" si="13"/>
        <v>-1.1323052171271603E-3</v>
      </c>
    </row>
    <row r="393" spans="1:5" x14ac:dyDescent="0.45">
      <c r="A393" s="1">
        <v>34170</v>
      </c>
      <c r="B393">
        <v>3544.78002929687</v>
      </c>
      <c r="C393" s="3">
        <f t="shared" si="12"/>
        <v>2.6871987286080559E-3</v>
      </c>
      <c r="D393">
        <v>11.748801231384199</v>
      </c>
      <c r="E393" s="3">
        <f t="shared" si="13"/>
        <v>-2.2676634991479708E-3</v>
      </c>
    </row>
    <row r="394" spans="1:5" x14ac:dyDescent="0.45">
      <c r="A394" s="1">
        <v>34171</v>
      </c>
      <c r="B394">
        <v>3555.39990234375</v>
      </c>
      <c r="C394" s="3">
        <f t="shared" si="12"/>
        <v>2.9959187760901832E-3</v>
      </c>
      <c r="D394">
        <v>11.8823089599609</v>
      </c>
      <c r="E394" s="3">
        <f t="shared" si="13"/>
        <v>1.1363519217608862E-2</v>
      </c>
    </row>
    <row r="395" spans="1:5" x14ac:dyDescent="0.45">
      <c r="A395" s="1">
        <v>34172</v>
      </c>
      <c r="B395">
        <v>3525.21997070312</v>
      </c>
      <c r="C395" s="3">
        <f t="shared" si="12"/>
        <v>-8.4884773779554685E-3</v>
      </c>
      <c r="D395">
        <v>11.615293502807599</v>
      </c>
      <c r="E395" s="3">
        <f t="shared" si="13"/>
        <v>-2.2471681055680901E-2</v>
      </c>
    </row>
    <row r="396" spans="1:5" x14ac:dyDescent="0.45">
      <c r="A396" s="1">
        <v>34173</v>
      </c>
      <c r="B396">
        <v>3546.73999023437</v>
      </c>
      <c r="C396" s="3">
        <f t="shared" si="12"/>
        <v>6.1045891348895714E-3</v>
      </c>
      <c r="D396">
        <v>11.668693542480399</v>
      </c>
      <c r="E396" s="3">
        <f t="shared" si="13"/>
        <v>4.5973904714411576E-3</v>
      </c>
    </row>
    <row r="397" spans="1:5" x14ac:dyDescent="0.45">
      <c r="A397" s="1">
        <v>34176</v>
      </c>
      <c r="B397">
        <v>3567.69995117187</v>
      </c>
      <c r="C397" s="3">
        <f t="shared" si="12"/>
        <v>5.9096412466691584E-3</v>
      </c>
      <c r="D397">
        <v>11.735448837280201</v>
      </c>
      <c r="E397" s="3">
        <f t="shared" si="13"/>
        <v>5.7208885087928233E-3</v>
      </c>
    </row>
    <row r="398" spans="1:5" x14ac:dyDescent="0.45">
      <c r="A398" s="1">
        <v>34177</v>
      </c>
      <c r="B398">
        <v>3565.4599609375</v>
      </c>
      <c r="C398" s="3">
        <f t="shared" si="12"/>
        <v>-6.2785275248111489E-4</v>
      </c>
      <c r="D398">
        <v>11.6820421218872</v>
      </c>
      <c r="E398" s="3">
        <f t="shared" si="13"/>
        <v>-4.5508881793547302E-3</v>
      </c>
    </row>
    <row r="399" spans="1:5" x14ac:dyDescent="0.45">
      <c r="A399" s="1">
        <v>34178</v>
      </c>
      <c r="B399">
        <v>3553.44995117187</v>
      </c>
      <c r="C399" s="3">
        <f t="shared" si="12"/>
        <v>-3.3684320949356832E-3</v>
      </c>
      <c r="D399">
        <v>11.5752391815185</v>
      </c>
      <c r="E399" s="3">
        <f t="shared" si="13"/>
        <v>-9.1424888948651219E-3</v>
      </c>
    </row>
    <row r="400" spans="1:5" x14ac:dyDescent="0.45">
      <c r="A400" s="1">
        <v>34179</v>
      </c>
      <c r="B400">
        <v>3567.419921875</v>
      </c>
      <c r="C400" s="3">
        <f t="shared" si="12"/>
        <v>3.9313824297772743E-3</v>
      </c>
      <c r="D400">
        <v>11.615293502807599</v>
      </c>
      <c r="E400" s="3">
        <f t="shared" si="13"/>
        <v>3.4603450227665422E-3</v>
      </c>
    </row>
    <row r="401" spans="1:5" x14ac:dyDescent="0.45">
      <c r="A401" s="1">
        <v>34180</v>
      </c>
      <c r="B401">
        <v>3539.46997070312</v>
      </c>
      <c r="C401" s="3">
        <f t="shared" si="12"/>
        <v>-7.8347802568725332E-3</v>
      </c>
      <c r="D401">
        <v>11.2147626876831</v>
      </c>
      <c r="E401" s="3">
        <f t="shared" si="13"/>
        <v>-3.4483055897613323E-2</v>
      </c>
    </row>
    <row r="402" spans="1:5" x14ac:dyDescent="0.45">
      <c r="A402" s="1">
        <v>34183</v>
      </c>
      <c r="B402">
        <v>3560.98999023437</v>
      </c>
      <c r="C402" s="3">
        <f t="shared" si="12"/>
        <v>6.0800118970849816E-3</v>
      </c>
      <c r="D402">
        <v>11.361623764038001</v>
      </c>
      <c r="E402" s="3">
        <f t="shared" si="13"/>
        <v>1.3095335179601658E-2</v>
      </c>
    </row>
    <row r="403" spans="1:5" x14ac:dyDescent="0.45">
      <c r="A403" s="1">
        <v>34184</v>
      </c>
      <c r="B403">
        <v>3561.27001953125</v>
      </c>
      <c r="C403" s="3">
        <f t="shared" si="12"/>
        <v>7.8638046624099562E-5</v>
      </c>
      <c r="D403">
        <v>11.2815189361572</v>
      </c>
      <c r="E403" s="3">
        <f t="shared" si="13"/>
        <v>-7.0504735541718853E-3</v>
      </c>
    </row>
    <row r="404" spans="1:5" x14ac:dyDescent="0.45">
      <c r="A404" s="1">
        <v>34185</v>
      </c>
      <c r="B404">
        <v>3552.05004882812</v>
      </c>
      <c r="C404" s="3">
        <f t="shared" si="12"/>
        <v>-2.5889558086200875E-3</v>
      </c>
      <c r="D404">
        <v>11.3215723037719</v>
      </c>
      <c r="E404" s="3">
        <f t="shared" si="13"/>
        <v>3.5503523808597358E-3</v>
      </c>
    </row>
    <row r="405" spans="1:5" x14ac:dyDescent="0.45">
      <c r="A405" s="1">
        <v>34186</v>
      </c>
      <c r="B405">
        <v>3548.96997070312</v>
      </c>
      <c r="C405" s="3">
        <f t="shared" si="12"/>
        <v>-8.6712689366980305E-4</v>
      </c>
      <c r="D405">
        <v>11.4283752441406</v>
      </c>
      <c r="E405" s="3">
        <f t="shared" si="13"/>
        <v>9.4335784379628793E-3</v>
      </c>
    </row>
    <row r="406" spans="1:5" x14ac:dyDescent="0.45">
      <c r="A406" s="1">
        <v>34187</v>
      </c>
      <c r="B406">
        <v>3560.42993164062</v>
      </c>
      <c r="C406" s="3">
        <f t="shared" si="12"/>
        <v>3.2290949295436158E-3</v>
      </c>
      <c r="D406">
        <v>11.4283752441406</v>
      </c>
      <c r="E406" s="3">
        <f t="shared" si="13"/>
        <v>0</v>
      </c>
    </row>
    <row r="407" spans="1:5" x14ac:dyDescent="0.45">
      <c r="A407" s="1">
        <v>34190</v>
      </c>
      <c r="B407">
        <v>3576.080078125</v>
      </c>
      <c r="C407" s="3">
        <f t="shared" si="12"/>
        <v>4.3955777209098252E-3</v>
      </c>
      <c r="D407">
        <v>11.3883247375488</v>
      </c>
      <c r="E407" s="3">
        <f t="shared" si="13"/>
        <v>-3.5044794851599378E-3</v>
      </c>
    </row>
    <row r="408" spans="1:5" x14ac:dyDescent="0.45">
      <c r="A408" s="1">
        <v>34191</v>
      </c>
      <c r="B408">
        <v>3572.72998046875</v>
      </c>
      <c r="C408" s="3">
        <f t="shared" si="12"/>
        <v>-9.3680722552681587E-4</v>
      </c>
      <c r="D408">
        <v>11.415021896362299</v>
      </c>
      <c r="E408" s="3">
        <f t="shared" si="13"/>
        <v>2.3442568971953903E-3</v>
      </c>
    </row>
    <row r="409" spans="1:5" x14ac:dyDescent="0.45">
      <c r="A409" s="1">
        <v>34192</v>
      </c>
      <c r="B409">
        <v>3583.35009765625</v>
      </c>
      <c r="C409" s="3">
        <f t="shared" si="12"/>
        <v>2.9725496316703503E-3</v>
      </c>
      <c r="D409">
        <v>11.588584899902299</v>
      </c>
      <c r="E409" s="3">
        <f t="shared" si="13"/>
        <v>1.5204789365783912E-2</v>
      </c>
    </row>
    <row r="410" spans="1:5" x14ac:dyDescent="0.45">
      <c r="A410" s="1">
        <v>34193</v>
      </c>
      <c r="B410">
        <v>3569.09008789062</v>
      </c>
      <c r="C410" s="3">
        <f t="shared" si="12"/>
        <v>-3.9795189911689061E-3</v>
      </c>
      <c r="D410">
        <v>11.495134353637599</v>
      </c>
      <c r="E410" s="3">
        <f t="shared" si="13"/>
        <v>-8.0640170540138868E-3</v>
      </c>
    </row>
    <row r="411" spans="1:5" x14ac:dyDescent="0.45">
      <c r="A411" s="1">
        <v>34194</v>
      </c>
      <c r="B411">
        <v>3569.64990234375</v>
      </c>
      <c r="C411" s="3">
        <f t="shared" si="12"/>
        <v>1.5685074888677301E-4</v>
      </c>
      <c r="D411">
        <v>11.601944923400801</v>
      </c>
      <c r="E411" s="3">
        <f t="shared" si="13"/>
        <v>9.2918069921819994E-3</v>
      </c>
    </row>
    <row r="412" spans="1:5" x14ac:dyDescent="0.45">
      <c r="A412" s="1">
        <v>34197</v>
      </c>
      <c r="B412">
        <v>3579.14990234375</v>
      </c>
      <c r="C412" s="3">
        <f t="shared" si="12"/>
        <v>2.6613254128262042E-3</v>
      </c>
      <c r="D412">
        <v>11.516374588012599</v>
      </c>
      <c r="E412" s="3">
        <f t="shared" si="13"/>
        <v>-7.3755164287677638E-3</v>
      </c>
    </row>
    <row r="413" spans="1:5" x14ac:dyDescent="0.45">
      <c r="A413" s="1">
        <v>34198</v>
      </c>
      <c r="B413">
        <v>3586.97998046875</v>
      </c>
      <c r="C413" s="3">
        <f t="shared" si="12"/>
        <v>2.1876921444035067E-3</v>
      </c>
      <c r="D413">
        <v>11.637456893920801</v>
      </c>
      <c r="E413" s="3">
        <f t="shared" si="13"/>
        <v>1.0513925626753752E-2</v>
      </c>
    </row>
    <row r="414" spans="1:5" x14ac:dyDescent="0.45">
      <c r="A414" s="1">
        <v>34199</v>
      </c>
      <c r="B414">
        <v>3604.86010742187</v>
      </c>
      <c r="C414" s="3">
        <f t="shared" si="12"/>
        <v>4.9847300655364701E-3</v>
      </c>
      <c r="D414">
        <v>11.6240034103393</v>
      </c>
      <c r="E414" s="3">
        <f t="shared" si="13"/>
        <v>-1.1560501322697226E-3</v>
      </c>
    </row>
    <row r="415" spans="1:5" x14ac:dyDescent="0.45">
      <c r="A415" s="1">
        <v>34200</v>
      </c>
      <c r="B415">
        <v>3612.1298828125</v>
      </c>
      <c r="C415" s="3">
        <f t="shared" si="12"/>
        <v>2.0166595024485464E-3</v>
      </c>
      <c r="D415">
        <v>11.7181730270385</v>
      </c>
      <c r="E415" s="3">
        <f t="shared" si="13"/>
        <v>8.1013066991564506E-3</v>
      </c>
    </row>
    <row r="416" spans="1:5" x14ac:dyDescent="0.45">
      <c r="A416" s="1">
        <v>34201</v>
      </c>
      <c r="B416">
        <v>3615.47998046875</v>
      </c>
      <c r="C416" s="3">
        <f t="shared" si="12"/>
        <v>9.2745769530344939E-4</v>
      </c>
      <c r="D416">
        <v>11.5971021652221</v>
      </c>
      <c r="E416" s="3">
        <f t="shared" si="13"/>
        <v>-1.0331888899151803E-2</v>
      </c>
    </row>
    <row r="417" spans="1:5" x14ac:dyDescent="0.45">
      <c r="A417" s="1">
        <v>34204</v>
      </c>
      <c r="B417">
        <v>3605.97998046875</v>
      </c>
      <c r="C417" s="3">
        <f t="shared" si="12"/>
        <v>-2.6275902650049572E-3</v>
      </c>
      <c r="D417">
        <v>11.570192337036101</v>
      </c>
      <c r="E417" s="3">
        <f t="shared" si="13"/>
        <v>-2.3203924396473807E-3</v>
      </c>
    </row>
    <row r="418" spans="1:5" x14ac:dyDescent="0.45">
      <c r="A418" s="1">
        <v>34205</v>
      </c>
      <c r="B418">
        <v>3638.9599609375</v>
      </c>
      <c r="C418" s="3">
        <f t="shared" si="12"/>
        <v>9.1459133570849314E-3</v>
      </c>
      <c r="D418">
        <v>11.5432834625244</v>
      </c>
      <c r="E418" s="3">
        <f t="shared" si="13"/>
        <v>-2.3257067581811822E-3</v>
      </c>
    </row>
    <row r="419" spans="1:5" x14ac:dyDescent="0.45">
      <c r="A419" s="1">
        <v>34206</v>
      </c>
      <c r="B419">
        <v>3652.09008789062</v>
      </c>
      <c r="C419" s="3">
        <f t="shared" si="12"/>
        <v>3.6082086898634913E-3</v>
      </c>
      <c r="D419">
        <v>11.637456893920801</v>
      </c>
      <c r="E419" s="3">
        <f t="shared" si="13"/>
        <v>8.1582880384197115E-3</v>
      </c>
    </row>
    <row r="420" spans="1:5" x14ac:dyDescent="0.45">
      <c r="A420" s="1">
        <v>34207</v>
      </c>
      <c r="B420">
        <v>3648.17993164062</v>
      </c>
      <c r="C420" s="3">
        <f t="shared" si="12"/>
        <v>-1.0706625948152431E-3</v>
      </c>
      <c r="D420">
        <v>11.6643667221069</v>
      </c>
      <c r="E420" s="3">
        <f t="shared" si="13"/>
        <v>2.3123461106142802E-3</v>
      </c>
    </row>
    <row r="421" spans="1:5" x14ac:dyDescent="0.45">
      <c r="A421" s="1">
        <v>34208</v>
      </c>
      <c r="B421">
        <v>3640.6298828125</v>
      </c>
      <c r="C421" s="3">
        <f t="shared" si="12"/>
        <v>-2.069538501277998E-3</v>
      </c>
      <c r="D421">
        <v>11.7854442596435</v>
      </c>
      <c r="E421" s="3">
        <f t="shared" si="13"/>
        <v>1.0380120963371932E-2</v>
      </c>
    </row>
    <row r="422" spans="1:5" x14ac:dyDescent="0.45">
      <c r="A422" s="1">
        <v>34211</v>
      </c>
      <c r="B422">
        <v>3643.98999023437</v>
      </c>
      <c r="C422" s="3">
        <f t="shared" si="12"/>
        <v>9.2294672351428647E-4</v>
      </c>
      <c r="D422">
        <v>11.7585439682006</v>
      </c>
      <c r="E422" s="3">
        <f t="shared" si="13"/>
        <v>-2.2825012659907339E-3</v>
      </c>
    </row>
    <row r="423" spans="1:5" x14ac:dyDescent="0.45">
      <c r="A423" s="1">
        <v>34212</v>
      </c>
      <c r="B423">
        <v>3651.25</v>
      </c>
      <c r="C423" s="3">
        <f t="shared" si="12"/>
        <v>1.992324288784081E-3</v>
      </c>
      <c r="D423">
        <v>11.7989044189453</v>
      </c>
      <c r="E423" s="3">
        <f t="shared" si="13"/>
        <v>3.4324360953064742E-3</v>
      </c>
    </row>
    <row r="424" spans="1:5" x14ac:dyDescent="0.45">
      <c r="A424" s="1">
        <v>34213</v>
      </c>
      <c r="B424">
        <v>3645.10009765625</v>
      </c>
      <c r="C424" s="3">
        <f t="shared" si="12"/>
        <v>-1.6843279270797671E-3</v>
      </c>
      <c r="D424">
        <v>11.7047262191772</v>
      </c>
      <c r="E424" s="3">
        <f t="shared" si="13"/>
        <v>-7.9819444606127853E-3</v>
      </c>
    </row>
    <row r="425" spans="1:5" x14ac:dyDescent="0.45">
      <c r="A425" s="1">
        <v>34214</v>
      </c>
      <c r="B425">
        <v>3626.10009765625</v>
      </c>
      <c r="C425" s="3">
        <f t="shared" si="12"/>
        <v>-5.2124768843019543E-3</v>
      </c>
      <c r="D425">
        <v>11.610547065734799</v>
      </c>
      <c r="E425" s="3">
        <f t="shared" si="13"/>
        <v>-8.0462500086585561E-3</v>
      </c>
    </row>
    <row r="426" spans="1:5" x14ac:dyDescent="0.45">
      <c r="A426" s="1">
        <v>34215</v>
      </c>
      <c r="B426">
        <v>3633.92993164062</v>
      </c>
      <c r="C426" s="3">
        <f t="shared" si="12"/>
        <v>2.1592989088830877E-3</v>
      </c>
      <c r="D426">
        <v>11.570192337036101</v>
      </c>
      <c r="E426" s="3">
        <f t="shared" si="13"/>
        <v>-3.4756957161643058E-3</v>
      </c>
    </row>
    <row r="427" spans="1:5" x14ac:dyDescent="0.45">
      <c r="A427" s="1">
        <v>34219</v>
      </c>
      <c r="B427">
        <v>3607.10009765625</v>
      </c>
      <c r="C427" s="3">
        <f t="shared" si="12"/>
        <v>-7.3831456547256711E-3</v>
      </c>
      <c r="D427">
        <v>11.502916336059499</v>
      </c>
      <c r="E427" s="3">
        <f t="shared" si="13"/>
        <v>-5.8145965958795341E-3</v>
      </c>
    </row>
    <row r="428" spans="1:5" x14ac:dyDescent="0.45">
      <c r="A428" s="1">
        <v>34220</v>
      </c>
      <c r="B428">
        <v>3588.92993164062</v>
      </c>
      <c r="C428" s="3">
        <f t="shared" si="12"/>
        <v>-5.0373334600379545E-3</v>
      </c>
      <c r="D428">
        <v>11.489462852478001</v>
      </c>
      <c r="E428" s="3">
        <f t="shared" si="13"/>
        <v>-1.1695715406817657E-3</v>
      </c>
    </row>
    <row r="429" spans="1:5" x14ac:dyDescent="0.45">
      <c r="A429" s="1">
        <v>34221</v>
      </c>
      <c r="B429">
        <v>3589.48999023437</v>
      </c>
      <c r="C429" s="3">
        <f t="shared" si="12"/>
        <v>1.5605169351801151E-4</v>
      </c>
      <c r="D429">
        <v>11.449102401733301</v>
      </c>
      <c r="E429" s="3">
        <f t="shared" si="13"/>
        <v>-3.5128231200116707E-3</v>
      </c>
    </row>
    <row r="430" spans="1:5" x14ac:dyDescent="0.45">
      <c r="A430" s="1">
        <v>34222</v>
      </c>
      <c r="B430">
        <v>3621.6298828125</v>
      </c>
      <c r="C430" s="3">
        <f t="shared" si="12"/>
        <v>8.9538883422353496E-3</v>
      </c>
      <c r="D430">
        <v>11.4625587463378</v>
      </c>
      <c r="E430" s="3">
        <f t="shared" si="13"/>
        <v>1.1753187396124705E-3</v>
      </c>
    </row>
    <row r="431" spans="1:5" x14ac:dyDescent="0.45">
      <c r="A431" s="1">
        <v>34225</v>
      </c>
      <c r="B431">
        <v>3634.2099609375</v>
      </c>
      <c r="C431" s="3">
        <f t="shared" si="12"/>
        <v>3.4735957378478751E-3</v>
      </c>
      <c r="D431">
        <v>11.5836429595947</v>
      </c>
      <c r="E431" s="3">
        <f t="shared" si="13"/>
        <v>1.0563454106229586E-2</v>
      </c>
    </row>
    <row r="432" spans="1:5" x14ac:dyDescent="0.45">
      <c r="A432" s="1">
        <v>34226</v>
      </c>
      <c r="B432">
        <v>3615.76000976562</v>
      </c>
      <c r="C432" s="3">
        <f t="shared" si="12"/>
        <v>-5.0767433280383602E-3</v>
      </c>
      <c r="D432">
        <v>11.5567359924316</v>
      </c>
      <c r="E432" s="3">
        <f t="shared" si="13"/>
        <v>-2.3228415496709676E-3</v>
      </c>
    </row>
    <row r="433" spans="1:5" x14ac:dyDescent="0.45">
      <c r="A433" s="1">
        <v>34227</v>
      </c>
      <c r="B433">
        <v>3633.64990234375</v>
      </c>
      <c r="C433" s="3">
        <f t="shared" si="12"/>
        <v>4.947754422254827E-3</v>
      </c>
      <c r="D433">
        <v>11.6778163909912</v>
      </c>
      <c r="E433" s="3">
        <f t="shared" si="13"/>
        <v>1.0477041150623752E-2</v>
      </c>
    </row>
    <row r="434" spans="1:5" x14ac:dyDescent="0.45">
      <c r="A434" s="1">
        <v>34228</v>
      </c>
      <c r="B434">
        <v>3630.85009765625</v>
      </c>
      <c r="C434" s="3">
        <f t="shared" si="12"/>
        <v>-7.7052131128375651E-4</v>
      </c>
      <c r="D434">
        <v>11.6778163909912</v>
      </c>
      <c r="E434" s="3">
        <f t="shared" si="13"/>
        <v>0</v>
      </c>
    </row>
    <row r="435" spans="1:5" x14ac:dyDescent="0.45">
      <c r="A435" s="1">
        <v>34229</v>
      </c>
      <c r="B435">
        <v>3613.25</v>
      </c>
      <c r="C435" s="3">
        <f t="shared" si="12"/>
        <v>-4.8473765599992792E-3</v>
      </c>
      <c r="D435">
        <v>11.5971021652221</v>
      </c>
      <c r="E435" s="3">
        <f t="shared" si="13"/>
        <v>-6.9117567074754183E-3</v>
      </c>
    </row>
    <row r="436" spans="1:5" x14ac:dyDescent="0.45">
      <c r="A436" s="1">
        <v>34232</v>
      </c>
      <c r="B436">
        <v>3575.80004882812</v>
      </c>
      <c r="C436" s="3">
        <f t="shared" si="12"/>
        <v>-1.0364616666956343E-2</v>
      </c>
      <c r="D436">
        <v>11.408744812011699</v>
      </c>
      <c r="E436" s="3">
        <f t="shared" si="13"/>
        <v>-1.6241760271393967E-2</v>
      </c>
    </row>
    <row r="437" spans="1:5" x14ac:dyDescent="0.45">
      <c r="A437" s="1">
        <v>34233</v>
      </c>
      <c r="B437">
        <v>3537.23999023437</v>
      </c>
      <c r="C437" s="3">
        <f t="shared" si="12"/>
        <v>-1.0783617111473307E-2</v>
      </c>
      <c r="D437">
        <v>11.274202346801699</v>
      </c>
      <c r="E437" s="3">
        <f t="shared" si="13"/>
        <v>-1.1792924412538963E-2</v>
      </c>
    </row>
    <row r="438" spans="1:5" x14ac:dyDescent="0.45">
      <c r="A438" s="1">
        <v>34234</v>
      </c>
      <c r="B438">
        <v>3547.02001953125</v>
      </c>
      <c r="C438" s="3">
        <f t="shared" si="12"/>
        <v>2.7648758138777004E-3</v>
      </c>
      <c r="D438">
        <v>11.233842849731399</v>
      </c>
      <c r="E438" s="3">
        <f t="shared" si="13"/>
        <v>-3.5798095358603684E-3</v>
      </c>
    </row>
    <row r="439" spans="1:5" x14ac:dyDescent="0.45">
      <c r="A439" s="1">
        <v>34235</v>
      </c>
      <c r="B439">
        <v>3539.75</v>
      </c>
      <c r="C439" s="3">
        <f t="shared" si="12"/>
        <v>-2.0496133349173361E-3</v>
      </c>
      <c r="D439">
        <v>11.1665782928466</v>
      </c>
      <c r="E439" s="3">
        <f t="shared" si="13"/>
        <v>-5.9876711633372786E-3</v>
      </c>
    </row>
    <row r="440" spans="1:5" x14ac:dyDescent="0.45">
      <c r="A440" s="1">
        <v>34236</v>
      </c>
      <c r="B440">
        <v>3543.11010742187</v>
      </c>
      <c r="C440" s="3">
        <f t="shared" si="12"/>
        <v>9.4924992495797663E-4</v>
      </c>
      <c r="D440">
        <v>11.1127672195434</v>
      </c>
      <c r="E440" s="3">
        <f t="shared" si="13"/>
        <v>-4.8189402243005251E-3</v>
      </c>
    </row>
    <row r="441" spans="1:5" x14ac:dyDescent="0.45">
      <c r="A441" s="1">
        <v>34239</v>
      </c>
      <c r="B441">
        <v>3567.69995117187</v>
      </c>
      <c r="C441" s="3">
        <f t="shared" si="12"/>
        <v>6.9401861653948715E-3</v>
      </c>
      <c r="D441">
        <v>11.139666557311999</v>
      </c>
      <c r="E441" s="3">
        <f t="shared" si="13"/>
        <v>2.4205796123662826E-3</v>
      </c>
    </row>
    <row r="442" spans="1:5" x14ac:dyDescent="0.45">
      <c r="A442" s="1">
        <v>34240</v>
      </c>
      <c r="B442">
        <v>3566.02001953125</v>
      </c>
      <c r="C442" s="3">
        <f t="shared" si="12"/>
        <v>-4.7087245665605835E-4</v>
      </c>
      <c r="D442">
        <v>11.1665782928466</v>
      </c>
      <c r="E442" s="3">
        <f t="shared" si="13"/>
        <v>2.4158474938314732E-3</v>
      </c>
    </row>
    <row r="443" spans="1:5" x14ac:dyDescent="0.45">
      <c r="A443" s="1">
        <v>34241</v>
      </c>
      <c r="B443">
        <v>3566.30004882812</v>
      </c>
      <c r="C443" s="3">
        <f t="shared" si="12"/>
        <v>7.8527124170998735E-5</v>
      </c>
      <c r="D443">
        <v>11.0724029541015</v>
      </c>
      <c r="E443" s="3">
        <f t="shared" si="13"/>
        <v>-8.4336791696905857E-3</v>
      </c>
    </row>
    <row r="444" spans="1:5" x14ac:dyDescent="0.45">
      <c r="A444" s="1">
        <v>34242</v>
      </c>
      <c r="B444">
        <v>3555.1201171875</v>
      </c>
      <c r="C444" s="3">
        <f t="shared" si="12"/>
        <v>-3.1348825077950758E-3</v>
      </c>
      <c r="D444">
        <v>11.0724029541015</v>
      </c>
      <c r="E444" s="3">
        <f t="shared" si="13"/>
        <v>0</v>
      </c>
    </row>
    <row r="445" spans="1:5" x14ac:dyDescent="0.45">
      <c r="A445" s="1">
        <v>34243</v>
      </c>
      <c r="B445">
        <v>3581.11010742187</v>
      </c>
      <c r="C445" s="3">
        <f t="shared" si="12"/>
        <v>7.3105800585244376E-3</v>
      </c>
      <c r="D445">
        <v>11.0320472717285</v>
      </c>
      <c r="E445" s="3">
        <f t="shared" si="13"/>
        <v>-3.6447086093495105E-3</v>
      </c>
    </row>
    <row r="446" spans="1:5" x14ac:dyDescent="0.45">
      <c r="A446" s="1">
        <v>34246</v>
      </c>
      <c r="B446">
        <v>3577.76000976562</v>
      </c>
      <c r="C446" s="3">
        <f t="shared" si="12"/>
        <v>-9.3549138556418712E-4</v>
      </c>
      <c r="D446">
        <v>10.9378671646118</v>
      </c>
      <c r="E446" s="3">
        <f t="shared" si="13"/>
        <v>-8.5369564503273831E-3</v>
      </c>
    </row>
    <row r="447" spans="1:5" x14ac:dyDescent="0.45">
      <c r="A447" s="1">
        <v>34247</v>
      </c>
      <c r="B447">
        <v>3587.26000976562</v>
      </c>
      <c r="C447" s="3">
        <f t="shared" si="12"/>
        <v>2.6552926898588559E-3</v>
      </c>
      <c r="D447">
        <v>11.1665782928466</v>
      </c>
      <c r="E447" s="3">
        <f t="shared" si="13"/>
        <v>2.0910029788510108E-2</v>
      </c>
    </row>
    <row r="448" spans="1:5" x14ac:dyDescent="0.45">
      <c r="A448" s="1">
        <v>34248</v>
      </c>
      <c r="B448">
        <v>3598.98999023437</v>
      </c>
      <c r="C448" s="3">
        <f t="shared" si="12"/>
        <v>3.2698997108705258E-3</v>
      </c>
      <c r="D448">
        <v>11.1127672195434</v>
      </c>
      <c r="E448" s="3">
        <f t="shared" si="13"/>
        <v>-4.8189402243005251E-3</v>
      </c>
    </row>
    <row r="449" spans="1:5" x14ac:dyDescent="0.45">
      <c r="A449" s="1">
        <v>34249</v>
      </c>
      <c r="B449">
        <v>3583.6298828125</v>
      </c>
      <c r="C449" s="3">
        <f t="shared" si="12"/>
        <v>-4.2678938989962932E-3</v>
      </c>
      <c r="D449">
        <v>11.1665782928466</v>
      </c>
      <c r="E449" s="3">
        <f t="shared" si="13"/>
        <v>4.8422748573879104E-3</v>
      </c>
    </row>
    <row r="450" spans="1:5" x14ac:dyDescent="0.45">
      <c r="A450" s="1">
        <v>34250</v>
      </c>
      <c r="B450">
        <v>3584.73999023437</v>
      </c>
      <c r="C450" s="3">
        <f t="shared" si="12"/>
        <v>3.0977178396524718E-4</v>
      </c>
      <c r="D450">
        <v>11.1665782928466</v>
      </c>
      <c r="E450" s="3">
        <f t="shared" si="13"/>
        <v>0</v>
      </c>
    </row>
    <row r="451" spans="1:5" x14ac:dyDescent="0.45">
      <c r="A451" s="1">
        <v>34253</v>
      </c>
      <c r="B451">
        <v>3593.40991210937</v>
      </c>
      <c r="C451" s="3">
        <f t="shared" si="12"/>
        <v>2.4185636611354791E-3</v>
      </c>
      <c r="D451">
        <v>11.233842849731399</v>
      </c>
      <c r="E451" s="3">
        <f t="shared" si="13"/>
        <v>6.0237393336407801E-3</v>
      </c>
    </row>
    <row r="452" spans="1:5" x14ac:dyDescent="0.45">
      <c r="A452" s="1">
        <v>34254</v>
      </c>
      <c r="B452">
        <v>3593.1298828125</v>
      </c>
      <c r="C452" s="3">
        <f t="shared" ref="C452:C515" si="14">(B452-B451)/B451</f>
        <v>-7.7928570277031818E-5</v>
      </c>
      <c r="D452">
        <v>11.1665782928466</v>
      </c>
      <c r="E452" s="3">
        <f t="shared" ref="E452:E515" si="15">(D452-D451)/D451</f>
        <v>-5.9876711633372786E-3</v>
      </c>
    </row>
    <row r="453" spans="1:5" x14ac:dyDescent="0.45">
      <c r="A453" s="1">
        <v>34255</v>
      </c>
      <c r="B453">
        <v>3603.18994140625</v>
      </c>
      <c r="C453" s="3">
        <f t="shared" si="14"/>
        <v>2.7998037704875705E-3</v>
      </c>
      <c r="D453">
        <v>11.1800327301025</v>
      </c>
      <c r="E453" s="3">
        <f t="shared" si="15"/>
        <v>1.2048845136848458E-3</v>
      </c>
    </row>
    <row r="454" spans="1:5" x14ac:dyDescent="0.45">
      <c r="A454" s="1">
        <v>34256</v>
      </c>
      <c r="B454">
        <v>3621.6298828125</v>
      </c>
      <c r="C454" s="3">
        <f t="shared" si="14"/>
        <v>5.1176712041589665E-3</v>
      </c>
      <c r="D454">
        <v>11.220394134521401</v>
      </c>
      <c r="E454" s="3">
        <f t="shared" si="15"/>
        <v>3.6101329390769024E-3</v>
      </c>
    </row>
    <row r="455" spans="1:5" x14ac:dyDescent="0.45">
      <c r="A455" s="1">
        <v>34257</v>
      </c>
      <c r="B455">
        <v>3629.72998046875</v>
      </c>
      <c r="C455" s="3">
        <f t="shared" si="14"/>
        <v>2.2365890271370285E-3</v>
      </c>
      <c r="D455">
        <v>11.260753631591699</v>
      </c>
      <c r="E455" s="3">
        <f t="shared" si="15"/>
        <v>3.5969767716203132E-3</v>
      </c>
    </row>
    <row r="456" spans="1:5" x14ac:dyDescent="0.45">
      <c r="A456" s="1">
        <v>34260</v>
      </c>
      <c r="B456">
        <v>3642.31005859375</v>
      </c>
      <c r="C456" s="3">
        <f t="shared" si="14"/>
        <v>3.4658440690333073E-3</v>
      </c>
      <c r="D456">
        <v>11.5567359924316</v>
      </c>
      <c r="E456" s="3">
        <f t="shared" si="15"/>
        <v>2.6284418478842407E-2</v>
      </c>
    </row>
    <row r="457" spans="1:5" x14ac:dyDescent="0.45">
      <c r="A457" s="1">
        <v>34261</v>
      </c>
      <c r="B457">
        <v>3635.32006835937</v>
      </c>
      <c r="C457" s="3">
        <f t="shared" si="14"/>
        <v>-1.9191090604402717E-3</v>
      </c>
      <c r="D457">
        <v>11.489462852478001</v>
      </c>
      <c r="E457" s="3">
        <f t="shared" si="15"/>
        <v>-5.821119388524202E-3</v>
      </c>
    </row>
    <row r="458" spans="1:5" x14ac:dyDescent="0.45">
      <c r="A458" s="1">
        <v>34262</v>
      </c>
      <c r="B458">
        <v>3645.10009765625</v>
      </c>
      <c r="C458" s="3">
        <f t="shared" si="14"/>
        <v>2.6902801164613152E-3</v>
      </c>
      <c r="D458">
        <v>11.449102401733301</v>
      </c>
      <c r="E458" s="3">
        <f t="shared" si="15"/>
        <v>-3.5128231200116707E-3</v>
      </c>
    </row>
    <row r="459" spans="1:5" x14ac:dyDescent="0.45">
      <c r="A459" s="1">
        <v>34263</v>
      </c>
      <c r="B459">
        <v>3636.15991210937</v>
      </c>
      <c r="C459" s="3">
        <f t="shared" si="14"/>
        <v>-2.4526584476043389E-3</v>
      </c>
      <c r="D459">
        <v>11.328019142150801</v>
      </c>
      <c r="E459" s="3">
        <f t="shared" si="15"/>
        <v>-1.0575786234925191E-2</v>
      </c>
    </row>
    <row r="460" spans="1:5" x14ac:dyDescent="0.45">
      <c r="A460" s="1">
        <v>34264</v>
      </c>
      <c r="B460">
        <v>3649.30004882812</v>
      </c>
      <c r="C460" s="3">
        <f t="shared" si="14"/>
        <v>3.6137400544431187E-3</v>
      </c>
      <c r="D460">
        <v>11.287661552429199</v>
      </c>
      <c r="E460" s="3">
        <f t="shared" si="15"/>
        <v>-3.5626343154235712E-3</v>
      </c>
    </row>
    <row r="461" spans="1:5" x14ac:dyDescent="0.45">
      <c r="A461" s="1">
        <v>34267</v>
      </c>
      <c r="B461">
        <v>3673.61010742187</v>
      </c>
      <c r="C461" s="3">
        <f t="shared" si="14"/>
        <v>6.6615674974592892E-3</v>
      </c>
      <c r="D461">
        <v>11.3818397521972</v>
      </c>
      <c r="E461" s="3">
        <f t="shared" si="15"/>
        <v>8.3434641737404631E-3</v>
      </c>
    </row>
    <row r="462" spans="1:5" x14ac:dyDescent="0.45">
      <c r="A462" s="1">
        <v>34268</v>
      </c>
      <c r="B462">
        <v>3672.48999023437</v>
      </c>
      <c r="C462" s="3">
        <f t="shared" si="14"/>
        <v>-3.0490910977106801E-4</v>
      </c>
      <c r="D462">
        <v>11.314566612243601</v>
      </c>
      <c r="E462" s="3">
        <f t="shared" si="15"/>
        <v>-5.9105681874156036E-3</v>
      </c>
    </row>
    <row r="463" spans="1:5" x14ac:dyDescent="0.45">
      <c r="A463" s="1">
        <v>34269</v>
      </c>
      <c r="B463">
        <v>3664.65991210937</v>
      </c>
      <c r="C463" s="3">
        <f t="shared" si="14"/>
        <v>-2.1320897118361653E-3</v>
      </c>
      <c r="D463">
        <v>11.139666557311999</v>
      </c>
      <c r="E463" s="3">
        <f t="shared" si="15"/>
        <v>-1.5457954416242555E-2</v>
      </c>
    </row>
    <row r="464" spans="1:5" x14ac:dyDescent="0.45">
      <c r="A464" s="1">
        <v>34270</v>
      </c>
      <c r="B464">
        <v>3687.86010742187</v>
      </c>
      <c r="C464" s="3">
        <f t="shared" si="14"/>
        <v>6.3307908152235659E-3</v>
      </c>
      <c r="D464">
        <v>11.1934814453125</v>
      </c>
      <c r="E464" s="3">
        <f t="shared" si="15"/>
        <v>4.8309244916471044E-3</v>
      </c>
    </row>
    <row r="465" spans="1:5" x14ac:dyDescent="0.45">
      <c r="A465" s="1">
        <v>34271</v>
      </c>
      <c r="B465">
        <v>3680.59008789062</v>
      </c>
      <c r="C465" s="3">
        <f t="shared" si="14"/>
        <v>-1.9713382068422239E-3</v>
      </c>
      <c r="D465">
        <v>11.1665782928466</v>
      </c>
      <c r="E465" s="3">
        <f t="shared" si="15"/>
        <v>-2.4034660348828734E-3</v>
      </c>
    </row>
    <row r="466" spans="1:5" x14ac:dyDescent="0.45">
      <c r="A466" s="1">
        <v>34274</v>
      </c>
      <c r="B466">
        <v>3692.61010742187</v>
      </c>
      <c r="C466" s="3">
        <f t="shared" si="14"/>
        <v>3.2657859865451041E-3</v>
      </c>
      <c r="D466">
        <v>11.247301101684499</v>
      </c>
      <c r="E466" s="3">
        <f t="shared" si="15"/>
        <v>7.2289654647038288E-3</v>
      </c>
    </row>
    <row r="467" spans="1:5" x14ac:dyDescent="0.45">
      <c r="A467" s="1">
        <v>34275</v>
      </c>
      <c r="B467">
        <v>3697.63989257812</v>
      </c>
      <c r="C467" s="3">
        <f t="shared" si="14"/>
        <v>1.3621219164570092E-3</v>
      </c>
      <c r="D467">
        <v>11.314566612243601</v>
      </c>
      <c r="E467" s="3">
        <f t="shared" si="15"/>
        <v>5.9805912503780373E-3</v>
      </c>
    </row>
    <row r="468" spans="1:5" x14ac:dyDescent="0.45">
      <c r="A468" s="1">
        <v>34276</v>
      </c>
      <c r="B468">
        <v>3661.8701171875</v>
      </c>
      <c r="C468" s="3">
        <f t="shared" si="14"/>
        <v>-9.6736773806494428E-3</v>
      </c>
      <c r="D468">
        <v>11.220394134521401</v>
      </c>
      <c r="E468" s="3">
        <f t="shared" si="15"/>
        <v>-8.3231184144777585E-3</v>
      </c>
    </row>
    <row r="469" spans="1:5" x14ac:dyDescent="0.45">
      <c r="A469" s="1">
        <v>34277</v>
      </c>
      <c r="B469">
        <v>3624.97998046875</v>
      </c>
      <c r="C469" s="3">
        <f t="shared" si="14"/>
        <v>-1.0074124842823065E-2</v>
      </c>
      <c r="D469">
        <v>11.1127672195434</v>
      </c>
      <c r="E469" s="3">
        <f t="shared" si="15"/>
        <v>-9.5920797155305514E-3</v>
      </c>
    </row>
    <row r="470" spans="1:5" x14ac:dyDescent="0.45">
      <c r="A470" s="1">
        <v>34278</v>
      </c>
      <c r="B470">
        <v>3643.42993164062</v>
      </c>
      <c r="C470" s="3">
        <f t="shared" si="14"/>
        <v>5.0896698109445049E-3</v>
      </c>
      <c r="D470">
        <v>11.220394134521401</v>
      </c>
      <c r="E470" s="3">
        <f t="shared" si="15"/>
        <v>9.684978804264277E-3</v>
      </c>
    </row>
    <row r="471" spans="1:5" x14ac:dyDescent="0.45">
      <c r="A471" s="1">
        <v>34281</v>
      </c>
      <c r="B471">
        <v>3647.89990234375</v>
      </c>
      <c r="C471" s="3">
        <f t="shared" si="14"/>
        <v>1.226857874858923E-3</v>
      </c>
      <c r="D471">
        <v>11.287661552429199</v>
      </c>
      <c r="E471" s="3">
        <f t="shared" si="15"/>
        <v>5.9951029439187864E-3</v>
      </c>
    </row>
    <row r="472" spans="1:5" x14ac:dyDescent="0.45">
      <c r="A472" s="1">
        <v>34282</v>
      </c>
      <c r="B472">
        <v>3640.07006835937</v>
      </c>
      <c r="C472" s="3">
        <f t="shared" si="14"/>
        <v>-2.1463949653194674E-3</v>
      </c>
      <c r="D472">
        <v>11.4221963882446</v>
      </c>
      <c r="E472" s="3">
        <f t="shared" si="15"/>
        <v>1.1918751744150961E-2</v>
      </c>
    </row>
    <row r="473" spans="1:5" x14ac:dyDescent="0.45">
      <c r="A473" s="1">
        <v>34283</v>
      </c>
      <c r="B473">
        <v>3663.55004882812</v>
      </c>
      <c r="C473" s="3">
        <f t="shared" si="14"/>
        <v>6.4504199171453733E-3</v>
      </c>
      <c r="D473">
        <v>11.449102401733301</v>
      </c>
      <c r="E473" s="3">
        <f t="shared" si="15"/>
        <v>2.3555901662127921E-3</v>
      </c>
    </row>
    <row r="474" spans="1:5" x14ac:dyDescent="0.45">
      <c r="A474" s="1">
        <v>34284</v>
      </c>
      <c r="B474">
        <v>3662.42993164062</v>
      </c>
      <c r="C474" s="3">
        <f t="shared" si="14"/>
        <v>-3.0574638603839957E-4</v>
      </c>
      <c r="D474">
        <v>11.4221963882446</v>
      </c>
      <c r="E474" s="3">
        <f t="shared" si="15"/>
        <v>-2.3500544011753185E-3</v>
      </c>
    </row>
    <row r="475" spans="1:5" x14ac:dyDescent="0.45">
      <c r="A475" s="1">
        <v>34285</v>
      </c>
      <c r="B475">
        <v>3684.5</v>
      </c>
      <c r="C475" s="3">
        <f t="shared" si="14"/>
        <v>6.0260725177869838E-3</v>
      </c>
      <c r="D475">
        <v>11.328019142150801</v>
      </c>
      <c r="E475" s="3">
        <f t="shared" si="15"/>
        <v>-8.2451082867673574E-3</v>
      </c>
    </row>
    <row r="476" spans="1:5" x14ac:dyDescent="0.45">
      <c r="A476" s="1">
        <v>34288</v>
      </c>
      <c r="B476">
        <v>3677.52001953125</v>
      </c>
      <c r="C476" s="3">
        <f t="shared" si="14"/>
        <v>-1.8944172801601304E-3</v>
      </c>
      <c r="D476">
        <v>11.4451856613159</v>
      </c>
      <c r="E476" s="3">
        <f t="shared" si="15"/>
        <v>1.0343072137751841E-2</v>
      </c>
    </row>
    <row r="477" spans="1:5" x14ac:dyDescent="0.45">
      <c r="A477" s="1">
        <v>34289</v>
      </c>
      <c r="B477">
        <v>3710.77001953125</v>
      </c>
      <c r="C477" s="3">
        <f t="shared" si="14"/>
        <v>9.0414191692797814E-3</v>
      </c>
      <c r="D477">
        <v>11.621476173400801</v>
      </c>
      <c r="E477" s="3">
        <f t="shared" si="15"/>
        <v>1.5403027727261149E-2</v>
      </c>
    </row>
    <row r="478" spans="1:5" x14ac:dyDescent="0.45">
      <c r="A478" s="1">
        <v>34290</v>
      </c>
      <c r="B478">
        <v>3704.35009765625</v>
      </c>
      <c r="C478" s="3">
        <f t="shared" si="14"/>
        <v>-1.7300780811555048E-3</v>
      </c>
      <c r="D478">
        <v>11.6621532440185</v>
      </c>
      <c r="E478" s="3">
        <f t="shared" si="15"/>
        <v>3.5001638355375568E-3</v>
      </c>
    </row>
    <row r="479" spans="1:5" x14ac:dyDescent="0.45">
      <c r="A479" s="1">
        <v>34291</v>
      </c>
      <c r="B479">
        <v>3685.34008789062</v>
      </c>
      <c r="C479" s="3">
        <f t="shared" si="14"/>
        <v>-5.1318070010870935E-3</v>
      </c>
      <c r="D479">
        <v>11.716395378112701</v>
      </c>
      <c r="E479" s="3">
        <f t="shared" si="15"/>
        <v>4.6511251360911148E-3</v>
      </c>
    </row>
    <row r="480" spans="1:5" x14ac:dyDescent="0.45">
      <c r="A480" s="1">
        <v>34292</v>
      </c>
      <c r="B480">
        <v>3694.01000976562</v>
      </c>
      <c r="C480" s="3">
        <f t="shared" si="14"/>
        <v>2.3525432302673611E-3</v>
      </c>
      <c r="D480">
        <v>11.946926116943301</v>
      </c>
      <c r="E480" s="3">
        <f t="shared" si="15"/>
        <v>1.9675909816192504E-2</v>
      </c>
    </row>
    <row r="481" spans="1:5" x14ac:dyDescent="0.45">
      <c r="A481" s="1">
        <v>34295</v>
      </c>
      <c r="B481">
        <v>3670.25</v>
      </c>
      <c r="C481" s="3">
        <f t="shared" si="14"/>
        <v>-6.4320371906971463E-3</v>
      </c>
      <c r="D481">
        <v>11.824886322021401</v>
      </c>
      <c r="E481" s="3">
        <f t="shared" si="15"/>
        <v>-1.0215162773026719E-2</v>
      </c>
    </row>
    <row r="482" spans="1:5" x14ac:dyDescent="0.45">
      <c r="A482" s="1">
        <v>34296</v>
      </c>
      <c r="B482">
        <v>3674.169921875</v>
      </c>
      <c r="C482" s="3">
        <f t="shared" si="14"/>
        <v>1.0680258497377563E-3</v>
      </c>
      <c r="D482">
        <v>11.824886322021401</v>
      </c>
      <c r="E482" s="3">
        <f t="shared" si="15"/>
        <v>0</v>
      </c>
    </row>
    <row r="483" spans="1:5" x14ac:dyDescent="0.45">
      <c r="A483" s="1">
        <v>34297</v>
      </c>
      <c r="B483">
        <v>3687.580078125</v>
      </c>
      <c r="C483" s="3">
        <f t="shared" si="14"/>
        <v>3.6498465055085252E-3</v>
      </c>
      <c r="D483">
        <v>11.716395378112701</v>
      </c>
      <c r="E483" s="3">
        <f t="shared" si="15"/>
        <v>-9.1747980449214447E-3</v>
      </c>
    </row>
    <row r="484" spans="1:5" x14ac:dyDescent="0.45">
      <c r="A484" s="1">
        <v>34299</v>
      </c>
      <c r="B484">
        <v>3683.94995117187</v>
      </c>
      <c r="C484" s="3">
        <f t="shared" si="14"/>
        <v>-9.8441982986733939E-4</v>
      </c>
      <c r="D484">
        <v>11.702836990356399</v>
      </c>
      <c r="E484" s="3">
        <f t="shared" si="15"/>
        <v>-1.1572149384468349E-3</v>
      </c>
    </row>
    <row r="485" spans="1:5" x14ac:dyDescent="0.45">
      <c r="A485" s="1">
        <v>34302</v>
      </c>
      <c r="B485">
        <v>3677.80004882812</v>
      </c>
      <c r="C485" s="3">
        <f t="shared" si="14"/>
        <v>-1.6693772785359657E-3</v>
      </c>
      <c r="D485">
        <v>11.743521690368601</v>
      </c>
      <c r="E485" s="3">
        <f t="shared" si="15"/>
        <v>3.476481817676133E-3</v>
      </c>
    </row>
    <row r="486" spans="1:5" x14ac:dyDescent="0.45">
      <c r="A486" s="1">
        <v>34303</v>
      </c>
      <c r="B486">
        <v>3683.94995117187</v>
      </c>
      <c r="C486" s="3">
        <f t="shared" si="14"/>
        <v>1.6721687590682318E-3</v>
      </c>
      <c r="D486">
        <v>11.824886322021401</v>
      </c>
      <c r="E486" s="3">
        <f t="shared" si="15"/>
        <v>6.9284694828409873E-3</v>
      </c>
    </row>
    <row r="487" spans="1:5" x14ac:dyDescent="0.45">
      <c r="A487" s="1">
        <v>34304</v>
      </c>
      <c r="B487">
        <v>3697.080078125</v>
      </c>
      <c r="C487" s="3">
        <f t="shared" si="14"/>
        <v>3.5641436846755446E-3</v>
      </c>
      <c r="D487">
        <v>11.824886322021401</v>
      </c>
      <c r="E487" s="3">
        <f t="shared" si="15"/>
        <v>0</v>
      </c>
    </row>
    <row r="488" spans="1:5" x14ac:dyDescent="0.45">
      <c r="A488" s="1">
        <v>34305</v>
      </c>
      <c r="B488">
        <v>3702.11010742187</v>
      </c>
      <c r="C488" s="3">
        <f t="shared" si="14"/>
        <v>1.3605410731111381E-3</v>
      </c>
      <c r="D488">
        <v>11.757085800170801</v>
      </c>
      <c r="E488" s="3">
        <f t="shared" si="15"/>
        <v>-5.733714473376012E-3</v>
      </c>
    </row>
    <row r="489" spans="1:5" x14ac:dyDescent="0.45">
      <c r="A489" s="1">
        <v>34306</v>
      </c>
      <c r="B489">
        <v>3704.07006835937</v>
      </c>
      <c r="C489" s="3">
        <f t="shared" si="14"/>
        <v>5.2941724601079097E-4</v>
      </c>
      <c r="D489">
        <v>11.716395378112701</v>
      </c>
      <c r="E489" s="3">
        <f t="shared" si="15"/>
        <v>-3.4609275418836368E-3</v>
      </c>
    </row>
    <row r="490" spans="1:5" x14ac:dyDescent="0.45">
      <c r="A490" s="1">
        <v>34309</v>
      </c>
      <c r="B490">
        <v>3710.2099609375</v>
      </c>
      <c r="C490" s="3">
        <f t="shared" si="14"/>
        <v>1.6576070281655126E-3</v>
      </c>
      <c r="D490">
        <v>11.716395378112701</v>
      </c>
      <c r="E490" s="3">
        <f t="shared" si="15"/>
        <v>0</v>
      </c>
    </row>
    <row r="491" spans="1:5" x14ac:dyDescent="0.45">
      <c r="A491" s="1">
        <v>34310</v>
      </c>
      <c r="B491">
        <v>3718.8798828125</v>
      </c>
      <c r="C491" s="3">
        <f t="shared" si="14"/>
        <v>2.3367739201501348E-3</v>
      </c>
      <c r="D491">
        <v>11.6757154464721</v>
      </c>
      <c r="E491" s="3">
        <f t="shared" si="15"/>
        <v>-3.4720517981660102E-3</v>
      </c>
    </row>
    <row r="492" spans="1:5" x14ac:dyDescent="0.45">
      <c r="A492" s="1">
        <v>34311</v>
      </c>
      <c r="B492">
        <v>3734.53002929687</v>
      </c>
      <c r="C492" s="3">
        <f t="shared" si="14"/>
        <v>4.2082957711810165E-3</v>
      </c>
      <c r="D492">
        <v>11.743521690368601</v>
      </c>
      <c r="E492" s="3">
        <f t="shared" si="15"/>
        <v>5.8074594406965011E-3</v>
      </c>
    </row>
    <row r="493" spans="1:5" x14ac:dyDescent="0.45">
      <c r="A493" s="1">
        <v>34312</v>
      </c>
      <c r="B493">
        <v>3729.78002929687</v>
      </c>
      <c r="C493" s="3">
        <f t="shared" si="14"/>
        <v>-1.2719137248159498E-3</v>
      </c>
      <c r="D493">
        <v>11.729963302612299</v>
      </c>
      <c r="E493" s="3">
        <f t="shared" si="15"/>
        <v>-1.1545418924394141E-3</v>
      </c>
    </row>
    <row r="494" spans="1:5" x14ac:dyDescent="0.45">
      <c r="A494" s="1">
        <v>34313</v>
      </c>
      <c r="B494">
        <v>3740.669921875</v>
      </c>
      <c r="C494" s="3">
        <f t="shared" si="14"/>
        <v>2.9197144315727757E-3</v>
      </c>
      <c r="D494">
        <v>11.716395378112701</v>
      </c>
      <c r="E494" s="3">
        <f t="shared" si="15"/>
        <v>-1.1566894243034112E-3</v>
      </c>
    </row>
    <row r="495" spans="1:5" x14ac:dyDescent="0.45">
      <c r="A495" s="1">
        <v>34316</v>
      </c>
      <c r="B495">
        <v>3764.42993164062</v>
      </c>
      <c r="C495" s="3">
        <f t="shared" si="14"/>
        <v>6.3518060298970091E-3</v>
      </c>
      <c r="D495">
        <v>12.028291702270501</v>
      </c>
      <c r="E495" s="3">
        <f t="shared" si="15"/>
        <v>2.6620501791912127E-2</v>
      </c>
    </row>
    <row r="496" spans="1:5" x14ac:dyDescent="0.45">
      <c r="A496" s="1">
        <v>34317</v>
      </c>
      <c r="B496">
        <v>3742.6298828125</v>
      </c>
      <c r="C496" s="3">
        <f t="shared" si="14"/>
        <v>-5.7910624514185246E-3</v>
      </c>
      <c r="D496">
        <v>11.974051475524901</v>
      </c>
      <c r="E496" s="3">
        <f t="shared" si="15"/>
        <v>-4.5093873750469129E-3</v>
      </c>
    </row>
    <row r="497" spans="1:5" x14ac:dyDescent="0.45">
      <c r="A497" s="1">
        <v>34318</v>
      </c>
      <c r="B497">
        <v>3716.919921875</v>
      </c>
      <c r="C497" s="3">
        <f t="shared" si="14"/>
        <v>-6.8694906369367089E-3</v>
      </c>
      <c r="D497">
        <v>12.123221397399901</v>
      </c>
      <c r="E497" s="3">
        <f t="shared" si="15"/>
        <v>1.2457765208367865E-2</v>
      </c>
    </row>
    <row r="498" spans="1:5" x14ac:dyDescent="0.45">
      <c r="A498" s="1">
        <v>34319</v>
      </c>
      <c r="B498">
        <v>3726.13989257812</v>
      </c>
      <c r="C498" s="3">
        <f t="shared" si="14"/>
        <v>2.4805405811565034E-3</v>
      </c>
      <c r="D498">
        <v>12.2588233947753</v>
      </c>
      <c r="E498" s="3">
        <f t="shared" si="15"/>
        <v>1.1185310647257699E-2</v>
      </c>
    </row>
    <row r="499" spans="1:5" x14ac:dyDescent="0.45">
      <c r="A499" s="1">
        <v>34320</v>
      </c>
      <c r="B499">
        <v>3751.57006835937</v>
      </c>
      <c r="C499" s="3">
        <f t="shared" si="14"/>
        <v>6.8248043590373184E-3</v>
      </c>
      <c r="D499">
        <v>12.177462577819799</v>
      </c>
      <c r="E499" s="3">
        <f t="shared" si="15"/>
        <v>-6.6369189224290961E-3</v>
      </c>
    </row>
    <row r="500" spans="1:5" x14ac:dyDescent="0.45">
      <c r="A500" s="1">
        <v>34323</v>
      </c>
      <c r="B500">
        <v>3755.2099609375</v>
      </c>
      <c r="C500" s="3">
        <f t="shared" si="14"/>
        <v>9.7023179943478801E-4</v>
      </c>
      <c r="D500">
        <v>12.1503391265869</v>
      </c>
      <c r="E500" s="3">
        <f t="shared" si="15"/>
        <v>-2.2273483543527803E-3</v>
      </c>
    </row>
    <row r="501" spans="1:5" x14ac:dyDescent="0.45">
      <c r="A501" s="1">
        <v>34324</v>
      </c>
      <c r="B501">
        <v>3745.14990234375</v>
      </c>
      <c r="C501" s="3">
        <f t="shared" si="14"/>
        <v>-2.6789603506586551E-3</v>
      </c>
      <c r="D501">
        <v>11.933371543884199</v>
      </c>
      <c r="E501" s="3">
        <f t="shared" si="15"/>
        <v>-1.7856915798172304E-2</v>
      </c>
    </row>
    <row r="502" spans="1:5" x14ac:dyDescent="0.45">
      <c r="A502" s="1">
        <v>34325</v>
      </c>
      <c r="B502">
        <v>3762.18994140625</v>
      </c>
      <c r="C502" s="3">
        <f t="shared" si="14"/>
        <v>4.5498950661056808E-3</v>
      </c>
      <c r="D502">
        <v>11.974051475524901</v>
      </c>
      <c r="E502" s="3">
        <f t="shared" si="15"/>
        <v>3.4089219036802444E-3</v>
      </c>
    </row>
    <row r="503" spans="1:5" x14ac:dyDescent="0.45">
      <c r="A503" s="1">
        <v>34326</v>
      </c>
      <c r="B503">
        <v>3757.71997070312</v>
      </c>
      <c r="C503" s="3">
        <f t="shared" si="14"/>
        <v>-1.188129991506807E-3</v>
      </c>
      <c r="D503">
        <v>11.8113231658935</v>
      </c>
      <c r="E503" s="3">
        <f t="shared" si="15"/>
        <v>-1.3590079344824891E-2</v>
      </c>
    </row>
    <row r="504" spans="1:5" x14ac:dyDescent="0.45">
      <c r="A504" s="1">
        <v>34330</v>
      </c>
      <c r="B504">
        <v>3792.92993164062</v>
      </c>
      <c r="C504" s="3">
        <f t="shared" si="14"/>
        <v>9.3700332148251436E-3</v>
      </c>
      <c r="D504">
        <v>11.8384475708007</v>
      </c>
      <c r="E504" s="3">
        <f t="shared" si="15"/>
        <v>2.2964747070442228E-3</v>
      </c>
    </row>
    <row r="505" spans="1:5" x14ac:dyDescent="0.45">
      <c r="A505" s="1">
        <v>34331</v>
      </c>
      <c r="B505">
        <v>3793.77001953125</v>
      </c>
      <c r="C505" s="3">
        <f t="shared" si="14"/>
        <v>2.214878486475559E-4</v>
      </c>
      <c r="D505">
        <v>11.743521690368601</v>
      </c>
      <c r="E505" s="3">
        <f t="shared" si="15"/>
        <v>-8.0184399064478305E-3</v>
      </c>
    </row>
    <row r="506" spans="1:5" x14ac:dyDescent="0.45">
      <c r="A506" s="1">
        <v>34332</v>
      </c>
      <c r="B506">
        <v>3794.330078125</v>
      </c>
      <c r="C506" s="3">
        <f t="shared" si="14"/>
        <v>1.4762586842815518E-4</v>
      </c>
      <c r="D506">
        <v>11.7977590560913</v>
      </c>
      <c r="E506" s="3">
        <f t="shared" si="15"/>
        <v>4.6184924039593192E-3</v>
      </c>
    </row>
    <row r="507" spans="1:5" x14ac:dyDescent="0.45">
      <c r="A507" s="1">
        <v>34333</v>
      </c>
      <c r="B507">
        <v>3775.8798828125</v>
      </c>
      <c r="C507" s="3">
        <f t="shared" si="14"/>
        <v>-4.8625699221237278E-3</v>
      </c>
      <c r="D507">
        <v>11.8113231658935</v>
      </c>
      <c r="E507" s="3">
        <f t="shared" si="15"/>
        <v>1.1497191744390324E-3</v>
      </c>
    </row>
    <row r="508" spans="1:5" x14ac:dyDescent="0.45">
      <c r="A508" s="1">
        <v>34334</v>
      </c>
      <c r="B508">
        <v>3754.09008789062</v>
      </c>
      <c r="C508" s="3">
        <f t="shared" si="14"/>
        <v>-5.7707860414377551E-3</v>
      </c>
      <c r="D508">
        <v>11.7977590560913</v>
      </c>
      <c r="E508" s="3">
        <f t="shared" si="15"/>
        <v>-1.1483988382747644E-3</v>
      </c>
    </row>
    <row r="509" spans="1:5" x14ac:dyDescent="0.45">
      <c r="A509" s="1">
        <v>34337</v>
      </c>
      <c r="B509">
        <v>3756.60009765625</v>
      </c>
      <c r="C509" s="3">
        <f t="shared" si="14"/>
        <v>6.6860669479574153E-4</v>
      </c>
      <c r="D509">
        <v>11.5943536758422</v>
      </c>
      <c r="E509" s="3">
        <f t="shared" si="15"/>
        <v>-1.7241018339332809E-2</v>
      </c>
    </row>
    <row r="510" spans="1:5" x14ac:dyDescent="0.45">
      <c r="A510" s="1">
        <v>34338</v>
      </c>
      <c r="B510">
        <v>3783.89990234375</v>
      </c>
      <c r="C510" s="3">
        <f t="shared" si="14"/>
        <v>7.2671575301646828E-3</v>
      </c>
      <c r="D510">
        <v>11.499432563781699</v>
      </c>
      <c r="E510" s="3">
        <f t="shared" si="15"/>
        <v>-8.1868394491257171E-3</v>
      </c>
    </row>
    <row r="511" spans="1:5" x14ac:dyDescent="0.45">
      <c r="A511" s="1">
        <v>34339</v>
      </c>
      <c r="B511">
        <v>3798.82006835937</v>
      </c>
      <c r="C511" s="3">
        <f t="shared" si="14"/>
        <v>3.9430657260194537E-3</v>
      </c>
      <c r="D511">
        <v>11.4723091125488</v>
      </c>
      <c r="E511" s="3">
        <f t="shared" si="15"/>
        <v>-2.3586773592922127E-3</v>
      </c>
    </row>
    <row r="512" spans="1:5" x14ac:dyDescent="0.45">
      <c r="A512" s="1">
        <v>34340</v>
      </c>
      <c r="B512">
        <v>3803.8798828125</v>
      </c>
      <c r="C512" s="3">
        <f t="shared" si="14"/>
        <v>1.3319436988536361E-3</v>
      </c>
      <c r="D512">
        <v>11.635036468505801</v>
      </c>
      <c r="E512" s="3">
        <f t="shared" si="15"/>
        <v>1.4184359431093464E-2</v>
      </c>
    </row>
    <row r="513" spans="1:5" x14ac:dyDescent="0.45">
      <c r="A513" s="1">
        <v>34341</v>
      </c>
      <c r="B513">
        <v>3820.77001953125</v>
      </c>
      <c r="C513" s="3">
        <f t="shared" si="14"/>
        <v>4.4402392396948737E-3</v>
      </c>
      <c r="D513">
        <v>11.729963302612299</v>
      </c>
      <c r="E513" s="3">
        <f t="shared" si="15"/>
        <v>8.1587053348264518E-3</v>
      </c>
    </row>
    <row r="514" spans="1:5" x14ac:dyDescent="0.45">
      <c r="A514" s="1">
        <v>34344</v>
      </c>
      <c r="B514">
        <v>3865.51000976562</v>
      </c>
      <c r="C514" s="3">
        <f t="shared" si="14"/>
        <v>1.1709678940544794E-2</v>
      </c>
      <c r="D514">
        <v>11.716395378112701</v>
      </c>
      <c r="E514" s="3">
        <f t="shared" si="15"/>
        <v>-1.1566894243034112E-3</v>
      </c>
    </row>
    <row r="515" spans="1:5" x14ac:dyDescent="0.45">
      <c r="A515" s="1">
        <v>34345</v>
      </c>
      <c r="B515">
        <v>3850.31005859375</v>
      </c>
      <c r="C515" s="3">
        <f t="shared" si="14"/>
        <v>-3.9321981144712203E-3</v>
      </c>
      <c r="D515">
        <v>11.906247138976999</v>
      </c>
      <c r="E515" s="3">
        <f t="shared" si="15"/>
        <v>1.6203939414588139E-2</v>
      </c>
    </row>
    <row r="516" spans="1:5" x14ac:dyDescent="0.45">
      <c r="A516" s="1">
        <v>34346</v>
      </c>
      <c r="B516">
        <v>3848.6298828125</v>
      </c>
      <c r="C516" s="3">
        <f t="shared" ref="C516:C579" si="16">(B516-B515)/B515</f>
        <v>-4.3637415057000661E-4</v>
      </c>
      <c r="D516">
        <v>11.933371543884199</v>
      </c>
      <c r="E516" s="3">
        <f t="shared" ref="E516:E579" si="17">(D516-D515)/D515</f>
        <v>2.2781657889834866E-3</v>
      </c>
    </row>
    <row r="517" spans="1:5" x14ac:dyDescent="0.45">
      <c r="A517" s="1">
        <v>34347</v>
      </c>
      <c r="B517">
        <v>3842.42993164062</v>
      </c>
      <c r="C517" s="3">
        <f t="shared" si="16"/>
        <v>-1.6109502240182173E-3</v>
      </c>
      <c r="D517">
        <v>11.987616539001399</v>
      </c>
      <c r="E517" s="3">
        <f t="shared" si="17"/>
        <v>4.5456554266929076E-3</v>
      </c>
    </row>
    <row r="518" spans="1:5" x14ac:dyDescent="0.45">
      <c r="A518" s="1">
        <v>34348</v>
      </c>
      <c r="B518">
        <v>3867.19995117187</v>
      </c>
      <c r="C518" s="3">
        <f t="shared" si="16"/>
        <v>6.4464466423396379E-3</v>
      </c>
      <c r="D518">
        <v>11.919806480407701</v>
      </c>
      <c r="E518" s="3">
        <f t="shared" si="17"/>
        <v>-5.656675651334043E-3</v>
      </c>
    </row>
    <row r="519" spans="1:5" x14ac:dyDescent="0.45">
      <c r="A519" s="1">
        <v>34351</v>
      </c>
      <c r="B519">
        <v>3870.2900390625</v>
      </c>
      <c r="C519" s="3">
        <f t="shared" si="16"/>
        <v>7.9905045760398784E-4</v>
      </c>
      <c r="D519">
        <v>11.8520078659057</v>
      </c>
      <c r="E519" s="3">
        <f t="shared" si="17"/>
        <v>-5.6878955722511129E-3</v>
      </c>
    </row>
    <row r="520" spans="1:5" x14ac:dyDescent="0.45">
      <c r="A520" s="1">
        <v>34352</v>
      </c>
      <c r="B520">
        <v>3870.2900390625</v>
      </c>
      <c r="C520" s="3">
        <f t="shared" si="16"/>
        <v>0</v>
      </c>
      <c r="D520">
        <v>11.865562438964799</v>
      </c>
      <c r="E520" s="3">
        <f t="shared" si="17"/>
        <v>1.143652047185339E-3</v>
      </c>
    </row>
    <row r="521" spans="1:5" x14ac:dyDescent="0.45">
      <c r="A521" s="1">
        <v>34353</v>
      </c>
      <c r="B521">
        <v>3884.3701171875</v>
      </c>
      <c r="C521" s="3">
        <f t="shared" si="16"/>
        <v>3.6379904304046982E-3</v>
      </c>
      <c r="D521">
        <v>12.0825386047363</v>
      </c>
      <c r="E521" s="3">
        <f t="shared" si="17"/>
        <v>1.8286209936326479E-2</v>
      </c>
    </row>
    <row r="522" spans="1:5" x14ac:dyDescent="0.45">
      <c r="A522" s="1">
        <v>34354</v>
      </c>
      <c r="B522">
        <v>3891.9599609375</v>
      </c>
      <c r="C522" s="3">
        <f t="shared" si="16"/>
        <v>1.953944531808794E-3</v>
      </c>
      <c r="D522">
        <v>12.0554141998291</v>
      </c>
      <c r="E522" s="3">
        <f t="shared" si="17"/>
        <v>-2.2449259873721632E-3</v>
      </c>
    </row>
    <row r="523" spans="1:5" x14ac:dyDescent="0.45">
      <c r="A523" s="1">
        <v>34355</v>
      </c>
      <c r="B523">
        <v>3914.47998046875</v>
      </c>
      <c r="C523" s="3">
        <f t="shared" si="16"/>
        <v>5.7862927052891241E-3</v>
      </c>
      <c r="D523">
        <v>12.191020965576101</v>
      </c>
      <c r="E523" s="3">
        <f t="shared" si="17"/>
        <v>1.1248619375427468E-2</v>
      </c>
    </row>
    <row r="524" spans="1:5" x14ac:dyDescent="0.45">
      <c r="A524" s="1">
        <v>34358</v>
      </c>
      <c r="B524">
        <v>3912.7900390625</v>
      </c>
      <c r="C524" s="3">
        <f t="shared" si="16"/>
        <v>-4.3171542955435768E-4</v>
      </c>
      <c r="D524">
        <v>12.0554141998291</v>
      </c>
      <c r="E524" s="3">
        <f t="shared" si="17"/>
        <v>-1.1123495409442337E-2</v>
      </c>
    </row>
    <row r="525" spans="1:5" x14ac:dyDescent="0.45">
      <c r="A525" s="1">
        <v>34359</v>
      </c>
      <c r="B525">
        <v>3895.34008789062</v>
      </c>
      <c r="C525" s="3">
        <f t="shared" si="16"/>
        <v>-4.4597208124310681E-3</v>
      </c>
      <c r="D525">
        <v>11.9604930877685</v>
      </c>
      <c r="E525" s="3">
        <f t="shared" si="17"/>
        <v>-7.8737329541066943E-3</v>
      </c>
    </row>
    <row r="526" spans="1:5" x14ac:dyDescent="0.45">
      <c r="A526" s="1">
        <v>34360</v>
      </c>
      <c r="B526">
        <v>3908</v>
      </c>
      <c r="C526" s="3">
        <f t="shared" si="16"/>
        <v>3.2500145876185917E-3</v>
      </c>
      <c r="D526">
        <v>12.0418500900268</v>
      </c>
      <c r="E526" s="3">
        <f t="shared" si="17"/>
        <v>6.8021444986662979E-3</v>
      </c>
    </row>
    <row r="527" spans="1:5" x14ac:dyDescent="0.45">
      <c r="A527" s="1">
        <v>34361</v>
      </c>
      <c r="B527">
        <v>3926.30004882812</v>
      </c>
      <c r="C527" s="3">
        <f t="shared" si="16"/>
        <v>4.6827146438382797E-3</v>
      </c>
      <c r="D527">
        <v>11.635036468505801</v>
      </c>
      <c r="E527" s="3">
        <f t="shared" si="17"/>
        <v>-3.3783315560283168E-2</v>
      </c>
    </row>
    <row r="528" spans="1:5" x14ac:dyDescent="0.45">
      <c r="A528" s="1">
        <v>34362</v>
      </c>
      <c r="B528">
        <v>3945.42993164062</v>
      </c>
      <c r="C528" s="3">
        <f t="shared" si="16"/>
        <v>4.8722416969150598E-3</v>
      </c>
      <c r="D528">
        <v>11.6621532440185</v>
      </c>
      <c r="E528" s="3">
        <f t="shared" si="17"/>
        <v>2.3306137102448864E-3</v>
      </c>
    </row>
    <row r="529" spans="1:5" x14ac:dyDescent="0.45">
      <c r="A529" s="1">
        <v>34365</v>
      </c>
      <c r="B529">
        <v>3978.36010742187</v>
      </c>
      <c r="C529" s="3">
        <f t="shared" si="16"/>
        <v>8.3464099861879221E-3</v>
      </c>
      <c r="D529">
        <v>11.635036468505801</v>
      </c>
      <c r="E529" s="3">
        <f t="shared" si="17"/>
        <v>-2.3251945798780354E-3</v>
      </c>
    </row>
    <row r="530" spans="1:5" x14ac:dyDescent="0.45">
      <c r="A530" s="1">
        <v>34366</v>
      </c>
      <c r="B530">
        <v>3964.01000976562</v>
      </c>
      <c r="C530" s="3">
        <f t="shared" si="16"/>
        <v>-3.607038394910262E-3</v>
      </c>
      <c r="D530">
        <v>11.4858694076538</v>
      </c>
      <c r="E530" s="3">
        <f t="shared" si="17"/>
        <v>-1.2820506515452069E-2</v>
      </c>
    </row>
    <row r="531" spans="1:5" x14ac:dyDescent="0.45">
      <c r="A531" s="1">
        <v>34367</v>
      </c>
      <c r="B531">
        <v>3975.5400390625</v>
      </c>
      <c r="C531" s="3">
        <f t="shared" si="16"/>
        <v>2.9086781487622274E-3</v>
      </c>
      <c r="D531">
        <v>11.553672790527299</v>
      </c>
      <c r="E531" s="3">
        <f t="shared" si="17"/>
        <v>5.9031998769129065E-3</v>
      </c>
    </row>
    <row r="532" spans="1:5" x14ac:dyDescent="0.45">
      <c r="A532" s="1">
        <v>34368</v>
      </c>
      <c r="B532">
        <v>3967.65991210937</v>
      </c>
      <c r="C532" s="3">
        <f t="shared" si="16"/>
        <v>-1.9821525819642533E-3</v>
      </c>
      <c r="D532">
        <v>11.5807952880859</v>
      </c>
      <c r="E532" s="3">
        <f t="shared" si="17"/>
        <v>2.3475216972423025E-3</v>
      </c>
    </row>
    <row r="533" spans="1:5" x14ac:dyDescent="0.45">
      <c r="A533" s="1">
        <v>34369</v>
      </c>
      <c r="B533">
        <v>3871.419921875</v>
      </c>
      <c r="C533" s="3">
        <f t="shared" si="16"/>
        <v>-2.4256108730650983E-2</v>
      </c>
      <c r="D533">
        <v>11.3773794174194</v>
      </c>
      <c r="E533" s="3">
        <f t="shared" si="17"/>
        <v>-1.7564931043705666E-2</v>
      </c>
    </row>
    <row r="534" spans="1:5" x14ac:dyDescent="0.45">
      <c r="A534" s="1">
        <v>34372</v>
      </c>
      <c r="B534">
        <v>3906.32006835937</v>
      </c>
      <c r="C534" s="3">
        <f t="shared" si="16"/>
        <v>9.0148181258175725E-3</v>
      </c>
      <c r="D534">
        <v>11.3773794174194</v>
      </c>
      <c r="E534" s="3">
        <f t="shared" si="17"/>
        <v>0</v>
      </c>
    </row>
    <row r="535" spans="1:5" x14ac:dyDescent="0.45">
      <c r="A535" s="1">
        <v>34373</v>
      </c>
      <c r="B535">
        <v>3906.03002929687</v>
      </c>
      <c r="C535" s="3">
        <f t="shared" si="16"/>
        <v>-7.4248668164514898E-5</v>
      </c>
      <c r="D535">
        <v>11.4858694076538</v>
      </c>
      <c r="E535" s="3">
        <f t="shared" si="17"/>
        <v>9.5355869092574753E-3</v>
      </c>
    </row>
    <row r="536" spans="1:5" x14ac:dyDescent="0.45">
      <c r="A536" s="1">
        <v>34374</v>
      </c>
      <c r="B536">
        <v>3931.919921875</v>
      </c>
      <c r="C536" s="3">
        <f t="shared" si="16"/>
        <v>6.6281857497113199E-3</v>
      </c>
      <c r="D536">
        <v>11.4180650711059</v>
      </c>
      <c r="E536" s="3">
        <f t="shared" si="17"/>
        <v>-5.9032829071447544E-3</v>
      </c>
    </row>
    <row r="537" spans="1:5" x14ac:dyDescent="0.45">
      <c r="A537" s="1">
        <v>34375</v>
      </c>
      <c r="B537">
        <v>3895.34008789062</v>
      </c>
      <c r="C537" s="3">
        <f t="shared" si="16"/>
        <v>-9.3033008584102374E-3</v>
      </c>
      <c r="D537">
        <v>11.3502588272094</v>
      </c>
      <c r="E537" s="3">
        <f t="shared" si="17"/>
        <v>-5.9385056464679063E-3</v>
      </c>
    </row>
    <row r="538" spans="1:5" x14ac:dyDescent="0.45">
      <c r="A538" s="1">
        <v>34376</v>
      </c>
      <c r="B538">
        <v>3894.78002929687</v>
      </c>
      <c r="C538" s="3">
        <f t="shared" si="16"/>
        <v>-1.4377655894309331E-4</v>
      </c>
      <c r="D538">
        <v>11.3773794174194</v>
      </c>
      <c r="E538" s="3">
        <f t="shared" si="17"/>
        <v>2.3894248248317652E-3</v>
      </c>
    </row>
    <row r="539" spans="1:5" x14ac:dyDescent="0.45">
      <c r="A539" s="1">
        <v>34379</v>
      </c>
      <c r="B539">
        <v>3904.06005859375</v>
      </c>
      <c r="C539" s="3">
        <f t="shared" si="16"/>
        <v>2.3826838042392186E-3</v>
      </c>
      <c r="D539">
        <v>11.4858694076538</v>
      </c>
      <c r="E539" s="3">
        <f t="shared" si="17"/>
        <v>9.5355869092574753E-3</v>
      </c>
    </row>
    <row r="540" spans="1:5" x14ac:dyDescent="0.45">
      <c r="A540" s="1">
        <v>34380</v>
      </c>
      <c r="B540">
        <v>3928.27001953125</v>
      </c>
      <c r="C540" s="3">
        <f t="shared" si="16"/>
        <v>6.2012265626416813E-3</v>
      </c>
      <c r="D540">
        <v>11.770643234252899</v>
      </c>
      <c r="E540" s="3">
        <f t="shared" si="17"/>
        <v>2.4793406270955512E-2</v>
      </c>
    </row>
    <row r="541" spans="1:5" x14ac:dyDescent="0.45">
      <c r="A541" s="1">
        <v>34381</v>
      </c>
      <c r="B541">
        <v>3937.27001953125</v>
      </c>
      <c r="C541" s="3">
        <f t="shared" si="16"/>
        <v>2.2910848682122791E-3</v>
      </c>
      <c r="D541">
        <v>11.879126548766999</v>
      </c>
      <c r="E541" s="3">
        <f t="shared" si="17"/>
        <v>9.2164304324856509E-3</v>
      </c>
    </row>
    <row r="542" spans="1:5" x14ac:dyDescent="0.45">
      <c r="A542" s="1">
        <v>34382</v>
      </c>
      <c r="B542">
        <v>3922.63989257812</v>
      </c>
      <c r="C542" s="3">
        <f t="shared" si="16"/>
        <v>-3.7158048293756052E-3</v>
      </c>
      <c r="D542">
        <v>11.716395378112701</v>
      </c>
      <c r="E542" s="3">
        <f t="shared" si="17"/>
        <v>-1.3698917170908447E-2</v>
      </c>
    </row>
    <row r="543" spans="1:5" x14ac:dyDescent="0.45">
      <c r="A543" s="1">
        <v>34383</v>
      </c>
      <c r="B543">
        <v>3887.4599609375</v>
      </c>
      <c r="C543" s="3">
        <f t="shared" si="16"/>
        <v>-8.9684326382298389E-3</v>
      </c>
      <c r="D543">
        <v>11.525533676147401</v>
      </c>
      <c r="E543" s="3">
        <f t="shared" si="17"/>
        <v>-1.6290138374968739E-2</v>
      </c>
    </row>
    <row r="544" spans="1:5" x14ac:dyDescent="0.45">
      <c r="A544" s="1">
        <v>34387</v>
      </c>
      <c r="B544">
        <v>3911.65991210937</v>
      </c>
      <c r="C544" s="3">
        <f t="shared" si="16"/>
        <v>6.2251319409175176E-3</v>
      </c>
      <c r="D544">
        <v>11.7853078842163</v>
      </c>
      <c r="E544" s="3">
        <f t="shared" si="17"/>
        <v>2.2539017746875646E-2</v>
      </c>
    </row>
    <row r="545" spans="1:5" x14ac:dyDescent="0.45">
      <c r="A545" s="1">
        <v>34388</v>
      </c>
      <c r="B545">
        <v>3891.67993164062</v>
      </c>
      <c r="C545" s="3">
        <f t="shared" si="16"/>
        <v>-5.1078010148320275E-3</v>
      </c>
      <c r="D545">
        <v>11.689602851867599</v>
      </c>
      <c r="E545" s="3">
        <f t="shared" si="17"/>
        <v>-8.1207070098588702E-3</v>
      </c>
    </row>
    <row r="546" spans="1:5" x14ac:dyDescent="0.45">
      <c r="A546" s="1">
        <v>34389</v>
      </c>
      <c r="B546">
        <v>3839.89990234375</v>
      </c>
      <c r="C546" s="3">
        <f t="shared" si="16"/>
        <v>-1.3305315495213665E-2</v>
      </c>
      <c r="D546">
        <v>11.621243476867599</v>
      </c>
      <c r="E546" s="3">
        <f t="shared" si="17"/>
        <v>-5.8478783125706021E-3</v>
      </c>
    </row>
    <row r="547" spans="1:5" x14ac:dyDescent="0.45">
      <c r="A547" s="1">
        <v>34390</v>
      </c>
      <c r="B547">
        <v>3838.78002929687</v>
      </c>
      <c r="C547" s="3">
        <f t="shared" si="16"/>
        <v>-2.9164120819828352E-4</v>
      </c>
      <c r="D547">
        <v>11.566554069519</v>
      </c>
      <c r="E547" s="3">
        <f t="shared" si="17"/>
        <v>-4.7059858488861205E-3</v>
      </c>
    </row>
    <row r="548" spans="1:5" x14ac:dyDescent="0.45">
      <c r="A548" s="1">
        <v>34393</v>
      </c>
      <c r="B548">
        <v>3832.02001953125</v>
      </c>
      <c r="C548" s="3">
        <f t="shared" si="16"/>
        <v>-1.7609786739612155E-3</v>
      </c>
      <c r="D548">
        <v>11.525533676147401</v>
      </c>
      <c r="E548" s="3">
        <f t="shared" si="17"/>
        <v>-3.5464662271107719E-3</v>
      </c>
    </row>
    <row r="549" spans="1:5" x14ac:dyDescent="0.45">
      <c r="A549" s="1">
        <v>34394</v>
      </c>
      <c r="B549">
        <v>3809.22998046875</v>
      </c>
      <c r="C549" s="3">
        <f t="shared" si="16"/>
        <v>-5.9472651359707097E-3</v>
      </c>
      <c r="D549">
        <v>11.320458412170399</v>
      </c>
      <c r="E549" s="3">
        <f t="shared" si="17"/>
        <v>-1.7793125224336754E-2</v>
      </c>
    </row>
    <row r="550" spans="1:5" x14ac:dyDescent="0.45">
      <c r="A550" s="1">
        <v>34395</v>
      </c>
      <c r="B550">
        <v>3831.73999023437</v>
      </c>
      <c r="C550" s="3">
        <f t="shared" si="16"/>
        <v>5.9093333511068286E-3</v>
      </c>
      <c r="D550">
        <v>11.347801208496</v>
      </c>
      <c r="E550" s="3">
        <f t="shared" si="17"/>
        <v>2.4153435603106329E-3</v>
      </c>
    </row>
    <row r="551" spans="1:5" x14ac:dyDescent="0.45">
      <c r="A551" s="1">
        <v>34396</v>
      </c>
      <c r="B551">
        <v>3824.419921875</v>
      </c>
      <c r="C551" s="3">
        <f t="shared" si="16"/>
        <v>-1.9103771075349668E-3</v>
      </c>
      <c r="D551">
        <v>11.293113708496</v>
      </c>
      <c r="E551" s="3">
        <f t="shared" si="17"/>
        <v>-4.8192155462730476E-3</v>
      </c>
    </row>
    <row r="552" spans="1:5" x14ac:dyDescent="0.45">
      <c r="A552" s="1">
        <v>34397</v>
      </c>
      <c r="B552">
        <v>3832.30004882812</v>
      </c>
      <c r="C552" s="3">
        <f t="shared" si="16"/>
        <v>2.0604763896472449E-3</v>
      </c>
      <c r="D552">
        <v>11.293113708496</v>
      </c>
      <c r="E552" s="3">
        <f t="shared" si="17"/>
        <v>0</v>
      </c>
    </row>
    <row r="553" spans="1:5" x14ac:dyDescent="0.45">
      <c r="A553" s="1">
        <v>34400</v>
      </c>
      <c r="B553">
        <v>3856.21997070312</v>
      </c>
      <c r="C553" s="3">
        <f t="shared" si="16"/>
        <v>6.2416620750545037E-3</v>
      </c>
      <c r="D553">
        <v>11.416161537170399</v>
      </c>
      <c r="E553" s="3">
        <f t="shared" si="17"/>
        <v>1.0895828365017608E-2</v>
      </c>
    </row>
    <row r="554" spans="1:5" x14ac:dyDescent="0.45">
      <c r="A554" s="1">
        <v>34401</v>
      </c>
      <c r="B554">
        <v>3851.71997070312</v>
      </c>
      <c r="C554" s="3">
        <f t="shared" si="16"/>
        <v>-1.1669458781365879E-3</v>
      </c>
      <c r="D554">
        <v>11.470846176147401</v>
      </c>
      <c r="E554" s="3">
        <f t="shared" si="17"/>
        <v>4.7901073227591285E-3</v>
      </c>
    </row>
    <row r="555" spans="1:5" x14ac:dyDescent="0.45">
      <c r="A555" s="1">
        <v>34402</v>
      </c>
      <c r="B555">
        <v>3853.40991210937</v>
      </c>
      <c r="C555" s="3">
        <f t="shared" si="16"/>
        <v>4.3874981024165843E-4</v>
      </c>
      <c r="D555">
        <v>11.566554069519</v>
      </c>
      <c r="E555" s="3">
        <f t="shared" si="17"/>
        <v>8.3435774398767371E-3</v>
      </c>
    </row>
    <row r="556" spans="1:5" x14ac:dyDescent="0.45">
      <c r="A556" s="1">
        <v>34403</v>
      </c>
      <c r="B556">
        <v>3830.6201171875</v>
      </c>
      <c r="C556" s="3">
        <f t="shared" si="16"/>
        <v>-5.9141891056679156E-3</v>
      </c>
      <c r="D556">
        <v>11.429832458496</v>
      </c>
      <c r="E556" s="3">
        <f t="shared" si="17"/>
        <v>-1.1820427259601817E-2</v>
      </c>
    </row>
    <row r="557" spans="1:5" x14ac:dyDescent="0.45">
      <c r="A557" s="1">
        <v>34404</v>
      </c>
      <c r="B557">
        <v>3862.69995117187</v>
      </c>
      <c r="C557" s="3">
        <f t="shared" si="16"/>
        <v>8.3745798338059965E-3</v>
      </c>
      <c r="D557">
        <v>11.293113708496</v>
      </c>
      <c r="E557" s="3">
        <f t="shared" si="17"/>
        <v>-1.196157078386346E-2</v>
      </c>
    </row>
    <row r="558" spans="1:5" x14ac:dyDescent="0.45">
      <c r="A558" s="1">
        <v>34407</v>
      </c>
      <c r="B558">
        <v>3862.97998046875</v>
      </c>
      <c r="C558" s="3">
        <f t="shared" si="16"/>
        <v>7.2495741429526935E-5</v>
      </c>
      <c r="D558">
        <v>11.252099037170399</v>
      </c>
      <c r="E558" s="3">
        <f t="shared" si="17"/>
        <v>-3.6318301917693504E-3</v>
      </c>
    </row>
    <row r="559" spans="1:5" x14ac:dyDescent="0.45">
      <c r="A559" s="1">
        <v>34408</v>
      </c>
      <c r="B559">
        <v>3849.59008789062</v>
      </c>
      <c r="C559" s="3">
        <f t="shared" si="16"/>
        <v>-3.4662081206295087E-3</v>
      </c>
      <c r="D559">
        <v>11.2657661437988</v>
      </c>
      <c r="E559" s="3">
        <f t="shared" si="17"/>
        <v>1.2146272960495657E-3</v>
      </c>
    </row>
    <row r="560" spans="1:5" x14ac:dyDescent="0.45">
      <c r="A560" s="1">
        <v>34409</v>
      </c>
      <c r="B560">
        <v>3848.14990234375</v>
      </c>
      <c r="C560" s="3">
        <f t="shared" si="16"/>
        <v>-3.7411400018934132E-4</v>
      </c>
      <c r="D560">
        <v>11.211083412170399</v>
      </c>
      <c r="E560" s="3">
        <f t="shared" si="17"/>
        <v>-4.8538848517195718E-3</v>
      </c>
    </row>
    <row r="561" spans="1:5" x14ac:dyDescent="0.45">
      <c r="A561" s="1">
        <v>34410</v>
      </c>
      <c r="B561">
        <v>3865.13989257812</v>
      </c>
      <c r="C561" s="3">
        <f t="shared" si="16"/>
        <v>4.4151061329554993E-3</v>
      </c>
      <c r="D561">
        <v>11.142721176147401</v>
      </c>
      <c r="E561" s="3">
        <f t="shared" si="17"/>
        <v>-6.0977368118398855E-3</v>
      </c>
    </row>
    <row r="562" spans="1:5" x14ac:dyDescent="0.45">
      <c r="A562" s="1">
        <v>34411</v>
      </c>
      <c r="B562">
        <v>3895.64990234375</v>
      </c>
      <c r="C562" s="3">
        <f t="shared" si="16"/>
        <v>7.8936366117603202E-3</v>
      </c>
      <c r="D562">
        <v>11.2657661437988</v>
      </c>
      <c r="E562" s="3">
        <f t="shared" si="17"/>
        <v>1.104263184066695E-2</v>
      </c>
    </row>
    <row r="563" spans="1:5" x14ac:dyDescent="0.45">
      <c r="A563" s="1">
        <v>34414</v>
      </c>
      <c r="B563">
        <v>3864.85009765625</v>
      </c>
      <c r="C563" s="3">
        <f t="shared" si="16"/>
        <v>-7.9062044741160728E-3</v>
      </c>
      <c r="D563">
        <v>11.088029861450099</v>
      </c>
      <c r="E563" s="3">
        <f t="shared" si="17"/>
        <v>-1.5776670674682396E-2</v>
      </c>
    </row>
    <row r="564" spans="1:5" x14ac:dyDescent="0.45">
      <c r="A564" s="1">
        <v>34415</v>
      </c>
      <c r="B564">
        <v>3862.55004882812</v>
      </c>
      <c r="C564" s="3">
        <f t="shared" si="16"/>
        <v>-5.9511980284172319E-4</v>
      </c>
      <c r="D564">
        <v>11.047009468078601</v>
      </c>
      <c r="E564" s="3">
        <f t="shared" si="17"/>
        <v>-3.6995204634246784E-3</v>
      </c>
    </row>
    <row r="565" spans="1:5" x14ac:dyDescent="0.45">
      <c r="A565" s="1">
        <v>34416</v>
      </c>
      <c r="B565">
        <v>3869.4599609375</v>
      </c>
      <c r="C565" s="3">
        <f t="shared" si="16"/>
        <v>1.788950828346273E-3</v>
      </c>
      <c r="D565">
        <v>11.074361801147401</v>
      </c>
      <c r="E565" s="3">
        <f t="shared" si="17"/>
        <v>2.4759943537512935E-3</v>
      </c>
    </row>
    <row r="566" spans="1:5" x14ac:dyDescent="0.45">
      <c r="A566" s="1">
        <v>34417</v>
      </c>
      <c r="B566">
        <v>3821.09008789062</v>
      </c>
      <c r="C566" s="3">
        <f t="shared" si="16"/>
        <v>-1.250041957667934E-2</v>
      </c>
      <c r="D566">
        <v>10.937635421752899</v>
      </c>
      <c r="E566" s="3">
        <f t="shared" si="17"/>
        <v>-1.2346208463257451E-2</v>
      </c>
    </row>
    <row r="567" spans="1:5" x14ac:dyDescent="0.45">
      <c r="A567" s="1">
        <v>34418</v>
      </c>
      <c r="B567">
        <v>3774.72998046875</v>
      </c>
      <c r="C567" s="3">
        <f t="shared" si="16"/>
        <v>-1.2132691550191232E-2</v>
      </c>
      <c r="D567">
        <v>10.937635421752899</v>
      </c>
      <c r="E567" s="3">
        <f t="shared" si="17"/>
        <v>0</v>
      </c>
    </row>
    <row r="568" spans="1:5" x14ac:dyDescent="0.45">
      <c r="A568" s="1">
        <v>34421</v>
      </c>
      <c r="B568">
        <v>3762.35009765625</v>
      </c>
      <c r="C568" s="3">
        <f t="shared" si="16"/>
        <v>-3.2796737452893657E-3</v>
      </c>
      <c r="D568">
        <v>10.937635421752899</v>
      </c>
      <c r="E568" s="3">
        <f t="shared" si="17"/>
        <v>0</v>
      </c>
    </row>
    <row r="569" spans="1:5" x14ac:dyDescent="0.45">
      <c r="A569" s="1">
        <v>34422</v>
      </c>
      <c r="B569">
        <v>3699.02001953125</v>
      </c>
      <c r="C569" s="3">
        <f t="shared" si="16"/>
        <v>-1.6832585081449854E-2</v>
      </c>
      <c r="D569">
        <v>10.7599029541015</v>
      </c>
      <c r="E569" s="3">
        <f t="shared" si="17"/>
        <v>-1.6249624420459536E-2</v>
      </c>
    </row>
    <row r="570" spans="1:5" x14ac:dyDescent="0.45">
      <c r="A570" s="1">
        <v>34423</v>
      </c>
      <c r="B570">
        <v>3626.75</v>
      </c>
      <c r="C570" s="3">
        <f t="shared" si="16"/>
        <v>-1.9537612435092541E-2</v>
      </c>
      <c r="D570">
        <v>10.828263282775801</v>
      </c>
      <c r="E570" s="3">
        <f t="shared" si="17"/>
        <v>6.353247698041976E-3</v>
      </c>
    </row>
    <row r="571" spans="1:5" x14ac:dyDescent="0.45">
      <c r="A571" s="1">
        <v>34424</v>
      </c>
      <c r="B571">
        <v>3635.9599609375</v>
      </c>
      <c r="C571" s="3">
        <f t="shared" si="16"/>
        <v>2.5394529365134074E-3</v>
      </c>
      <c r="D571">
        <v>10.828263282775801</v>
      </c>
      <c r="E571" s="3">
        <f t="shared" si="17"/>
        <v>0</v>
      </c>
    </row>
    <row r="572" spans="1:5" x14ac:dyDescent="0.45">
      <c r="A572" s="1">
        <v>34428</v>
      </c>
      <c r="B572">
        <v>3593.35009765625</v>
      </c>
      <c r="C572" s="3">
        <f t="shared" si="16"/>
        <v>-1.1719013338712185E-2</v>
      </c>
      <c r="D572">
        <v>10.718884468078601</v>
      </c>
      <c r="E572" s="3">
        <f t="shared" si="17"/>
        <v>-1.0101233396419678E-2</v>
      </c>
    </row>
    <row r="573" spans="1:5" x14ac:dyDescent="0.45">
      <c r="A573" s="1">
        <v>34429</v>
      </c>
      <c r="B573">
        <v>3675.40991210937</v>
      </c>
      <c r="C573" s="3">
        <f t="shared" si="16"/>
        <v>2.2836576515782091E-2</v>
      </c>
      <c r="D573">
        <v>10.855611801147401</v>
      </c>
      <c r="E573" s="3">
        <f t="shared" si="17"/>
        <v>1.27557427711793E-2</v>
      </c>
    </row>
    <row r="574" spans="1:5" x14ac:dyDescent="0.45">
      <c r="A574" s="1">
        <v>34430</v>
      </c>
      <c r="B574">
        <v>3679.72998046875</v>
      </c>
      <c r="C574" s="3">
        <f t="shared" si="16"/>
        <v>1.1753977005793765E-3</v>
      </c>
      <c r="D574">
        <v>10.828263282775801</v>
      </c>
      <c r="E574" s="3">
        <f t="shared" si="17"/>
        <v>-2.5192977487191602E-3</v>
      </c>
    </row>
    <row r="575" spans="1:5" x14ac:dyDescent="0.45">
      <c r="A575" s="1">
        <v>34431</v>
      </c>
      <c r="B575">
        <v>3693.26000976562</v>
      </c>
      <c r="C575" s="3">
        <f t="shared" si="16"/>
        <v>3.6769081885585655E-3</v>
      </c>
      <c r="D575">
        <v>10.9239645004272</v>
      </c>
      <c r="E575" s="3">
        <f t="shared" si="17"/>
        <v>8.8380948220596247E-3</v>
      </c>
    </row>
    <row r="576" spans="1:5" x14ac:dyDescent="0.45">
      <c r="A576" s="1">
        <v>34432</v>
      </c>
      <c r="B576">
        <v>3674.26000976562</v>
      </c>
      <c r="C576" s="3">
        <f t="shared" si="16"/>
        <v>-5.1445064657675618E-3</v>
      </c>
      <c r="D576">
        <v>11.197408676147401</v>
      </c>
      <c r="E576" s="3">
        <f t="shared" si="17"/>
        <v>2.5031587727102844E-2</v>
      </c>
    </row>
    <row r="577" spans="1:5" x14ac:dyDescent="0.45">
      <c r="A577" s="1">
        <v>34435</v>
      </c>
      <c r="B577">
        <v>3688.830078125</v>
      </c>
      <c r="C577" s="3">
        <f t="shared" si="16"/>
        <v>3.9654429247399457E-3</v>
      </c>
      <c r="D577">
        <v>11.293113708496</v>
      </c>
      <c r="E577" s="3">
        <f t="shared" si="17"/>
        <v>8.5470696941220784E-3</v>
      </c>
    </row>
    <row r="578" spans="1:5" x14ac:dyDescent="0.45">
      <c r="A578" s="1">
        <v>34436</v>
      </c>
      <c r="B578">
        <v>3681.68994140625</v>
      </c>
      <c r="C578" s="3">
        <f t="shared" si="16"/>
        <v>-1.9356100897928237E-3</v>
      </c>
      <c r="D578">
        <v>11.156394958496</v>
      </c>
      <c r="E578" s="3">
        <f t="shared" si="17"/>
        <v>-1.2106382130655798E-2</v>
      </c>
    </row>
    <row r="579" spans="1:5" x14ac:dyDescent="0.45">
      <c r="A579" s="1">
        <v>34437</v>
      </c>
      <c r="B579">
        <v>3661.46997070312</v>
      </c>
      <c r="C579" s="3">
        <f t="shared" si="16"/>
        <v>-5.4920351862674313E-3</v>
      </c>
      <c r="D579">
        <v>11.019670486450099</v>
      </c>
      <c r="E579" s="3">
        <f t="shared" si="17"/>
        <v>-1.2255255622855085E-2</v>
      </c>
    </row>
    <row r="580" spans="1:5" x14ac:dyDescent="0.45">
      <c r="A580" s="1">
        <v>34438</v>
      </c>
      <c r="B580">
        <v>3663.25</v>
      </c>
      <c r="C580" s="3">
        <f t="shared" ref="C580:C643" si="18">(B580-B579)/B579</f>
        <v>4.8615154872844125E-4</v>
      </c>
      <c r="D580">
        <v>10.828263282775801</v>
      </c>
      <c r="E580" s="3">
        <f t="shared" ref="E580:E643" si="19">(D580-D579)/D579</f>
        <v>-1.7369594118957995E-2</v>
      </c>
    </row>
    <row r="581" spans="1:5" x14ac:dyDescent="0.45">
      <c r="A581" s="1">
        <v>34439</v>
      </c>
      <c r="B581">
        <v>3661.46997070312</v>
      </c>
      <c r="C581" s="3">
        <f t="shared" si="18"/>
        <v>-4.8591532024295429E-4</v>
      </c>
      <c r="D581">
        <v>10.6642045974731</v>
      </c>
      <c r="E581" s="3">
        <f t="shared" si="19"/>
        <v>-1.5150969367697583E-2</v>
      </c>
    </row>
    <row r="582" spans="1:5" x14ac:dyDescent="0.45">
      <c r="A582" s="1">
        <v>34442</v>
      </c>
      <c r="B582">
        <v>3620.419921875</v>
      </c>
      <c r="C582" s="3">
        <f t="shared" si="18"/>
        <v>-1.1211357503018677E-2</v>
      </c>
      <c r="D582">
        <v>10.5001363754272</v>
      </c>
      <c r="E582" s="3">
        <f t="shared" si="19"/>
        <v>-1.5384946954672685E-2</v>
      </c>
    </row>
    <row r="583" spans="1:5" x14ac:dyDescent="0.45">
      <c r="A583" s="1">
        <v>34443</v>
      </c>
      <c r="B583">
        <v>3619.82006835937</v>
      </c>
      <c r="C583" s="3">
        <f t="shared" si="18"/>
        <v>-1.656861713763139E-4</v>
      </c>
      <c r="D583">
        <v>10.445447921752899</v>
      </c>
      <c r="E583" s="3">
        <f t="shared" si="19"/>
        <v>-5.2083565126148576E-3</v>
      </c>
    </row>
    <row r="584" spans="1:5" x14ac:dyDescent="0.45">
      <c r="A584" s="1">
        <v>34444</v>
      </c>
      <c r="B584">
        <v>3598.7099609375</v>
      </c>
      <c r="C584" s="3">
        <f t="shared" si="18"/>
        <v>-5.8318112566953751E-3</v>
      </c>
      <c r="D584">
        <v>10.609504699706999</v>
      </c>
      <c r="E584" s="3">
        <f t="shared" si="19"/>
        <v>1.5706054846384095E-2</v>
      </c>
    </row>
    <row r="585" spans="1:5" x14ac:dyDescent="0.45">
      <c r="A585" s="1">
        <v>34445</v>
      </c>
      <c r="B585">
        <v>3652.5400390625</v>
      </c>
      <c r="C585" s="3">
        <f t="shared" si="18"/>
        <v>1.495815964868053E-2</v>
      </c>
      <c r="D585">
        <v>10.609504699706999</v>
      </c>
      <c r="E585" s="3">
        <f t="shared" si="19"/>
        <v>0</v>
      </c>
    </row>
    <row r="586" spans="1:5" x14ac:dyDescent="0.45">
      <c r="A586" s="1">
        <v>34446</v>
      </c>
      <c r="B586">
        <v>3648.67993164062</v>
      </c>
      <c r="C586" s="3">
        <f t="shared" si="18"/>
        <v>-1.0568282292863732E-3</v>
      </c>
      <c r="D586">
        <v>10.336070060729901</v>
      </c>
      <c r="E586" s="3">
        <f t="shared" si="19"/>
        <v>-2.5772611136564191E-2</v>
      </c>
    </row>
    <row r="587" spans="1:5" x14ac:dyDescent="0.45">
      <c r="A587" s="1">
        <v>34449</v>
      </c>
      <c r="B587">
        <v>3705.78002929687</v>
      </c>
      <c r="C587" s="3">
        <f t="shared" si="18"/>
        <v>1.5649522217909391E-2</v>
      </c>
      <c r="D587">
        <v>10.445447921752899</v>
      </c>
      <c r="E587" s="3">
        <f t="shared" si="19"/>
        <v>1.0582151666962969E-2</v>
      </c>
    </row>
    <row r="588" spans="1:5" x14ac:dyDescent="0.45">
      <c r="A588" s="1">
        <v>34450</v>
      </c>
      <c r="B588">
        <v>3699.5400390625</v>
      </c>
      <c r="C588" s="3">
        <f t="shared" si="18"/>
        <v>-1.6838533817545467E-3</v>
      </c>
      <c r="D588">
        <v>10.6642045974731</v>
      </c>
      <c r="E588" s="3">
        <f t="shared" si="19"/>
        <v>2.0942775968911254E-2</v>
      </c>
    </row>
    <row r="589" spans="1:5" x14ac:dyDescent="0.45">
      <c r="A589" s="1">
        <v>34452</v>
      </c>
      <c r="B589">
        <v>3668.31005859375</v>
      </c>
      <c r="C589" s="3">
        <f t="shared" si="18"/>
        <v>-8.4415846670128167E-3</v>
      </c>
      <c r="D589">
        <v>10.718884468078601</v>
      </c>
      <c r="E589" s="3">
        <f t="shared" si="19"/>
        <v>5.1274213754729731E-3</v>
      </c>
    </row>
    <row r="590" spans="1:5" x14ac:dyDescent="0.45">
      <c r="A590" s="1">
        <v>34453</v>
      </c>
      <c r="B590">
        <v>3681.68994140625</v>
      </c>
      <c r="C590" s="3">
        <f t="shared" si="18"/>
        <v>3.6474241813760941E-3</v>
      </c>
      <c r="D590">
        <v>10.718884468078601</v>
      </c>
      <c r="E590" s="3">
        <f t="shared" si="19"/>
        <v>0</v>
      </c>
    </row>
    <row r="591" spans="1:5" x14ac:dyDescent="0.45">
      <c r="A591" s="1">
        <v>34456</v>
      </c>
      <c r="B591">
        <v>3701.02001953125</v>
      </c>
      <c r="C591" s="3">
        <f t="shared" si="18"/>
        <v>5.2503275486628096E-3</v>
      </c>
      <c r="D591">
        <v>10.828263282775801</v>
      </c>
      <c r="E591" s="3">
        <f t="shared" si="19"/>
        <v>1.0204309508413468E-2</v>
      </c>
    </row>
    <row r="592" spans="1:5" x14ac:dyDescent="0.45">
      <c r="A592" s="1">
        <v>34457</v>
      </c>
      <c r="B592">
        <v>3714.40991210937</v>
      </c>
      <c r="C592" s="3">
        <f t="shared" si="18"/>
        <v>3.6178925019205613E-3</v>
      </c>
      <c r="D592">
        <v>10.828263282775801</v>
      </c>
      <c r="E592" s="3">
        <f t="shared" si="19"/>
        <v>0</v>
      </c>
    </row>
    <row r="593" spans="1:5" x14ac:dyDescent="0.45">
      <c r="A593" s="1">
        <v>34458</v>
      </c>
      <c r="B593">
        <v>3697.75</v>
      </c>
      <c r="C593" s="3">
        <f t="shared" si="18"/>
        <v>-4.4852109765960184E-3</v>
      </c>
      <c r="D593">
        <v>10.855611801147401</v>
      </c>
      <c r="E593" s="3">
        <f t="shared" si="19"/>
        <v>2.5256606398832465E-3</v>
      </c>
    </row>
    <row r="594" spans="1:5" x14ac:dyDescent="0.45">
      <c r="A594" s="1">
        <v>34459</v>
      </c>
      <c r="B594">
        <v>3695.96997070312</v>
      </c>
      <c r="C594" s="3">
        <f t="shared" si="18"/>
        <v>-4.8138173129065034E-4</v>
      </c>
      <c r="D594">
        <v>10.910295486450099</v>
      </c>
      <c r="E594" s="3">
        <f t="shared" si="19"/>
        <v>5.037365586057432E-3</v>
      </c>
    </row>
    <row r="595" spans="1:5" x14ac:dyDescent="0.45">
      <c r="A595" s="1">
        <v>34460</v>
      </c>
      <c r="B595">
        <v>3669.5</v>
      </c>
      <c r="C595" s="3">
        <f t="shared" si="18"/>
        <v>-7.1618467987942984E-3</v>
      </c>
      <c r="D595">
        <v>10.855611801147401</v>
      </c>
      <c r="E595" s="3">
        <f t="shared" si="19"/>
        <v>-5.0121177167577677E-3</v>
      </c>
    </row>
    <row r="596" spans="1:5" x14ac:dyDescent="0.45">
      <c r="A596" s="1">
        <v>34463</v>
      </c>
      <c r="B596">
        <v>3629.0400390625</v>
      </c>
      <c r="C596" s="3">
        <f t="shared" si="18"/>
        <v>-1.1026014698869055E-2</v>
      </c>
      <c r="D596">
        <v>10.855611801147401</v>
      </c>
      <c r="E596" s="3">
        <f t="shared" si="19"/>
        <v>0</v>
      </c>
    </row>
    <row r="597" spans="1:5" x14ac:dyDescent="0.45">
      <c r="A597" s="1">
        <v>34464</v>
      </c>
      <c r="B597">
        <v>3656.40991210937</v>
      </c>
      <c r="C597" s="3">
        <f t="shared" si="18"/>
        <v>7.5419044023390088E-3</v>
      </c>
      <c r="D597">
        <v>11.019670486450099</v>
      </c>
      <c r="E597" s="3">
        <f t="shared" si="19"/>
        <v>1.5112799564678465E-2</v>
      </c>
    </row>
    <row r="598" spans="1:5" x14ac:dyDescent="0.45">
      <c r="A598" s="1">
        <v>34465</v>
      </c>
      <c r="B598">
        <v>3629.0400390625</v>
      </c>
      <c r="C598" s="3">
        <f t="shared" si="18"/>
        <v>-7.4854498551231675E-3</v>
      </c>
      <c r="D598">
        <v>10.800913810729901</v>
      </c>
      <c r="E598" s="3">
        <f t="shared" si="19"/>
        <v>-1.9851471601549639E-2</v>
      </c>
    </row>
    <row r="599" spans="1:5" x14ac:dyDescent="0.45">
      <c r="A599" s="1">
        <v>34466</v>
      </c>
      <c r="B599">
        <v>3652.84008789062</v>
      </c>
      <c r="C599" s="3">
        <f t="shared" si="18"/>
        <v>6.558221615617206E-3</v>
      </c>
      <c r="D599">
        <v>10.828263282775801</v>
      </c>
      <c r="E599" s="3">
        <f t="shared" si="19"/>
        <v>2.5321442727124217E-3</v>
      </c>
    </row>
    <row r="600" spans="1:5" x14ac:dyDescent="0.45">
      <c r="A600" s="1">
        <v>34467</v>
      </c>
      <c r="B600">
        <v>3659.67993164062</v>
      </c>
      <c r="C600" s="3">
        <f t="shared" si="18"/>
        <v>1.8724728116827464E-3</v>
      </c>
      <c r="D600">
        <v>10.7462301254272</v>
      </c>
      <c r="E600" s="3">
        <f t="shared" si="19"/>
        <v>-7.5758369746225657E-3</v>
      </c>
    </row>
    <row r="601" spans="1:5" x14ac:dyDescent="0.45">
      <c r="A601" s="1">
        <v>34470</v>
      </c>
      <c r="B601">
        <v>3671.5</v>
      </c>
      <c r="C601" s="3">
        <f t="shared" si="18"/>
        <v>3.2298093221723662E-3</v>
      </c>
      <c r="D601">
        <v>10.8985328674316</v>
      </c>
      <c r="E601" s="3">
        <f t="shared" si="19"/>
        <v>1.4172667086667782E-2</v>
      </c>
    </row>
    <row r="602" spans="1:5" x14ac:dyDescent="0.45">
      <c r="A602" s="1">
        <v>34471</v>
      </c>
      <c r="B602">
        <v>3720.61010742187</v>
      </c>
      <c r="C602" s="3">
        <f t="shared" si="18"/>
        <v>1.3376033616197739E-2</v>
      </c>
      <c r="D602">
        <v>11.1468515396118</v>
      </c>
      <c r="E602" s="3">
        <f t="shared" si="19"/>
        <v>2.2784596348950647E-2</v>
      </c>
    </row>
    <row r="603" spans="1:5" x14ac:dyDescent="0.45">
      <c r="A603" s="1">
        <v>34472</v>
      </c>
      <c r="B603">
        <v>3732.88989257812</v>
      </c>
      <c r="C603" s="3">
        <f t="shared" si="18"/>
        <v>3.3004762126927233E-3</v>
      </c>
      <c r="D603">
        <v>11.2296285629272</v>
      </c>
      <c r="E603" s="3">
        <f t="shared" si="19"/>
        <v>7.4260451950257404E-3</v>
      </c>
    </row>
    <row r="604" spans="1:5" x14ac:dyDescent="0.45">
      <c r="A604" s="1">
        <v>34473</v>
      </c>
      <c r="B604">
        <v>3758.97998046875</v>
      </c>
      <c r="C604" s="3">
        <f t="shared" si="18"/>
        <v>6.989246573413095E-3</v>
      </c>
      <c r="D604">
        <v>11.367579460144</v>
      </c>
      <c r="E604" s="3">
        <f t="shared" si="19"/>
        <v>1.2284546763391888E-2</v>
      </c>
    </row>
    <row r="605" spans="1:5" x14ac:dyDescent="0.45">
      <c r="A605" s="1">
        <v>34474</v>
      </c>
      <c r="B605">
        <v>3766.35009765625</v>
      </c>
      <c r="C605" s="3">
        <f t="shared" si="18"/>
        <v>1.9606694437837723E-3</v>
      </c>
      <c r="D605">
        <v>11.339989662170399</v>
      </c>
      <c r="E605" s="3">
        <f t="shared" si="19"/>
        <v>-2.4270600500602385E-3</v>
      </c>
    </row>
    <row r="606" spans="1:5" x14ac:dyDescent="0.45">
      <c r="A606" s="1">
        <v>34477</v>
      </c>
      <c r="B606">
        <v>3742.40991210937</v>
      </c>
      <c r="C606" s="3">
        <f t="shared" si="18"/>
        <v>-6.3563356900298946E-3</v>
      </c>
      <c r="D606">
        <v>11.2848186492919</v>
      </c>
      <c r="E606" s="3">
        <f t="shared" si="19"/>
        <v>-4.8651731193853935E-3</v>
      </c>
    </row>
    <row r="607" spans="1:5" x14ac:dyDescent="0.45">
      <c r="A607" s="1">
        <v>34478</v>
      </c>
      <c r="B607">
        <v>3745.169921875</v>
      </c>
      <c r="C607" s="3">
        <f t="shared" si="18"/>
        <v>7.3749531196446404E-4</v>
      </c>
      <c r="D607">
        <v>11.3124065399169</v>
      </c>
      <c r="E607" s="3">
        <f t="shared" si="19"/>
        <v>2.444690648770956E-3</v>
      </c>
    </row>
    <row r="608" spans="1:5" x14ac:dyDescent="0.45">
      <c r="A608" s="1">
        <v>34479</v>
      </c>
      <c r="B608">
        <v>3755.30004882812</v>
      </c>
      <c r="C608" s="3">
        <f t="shared" si="18"/>
        <v>2.7048510920562991E-3</v>
      </c>
      <c r="D608">
        <v>11.4227685928344</v>
      </c>
      <c r="E608" s="3">
        <f t="shared" si="19"/>
        <v>9.7558421833654086E-3</v>
      </c>
    </row>
    <row r="609" spans="1:5" x14ac:dyDescent="0.45">
      <c r="A609" s="1">
        <v>34480</v>
      </c>
      <c r="B609">
        <v>3753.4599609375</v>
      </c>
      <c r="C609" s="3">
        <f t="shared" si="18"/>
        <v>-4.8999756788920663E-4</v>
      </c>
      <c r="D609">
        <v>11.3124065399169</v>
      </c>
      <c r="E609" s="3">
        <f t="shared" si="19"/>
        <v>-9.6615852821119973E-3</v>
      </c>
    </row>
    <row r="610" spans="1:5" x14ac:dyDescent="0.45">
      <c r="A610" s="1">
        <v>34481</v>
      </c>
      <c r="B610">
        <v>3757.13989257812</v>
      </c>
      <c r="C610" s="3">
        <f t="shared" si="18"/>
        <v>9.8041052226939518E-4</v>
      </c>
      <c r="D610">
        <v>11.3124065399169</v>
      </c>
      <c r="E610" s="3">
        <f t="shared" si="19"/>
        <v>0</v>
      </c>
    </row>
    <row r="611" spans="1:5" x14ac:dyDescent="0.45">
      <c r="A611" s="1">
        <v>34485</v>
      </c>
      <c r="B611">
        <v>3758.3701171875</v>
      </c>
      <c r="C611" s="3">
        <f t="shared" si="18"/>
        <v>3.2743646618274617E-4</v>
      </c>
      <c r="D611">
        <v>11.2572221755981</v>
      </c>
      <c r="E611" s="3">
        <f t="shared" si="19"/>
        <v>-4.8782161535723132E-3</v>
      </c>
    </row>
    <row r="612" spans="1:5" x14ac:dyDescent="0.45">
      <c r="A612" s="1">
        <v>34486</v>
      </c>
      <c r="B612">
        <v>3760.830078125</v>
      </c>
      <c r="C612" s="3">
        <f t="shared" si="18"/>
        <v>6.5452865492152807E-4</v>
      </c>
      <c r="D612">
        <v>11.091667175292899</v>
      </c>
      <c r="E612" s="3">
        <f t="shared" si="19"/>
        <v>-1.470655884042767E-2</v>
      </c>
    </row>
    <row r="613" spans="1:5" x14ac:dyDescent="0.45">
      <c r="A613" s="1">
        <v>34487</v>
      </c>
      <c r="B613">
        <v>3758.98999023437</v>
      </c>
      <c r="C613" s="3">
        <f t="shared" si="18"/>
        <v>-4.8927706182019175E-4</v>
      </c>
      <c r="D613">
        <v>11.174448966979901</v>
      </c>
      <c r="E613" s="3">
        <f t="shared" si="19"/>
        <v>7.463421898504183E-3</v>
      </c>
    </row>
    <row r="614" spans="1:5" x14ac:dyDescent="0.45">
      <c r="A614" s="1">
        <v>34488</v>
      </c>
      <c r="B614">
        <v>3772.21997070312</v>
      </c>
      <c r="C614" s="3">
        <f t="shared" si="18"/>
        <v>3.5195572489207724E-3</v>
      </c>
      <c r="D614">
        <v>11.4227685928344</v>
      </c>
      <c r="E614" s="3">
        <f t="shared" si="19"/>
        <v>2.2222091361128855E-2</v>
      </c>
    </row>
    <row r="615" spans="1:5" x14ac:dyDescent="0.45">
      <c r="A615" s="1">
        <v>34491</v>
      </c>
      <c r="B615">
        <v>3768.52001953125</v>
      </c>
      <c r="C615" s="3">
        <f t="shared" si="18"/>
        <v>-9.8084183865352584E-4</v>
      </c>
      <c r="D615">
        <v>11.3124065399169</v>
      </c>
      <c r="E615" s="3">
        <f t="shared" si="19"/>
        <v>-9.6615852821119973E-3</v>
      </c>
    </row>
    <row r="616" spans="1:5" x14ac:dyDescent="0.45">
      <c r="A616" s="1">
        <v>34492</v>
      </c>
      <c r="B616">
        <v>3755.90991210937</v>
      </c>
      <c r="C616" s="3">
        <f t="shared" si="18"/>
        <v>-3.3461696784215355E-3</v>
      </c>
      <c r="D616">
        <v>11.174448966979901</v>
      </c>
      <c r="E616" s="3">
        <f t="shared" si="19"/>
        <v>-1.2195245322045569E-2</v>
      </c>
    </row>
    <row r="617" spans="1:5" x14ac:dyDescent="0.45">
      <c r="A617" s="1">
        <v>34493</v>
      </c>
      <c r="B617">
        <v>3749.44995117187</v>
      </c>
      <c r="C617" s="3">
        <f t="shared" si="18"/>
        <v>-1.7199456559574397E-3</v>
      </c>
      <c r="D617">
        <v>11.2848186492919</v>
      </c>
      <c r="E617" s="3">
        <f t="shared" si="19"/>
        <v>9.8769686664763306E-3</v>
      </c>
    </row>
    <row r="618" spans="1:5" x14ac:dyDescent="0.45">
      <c r="A618" s="1">
        <v>34494</v>
      </c>
      <c r="B618">
        <v>3753.13989257812</v>
      </c>
      <c r="C618" s="3">
        <f t="shared" si="18"/>
        <v>9.8412872669409262E-4</v>
      </c>
      <c r="D618">
        <v>11.367579460144</v>
      </c>
      <c r="E618" s="3">
        <f t="shared" si="19"/>
        <v>7.3338184178346191E-3</v>
      </c>
    </row>
    <row r="619" spans="1:5" x14ac:dyDescent="0.45">
      <c r="A619" s="1">
        <v>34495</v>
      </c>
      <c r="B619">
        <v>3773.44995117187</v>
      </c>
      <c r="C619" s="3">
        <f t="shared" si="18"/>
        <v>5.4114845636085637E-3</v>
      </c>
      <c r="D619">
        <v>11.4503583908081</v>
      </c>
      <c r="E619" s="3">
        <f t="shared" si="19"/>
        <v>7.2820190924841963E-3</v>
      </c>
    </row>
    <row r="620" spans="1:5" x14ac:dyDescent="0.45">
      <c r="A620" s="1">
        <v>34498</v>
      </c>
      <c r="B620">
        <v>3783.1201171875</v>
      </c>
      <c r="C620" s="3">
        <f t="shared" si="18"/>
        <v>2.5626856433134532E-3</v>
      </c>
      <c r="D620">
        <v>11.4779405593872</v>
      </c>
      <c r="E620" s="3">
        <f t="shared" si="19"/>
        <v>2.4088476218562444E-3</v>
      </c>
    </row>
    <row r="621" spans="1:5" x14ac:dyDescent="0.45">
      <c r="A621" s="1">
        <v>34499</v>
      </c>
      <c r="B621">
        <v>3814.830078125</v>
      </c>
      <c r="C621" s="3">
        <f t="shared" si="18"/>
        <v>8.3819598519843629E-3</v>
      </c>
      <c r="D621">
        <v>11.4779405593872</v>
      </c>
      <c r="E621" s="3">
        <f t="shared" si="19"/>
        <v>0</v>
      </c>
    </row>
    <row r="622" spans="1:5" x14ac:dyDescent="0.45">
      <c r="A622" s="1">
        <v>34500</v>
      </c>
      <c r="B622">
        <v>3790.40991210937</v>
      </c>
      <c r="C622" s="3">
        <f t="shared" si="18"/>
        <v>-6.4013771296551648E-3</v>
      </c>
      <c r="D622">
        <v>11.5055379867553</v>
      </c>
      <c r="E622" s="3">
        <f t="shared" si="19"/>
        <v>2.4043884201447306E-3</v>
      </c>
    </row>
    <row r="623" spans="1:5" x14ac:dyDescent="0.45">
      <c r="A623" s="1">
        <v>34501</v>
      </c>
      <c r="B623">
        <v>3811.34008789062</v>
      </c>
      <c r="C623" s="3">
        <f t="shared" si="18"/>
        <v>5.5218765955585844E-3</v>
      </c>
      <c r="D623">
        <v>11.5607233047485</v>
      </c>
      <c r="E623" s="3">
        <f t="shared" si="19"/>
        <v>4.7964135233595027E-3</v>
      </c>
    </row>
    <row r="624" spans="1:5" x14ac:dyDescent="0.45">
      <c r="A624" s="1">
        <v>34502</v>
      </c>
      <c r="B624">
        <v>3776.78002929687</v>
      </c>
      <c r="C624" s="3">
        <f t="shared" si="18"/>
        <v>-9.0676921494238019E-3</v>
      </c>
      <c r="D624">
        <v>11.2572221755981</v>
      </c>
      <c r="E624" s="3">
        <f t="shared" si="19"/>
        <v>-2.6252780310531104E-2</v>
      </c>
    </row>
    <row r="625" spans="1:5" x14ac:dyDescent="0.45">
      <c r="A625" s="1">
        <v>34505</v>
      </c>
      <c r="B625">
        <v>3741.89990234375</v>
      </c>
      <c r="C625" s="3">
        <f t="shared" si="18"/>
        <v>-9.2354139458881053E-3</v>
      </c>
      <c r="D625">
        <v>11.2848186492919</v>
      </c>
      <c r="E625" s="3">
        <f t="shared" si="19"/>
        <v>2.4514461261695305E-3</v>
      </c>
    </row>
    <row r="626" spans="1:5" x14ac:dyDescent="0.45">
      <c r="A626" s="1">
        <v>34506</v>
      </c>
      <c r="B626">
        <v>3707.96997070312</v>
      </c>
      <c r="C626" s="3">
        <f t="shared" si="18"/>
        <v>-9.0675679537493472E-3</v>
      </c>
      <c r="D626">
        <v>11.1468515396118</v>
      </c>
      <c r="E626" s="3">
        <f t="shared" si="19"/>
        <v>-1.2225904019180367E-2</v>
      </c>
    </row>
    <row r="627" spans="1:5" x14ac:dyDescent="0.45">
      <c r="A627" s="1">
        <v>34507</v>
      </c>
      <c r="B627">
        <v>3724.77001953125</v>
      </c>
      <c r="C627" s="3">
        <f t="shared" si="18"/>
        <v>4.5307941975981838E-3</v>
      </c>
      <c r="D627">
        <v>11.2020406723022</v>
      </c>
      <c r="E627" s="3">
        <f t="shared" si="19"/>
        <v>4.9510960556241072E-3</v>
      </c>
    </row>
    <row r="628" spans="1:5" x14ac:dyDescent="0.45">
      <c r="A628" s="1">
        <v>34508</v>
      </c>
      <c r="B628">
        <v>3699.09008789062</v>
      </c>
      <c r="C628" s="3">
        <f t="shared" si="18"/>
        <v>-6.8943670363470488E-3</v>
      </c>
      <c r="D628">
        <v>11.2296285629272</v>
      </c>
      <c r="E628" s="3">
        <f t="shared" si="19"/>
        <v>2.4627557988798343E-3</v>
      </c>
    </row>
    <row r="629" spans="1:5" x14ac:dyDescent="0.45">
      <c r="A629" s="1">
        <v>34509</v>
      </c>
      <c r="B629">
        <v>3636.93994140625</v>
      </c>
      <c r="C629" s="3">
        <f t="shared" si="18"/>
        <v>-1.680146874168471E-2</v>
      </c>
      <c r="D629">
        <v>11.0089015960693</v>
      </c>
      <c r="E629" s="3">
        <f t="shared" si="19"/>
        <v>-1.965576738544976E-2</v>
      </c>
    </row>
    <row r="630" spans="1:5" x14ac:dyDescent="0.45">
      <c r="A630" s="1">
        <v>34512</v>
      </c>
      <c r="B630">
        <v>3685.5</v>
      </c>
      <c r="C630" s="3">
        <f t="shared" si="18"/>
        <v>1.3351900052265886E-2</v>
      </c>
      <c r="D630">
        <v>11.091667175292899</v>
      </c>
      <c r="E630" s="3">
        <f t="shared" si="19"/>
        <v>7.5180596811902011E-3</v>
      </c>
    </row>
    <row r="631" spans="1:5" x14ac:dyDescent="0.45">
      <c r="A631" s="1">
        <v>34513</v>
      </c>
      <c r="B631">
        <v>3669.63989257812</v>
      </c>
      <c r="C631" s="3">
        <f t="shared" si="18"/>
        <v>-4.3033801171835579E-3</v>
      </c>
      <c r="D631">
        <v>11.1468515396118</v>
      </c>
      <c r="E631" s="3">
        <f t="shared" si="19"/>
        <v>4.9752993347858621E-3</v>
      </c>
    </row>
    <row r="632" spans="1:5" x14ac:dyDescent="0.45">
      <c r="A632" s="1">
        <v>34514</v>
      </c>
      <c r="B632">
        <v>3667.05004882812</v>
      </c>
      <c r="C632" s="3">
        <f t="shared" si="18"/>
        <v>-7.0574874533002065E-4</v>
      </c>
      <c r="D632">
        <v>11.174448966979901</v>
      </c>
      <c r="E632" s="3">
        <f t="shared" si="19"/>
        <v>2.4758046942698602E-3</v>
      </c>
    </row>
    <row r="633" spans="1:5" x14ac:dyDescent="0.45">
      <c r="A633" s="1">
        <v>34515</v>
      </c>
      <c r="B633">
        <v>3624.9599609375</v>
      </c>
      <c r="C633" s="3">
        <f t="shared" si="18"/>
        <v>-1.1477914762595274E-2</v>
      </c>
      <c r="D633">
        <v>10.953721046447701</v>
      </c>
      <c r="E633" s="3">
        <f t="shared" si="19"/>
        <v>-1.9752913202650355E-2</v>
      </c>
    </row>
    <row r="634" spans="1:5" x14ac:dyDescent="0.45">
      <c r="A634" s="1">
        <v>34516</v>
      </c>
      <c r="B634">
        <v>3646.64990234375</v>
      </c>
      <c r="C634" s="3">
        <f t="shared" si="18"/>
        <v>5.9834982013540561E-3</v>
      </c>
      <c r="D634">
        <v>11.0089015960693</v>
      </c>
      <c r="E634" s="3">
        <f t="shared" si="19"/>
        <v>5.0376077122664068E-3</v>
      </c>
    </row>
    <row r="635" spans="1:5" x14ac:dyDescent="0.45">
      <c r="A635" s="1">
        <v>34520</v>
      </c>
      <c r="B635">
        <v>3652.47998046875</v>
      </c>
      <c r="C635" s="3">
        <f t="shared" si="18"/>
        <v>1.5987490658900191E-3</v>
      </c>
      <c r="D635">
        <v>11.0089015960693</v>
      </c>
      <c r="E635" s="3">
        <f t="shared" si="19"/>
        <v>0</v>
      </c>
    </row>
    <row r="636" spans="1:5" x14ac:dyDescent="0.45">
      <c r="A636" s="1">
        <v>34521</v>
      </c>
      <c r="B636">
        <v>3674.5</v>
      </c>
      <c r="C636" s="3">
        <f t="shared" si="18"/>
        <v>6.0287858246998545E-3</v>
      </c>
      <c r="D636">
        <v>10.981306076049799</v>
      </c>
      <c r="E636" s="3">
        <f t="shared" si="19"/>
        <v>-2.5066551625235675E-3</v>
      </c>
    </row>
    <row r="637" spans="1:5" x14ac:dyDescent="0.45">
      <c r="A637" s="1">
        <v>34522</v>
      </c>
      <c r="B637">
        <v>3688.419921875</v>
      </c>
      <c r="C637" s="3">
        <f t="shared" si="18"/>
        <v>3.7882492515988568E-3</v>
      </c>
      <c r="D637">
        <v>11.091667175292899</v>
      </c>
      <c r="E637" s="3">
        <f t="shared" si="19"/>
        <v>1.0049906493709104E-2</v>
      </c>
    </row>
    <row r="638" spans="1:5" x14ac:dyDescent="0.45">
      <c r="A638" s="1">
        <v>34523</v>
      </c>
      <c r="B638">
        <v>3709.13989257812</v>
      </c>
      <c r="C638" s="3">
        <f t="shared" si="18"/>
        <v>5.6175736879186594E-3</v>
      </c>
      <c r="D638">
        <v>10.981306076049799</v>
      </c>
      <c r="E638" s="3">
        <f t="shared" si="19"/>
        <v>-9.9499108203439032E-3</v>
      </c>
    </row>
    <row r="639" spans="1:5" x14ac:dyDescent="0.45">
      <c r="A639" s="1">
        <v>34526</v>
      </c>
      <c r="B639">
        <v>3702.98999023437</v>
      </c>
      <c r="C639" s="3">
        <f t="shared" si="18"/>
        <v>-1.6580400097757904E-3</v>
      </c>
      <c r="D639">
        <v>10.981306076049799</v>
      </c>
      <c r="E639" s="3">
        <f t="shared" si="19"/>
        <v>0</v>
      </c>
    </row>
    <row r="640" spans="1:5" x14ac:dyDescent="0.45">
      <c r="A640" s="1">
        <v>34527</v>
      </c>
      <c r="B640">
        <v>3702.65991210937</v>
      </c>
      <c r="C640" s="3">
        <f t="shared" si="18"/>
        <v>-8.9138270929840844E-5</v>
      </c>
      <c r="D640">
        <v>11.0364866256713</v>
      </c>
      <c r="E640" s="3">
        <f t="shared" si="19"/>
        <v>5.0249532468500226E-3</v>
      </c>
    </row>
    <row r="641" spans="1:5" x14ac:dyDescent="0.45">
      <c r="A641" s="1">
        <v>34528</v>
      </c>
      <c r="B641">
        <v>3704.28002929687</v>
      </c>
      <c r="C641" s="3">
        <f t="shared" si="18"/>
        <v>4.375549539944204E-4</v>
      </c>
      <c r="D641">
        <v>11.174448966979901</v>
      </c>
      <c r="E641" s="3">
        <f t="shared" si="19"/>
        <v>1.2500567072468067E-2</v>
      </c>
    </row>
    <row r="642" spans="1:5" x14ac:dyDescent="0.45">
      <c r="A642" s="1">
        <v>34529</v>
      </c>
      <c r="B642">
        <v>3739.25</v>
      </c>
      <c r="C642" s="3">
        <f t="shared" si="18"/>
        <v>9.4404230853378131E-3</v>
      </c>
      <c r="D642">
        <v>11.395178794860801</v>
      </c>
      <c r="E642" s="3">
        <f t="shared" si="19"/>
        <v>1.975308389104009E-2</v>
      </c>
    </row>
    <row r="643" spans="1:5" x14ac:dyDescent="0.45">
      <c r="A643" s="1">
        <v>34530</v>
      </c>
      <c r="B643">
        <v>3753.81005859375</v>
      </c>
      <c r="C643" s="3">
        <f t="shared" si="18"/>
        <v>3.893844646319449E-3</v>
      </c>
      <c r="D643">
        <v>11.339989662170399</v>
      </c>
      <c r="E643" s="3">
        <f t="shared" si="19"/>
        <v>-4.8432002414294222E-3</v>
      </c>
    </row>
    <row r="644" spans="1:5" x14ac:dyDescent="0.45">
      <c r="A644" s="1">
        <v>34533</v>
      </c>
      <c r="B644">
        <v>3755.42993164062</v>
      </c>
      <c r="C644" s="3">
        <f t="shared" ref="C644:C707" si="20">(B644-B643)/B643</f>
        <v>4.3152770693912884E-4</v>
      </c>
      <c r="D644">
        <v>11.3124065399169</v>
      </c>
      <c r="E644" s="3">
        <f t="shared" ref="E644:E707" si="21">(D644-D643)/D643</f>
        <v>-2.432376313844051E-3</v>
      </c>
    </row>
    <row r="645" spans="1:5" x14ac:dyDescent="0.45">
      <c r="A645" s="1">
        <v>34534</v>
      </c>
      <c r="B645">
        <v>3748.31005859375</v>
      </c>
      <c r="C645" s="3">
        <f t="shared" si="20"/>
        <v>-1.8958876018116964E-3</v>
      </c>
      <c r="D645">
        <v>11.2020406723022</v>
      </c>
      <c r="E645" s="3">
        <f t="shared" si="21"/>
        <v>-9.7561793969535553E-3</v>
      </c>
    </row>
    <row r="646" spans="1:5" x14ac:dyDescent="0.45">
      <c r="A646" s="1">
        <v>34535</v>
      </c>
      <c r="B646">
        <v>3727.27001953125</v>
      </c>
      <c r="C646" s="3">
        <f t="shared" si="20"/>
        <v>-5.613206680771113E-3</v>
      </c>
      <c r="D646">
        <v>11.3124065399169</v>
      </c>
      <c r="E646" s="3">
        <f t="shared" si="21"/>
        <v>9.8523002052284051E-3</v>
      </c>
    </row>
    <row r="647" spans="1:5" x14ac:dyDescent="0.45">
      <c r="A647" s="1">
        <v>34536</v>
      </c>
      <c r="B647">
        <v>3732.44995117187</v>
      </c>
      <c r="C647" s="3">
        <f t="shared" si="20"/>
        <v>1.3897387668391778E-3</v>
      </c>
      <c r="D647">
        <v>11.2020406723022</v>
      </c>
      <c r="E647" s="3">
        <f t="shared" si="21"/>
        <v>-9.7561793969535553E-3</v>
      </c>
    </row>
    <row r="648" spans="1:5" x14ac:dyDescent="0.45">
      <c r="A648" s="1">
        <v>34537</v>
      </c>
      <c r="B648">
        <v>3735.0400390625</v>
      </c>
      <c r="C648" s="3">
        <f t="shared" si="20"/>
        <v>6.9393774183543905E-4</v>
      </c>
      <c r="D648">
        <v>11.2848186492919</v>
      </c>
      <c r="E648" s="3">
        <f t="shared" si="21"/>
        <v>7.3895444063485707E-3</v>
      </c>
    </row>
    <row r="649" spans="1:5" x14ac:dyDescent="0.45">
      <c r="A649" s="1">
        <v>34540</v>
      </c>
      <c r="B649">
        <v>3741.84008789062</v>
      </c>
      <c r="C649" s="3">
        <f t="shared" si="20"/>
        <v>1.8206093527786704E-3</v>
      </c>
      <c r="D649">
        <v>11.2296285629272</v>
      </c>
      <c r="E649" s="3">
        <f t="shared" si="21"/>
        <v>-4.8906489399511066E-3</v>
      </c>
    </row>
    <row r="650" spans="1:5" x14ac:dyDescent="0.45">
      <c r="A650" s="1">
        <v>34541</v>
      </c>
      <c r="B650">
        <v>3735.67993164062</v>
      </c>
      <c r="C650" s="3">
        <f t="shared" si="20"/>
        <v>-1.6462906231443611E-3</v>
      </c>
      <c r="D650">
        <v>11.2296285629272</v>
      </c>
      <c r="E650" s="3">
        <f t="shared" si="21"/>
        <v>0</v>
      </c>
    </row>
    <row r="651" spans="1:5" x14ac:dyDescent="0.45">
      <c r="A651" s="1">
        <v>34542</v>
      </c>
      <c r="B651">
        <v>3720.46997070312</v>
      </c>
      <c r="C651" s="3">
        <f t="shared" si="20"/>
        <v>-4.0715375020954096E-3</v>
      </c>
      <c r="D651">
        <v>11.339989662170399</v>
      </c>
      <c r="E651" s="3">
        <f t="shared" si="21"/>
        <v>9.827671380649123E-3</v>
      </c>
    </row>
    <row r="652" spans="1:5" x14ac:dyDescent="0.45">
      <c r="A652" s="1">
        <v>34543</v>
      </c>
      <c r="B652">
        <v>3730.830078125</v>
      </c>
      <c r="C652" s="3">
        <f t="shared" si="20"/>
        <v>2.7846233146513149E-3</v>
      </c>
      <c r="D652">
        <v>11.588318824768001</v>
      </c>
      <c r="E652" s="3">
        <f t="shared" si="21"/>
        <v>2.1898535183503209E-2</v>
      </c>
    </row>
    <row r="653" spans="1:5" x14ac:dyDescent="0.45">
      <c r="A653" s="1">
        <v>34544</v>
      </c>
      <c r="B653">
        <v>3764.5</v>
      </c>
      <c r="C653" s="3">
        <f t="shared" si="20"/>
        <v>9.0247803223248001E-3</v>
      </c>
      <c r="D653">
        <v>11.7262735366821</v>
      </c>
      <c r="E653" s="3">
        <f t="shared" si="21"/>
        <v>1.1904635521353259E-2</v>
      </c>
    </row>
    <row r="654" spans="1:5" x14ac:dyDescent="0.45">
      <c r="A654" s="1">
        <v>34547</v>
      </c>
      <c r="B654">
        <v>3798.169921875</v>
      </c>
      <c r="C654" s="3">
        <f t="shared" si="20"/>
        <v>8.9440621264444149E-3</v>
      </c>
      <c r="D654">
        <v>11.8918190002441</v>
      </c>
      <c r="E654" s="3">
        <f t="shared" si="21"/>
        <v>1.4117482680592463E-2</v>
      </c>
    </row>
    <row r="655" spans="1:5" x14ac:dyDescent="0.45">
      <c r="A655" s="1">
        <v>34548</v>
      </c>
      <c r="B655">
        <v>3796.21997070312</v>
      </c>
      <c r="C655" s="3">
        <f t="shared" si="20"/>
        <v>-5.1339229470739206E-4</v>
      </c>
      <c r="D655">
        <v>11.864224433898899</v>
      </c>
      <c r="E655" s="3">
        <f t="shared" si="21"/>
        <v>-2.320466393293928E-3</v>
      </c>
    </row>
    <row r="656" spans="1:5" x14ac:dyDescent="0.45">
      <c r="A656" s="1">
        <v>34549</v>
      </c>
      <c r="B656">
        <v>3792.65991210937</v>
      </c>
      <c r="C656" s="3">
        <f t="shared" si="20"/>
        <v>-9.3779038654881236E-4</v>
      </c>
      <c r="D656">
        <v>11.919405937194799</v>
      </c>
      <c r="E656" s="3">
        <f t="shared" si="21"/>
        <v>4.6510839038271723E-3</v>
      </c>
    </row>
    <row r="657" spans="1:5" x14ac:dyDescent="0.45">
      <c r="A657" s="1">
        <v>34550</v>
      </c>
      <c r="B657">
        <v>3765.7900390625</v>
      </c>
      <c r="C657" s="3">
        <f t="shared" si="20"/>
        <v>-7.0847040519184685E-3</v>
      </c>
      <c r="D657">
        <v>11.8918190002441</v>
      </c>
      <c r="E657" s="3">
        <f t="shared" si="21"/>
        <v>-2.3144556948609214E-3</v>
      </c>
    </row>
    <row r="658" spans="1:5" x14ac:dyDescent="0.45">
      <c r="A658" s="1">
        <v>34551</v>
      </c>
      <c r="B658">
        <v>3747.02001953125</v>
      </c>
      <c r="C658" s="3">
        <f t="shared" si="20"/>
        <v>-4.98435104892965E-3</v>
      </c>
      <c r="D658">
        <v>11.919405937194799</v>
      </c>
      <c r="E658" s="3">
        <f t="shared" si="21"/>
        <v>2.3198248266420229E-3</v>
      </c>
    </row>
    <row r="659" spans="1:5" x14ac:dyDescent="0.45">
      <c r="A659" s="1">
        <v>34554</v>
      </c>
      <c r="B659">
        <v>3753.81005859375</v>
      </c>
      <c r="C659" s="3">
        <f t="shared" si="20"/>
        <v>1.8121171029530367E-3</v>
      </c>
      <c r="D659">
        <v>12.0573673248291</v>
      </c>
      <c r="E659" s="3">
        <f t="shared" si="21"/>
        <v>1.1574518760518805E-2</v>
      </c>
    </row>
    <row r="660" spans="1:5" x14ac:dyDescent="0.45">
      <c r="A660" s="1">
        <v>34555</v>
      </c>
      <c r="B660">
        <v>3755.76000976562</v>
      </c>
      <c r="C660" s="3">
        <f t="shared" si="20"/>
        <v>5.1945920050107364E-4</v>
      </c>
      <c r="D660">
        <v>12.112548828125</v>
      </c>
      <c r="E660" s="3">
        <f t="shared" si="21"/>
        <v>4.5765797631683539E-3</v>
      </c>
    </row>
    <row r="661" spans="1:5" x14ac:dyDescent="0.45">
      <c r="A661" s="1">
        <v>34556</v>
      </c>
      <c r="B661">
        <v>3766.76000976562</v>
      </c>
      <c r="C661" s="3">
        <f t="shared" si="20"/>
        <v>2.9288346357057198E-3</v>
      </c>
      <c r="D661">
        <v>12.278094291686999</v>
      </c>
      <c r="E661" s="3">
        <f t="shared" si="21"/>
        <v>1.3667269037348054E-2</v>
      </c>
    </row>
    <row r="662" spans="1:5" x14ac:dyDescent="0.45">
      <c r="A662" s="1">
        <v>34557</v>
      </c>
      <c r="B662">
        <v>3750.89990234375</v>
      </c>
      <c r="C662" s="3">
        <f t="shared" si="20"/>
        <v>-4.2105436451357206E-3</v>
      </c>
      <c r="D662">
        <v>12.1677331924438</v>
      </c>
      <c r="E662" s="3">
        <f t="shared" si="21"/>
        <v>-8.9884550990881884E-3</v>
      </c>
    </row>
    <row r="663" spans="1:5" x14ac:dyDescent="0.45">
      <c r="A663" s="1">
        <v>34558</v>
      </c>
      <c r="B663">
        <v>3768.7099609375</v>
      </c>
      <c r="C663" s="3">
        <f t="shared" si="20"/>
        <v>4.7482095117018144E-3</v>
      </c>
      <c r="D663">
        <v>12.250503540039</v>
      </c>
      <c r="E663" s="3">
        <f t="shared" si="21"/>
        <v>6.80244596804615E-3</v>
      </c>
    </row>
    <row r="664" spans="1:5" x14ac:dyDescent="0.45">
      <c r="A664" s="1">
        <v>34561</v>
      </c>
      <c r="B664">
        <v>3760.2900390625</v>
      </c>
      <c r="C664" s="3">
        <f t="shared" si="20"/>
        <v>-2.2341655267378202E-3</v>
      </c>
      <c r="D664">
        <v>12.181529998779199</v>
      </c>
      <c r="E664" s="3">
        <f t="shared" si="21"/>
        <v>-5.6302617304154973E-3</v>
      </c>
    </row>
    <row r="665" spans="1:5" x14ac:dyDescent="0.45">
      <c r="A665" s="1">
        <v>34562</v>
      </c>
      <c r="B665">
        <v>3784.57006835937</v>
      </c>
      <c r="C665" s="3">
        <f t="shared" si="20"/>
        <v>6.4569565232056921E-3</v>
      </c>
      <c r="D665">
        <v>12.153718948364199</v>
      </c>
      <c r="E665" s="3">
        <f t="shared" si="21"/>
        <v>-2.2830506855696397E-3</v>
      </c>
    </row>
    <row r="666" spans="1:5" x14ac:dyDescent="0.45">
      <c r="A666" s="1">
        <v>34563</v>
      </c>
      <c r="B666">
        <v>3776.47998046875</v>
      </c>
      <c r="C666" s="3">
        <f t="shared" si="20"/>
        <v>-2.1376504449624554E-3</v>
      </c>
      <c r="D666">
        <v>12.0702762603759</v>
      </c>
      <c r="E666" s="3">
        <f t="shared" si="21"/>
        <v>-6.8656094766392289E-3</v>
      </c>
    </row>
    <row r="667" spans="1:5" x14ac:dyDescent="0.45">
      <c r="A667" s="1">
        <v>34564</v>
      </c>
      <c r="B667">
        <v>3755.42993164062</v>
      </c>
      <c r="C667" s="3">
        <f t="shared" si="20"/>
        <v>-5.5739866057802311E-3</v>
      </c>
      <c r="D667">
        <v>11.931224822998001</v>
      </c>
      <c r="E667" s="3">
        <f t="shared" si="21"/>
        <v>-1.1520153671575457E-2</v>
      </c>
    </row>
    <row r="668" spans="1:5" x14ac:dyDescent="0.45">
      <c r="A668" s="1">
        <v>34565</v>
      </c>
      <c r="B668">
        <v>3755.11010742187</v>
      </c>
      <c r="C668" s="3">
        <f t="shared" si="20"/>
        <v>-8.5163143653775925E-5</v>
      </c>
      <c r="D668">
        <v>12.0146627426147</v>
      </c>
      <c r="E668" s="3">
        <f t="shared" si="21"/>
        <v>6.9932400784091069E-3</v>
      </c>
    </row>
    <row r="669" spans="1:5" x14ac:dyDescent="0.45">
      <c r="A669" s="1">
        <v>34568</v>
      </c>
      <c r="B669">
        <v>3751.21997070312</v>
      </c>
      <c r="C669" s="3">
        <f t="shared" si="20"/>
        <v>-1.0359580964247237E-3</v>
      </c>
      <c r="D669">
        <v>12.2371520996093</v>
      </c>
      <c r="E669" s="3">
        <f t="shared" si="21"/>
        <v>1.8518152507556868E-2</v>
      </c>
    </row>
    <row r="670" spans="1:5" x14ac:dyDescent="0.45">
      <c r="A670" s="1">
        <v>34569</v>
      </c>
      <c r="B670">
        <v>3775.830078125</v>
      </c>
      <c r="C670" s="3">
        <f t="shared" si="20"/>
        <v>6.5605609945788221E-3</v>
      </c>
      <c r="D670">
        <v>12.2371520996093</v>
      </c>
      <c r="E670" s="3">
        <f t="shared" si="21"/>
        <v>0</v>
      </c>
    </row>
    <row r="671" spans="1:5" x14ac:dyDescent="0.45">
      <c r="A671" s="1">
        <v>34570</v>
      </c>
      <c r="B671">
        <v>3846.72998046875</v>
      </c>
      <c r="C671" s="3">
        <f t="shared" si="20"/>
        <v>1.8777302176415059E-2</v>
      </c>
      <c r="D671">
        <v>12.5430812835693</v>
      </c>
      <c r="E671" s="3">
        <f t="shared" si="21"/>
        <v>2.5000031173083768E-2</v>
      </c>
    </row>
    <row r="672" spans="1:5" x14ac:dyDescent="0.45">
      <c r="A672" s="1">
        <v>34571</v>
      </c>
      <c r="B672">
        <v>3829.88989257812</v>
      </c>
      <c r="C672" s="3">
        <f t="shared" si="20"/>
        <v>-4.3777670842854227E-3</v>
      </c>
      <c r="D672">
        <v>12.570895195007299</v>
      </c>
      <c r="E672" s="3">
        <f t="shared" si="21"/>
        <v>2.2174703973602983E-3</v>
      </c>
    </row>
    <row r="673" spans="1:5" x14ac:dyDescent="0.45">
      <c r="A673" s="1">
        <v>34572</v>
      </c>
      <c r="B673">
        <v>3881.05004882812</v>
      </c>
      <c r="C673" s="3">
        <f t="shared" si="20"/>
        <v>1.3358127174659099E-2</v>
      </c>
      <c r="D673">
        <v>12.4318323135375</v>
      </c>
      <c r="E673" s="3">
        <f t="shared" si="21"/>
        <v>-1.1062289464081292E-2</v>
      </c>
    </row>
    <row r="674" spans="1:5" x14ac:dyDescent="0.45">
      <c r="A674" s="1">
        <v>34575</v>
      </c>
      <c r="B674">
        <v>3898.85009765625</v>
      </c>
      <c r="C674" s="3">
        <f t="shared" si="20"/>
        <v>4.5864002278210025E-3</v>
      </c>
      <c r="D674">
        <v>12.2649631500244</v>
      </c>
      <c r="E674" s="3">
        <f t="shared" si="21"/>
        <v>-1.3422732812394023E-2</v>
      </c>
    </row>
    <row r="675" spans="1:5" x14ac:dyDescent="0.45">
      <c r="A675" s="1">
        <v>34576</v>
      </c>
      <c r="B675">
        <v>3917.30004882812</v>
      </c>
      <c r="C675" s="3">
        <f t="shared" si="20"/>
        <v>4.7321519703876222E-3</v>
      </c>
      <c r="D675">
        <v>12.2649631500244</v>
      </c>
      <c r="E675" s="3">
        <f t="shared" si="21"/>
        <v>0</v>
      </c>
    </row>
    <row r="676" spans="1:5" x14ac:dyDescent="0.45">
      <c r="A676" s="1">
        <v>34577</v>
      </c>
      <c r="B676">
        <v>3913.419921875</v>
      </c>
      <c r="C676" s="3">
        <f t="shared" si="20"/>
        <v>-9.9051053142604098E-4</v>
      </c>
      <c r="D676">
        <v>12.2649631500244</v>
      </c>
      <c r="E676" s="3">
        <f t="shared" si="21"/>
        <v>0</v>
      </c>
    </row>
    <row r="677" spans="1:5" x14ac:dyDescent="0.45">
      <c r="A677" s="1">
        <v>34578</v>
      </c>
      <c r="B677">
        <v>3901.43994140625</v>
      </c>
      <c r="C677" s="3">
        <f t="shared" si="20"/>
        <v>-3.0612560644936219E-3</v>
      </c>
      <c r="D677">
        <v>12.181529998779199</v>
      </c>
      <c r="E677" s="3">
        <f t="shared" si="21"/>
        <v>-6.8025602869450684E-3</v>
      </c>
    </row>
    <row r="678" spans="1:5" x14ac:dyDescent="0.45">
      <c r="A678" s="1">
        <v>34579</v>
      </c>
      <c r="B678">
        <v>3885.580078125</v>
      </c>
      <c r="C678" s="3">
        <f t="shared" si="20"/>
        <v>-4.0651307003161021E-3</v>
      </c>
      <c r="D678">
        <v>12.0980968475341</v>
      </c>
      <c r="E678" s="3">
        <f t="shared" si="21"/>
        <v>-6.8491520567170849E-3</v>
      </c>
    </row>
    <row r="679" spans="1:5" x14ac:dyDescent="0.45">
      <c r="A679" s="1">
        <v>34583</v>
      </c>
      <c r="B679">
        <v>3898.69995117187</v>
      </c>
      <c r="C679" s="3">
        <f t="shared" si="20"/>
        <v>3.3765545383383369E-3</v>
      </c>
      <c r="D679">
        <v>12.153718948364199</v>
      </c>
      <c r="E679" s="3">
        <f t="shared" si="21"/>
        <v>4.597590970801051E-3</v>
      </c>
    </row>
    <row r="680" spans="1:5" x14ac:dyDescent="0.45">
      <c r="A680" s="1">
        <v>34584</v>
      </c>
      <c r="B680">
        <v>3886.25</v>
      </c>
      <c r="C680" s="3">
        <f t="shared" si="20"/>
        <v>-3.1933596654771536E-3</v>
      </c>
      <c r="D680">
        <v>12.153718948364199</v>
      </c>
      <c r="E680" s="3">
        <f t="shared" si="21"/>
        <v>0</v>
      </c>
    </row>
    <row r="681" spans="1:5" x14ac:dyDescent="0.45">
      <c r="A681" s="1">
        <v>34585</v>
      </c>
      <c r="B681">
        <v>3908.4599609375</v>
      </c>
      <c r="C681" s="3">
        <f t="shared" si="20"/>
        <v>5.7150108555805729E-3</v>
      </c>
      <c r="D681">
        <v>12.5430812835693</v>
      </c>
      <c r="E681" s="3">
        <f t="shared" si="21"/>
        <v>3.2036476806756052E-2</v>
      </c>
    </row>
    <row r="682" spans="1:5" x14ac:dyDescent="0.45">
      <c r="A682" s="1">
        <v>34586</v>
      </c>
      <c r="B682">
        <v>3874.81005859375</v>
      </c>
      <c r="C682" s="3">
        <f t="shared" si="20"/>
        <v>-8.6095041730141174E-3</v>
      </c>
      <c r="D682">
        <v>12.404019355773899</v>
      </c>
      <c r="E682" s="3">
        <f t="shared" si="21"/>
        <v>-1.1086743731587249E-2</v>
      </c>
    </row>
    <row r="683" spans="1:5" x14ac:dyDescent="0.45">
      <c r="A683" s="1">
        <v>34589</v>
      </c>
      <c r="B683">
        <v>3860.34008789062</v>
      </c>
      <c r="C683" s="3">
        <f t="shared" si="20"/>
        <v>-3.7343690359835234E-3</v>
      </c>
      <c r="D683">
        <v>12.404019355773899</v>
      </c>
      <c r="E683" s="3">
        <f t="shared" si="21"/>
        <v>0</v>
      </c>
    </row>
    <row r="684" spans="1:5" x14ac:dyDescent="0.45">
      <c r="A684" s="1">
        <v>34590</v>
      </c>
      <c r="B684">
        <v>3879.86010742187</v>
      </c>
      <c r="C684" s="3">
        <f t="shared" si="20"/>
        <v>5.0565543674459508E-3</v>
      </c>
      <c r="D684">
        <v>12.4318323135375</v>
      </c>
      <c r="E684" s="3">
        <f t="shared" si="21"/>
        <v>2.2422536571304425E-3</v>
      </c>
    </row>
    <row r="685" spans="1:5" x14ac:dyDescent="0.45">
      <c r="A685" s="1">
        <v>34591</v>
      </c>
      <c r="B685">
        <v>3895.330078125</v>
      </c>
      <c r="C685" s="3">
        <f t="shared" si="20"/>
        <v>3.987249610762294E-3</v>
      </c>
      <c r="D685">
        <v>12.2649631500244</v>
      </c>
      <c r="E685" s="3">
        <f t="shared" si="21"/>
        <v>-1.3422732812394023E-2</v>
      </c>
    </row>
    <row r="686" spans="1:5" x14ac:dyDescent="0.45">
      <c r="A686" s="1">
        <v>34592</v>
      </c>
      <c r="B686">
        <v>3953.8798828125</v>
      </c>
      <c r="C686" s="3">
        <f t="shared" si="20"/>
        <v>1.5030768513379152E-2</v>
      </c>
      <c r="D686">
        <v>12.515270233154199</v>
      </c>
      <c r="E686" s="3">
        <f t="shared" si="21"/>
        <v>2.0408302908704733E-2</v>
      </c>
    </row>
    <row r="687" spans="1:5" x14ac:dyDescent="0.45">
      <c r="A687" s="1">
        <v>34593</v>
      </c>
      <c r="B687">
        <v>3933.35009765625</v>
      </c>
      <c r="C687" s="3">
        <f t="shared" si="20"/>
        <v>-5.1923138195201363E-3</v>
      </c>
      <c r="D687">
        <v>12.5430812835693</v>
      </c>
      <c r="E687" s="3">
        <f t="shared" si="21"/>
        <v>2.2221693896330732E-3</v>
      </c>
    </row>
    <row r="688" spans="1:5" x14ac:dyDescent="0.45">
      <c r="A688" s="1">
        <v>34596</v>
      </c>
      <c r="B688">
        <v>3936.71997070312</v>
      </c>
      <c r="C688" s="3">
        <f t="shared" si="20"/>
        <v>8.5674373325628727E-4</v>
      </c>
      <c r="D688">
        <v>12.6265153884887</v>
      </c>
      <c r="E688" s="3">
        <f t="shared" si="21"/>
        <v>6.6518029368663675E-3</v>
      </c>
    </row>
    <row r="689" spans="1:5" x14ac:dyDescent="0.45">
      <c r="A689" s="1">
        <v>34597</v>
      </c>
      <c r="B689">
        <v>3869.09008789062</v>
      </c>
      <c r="C689" s="3">
        <f t="shared" si="20"/>
        <v>-1.717924650871749E-2</v>
      </c>
      <c r="D689">
        <v>12.3483982086181</v>
      </c>
      <c r="E689" s="3">
        <f t="shared" si="21"/>
        <v>-2.2026439703558519E-2</v>
      </c>
    </row>
    <row r="690" spans="1:5" x14ac:dyDescent="0.45">
      <c r="A690" s="1">
        <v>34598</v>
      </c>
      <c r="B690">
        <v>3851.60009765625</v>
      </c>
      <c r="C690" s="3">
        <f t="shared" si="20"/>
        <v>-4.5204401647585633E-3</v>
      </c>
      <c r="D690">
        <v>12.5430812835693</v>
      </c>
      <c r="E690" s="3">
        <f t="shared" si="21"/>
        <v>1.5765856563916814E-2</v>
      </c>
    </row>
    <row r="691" spans="1:5" x14ac:dyDescent="0.45">
      <c r="A691" s="1">
        <v>34599</v>
      </c>
      <c r="B691">
        <v>3837.1298828125</v>
      </c>
      <c r="C691" s="3">
        <f t="shared" si="20"/>
        <v>-3.7569359426892004E-3</v>
      </c>
      <c r="D691">
        <v>12.376216888427701</v>
      </c>
      <c r="E691" s="3">
        <f t="shared" si="21"/>
        <v>-1.3303301746133332E-2</v>
      </c>
    </row>
    <row r="692" spans="1:5" x14ac:dyDescent="0.45">
      <c r="A692" s="1">
        <v>34600</v>
      </c>
      <c r="B692">
        <v>3831.75</v>
      </c>
      <c r="C692" s="3">
        <f t="shared" si="20"/>
        <v>-1.4020590849942011E-3</v>
      </c>
      <c r="D692">
        <v>12.2649631500244</v>
      </c>
      <c r="E692" s="3">
        <f t="shared" si="21"/>
        <v>-8.9893171238238263E-3</v>
      </c>
    </row>
    <row r="693" spans="1:5" x14ac:dyDescent="0.45">
      <c r="A693" s="1">
        <v>34603</v>
      </c>
      <c r="B693">
        <v>3849.23999023437</v>
      </c>
      <c r="C693" s="3">
        <f t="shared" si="20"/>
        <v>4.5644914815345461E-3</v>
      </c>
      <c r="D693">
        <v>12.2093439102172</v>
      </c>
      <c r="E693" s="3">
        <f t="shared" si="21"/>
        <v>-4.5348069233366846E-3</v>
      </c>
    </row>
    <row r="694" spans="1:5" x14ac:dyDescent="0.45">
      <c r="A694" s="1">
        <v>34604</v>
      </c>
      <c r="B694">
        <v>3863.0400390625</v>
      </c>
      <c r="C694" s="3">
        <f t="shared" si="20"/>
        <v>3.5851359912972727E-3</v>
      </c>
      <c r="D694">
        <v>12.2093439102172</v>
      </c>
      <c r="E694" s="3">
        <f t="shared" si="21"/>
        <v>0</v>
      </c>
    </row>
    <row r="695" spans="1:5" x14ac:dyDescent="0.45">
      <c r="A695" s="1">
        <v>34605</v>
      </c>
      <c r="B695">
        <v>3878.17993164062</v>
      </c>
      <c r="C695" s="3">
        <f t="shared" si="20"/>
        <v>3.9191653270552731E-3</v>
      </c>
      <c r="D695">
        <v>12.2649631500244</v>
      </c>
      <c r="E695" s="3">
        <f t="shared" si="21"/>
        <v>4.5554650779110143E-3</v>
      </c>
    </row>
    <row r="696" spans="1:5" x14ac:dyDescent="0.45">
      <c r="A696" s="1">
        <v>34606</v>
      </c>
      <c r="B696">
        <v>3854.6298828125</v>
      </c>
      <c r="C696" s="3">
        <f t="shared" si="20"/>
        <v>-6.0724487370954492E-3</v>
      </c>
      <c r="D696">
        <v>12.2371520996093</v>
      </c>
      <c r="E696" s="3">
        <f t="shared" si="21"/>
        <v>-2.2675200956510117E-3</v>
      </c>
    </row>
    <row r="697" spans="1:5" x14ac:dyDescent="0.45">
      <c r="A697" s="1">
        <v>34607</v>
      </c>
      <c r="B697">
        <v>3843.18994140625</v>
      </c>
      <c r="C697" s="3">
        <f t="shared" si="20"/>
        <v>-2.9678443207374655E-3</v>
      </c>
      <c r="D697">
        <v>12.292781829833901</v>
      </c>
      <c r="E697" s="3">
        <f t="shared" si="21"/>
        <v>4.5459703182390452E-3</v>
      </c>
    </row>
    <row r="698" spans="1:5" x14ac:dyDescent="0.45">
      <c r="A698" s="1">
        <v>34610</v>
      </c>
      <c r="B698">
        <v>3846.88989257812</v>
      </c>
      <c r="C698" s="3">
        <f t="shared" si="20"/>
        <v>9.6272919847312048E-4</v>
      </c>
      <c r="D698">
        <v>12.153718948364199</v>
      </c>
      <c r="E698" s="3">
        <f t="shared" si="21"/>
        <v>-1.1312564022913332E-2</v>
      </c>
    </row>
    <row r="699" spans="1:5" x14ac:dyDescent="0.45">
      <c r="A699" s="1">
        <v>34611</v>
      </c>
      <c r="B699">
        <v>3801.1298828125</v>
      </c>
      <c r="C699" s="3">
        <f t="shared" si="20"/>
        <v>-1.1895326105877291E-2</v>
      </c>
      <c r="D699">
        <v>11.9868516921997</v>
      </c>
      <c r="E699" s="3">
        <f t="shared" si="21"/>
        <v>-1.3729728067058715E-2</v>
      </c>
    </row>
    <row r="700" spans="1:5" x14ac:dyDescent="0.45">
      <c r="A700" s="1">
        <v>34612</v>
      </c>
      <c r="B700">
        <v>3787.34008789062</v>
      </c>
      <c r="C700" s="3">
        <f t="shared" si="20"/>
        <v>-3.6278147148386241E-3</v>
      </c>
      <c r="D700">
        <v>11.931224822998001</v>
      </c>
      <c r="E700" s="3">
        <f t="shared" si="21"/>
        <v>-4.6406571658759868E-3</v>
      </c>
    </row>
    <row r="701" spans="1:5" x14ac:dyDescent="0.45">
      <c r="A701" s="1">
        <v>34613</v>
      </c>
      <c r="B701">
        <v>3775.56005859375</v>
      </c>
      <c r="C701" s="3">
        <f t="shared" si="20"/>
        <v>-3.1103700812437339E-3</v>
      </c>
      <c r="D701">
        <v>11.875601768493601</v>
      </c>
      <c r="E701" s="3">
        <f t="shared" si="21"/>
        <v>-4.661973546687662E-3</v>
      </c>
    </row>
    <row r="702" spans="1:5" x14ac:dyDescent="0.45">
      <c r="A702" s="1">
        <v>34614</v>
      </c>
      <c r="B702">
        <v>3797.42993164062</v>
      </c>
      <c r="C702" s="3">
        <f t="shared" si="20"/>
        <v>5.7924844811012436E-3</v>
      </c>
      <c r="D702">
        <v>11.875601768493601</v>
      </c>
      <c r="E702" s="3">
        <f t="shared" si="21"/>
        <v>0</v>
      </c>
    </row>
    <row r="703" spans="1:5" x14ac:dyDescent="0.45">
      <c r="A703" s="1">
        <v>34617</v>
      </c>
      <c r="B703">
        <v>3821.32006835937</v>
      </c>
      <c r="C703" s="3">
        <f t="shared" si="20"/>
        <v>6.2911329896292887E-3</v>
      </c>
      <c r="D703">
        <v>11.9590339660644</v>
      </c>
      <c r="E703" s="3">
        <f t="shared" si="21"/>
        <v>7.0255132495388676E-3</v>
      </c>
    </row>
    <row r="704" spans="1:5" x14ac:dyDescent="0.45">
      <c r="A704" s="1">
        <v>34618</v>
      </c>
      <c r="B704">
        <v>3876.830078125</v>
      </c>
      <c r="C704" s="3">
        <f t="shared" si="20"/>
        <v>1.4526396316616955E-2</v>
      </c>
      <c r="D704">
        <v>12.1259088516235</v>
      </c>
      <c r="E704" s="3">
        <f t="shared" si="21"/>
        <v>1.3953876712168641E-2</v>
      </c>
    </row>
    <row r="705" spans="1:5" x14ac:dyDescent="0.45">
      <c r="A705" s="1">
        <v>34619</v>
      </c>
      <c r="B705">
        <v>3875.14990234375</v>
      </c>
      <c r="C705" s="3">
        <f t="shared" si="20"/>
        <v>-4.3338906977904084E-4</v>
      </c>
      <c r="D705">
        <v>12.153718948364199</v>
      </c>
      <c r="E705" s="3">
        <f t="shared" si="21"/>
        <v>2.2934443167100136E-3</v>
      </c>
    </row>
    <row r="706" spans="1:5" x14ac:dyDescent="0.45">
      <c r="A706" s="1">
        <v>34620</v>
      </c>
      <c r="B706">
        <v>3889.94995117187</v>
      </c>
      <c r="C706" s="3">
        <f t="shared" si="20"/>
        <v>3.8192196950029471E-3</v>
      </c>
      <c r="D706">
        <v>12.2649631500244</v>
      </c>
      <c r="E706" s="3">
        <f t="shared" si="21"/>
        <v>9.1530997329153565E-3</v>
      </c>
    </row>
    <row r="707" spans="1:5" x14ac:dyDescent="0.45">
      <c r="A707" s="1">
        <v>34621</v>
      </c>
      <c r="B707">
        <v>3910.46997070312</v>
      </c>
      <c r="C707" s="3">
        <f t="shared" si="20"/>
        <v>5.2751371582732643E-3</v>
      </c>
      <c r="D707">
        <v>12.3483982086181</v>
      </c>
      <c r="E707" s="3">
        <f t="shared" si="21"/>
        <v>6.8027157989083951E-3</v>
      </c>
    </row>
    <row r="708" spans="1:5" x14ac:dyDescent="0.45">
      <c r="A708" s="1">
        <v>34624</v>
      </c>
      <c r="B708">
        <v>3923.92993164062</v>
      </c>
      <c r="C708" s="3">
        <f t="shared" ref="C708:C771" si="22">(B708-B707)/B707</f>
        <v>3.4420315303124137E-3</v>
      </c>
      <c r="D708">
        <v>12.5430812835693</v>
      </c>
      <c r="E708" s="3">
        <f t="shared" ref="E708:E771" si="23">(D708-D707)/D707</f>
        <v>1.5765856563916814E-2</v>
      </c>
    </row>
    <row r="709" spans="1:5" x14ac:dyDescent="0.45">
      <c r="A709" s="1">
        <v>34625</v>
      </c>
      <c r="B709">
        <v>3917.5400390625</v>
      </c>
      <c r="C709" s="3">
        <f t="shared" si="22"/>
        <v>-1.6284420694149203E-3</v>
      </c>
      <c r="D709">
        <v>12.4318323135375</v>
      </c>
      <c r="E709" s="3">
        <f t="shared" si="23"/>
        <v>-8.8693493661346247E-3</v>
      </c>
    </row>
    <row r="710" spans="1:5" x14ac:dyDescent="0.45">
      <c r="A710" s="1">
        <v>34626</v>
      </c>
      <c r="B710">
        <v>3936.0400390625</v>
      </c>
      <c r="C710" s="3">
        <f t="shared" si="22"/>
        <v>4.7223512243737536E-3</v>
      </c>
      <c r="D710">
        <v>12.515270233154199</v>
      </c>
      <c r="E710" s="3">
        <f t="shared" si="23"/>
        <v>6.7116348992127626E-3</v>
      </c>
    </row>
    <row r="711" spans="1:5" x14ac:dyDescent="0.45">
      <c r="A711" s="1">
        <v>34627</v>
      </c>
      <c r="B711">
        <v>3911.14990234375</v>
      </c>
      <c r="C711" s="3">
        <f t="shared" si="22"/>
        <v>-6.323649269756519E-3</v>
      </c>
      <c r="D711">
        <v>12.4318323135375</v>
      </c>
      <c r="E711" s="3">
        <f t="shared" si="23"/>
        <v>-6.666889173168938E-3</v>
      </c>
    </row>
    <row r="712" spans="1:5" x14ac:dyDescent="0.45">
      <c r="A712" s="1">
        <v>34628</v>
      </c>
      <c r="B712">
        <v>3891.30004882812</v>
      </c>
      <c r="C712" s="3">
        <f t="shared" si="22"/>
        <v>-5.0751963006416632E-3</v>
      </c>
      <c r="D712">
        <v>12.4318323135375</v>
      </c>
      <c r="E712" s="3">
        <f t="shared" si="23"/>
        <v>0</v>
      </c>
    </row>
    <row r="713" spans="1:5" x14ac:dyDescent="0.45">
      <c r="A713" s="1">
        <v>34631</v>
      </c>
      <c r="B713">
        <v>3855.30004882812</v>
      </c>
      <c r="C713" s="3">
        <f t="shared" si="22"/>
        <v>-9.2514068687254113E-3</v>
      </c>
      <c r="D713">
        <v>12.3205919265747</v>
      </c>
      <c r="E713" s="3">
        <f t="shared" si="23"/>
        <v>-8.9480282678576755E-3</v>
      </c>
    </row>
    <row r="714" spans="1:5" x14ac:dyDescent="0.45">
      <c r="A714" s="1">
        <v>34632</v>
      </c>
      <c r="B714">
        <v>3850.59008789062</v>
      </c>
      <c r="C714" s="3">
        <f t="shared" si="22"/>
        <v>-1.2216846621138264E-3</v>
      </c>
      <c r="D714">
        <v>12.0424699783325</v>
      </c>
      <c r="E714" s="3">
        <f t="shared" si="23"/>
        <v>-2.2573748883144919E-2</v>
      </c>
    </row>
    <row r="715" spans="1:5" x14ac:dyDescent="0.45">
      <c r="A715" s="1">
        <v>34633</v>
      </c>
      <c r="B715">
        <v>3848.22998046875</v>
      </c>
      <c r="C715" s="3">
        <f t="shared" si="22"/>
        <v>-6.1292097263016671E-4</v>
      </c>
      <c r="D715">
        <v>11.9868516921997</v>
      </c>
      <c r="E715" s="3">
        <f t="shared" si="23"/>
        <v>-4.618511504107684E-3</v>
      </c>
    </row>
    <row r="716" spans="1:5" x14ac:dyDescent="0.45">
      <c r="A716" s="1">
        <v>34634</v>
      </c>
      <c r="B716">
        <v>3875.14990234375</v>
      </c>
      <c r="C716" s="3">
        <f t="shared" si="22"/>
        <v>6.9954036041580091E-3</v>
      </c>
      <c r="D716">
        <v>11.9868516921997</v>
      </c>
      <c r="E716" s="3">
        <f t="shared" si="23"/>
        <v>0</v>
      </c>
    </row>
    <row r="717" spans="1:5" x14ac:dyDescent="0.45">
      <c r="A717" s="1">
        <v>34635</v>
      </c>
      <c r="B717">
        <v>3930.65991210937</v>
      </c>
      <c r="C717" s="3">
        <f t="shared" si="22"/>
        <v>1.4324609670466346E-2</v>
      </c>
      <c r="D717">
        <v>12.2093439102172</v>
      </c>
      <c r="E717" s="3">
        <f t="shared" si="23"/>
        <v>1.8561355702956108E-2</v>
      </c>
    </row>
    <row r="718" spans="1:5" x14ac:dyDescent="0.45">
      <c r="A718" s="1">
        <v>34638</v>
      </c>
      <c r="B718">
        <v>3908.1201171875</v>
      </c>
      <c r="C718" s="3">
        <f t="shared" si="22"/>
        <v>-5.7343538809935162E-3</v>
      </c>
      <c r="D718">
        <v>12.3205919265747</v>
      </c>
      <c r="E718" s="3">
        <f t="shared" si="23"/>
        <v>9.1117112578345729E-3</v>
      </c>
    </row>
    <row r="719" spans="1:5" x14ac:dyDescent="0.45">
      <c r="A719" s="1">
        <v>34639</v>
      </c>
      <c r="B719">
        <v>3863.3701171875</v>
      </c>
      <c r="C719" s="3">
        <f t="shared" si="22"/>
        <v>-1.1450518064476632E-2</v>
      </c>
      <c r="D719">
        <v>12.0980968475341</v>
      </c>
      <c r="E719" s="3">
        <f t="shared" si="23"/>
        <v>-1.8058797853753524E-2</v>
      </c>
    </row>
    <row r="720" spans="1:5" x14ac:dyDescent="0.45">
      <c r="A720" s="1">
        <v>34640</v>
      </c>
      <c r="B720">
        <v>3837.1298828125</v>
      </c>
      <c r="C720" s="3">
        <f t="shared" si="22"/>
        <v>-6.7920581199977454E-3</v>
      </c>
      <c r="D720">
        <v>12.0146627426147</v>
      </c>
      <c r="E720" s="3">
        <f t="shared" si="23"/>
        <v>-6.8964652846539116E-3</v>
      </c>
    </row>
    <row r="721" spans="1:5" x14ac:dyDescent="0.45">
      <c r="A721" s="1">
        <v>34641</v>
      </c>
      <c r="B721">
        <v>3845.8798828125</v>
      </c>
      <c r="C721" s="3">
        <f t="shared" si="22"/>
        <v>2.2803502271824365E-3</v>
      </c>
      <c r="D721">
        <v>12.0146627426147</v>
      </c>
      <c r="E721" s="3">
        <f t="shared" si="23"/>
        <v>0</v>
      </c>
    </row>
    <row r="722" spans="1:5" x14ac:dyDescent="0.45">
      <c r="A722" s="1">
        <v>34642</v>
      </c>
      <c r="B722">
        <v>3807.52001953125</v>
      </c>
      <c r="C722" s="3">
        <f t="shared" si="22"/>
        <v>-9.9742749254033772E-3</v>
      </c>
      <c r="D722">
        <v>11.8199853897094</v>
      </c>
      <c r="E722" s="3">
        <f t="shared" si="23"/>
        <v>-1.620331399022968E-2</v>
      </c>
    </row>
    <row r="723" spans="1:5" x14ac:dyDescent="0.45">
      <c r="A723" s="1">
        <v>34645</v>
      </c>
      <c r="B723">
        <v>3808.8701171875</v>
      </c>
      <c r="C723" s="3">
        <f t="shared" si="22"/>
        <v>3.5458714578635696E-4</v>
      </c>
      <c r="D723">
        <v>11.8199853897094</v>
      </c>
      <c r="E723" s="3">
        <f t="shared" si="23"/>
        <v>0</v>
      </c>
    </row>
    <row r="724" spans="1:5" x14ac:dyDescent="0.45">
      <c r="A724" s="1">
        <v>34646</v>
      </c>
      <c r="B724">
        <v>3830.73999023437</v>
      </c>
      <c r="C724" s="3">
        <f t="shared" si="22"/>
        <v>5.741826939223353E-3</v>
      </c>
      <c r="D724">
        <v>11.764354705810501</v>
      </c>
      <c r="E724" s="3">
        <f t="shared" si="23"/>
        <v>-4.7064934570335238E-3</v>
      </c>
    </row>
    <row r="725" spans="1:5" x14ac:dyDescent="0.45">
      <c r="A725" s="1">
        <v>34647</v>
      </c>
      <c r="B725">
        <v>3831.75</v>
      </c>
      <c r="C725" s="3">
        <f t="shared" si="22"/>
        <v>2.6365918026407436E-4</v>
      </c>
      <c r="D725">
        <v>11.847794532775801</v>
      </c>
      <c r="E725" s="3">
        <f t="shared" si="23"/>
        <v>7.0925970061144553E-3</v>
      </c>
    </row>
    <row r="726" spans="1:5" x14ac:dyDescent="0.45">
      <c r="A726" s="1">
        <v>34648</v>
      </c>
      <c r="B726">
        <v>3821.98999023437</v>
      </c>
      <c r="C726" s="3">
        <f t="shared" si="22"/>
        <v>-2.5471415842969929E-3</v>
      </c>
      <c r="D726">
        <v>11.903413772583001</v>
      </c>
      <c r="E726" s="3">
        <f t="shared" si="23"/>
        <v>4.6944804497862118E-3</v>
      </c>
    </row>
    <row r="727" spans="1:5" x14ac:dyDescent="0.45">
      <c r="A727" s="1">
        <v>34649</v>
      </c>
      <c r="B727">
        <v>3801.46997070312</v>
      </c>
      <c r="C727" s="3">
        <f t="shared" si="22"/>
        <v>-5.368935968875126E-3</v>
      </c>
      <c r="D727">
        <v>11.8199853897094</v>
      </c>
      <c r="E727" s="3">
        <f t="shared" si="23"/>
        <v>-7.0087778571354493E-3</v>
      </c>
    </row>
    <row r="728" spans="1:5" x14ac:dyDescent="0.45">
      <c r="A728" s="1">
        <v>34652</v>
      </c>
      <c r="B728">
        <v>3829.72998046875</v>
      </c>
      <c r="C728" s="3">
        <f t="shared" si="22"/>
        <v>7.4339689602764452E-3</v>
      </c>
      <c r="D728">
        <v>11.847794532775801</v>
      </c>
      <c r="E728" s="3">
        <f t="shared" si="23"/>
        <v>2.3527222876782781E-3</v>
      </c>
    </row>
    <row r="729" spans="1:5" x14ac:dyDescent="0.45">
      <c r="A729" s="1">
        <v>34653</v>
      </c>
      <c r="B729">
        <v>3826.36010742187</v>
      </c>
      <c r="C729" s="3">
        <f t="shared" si="22"/>
        <v>-8.7992445004374373E-4</v>
      </c>
      <c r="D729">
        <v>11.7087335586547</v>
      </c>
      <c r="E729" s="3">
        <f t="shared" si="23"/>
        <v>-1.1737287791107607E-2</v>
      </c>
    </row>
    <row r="730" spans="1:5" x14ac:dyDescent="0.45">
      <c r="A730" s="1">
        <v>34654</v>
      </c>
      <c r="B730">
        <v>3845.19995117187</v>
      </c>
      <c r="C730" s="3">
        <f t="shared" si="22"/>
        <v>4.9236985597505443E-3</v>
      </c>
      <c r="D730">
        <v>11.764354705810501</v>
      </c>
      <c r="E730" s="3">
        <f t="shared" si="23"/>
        <v>4.7503982285673867E-3</v>
      </c>
    </row>
    <row r="731" spans="1:5" x14ac:dyDescent="0.45">
      <c r="A731" s="1">
        <v>34655</v>
      </c>
      <c r="B731">
        <v>3828.05004882812</v>
      </c>
      <c r="C731" s="3">
        <f t="shared" si="22"/>
        <v>-4.4600807660270993E-3</v>
      </c>
      <c r="D731">
        <v>11.792167663574199</v>
      </c>
      <c r="E731" s="3">
        <f t="shared" si="23"/>
        <v>2.36417198046243E-3</v>
      </c>
    </row>
    <row r="732" spans="1:5" x14ac:dyDescent="0.45">
      <c r="A732" s="1">
        <v>34656</v>
      </c>
      <c r="B732">
        <v>3815.26000976562</v>
      </c>
      <c r="C732" s="3">
        <f t="shared" si="22"/>
        <v>-3.3411368449624665E-3</v>
      </c>
      <c r="D732">
        <v>11.834800720214799</v>
      </c>
      <c r="E732" s="3">
        <f t="shared" si="23"/>
        <v>3.6153706304815274E-3</v>
      </c>
    </row>
    <row r="733" spans="1:5" x14ac:dyDescent="0.45">
      <c r="A733" s="1">
        <v>34659</v>
      </c>
      <c r="B733">
        <v>3769.51000976562</v>
      </c>
      <c r="C733" s="3">
        <f t="shared" si="22"/>
        <v>-1.1991319040615143E-2</v>
      </c>
      <c r="D733">
        <v>11.8067474365234</v>
      </c>
      <c r="E733" s="3">
        <f t="shared" si="23"/>
        <v>-2.3704060891774764E-3</v>
      </c>
    </row>
    <row r="734" spans="1:5" x14ac:dyDescent="0.45">
      <c r="A734" s="1">
        <v>34660</v>
      </c>
      <c r="B734">
        <v>3677.98999023437</v>
      </c>
      <c r="C734" s="3">
        <f t="shared" si="22"/>
        <v>-2.4279022815737402E-2</v>
      </c>
      <c r="D734">
        <v>11.358035087585399</v>
      </c>
      <c r="E734" s="3">
        <f t="shared" si="23"/>
        <v>-3.8004738506554177E-2</v>
      </c>
    </row>
    <row r="735" spans="1:5" x14ac:dyDescent="0.45">
      <c r="A735" s="1">
        <v>34661</v>
      </c>
      <c r="B735">
        <v>3674.6298828125</v>
      </c>
      <c r="C735" s="3">
        <f t="shared" si="22"/>
        <v>-9.1357166027955506E-4</v>
      </c>
      <c r="D735">
        <v>11.4141292572021</v>
      </c>
      <c r="E735" s="3">
        <f t="shared" si="23"/>
        <v>4.9387212826990864E-3</v>
      </c>
    </row>
    <row r="736" spans="1:5" x14ac:dyDescent="0.45">
      <c r="A736" s="1">
        <v>34663</v>
      </c>
      <c r="B736">
        <v>3708.27001953125</v>
      </c>
      <c r="C736" s="3">
        <f t="shared" si="22"/>
        <v>9.1547006886588539E-3</v>
      </c>
      <c r="D736">
        <v>11.3860826492309</v>
      </c>
      <c r="E736" s="3">
        <f t="shared" si="23"/>
        <v>-2.4571833154511903E-3</v>
      </c>
    </row>
    <row r="737" spans="1:5" x14ac:dyDescent="0.45">
      <c r="A737" s="1">
        <v>34666</v>
      </c>
      <c r="B737">
        <v>3739.56005859375</v>
      </c>
      <c r="C737" s="3">
        <f t="shared" si="22"/>
        <v>8.4379074063369499E-3</v>
      </c>
      <c r="D737">
        <v>11.5263013839721</v>
      </c>
      <c r="E737" s="3">
        <f t="shared" si="23"/>
        <v>1.231492332006493E-2</v>
      </c>
    </row>
    <row r="738" spans="1:5" x14ac:dyDescent="0.45">
      <c r="A738" s="1">
        <v>34667</v>
      </c>
      <c r="B738">
        <v>3738.55004882812</v>
      </c>
      <c r="C738" s="3">
        <f t="shared" si="22"/>
        <v>-2.7008785787754224E-4</v>
      </c>
      <c r="D738">
        <v>11.498257637023899</v>
      </c>
      <c r="E738" s="3">
        <f t="shared" si="23"/>
        <v>-2.4330221823973446E-3</v>
      </c>
    </row>
    <row r="739" spans="1:5" x14ac:dyDescent="0.45">
      <c r="A739" s="1">
        <v>34668</v>
      </c>
      <c r="B739">
        <v>3739.22998046875</v>
      </c>
      <c r="C739" s="3">
        <f t="shared" si="22"/>
        <v>1.8187041279362637E-4</v>
      </c>
      <c r="D739">
        <v>11.498257637023899</v>
      </c>
      <c r="E739" s="3">
        <f t="shared" si="23"/>
        <v>0</v>
      </c>
    </row>
    <row r="740" spans="1:5" x14ac:dyDescent="0.45">
      <c r="A740" s="1">
        <v>34669</v>
      </c>
      <c r="B740">
        <v>3700.8701171875</v>
      </c>
      <c r="C740" s="3">
        <f t="shared" si="22"/>
        <v>-1.025876008740206E-2</v>
      </c>
      <c r="D740">
        <v>11.3860826492309</v>
      </c>
      <c r="E740" s="3">
        <f t="shared" si="23"/>
        <v>-9.7558248679174026E-3</v>
      </c>
    </row>
    <row r="741" spans="1:5" x14ac:dyDescent="0.45">
      <c r="A741" s="1">
        <v>34670</v>
      </c>
      <c r="B741">
        <v>3745.6201171875</v>
      </c>
      <c r="C741" s="3">
        <f t="shared" si="22"/>
        <v>1.2091751016111868E-2</v>
      </c>
      <c r="D741">
        <v>11.5823955535888</v>
      </c>
      <c r="E741" s="3">
        <f t="shared" si="23"/>
        <v>1.7241478953357141E-2</v>
      </c>
    </row>
    <row r="742" spans="1:5" x14ac:dyDescent="0.45">
      <c r="A742" s="1">
        <v>34673</v>
      </c>
      <c r="B742">
        <v>3741.919921875</v>
      </c>
      <c r="C742" s="3">
        <f t="shared" si="22"/>
        <v>-9.8787255427237289E-4</v>
      </c>
      <c r="D742">
        <v>11.666530609130801</v>
      </c>
      <c r="E742" s="3">
        <f t="shared" si="23"/>
        <v>7.2640461252363175E-3</v>
      </c>
    </row>
    <row r="743" spans="1:5" x14ac:dyDescent="0.45">
      <c r="A743" s="1">
        <v>34674</v>
      </c>
      <c r="B743">
        <v>3745.94995117187</v>
      </c>
      <c r="C743" s="3">
        <f t="shared" si="22"/>
        <v>1.0769950669737027E-3</v>
      </c>
      <c r="D743">
        <v>11.666530609130801</v>
      </c>
      <c r="E743" s="3">
        <f t="shared" si="23"/>
        <v>0</v>
      </c>
    </row>
    <row r="744" spans="1:5" x14ac:dyDescent="0.45">
      <c r="A744" s="1">
        <v>34675</v>
      </c>
      <c r="B744">
        <v>3735.52001953125</v>
      </c>
      <c r="C744" s="3">
        <f t="shared" si="22"/>
        <v>-2.7843222084046088E-3</v>
      </c>
      <c r="D744">
        <v>11.610435485839799</v>
      </c>
      <c r="E744" s="3">
        <f t="shared" si="23"/>
        <v>-4.8082094986403763E-3</v>
      </c>
    </row>
    <row r="745" spans="1:5" x14ac:dyDescent="0.45">
      <c r="A745" s="1">
        <v>34676</v>
      </c>
      <c r="B745">
        <v>3685.72998046875</v>
      </c>
      <c r="C745" s="3">
        <f t="shared" si="22"/>
        <v>-1.3328810661479973E-2</v>
      </c>
      <c r="D745">
        <v>11.442174911499</v>
      </c>
      <c r="E745" s="3">
        <f t="shared" si="23"/>
        <v>-1.4492184599450317E-2</v>
      </c>
    </row>
    <row r="746" spans="1:5" x14ac:dyDescent="0.45">
      <c r="A746" s="1">
        <v>34677</v>
      </c>
      <c r="B746">
        <v>3691.11010742187</v>
      </c>
      <c r="C746" s="3">
        <f t="shared" si="22"/>
        <v>1.4597181512563638E-3</v>
      </c>
      <c r="D746">
        <v>11.554347038269</v>
      </c>
      <c r="E746" s="3">
        <f t="shared" si="23"/>
        <v>9.8033920681697313E-3</v>
      </c>
    </row>
    <row r="747" spans="1:5" x14ac:dyDescent="0.45">
      <c r="A747" s="1">
        <v>34680</v>
      </c>
      <c r="B747">
        <v>3718.3701171875</v>
      </c>
      <c r="C747" s="3">
        <f t="shared" si="22"/>
        <v>7.3853147081191523E-3</v>
      </c>
      <c r="D747">
        <v>11.834800720214799</v>
      </c>
      <c r="E747" s="3">
        <f t="shared" si="23"/>
        <v>2.4272568671938975E-2</v>
      </c>
    </row>
    <row r="748" spans="1:5" x14ac:dyDescent="0.45">
      <c r="A748" s="1">
        <v>34681</v>
      </c>
      <c r="B748">
        <v>3715.34008789062</v>
      </c>
      <c r="C748" s="3">
        <f t="shared" si="22"/>
        <v>-8.1488103695601317E-4</v>
      </c>
      <c r="D748">
        <v>11.666530609130801</v>
      </c>
      <c r="E748" s="3">
        <f t="shared" si="23"/>
        <v>-1.4218246260503532E-2</v>
      </c>
    </row>
    <row r="749" spans="1:5" x14ac:dyDescent="0.45">
      <c r="A749" s="1">
        <v>34682</v>
      </c>
      <c r="B749">
        <v>3746.2900390625</v>
      </c>
      <c r="C749" s="3">
        <f t="shared" si="22"/>
        <v>8.33031443682772E-3</v>
      </c>
      <c r="D749">
        <v>11.6945743560791</v>
      </c>
      <c r="E749" s="3">
        <f t="shared" si="23"/>
        <v>2.4037777714610901E-3</v>
      </c>
    </row>
    <row r="750" spans="1:5" x14ac:dyDescent="0.45">
      <c r="A750" s="1">
        <v>34683</v>
      </c>
      <c r="B750">
        <v>3765.46997070312</v>
      </c>
      <c r="C750" s="3">
        <f t="shared" si="22"/>
        <v>5.1197134873784966E-3</v>
      </c>
      <c r="D750">
        <v>11.666530609130801</v>
      </c>
      <c r="E750" s="3">
        <f t="shared" si="23"/>
        <v>-2.3980134799622926E-3</v>
      </c>
    </row>
    <row r="751" spans="1:5" x14ac:dyDescent="0.45">
      <c r="A751" s="1">
        <v>34684</v>
      </c>
      <c r="B751">
        <v>3807.18994140625</v>
      </c>
      <c r="C751" s="3">
        <f t="shared" si="22"/>
        <v>1.1079618487925347E-2</v>
      </c>
      <c r="D751">
        <v>11.554347038269</v>
      </c>
      <c r="E751" s="3">
        <f t="shared" si="23"/>
        <v>-9.6158467860188047E-3</v>
      </c>
    </row>
    <row r="752" spans="1:5" x14ac:dyDescent="0.45">
      <c r="A752" s="1">
        <v>34687</v>
      </c>
      <c r="B752">
        <v>3790.69995117187</v>
      </c>
      <c r="C752" s="3">
        <f t="shared" si="22"/>
        <v>-4.3312759510730232E-3</v>
      </c>
      <c r="D752">
        <v>11.498257637023899</v>
      </c>
      <c r="E752" s="3">
        <f t="shared" si="23"/>
        <v>-4.8543981809900843E-3</v>
      </c>
    </row>
    <row r="753" spans="1:5" x14ac:dyDescent="0.45">
      <c r="A753" s="1">
        <v>34688</v>
      </c>
      <c r="B753">
        <v>3767.14990234375</v>
      </c>
      <c r="C753" s="3">
        <f t="shared" si="22"/>
        <v>-6.2125858367765704E-3</v>
      </c>
      <c r="D753">
        <v>11.5263013839721</v>
      </c>
      <c r="E753" s="3">
        <f t="shared" si="23"/>
        <v>2.4389562169751409E-3</v>
      </c>
    </row>
    <row r="754" spans="1:5" x14ac:dyDescent="0.45">
      <c r="A754" s="1">
        <v>34689</v>
      </c>
      <c r="B754">
        <v>3801.80004882812</v>
      </c>
      <c r="C754" s="3">
        <f t="shared" si="22"/>
        <v>9.1979739013868939E-3</v>
      </c>
      <c r="D754">
        <v>11.722620964050201</v>
      </c>
      <c r="E754" s="3">
        <f t="shared" si="23"/>
        <v>1.7032313622398626E-2</v>
      </c>
    </row>
    <row r="755" spans="1:5" x14ac:dyDescent="0.45">
      <c r="A755" s="1">
        <v>34690</v>
      </c>
      <c r="B755">
        <v>3814.919921875</v>
      </c>
      <c r="C755" s="3">
        <f t="shared" si="22"/>
        <v>3.4509634589867809E-3</v>
      </c>
      <c r="D755">
        <v>11.638484954833901</v>
      </c>
      <c r="E755" s="3">
        <f t="shared" si="23"/>
        <v>-7.1772353191594165E-3</v>
      </c>
    </row>
    <row r="756" spans="1:5" x14ac:dyDescent="0.45">
      <c r="A756" s="1">
        <v>34691</v>
      </c>
      <c r="B756">
        <v>3833.42993164062</v>
      </c>
      <c r="C756" s="3">
        <f t="shared" si="22"/>
        <v>4.8520047981826285E-3</v>
      </c>
      <c r="D756">
        <v>11.750658035278301</v>
      </c>
      <c r="E756" s="3">
        <f t="shared" si="23"/>
        <v>9.6381170641811238E-3</v>
      </c>
    </row>
    <row r="757" spans="1:5" x14ac:dyDescent="0.45">
      <c r="A757" s="1">
        <v>34695</v>
      </c>
      <c r="B757">
        <v>3861.68994140625</v>
      </c>
      <c r="C757" s="3">
        <f t="shared" si="22"/>
        <v>7.3719906896890551E-3</v>
      </c>
      <c r="D757">
        <v>11.918927192687899</v>
      </c>
      <c r="E757" s="3">
        <f t="shared" si="23"/>
        <v>1.4319977392280008E-2</v>
      </c>
    </row>
    <row r="758" spans="1:5" x14ac:dyDescent="0.45">
      <c r="A758" s="1">
        <v>34696</v>
      </c>
      <c r="B758">
        <v>3839.48999023437</v>
      </c>
      <c r="C758" s="3">
        <f t="shared" si="22"/>
        <v>-5.7487658275837137E-3</v>
      </c>
      <c r="D758">
        <v>11.918927192687899</v>
      </c>
      <c r="E758" s="3">
        <f t="shared" si="23"/>
        <v>0</v>
      </c>
    </row>
    <row r="759" spans="1:5" x14ac:dyDescent="0.45">
      <c r="A759" s="1">
        <v>34697</v>
      </c>
      <c r="B759">
        <v>3833.42993164062</v>
      </c>
      <c r="C759" s="3">
        <f t="shared" si="22"/>
        <v>-1.5783498873974359E-3</v>
      </c>
      <c r="D759">
        <v>11.834800720214799</v>
      </c>
      <c r="E759" s="3">
        <f t="shared" si="23"/>
        <v>-7.0582252171747951E-3</v>
      </c>
    </row>
    <row r="760" spans="1:5" x14ac:dyDescent="0.45">
      <c r="A760" s="1">
        <v>34698</v>
      </c>
      <c r="B760">
        <v>3834.43994140625</v>
      </c>
      <c r="C760" s="3">
        <f t="shared" si="22"/>
        <v>2.6347416899250362E-4</v>
      </c>
      <c r="D760">
        <v>11.9750146865844</v>
      </c>
      <c r="E760" s="3">
        <f t="shared" si="23"/>
        <v>1.184759842471227E-2</v>
      </c>
    </row>
    <row r="761" spans="1:5" x14ac:dyDescent="0.45">
      <c r="A761" s="1">
        <v>34702</v>
      </c>
      <c r="B761">
        <v>3838.47998046875</v>
      </c>
      <c r="C761" s="3">
        <f t="shared" si="22"/>
        <v>1.0536190745546918E-3</v>
      </c>
      <c r="D761">
        <v>12.1152324676513</v>
      </c>
      <c r="E761" s="3">
        <f t="shared" si="23"/>
        <v>1.1709194914306513E-2</v>
      </c>
    </row>
    <row r="762" spans="1:5" x14ac:dyDescent="0.45">
      <c r="A762" s="1">
        <v>34703</v>
      </c>
      <c r="B762">
        <v>3857.64990234375</v>
      </c>
      <c r="C762" s="3">
        <f t="shared" si="22"/>
        <v>4.9941440290276039E-3</v>
      </c>
      <c r="D762">
        <v>11.9750146865844</v>
      </c>
      <c r="E762" s="3">
        <f t="shared" si="23"/>
        <v>-1.1573676480520968E-2</v>
      </c>
    </row>
    <row r="763" spans="1:5" x14ac:dyDescent="0.45">
      <c r="A763" s="1">
        <v>34704</v>
      </c>
      <c r="B763">
        <v>3850.919921875</v>
      </c>
      <c r="C763" s="3">
        <f t="shared" si="22"/>
        <v>-1.7445804153096267E-3</v>
      </c>
      <c r="D763">
        <v>11.9750146865844</v>
      </c>
      <c r="E763" s="3">
        <f t="shared" si="23"/>
        <v>0</v>
      </c>
    </row>
    <row r="764" spans="1:5" x14ac:dyDescent="0.45">
      <c r="A764" s="1">
        <v>34705</v>
      </c>
      <c r="B764">
        <v>3867.40991210937</v>
      </c>
      <c r="C764" s="3">
        <f t="shared" si="22"/>
        <v>4.2820911805252692E-3</v>
      </c>
      <c r="D764">
        <v>11.918927192687899</v>
      </c>
      <c r="E764" s="3">
        <f t="shared" si="23"/>
        <v>-4.6837098211942188E-3</v>
      </c>
    </row>
    <row r="765" spans="1:5" x14ac:dyDescent="0.45">
      <c r="A765" s="1">
        <v>34708</v>
      </c>
      <c r="B765">
        <v>3861.35009765625</v>
      </c>
      <c r="C765" s="3">
        <f t="shared" si="22"/>
        <v>-1.5668922071451284E-3</v>
      </c>
      <c r="D765">
        <v>11.918927192687899</v>
      </c>
      <c r="E765" s="3">
        <f t="shared" si="23"/>
        <v>0</v>
      </c>
    </row>
    <row r="766" spans="1:5" x14ac:dyDescent="0.45">
      <c r="A766" s="1">
        <v>34709</v>
      </c>
      <c r="B766">
        <v>3866.73999023437</v>
      </c>
      <c r="C766" s="3">
        <f t="shared" si="22"/>
        <v>1.3958570038473169E-3</v>
      </c>
      <c r="D766">
        <v>11.918927192687899</v>
      </c>
      <c r="E766" s="3">
        <f t="shared" si="23"/>
        <v>0</v>
      </c>
    </row>
    <row r="767" spans="1:5" x14ac:dyDescent="0.45">
      <c r="A767" s="1">
        <v>34710</v>
      </c>
      <c r="B767">
        <v>3862.03002929687</v>
      </c>
      <c r="C767" s="3">
        <f t="shared" si="22"/>
        <v>-1.2180702476492402E-3</v>
      </c>
      <c r="D767">
        <v>11.890887260436999</v>
      </c>
      <c r="E767" s="3">
        <f t="shared" si="23"/>
        <v>-2.3525550410361008E-3</v>
      </c>
    </row>
    <row r="768" spans="1:5" x14ac:dyDescent="0.45">
      <c r="A768" s="1">
        <v>34711</v>
      </c>
      <c r="B768">
        <v>3859</v>
      </c>
      <c r="C768" s="3">
        <f t="shared" si="22"/>
        <v>-7.845690670151656E-4</v>
      </c>
      <c r="D768">
        <v>11.666530609130801</v>
      </c>
      <c r="E768" s="3">
        <f t="shared" si="23"/>
        <v>-1.8867948740265261E-2</v>
      </c>
    </row>
    <row r="769" spans="1:5" x14ac:dyDescent="0.45">
      <c r="A769" s="1">
        <v>34712</v>
      </c>
      <c r="B769">
        <v>3908.4599609375</v>
      </c>
      <c r="C769" s="3">
        <f t="shared" si="22"/>
        <v>1.2816781792562839E-2</v>
      </c>
      <c r="D769">
        <v>11.666530609130801</v>
      </c>
      <c r="E769" s="3">
        <f t="shared" si="23"/>
        <v>0</v>
      </c>
    </row>
    <row r="770" spans="1:5" x14ac:dyDescent="0.45">
      <c r="A770" s="1">
        <v>34715</v>
      </c>
      <c r="B770">
        <v>3932.34008789062</v>
      </c>
      <c r="C770" s="3">
        <f t="shared" si="22"/>
        <v>6.1098558490521185E-3</v>
      </c>
      <c r="D770">
        <v>11.9469738006591</v>
      </c>
      <c r="E770" s="3">
        <f t="shared" si="23"/>
        <v>2.4038268181357219E-2</v>
      </c>
    </row>
    <row r="771" spans="1:5" x14ac:dyDescent="0.45">
      <c r="A771" s="1">
        <v>34716</v>
      </c>
      <c r="B771">
        <v>3930.65991210937</v>
      </c>
      <c r="C771" s="3">
        <f t="shared" si="22"/>
        <v>-4.2727122875866957E-4</v>
      </c>
      <c r="D771">
        <v>11.918927192687899</v>
      </c>
      <c r="E771" s="3">
        <f t="shared" si="23"/>
        <v>-2.3475909832206205E-3</v>
      </c>
    </row>
    <row r="772" spans="1:5" x14ac:dyDescent="0.45">
      <c r="A772" s="1">
        <v>34717</v>
      </c>
      <c r="B772">
        <v>3928.97998046875</v>
      </c>
      <c r="C772" s="3">
        <f t="shared" ref="C772:C835" si="24">(B772-B771)/B771</f>
        <v>-4.2739175562977425E-4</v>
      </c>
      <c r="D772">
        <v>11.918927192687899</v>
      </c>
      <c r="E772" s="3">
        <f t="shared" ref="E772:E835" si="25">(D772-D771)/D771</f>
        <v>0</v>
      </c>
    </row>
    <row r="773" spans="1:5" x14ac:dyDescent="0.45">
      <c r="A773" s="1">
        <v>34718</v>
      </c>
      <c r="B773">
        <v>3882.2099609375</v>
      </c>
      <c r="C773" s="3">
        <f t="shared" si="24"/>
        <v>-1.1903857938637312E-2</v>
      </c>
      <c r="D773">
        <v>11.7787017822265</v>
      </c>
      <c r="E773" s="3">
        <f t="shared" si="25"/>
        <v>-1.1764935567978427E-2</v>
      </c>
    </row>
    <row r="774" spans="1:5" x14ac:dyDescent="0.45">
      <c r="A774" s="1">
        <v>34719</v>
      </c>
      <c r="B774">
        <v>3869.42993164062</v>
      </c>
      <c r="C774" s="3">
        <f t="shared" si="24"/>
        <v>-3.2919469646082206E-3</v>
      </c>
      <c r="D774">
        <v>11.8628425598144</v>
      </c>
      <c r="E774" s="3">
        <f t="shared" si="25"/>
        <v>7.1434678577960032E-3</v>
      </c>
    </row>
    <row r="775" spans="1:5" x14ac:dyDescent="0.45">
      <c r="A775" s="1">
        <v>34722</v>
      </c>
      <c r="B775">
        <v>3867.40991210937</v>
      </c>
      <c r="C775" s="3">
        <f t="shared" si="24"/>
        <v>-5.2204577080777412E-4</v>
      </c>
      <c r="D775">
        <v>11.834800720214799</v>
      </c>
      <c r="E775" s="3">
        <f t="shared" si="25"/>
        <v>-2.3638381322359237E-3</v>
      </c>
    </row>
    <row r="776" spans="1:5" x14ac:dyDescent="0.45">
      <c r="A776" s="1">
        <v>34723</v>
      </c>
      <c r="B776">
        <v>3862.69995117187</v>
      </c>
      <c r="C776" s="3">
        <f t="shared" si="24"/>
        <v>-1.2178592506453716E-3</v>
      </c>
      <c r="D776">
        <v>11.6945743560791</v>
      </c>
      <c r="E776" s="3">
        <f t="shared" si="25"/>
        <v>-1.1848645993352601E-2</v>
      </c>
    </row>
    <row r="777" spans="1:5" x14ac:dyDescent="0.45">
      <c r="A777" s="1">
        <v>34724</v>
      </c>
      <c r="B777">
        <v>3871.44995117187</v>
      </c>
      <c r="C777" s="3">
        <f t="shared" si="24"/>
        <v>2.265254902168991E-3</v>
      </c>
      <c r="D777">
        <v>11.638484954833901</v>
      </c>
      <c r="E777" s="3">
        <f t="shared" si="25"/>
        <v>-4.7961900568054775E-3</v>
      </c>
    </row>
    <row r="778" spans="1:5" x14ac:dyDescent="0.45">
      <c r="A778" s="1">
        <v>34725</v>
      </c>
      <c r="B778">
        <v>3870.43994140625</v>
      </c>
      <c r="C778" s="3">
        <f t="shared" si="24"/>
        <v>-2.6088669060910175E-4</v>
      </c>
      <c r="D778">
        <v>11.8067474365234</v>
      </c>
      <c r="E778" s="3">
        <f t="shared" si="25"/>
        <v>1.4457421420613133E-2</v>
      </c>
    </row>
    <row r="779" spans="1:5" x14ac:dyDescent="0.45">
      <c r="A779" s="1">
        <v>34726</v>
      </c>
      <c r="B779">
        <v>3857.98999023437</v>
      </c>
      <c r="C779" s="3">
        <f t="shared" si="24"/>
        <v>-3.2166759749168339E-3</v>
      </c>
      <c r="D779">
        <v>11.610435485839799</v>
      </c>
      <c r="E779" s="3">
        <f t="shared" si="25"/>
        <v>-1.6627098338389341E-2</v>
      </c>
    </row>
    <row r="780" spans="1:5" x14ac:dyDescent="0.45">
      <c r="A780" s="1">
        <v>34729</v>
      </c>
      <c r="B780">
        <v>3832.080078125</v>
      </c>
      <c r="C780" s="3">
        <f t="shared" si="24"/>
        <v>-6.7159096252077085E-3</v>
      </c>
      <c r="D780">
        <v>11.666530609130801</v>
      </c>
      <c r="E780" s="3">
        <f t="shared" si="25"/>
        <v>4.831440074699659E-3</v>
      </c>
    </row>
    <row r="781" spans="1:5" x14ac:dyDescent="0.45">
      <c r="A781" s="1">
        <v>34730</v>
      </c>
      <c r="B781">
        <v>3843.86010742187</v>
      </c>
      <c r="C781" s="3">
        <f t="shared" si="24"/>
        <v>3.0740561409754916E-3</v>
      </c>
      <c r="D781">
        <v>11.750658035278301</v>
      </c>
      <c r="E781" s="3">
        <f t="shared" si="25"/>
        <v>7.2110063365074233E-3</v>
      </c>
    </row>
    <row r="782" spans="1:5" x14ac:dyDescent="0.45">
      <c r="A782" s="1">
        <v>34731</v>
      </c>
      <c r="B782">
        <v>3847.56005859375</v>
      </c>
      <c r="C782" s="3">
        <f t="shared" si="24"/>
        <v>9.6256134939354243E-4</v>
      </c>
      <c r="D782">
        <v>11.442174911499</v>
      </c>
      <c r="E782" s="3">
        <f t="shared" si="25"/>
        <v>-2.6252412660904598E-2</v>
      </c>
    </row>
    <row r="783" spans="1:5" x14ac:dyDescent="0.45">
      <c r="A783" s="1">
        <v>34732</v>
      </c>
      <c r="B783">
        <v>3870.77001953125</v>
      </c>
      <c r="C783" s="3">
        <f t="shared" si="24"/>
        <v>6.0323843121458751E-3</v>
      </c>
      <c r="D783">
        <v>11.498257637023899</v>
      </c>
      <c r="E783" s="3">
        <f t="shared" si="25"/>
        <v>4.9014043185563912E-3</v>
      </c>
    </row>
    <row r="784" spans="1:5" x14ac:dyDescent="0.45">
      <c r="A784" s="1">
        <v>34733</v>
      </c>
      <c r="B784">
        <v>3928.63989257812</v>
      </c>
      <c r="C784" s="3">
        <f t="shared" si="24"/>
        <v>1.4950480848737699E-2</v>
      </c>
      <c r="D784">
        <v>11.5263013839721</v>
      </c>
      <c r="E784" s="3">
        <f t="shared" si="25"/>
        <v>2.4389562169751409E-3</v>
      </c>
    </row>
    <row r="785" spans="1:5" x14ac:dyDescent="0.45">
      <c r="A785" s="1">
        <v>34736</v>
      </c>
      <c r="B785">
        <v>3937.72998046875</v>
      </c>
      <c r="C785" s="3">
        <f t="shared" si="24"/>
        <v>2.3138002309152209E-3</v>
      </c>
      <c r="D785">
        <v>11.722620964050201</v>
      </c>
      <c r="E785" s="3">
        <f t="shared" si="25"/>
        <v>1.7032313622398626E-2</v>
      </c>
    </row>
    <row r="786" spans="1:5" x14ac:dyDescent="0.45">
      <c r="A786" s="1">
        <v>34737</v>
      </c>
      <c r="B786">
        <v>3937.38989257812</v>
      </c>
      <c r="C786" s="3">
        <f t="shared" si="24"/>
        <v>-8.6366483308110919E-5</v>
      </c>
      <c r="D786">
        <v>11.6945743560791</v>
      </c>
      <c r="E786" s="3">
        <f t="shared" si="25"/>
        <v>-2.3925202441596838E-3</v>
      </c>
    </row>
    <row r="787" spans="1:5" x14ac:dyDescent="0.45">
      <c r="A787" s="1">
        <v>34738</v>
      </c>
      <c r="B787">
        <v>3935.3701171875</v>
      </c>
      <c r="C787" s="3">
        <f t="shared" si="24"/>
        <v>-5.1297317403776121E-4</v>
      </c>
      <c r="D787">
        <v>11.6945743560791</v>
      </c>
      <c r="E787" s="3">
        <f t="shared" si="25"/>
        <v>0</v>
      </c>
    </row>
    <row r="788" spans="1:5" x14ac:dyDescent="0.45">
      <c r="A788" s="1">
        <v>34739</v>
      </c>
      <c r="B788">
        <v>3932.67993164062</v>
      </c>
      <c r="C788" s="3">
        <f t="shared" si="24"/>
        <v>-6.8359149629428073E-4</v>
      </c>
      <c r="D788">
        <v>11.7787017822265</v>
      </c>
      <c r="E788" s="3">
        <f t="shared" si="25"/>
        <v>7.1937142460998795E-3</v>
      </c>
    </row>
    <row r="789" spans="1:5" x14ac:dyDescent="0.45">
      <c r="A789" s="1">
        <v>34740</v>
      </c>
      <c r="B789">
        <v>3939.07006835937</v>
      </c>
      <c r="C789" s="3">
        <f t="shared" si="24"/>
        <v>1.6248809539107822E-3</v>
      </c>
      <c r="D789">
        <v>11.8628425598144</v>
      </c>
      <c r="E789" s="3">
        <f t="shared" si="25"/>
        <v>7.1434678577960032E-3</v>
      </c>
    </row>
    <row r="790" spans="1:5" x14ac:dyDescent="0.45">
      <c r="A790" s="1">
        <v>34743</v>
      </c>
      <c r="B790">
        <v>3954.2099609375</v>
      </c>
      <c r="C790" s="3">
        <f t="shared" si="24"/>
        <v>3.8435194894707206E-3</v>
      </c>
      <c r="D790">
        <v>11.918927192687899</v>
      </c>
      <c r="E790" s="3">
        <f t="shared" si="25"/>
        <v>4.7277566561902597E-3</v>
      </c>
    </row>
    <row r="791" spans="1:5" x14ac:dyDescent="0.45">
      <c r="A791" s="1">
        <v>34744</v>
      </c>
      <c r="B791">
        <v>3958.25</v>
      </c>
      <c r="C791" s="3">
        <f t="shared" si="24"/>
        <v>1.0217057522009152E-3</v>
      </c>
      <c r="D791">
        <v>11.890887260436999</v>
      </c>
      <c r="E791" s="3">
        <f t="shared" si="25"/>
        <v>-2.3525550410361008E-3</v>
      </c>
    </row>
    <row r="792" spans="1:5" x14ac:dyDescent="0.45">
      <c r="A792" s="1">
        <v>34745</v>
      </c>
      <c r="B792">
        <v>3986.169921875</v>
      </c>
      <c r="C792" s="3">
        <f t="shared" si="24"/>
        <v>7.0536024442619848E-3</v>
      </c>
      <c r="D792">
        <v>12.0591535568237</v>
      </c>
      <c r="E792" s="3">
        <f t="shared" si="25"/>
        <v>1.4150861302549854E-2</v>
      </c>
    </row>
    <row r="793" spans="1:5" x14ac:dyDescent="0.45">
      <c r="A793" s="1">
        <v>34746</v>
      </c>
      <c r="B793">
        <v>3987.52001953125</v>
      </c>
      <c r="C793" s="3">
        <f t="shared" si="24"/>
        <v>3.3869546023139577E-4</v>
      </c>
      <c r="D793">
        <v>12.0591535568237</v>
      </c>
      <c r="E793" s="3">
        <f t="shared" si="25"/>
        <v>0</v>
      </c>
    </row>
    <row r="794" spans="1:5" x14ac:dyDescent="0.45">
      <c r="A794" s="1">
        <v>34747</v>
      </c>
      <c r="B794">
        <v>3953.5400390625</v>
      </c>
      <c r="C794" s="3">
        <f t="shared" si="24"/>
        <v>-8.5215824127058536E-3</v>
      </c>
      <c r="D794">
        <v>11.8826084136962</v>
      </c>
      <c r="E794" s="3">
        <f t="shared" si="25"/>
        <v>-1.4639928274866485E-2</v>
      </c>
    </row>
    <row r="795" spans="1:5" x14ac:dyDescent="0.45">
      <c r="A795" s="1">
        <v>34751</v>
      </c>
      <c r="B795">
        <v>3963.96997070312</v>
      </c>
      <c r="C795" s="3">
        <f t="shared" si="24"/>
        <v>2.6381247028152621E-3</v>
      </c>
      <c r="D795">
        <v>11.9674882888793</v>
      </c>
      <c r="E795" s="3">
        <f t="shared" si="25"/>
        <v>7.1432022522315399E-3</v>
      </c>
    </row>
    <row r="796" spans="1:5" x14ac:dyDescent="0.45">
      <c r="A796" s="1">
        <v>34752</v>
      </c>
      <c r="B796">
        <v>3973.05004882812</v>
      </c>
      <c r="C796" s="3">
        <f t="shared" si="24"/>
        <v>2.2906526013337573E-3</v>
      </c>
      <c r="D796">
        <v>12.108945846557599</v>
      </c>
      <c r="E796" s="3">
        <f t="shared" si="25"/>
        <v>1.1820154259916629E-2</v>
      </c>
    </row>
    <row r="797" spans="1:5" x14ac:dyDescent="0.45">
      <c r="A797" s="1">
        <v>34753</v>
      </c>
      <c r="B797">
        <v>4003.330078125</v>
      </c>
      <c r="C797" s="3">
        <f t="shared" si="24"/>
        <v>7.6213561180311128E-3</v>
      </c>
      <c r="D797">
        <v>12.165534973144499</v>
      </c>
      <c r="E797" s="3">
        <f t="shared" si="25"/>
        <v>4.6733322044699155E-3</v>
      </c>
    </row>
    <row r="798" spans="1:5" x14ac:dyDescent="0.45">
      <c r="A798" s="1">
        <v>34754</v>
      </c>
      <c r="B798">
        <v>4011.73999023437</v>
      </c>
      <c r="C798" s="3">
        <f t="shared" si="24"/>
        <v>2.1007291293124808E-3</v>
      </c>
      <c r="D798">
        <v>12.3352804183959</v>
      </c>
      <c r="E798" s="3">
        <f t="shared" si="25"/>
        <v>1.3952978280537199E-2</v>
      </c>
    </row>
    <row r="799" spans="1:5" x14ac:dyDescent="0.45">
      <c r="A799" s="1">
        <v>34757</v>
      </c>
      <c r="B799">
        <v>3988.57006835937</v>
      </c>
      <c r="C799" s="3">
        <f t="shared" si="24"/>
        <v>-5.7755293043421762E-3</v>
      </c>
      <c r="D799">
        <v>12.3352804183959</v>
      </c>
      <c r="E799" s="3">
        <f t="shared" si="25"/>
        <v>0</v>
      </c>
    </row>
    <row r="800" spans="1:5" x14ac:dyDescent="0.45">
      <c r="A800" s="1">
        <v>34758</v>
      </c>
      <c r="B800">
        <v>4011.05004882812</v>
      </c>
      <c r="C800" s="3">
        <f t="shared" si="24"/>
        <v>5.6361001771235665E-3</v>
      </c>
      <c r="D800">
        <v>12.391867637634199</v>
      </c>
      <c r="E800" s="3">
        <f t="shared" si="25"/>
        <v>4.5874286857645434E-3</v>
      </c>
    </row>
    <row r="801" spans="1:5" x14ac:dyDescent="0.45">
      <c r="A801" s="1">
        <v>34759</v>
      </c>
      <c r="B801">
        <v>3994.80004882812</v>
      </c>
      <c r="C801" s="3">
        <f t="shared" si="24"/>
        <v>-4.0513082116109839E-3</v>
      </c>
      <c r="D801">
        <v>12.4201545715332</v>
      </c>
      <c r="E801" s="3">
        <f t="shared" si="25"/>
        <v>2.2827014237218569E-3</v>
      </c>
    </row>
    <row r="802" spans="1:5" x14ac:dyDescent="0.45">
      <c r="A802" s="1">
        <v>34760</v>
      </c>
      <c r="B802">
        <v>3979.92993164062</v>
      </c>
      <c r="C802" s="3">
        <f t="shared" si="24"/>
        <v>-3.7223683302652832E-3</v>
      </c>
      <c r="D802">
        <v>12.2504062652587</v>
      </c>
      <c r="E802" s="3">
        <f t="shared" si="25"/>
        <v>-1.3667165355861174E-2</v>
      </c>
    </row>
    <row r="803" spans="1:5" x14ac:dyDescent="0.45">
      <c r="A803" s="1">
        <v>34761</v>
      </c>
      <c r="B803">
        <v>3989.61010742187</v>
      </c>
      <c r="C803" s="3">
        <f t="shared" si="24"/>
        <v>2.4322477901663978E-3</v>
      </c>
      <c r="D803">
        <v>12.3069858551025</v>
      </c>
      <c r="E803" s="3">
        <f t="shared" si="25"/>
        <v>4.6185888548248002E-3</v>
      </c>
    </row>
    <row r="804" spans="1:5" x14ac:dyDescent="0.45">
      <c r="A804" s="1">
        <v>34764</v>
      </c>
      <c r="B804">
        <v>3997.56005859375</v>
      </c>
      <c r="C804" s="3">
        <f t="shared" si="24"/>
        <v>1.9926636833736489E-3</v>
      </c>
      <c r="D804">
        <v>12.1938209533691</v>
      </c>
      <c r="E804" s="3">
        <f t="shared" si="25"/>
        <v>-9.1951760622591295E-3</v>
      </c>
    </row>
    <row r="805" spans="1:5" x14ac:dyDescent="0.45">
      <c r="A805" s="1">
        <v>34765</v>
      </c>
      <c r="B805">
        <v>3962.6298828125</v>
      </c>
      <c r="C805" s="3">
        <f t="shared" si="24"/>
        <v>-8.7378739204077484E-3</v>
      </c>
      <c r="D805">
        <v>12.1938209533691</v>
      </c>
      <c r="E805" s="3">
        <f t="shared" si="25"/>
        <v>0</v>
      </c>
    </row>
    <row r="806" spans="1:5" x14ac:dyDescent="0.45">
      <c r="A806" s="1">
        <v>34766</v>
      </c>
      <c r="B806">
        <v>3979.22998046875</v>
      </c>
      <c r="C806" s="3">
        <f t="shared" si="24"/>
        <v>4.1891617807283035E-3</v>
      </c>
      <c r="D806">
        <v>12.165534973144499</v>
      </c>
      <c r="E806" s="3">
        <f t="shared" si="25"/>
        <v>-2.3196978480141779E-3</v>
      </c>
    </row>
    <row r="807" spans="1:5" x14ac:dyDescent="0.45">
      <c r="A807" s="1">
        <v>34767</v>
      </c>
      <c r="B807">
        <v>3983.38989257812</v>
      </c>
      <c r="C807" s="3">
        <f t="shared" si="24"/>
        <v>1.0454063046840946E-3</v>
      </c>
      <c r="D807">
        <v>12.5333232879638</v>
      </c>
      <c r="E807" s="3">
        <f t="shared" si="25"/>
        <v>3.0231988616299704E-2</v>
      </c>
    </row>
    <row r="808" spans="1:5" x14ac:dyDescent="0.45">
      <c r="A808" s="1">
        <v>34768</v>
      </c>
      <c r="B808">
        <v>4035.61010742187</v>
      </c>
      <c r="C808" s="3">
        <f t="shared" si="24"/>
        <v>1.3109491225312157E-2</v>
      </c>
      <c r="D808">
        <v>12.703076362609799</v>
      </c>
      <c r="E808" s="3">
        <f t="shared" si="25"/>
        <v>1.3544139151745939E-2</v>
      </c>
    </row>
    <row r="809" spans="1:5" x14ac:dyDescent="0.45">
      <c r="A809" s="1">
        <v>34771</v>
      </c>
      <c r="B809">
        <v>4025.22998046875</v>
      </c>
      <c r="C809" s="3">
        <f t="shared" si="24"/>
        <v>-2.5721332529200377E-3</v>
      </c>
      <c r="D809">
        <v>12.6464929580688</v>
      </c>
      <c r="E809" s="3">
        <f t="shared" si="25"/>
        <v>-4.4543072029029976E-3</v>
      </c>
    </row>
    <row r="810" spans="1:5" x14ac:dyDescent="0.45">
      <c r="A810" s="1">
        <v>34772</v>
      </c>
      <c r="B810">
        <v>4048.75</v>
      </c>
      <c r="C810" s="3">
        <f t="shared" si="24"/>
        <v>5.8431492474651158E-3</v>
      </c>
      <c r="D810">
        <v>13.042577743530201</v>
      </c>
      <c r="E810" s="3">
        <f t="shared" si="25"/>
        <v>3.1319733207828833E-2</v>
      </c>
    </row>
    <row r="811" spans="1:5" x14ac:dyDescent="0.45">
      <c r="A811" s="1">
        <v>34773</v>
      </c>
      <c r="B811">
        <v>4038.3701171875</v>
      </c>
      <c r="C811" s="3">
        <f t="shared" si="24"/>
        <v>-2.5637253010188329E-3</v>
      </c>
      <c r="D811">
        <v>12.816246032714799</v>
      </c>
      <c r="E811" s="3">
        <f t="shared" si="25"/>
        <v>-1.7353295894875814E-2</v>
      </c>
    </row>
    <row r="812" spans="1:5" x14ac:dyDescent="0.45">
      <c r="A812" s="1">
        <v>34774</v>
      </c>
      <c r="B812">
        <v>4069.14990234375</v>
      </c>
      <c r="C812" s="3">
        <f t="shared" si="24"/>
        <v>7.6218336267024501E-3</v>
      </c>
      <c r="D812">
        <v>12.844535827636699</v>
      </c>
      <c r="E812" s="3">
        <f t="shared" si="25"/>
        <v>2.2073386270587527E-3</v>
      </c>
    </row>
    <row r="813" spans="1:5" x14ac:dyDescent="0.45">
      <c r="A813" s="1">
        <v>34775</v>
      </c>
      <c r="B813">
        <v>4073.64990234375</v>
      </c>
      <c r="C813" s="3">
        <f t="shared" si="24"/>
        <v>1.1058820903619424E-3</v>
      </c>
      <c r="D813">
        <v>12.9294176101684</v>
      </c>
      <c r="E813" s="3">
        <f t="shared" si="25"/>
        <v>6.6083962605380199E-3</v>
      </c>
    </row>
    <row r="814" spans="1:5" x14ac:dyDescent="0.45">
      <c r="A814" s="1">
        <v>34778</v>
      </c>
      <c r="B814">
        <v>4083.67993164062</v>
      </c>
      <c r="C814" s="3">
        <f t="shared" si="24"/>
        <v>2.4621726307651722E-3</v>
      </c>
      <c r="D814">
        <v>13.070873260498001</v>
      </c>
      <c r="E814" s="3">
        <f t="shared" si="25"/>
        <v>1.0940604951792419E-2</v>
      </c>
    </row>
    <row r="815" spans="1:5" x14ac:dyDescent="0.45">
      <c r="A815" s="1">
        <v>34779</v>
      </c>
      <c r="B815">
        <v>4072.61010742187</v>
      </c>
      <c r="C815" s="3">
        <f t="shared" si="24"/>
        <v>-2.7107472681637645E-3</v>
      </c>
      <c r="D815">
        <v>13.042577743530201</v>
      </c>
      <c r="E815" s="3">
        <f t="shared" si="25"/>
        <v>-2.1647763239594003E-3</v>
      </c>
    </row>
    <row r="816" spans="1:5" x14ac:dyDescent="0.45">
      <c r="A816" s="1">
        <v>34780</v>
      </c>
      <c r="B816">
        <v>4082.98999023437</v>
      </c>
      <c r="C816" s="3">
        <f t="shared" si="24"/>
        <v>2.5487052624025659E-3</v>
      </c>
      <c r="D816">
        <v>12.844535827636699</v>
      </c>
      <c r="E816" s="3">
        <f t="shared" si="25"/>
        <v>-1.5184261868152599E-2</v>
      </c>
    </row>
    <row r="817" spans="1:5" x14ac:dyDescent="0.45">
      <c r="A817" s="1">
        <v>34781</v>
      </c>
      <c r="B817">
        <v>4087.830078125</v>
      </c>
      <c r="C817" s="3">
        <f t="shared" si="24"/>
        <v>1.1854273221845869E-3</v>
      </c>
      <c r="D817">
        <v>12.8728313446044</v>
      </c>
      <c r="E817" s="3">
        <f t="shared" si="25"/>
        <v>2.2029224992949222E-3</v>
      </c>
    </row>
    <row r="818" spans="1:5" x14ac:dyDescent="0.45">
      <c r="A818" s="1">
        <v>34782</v>
      </c>
      <c r="B818">
        <v>4138.669921875</v>
      </c>
      <c r="C818" s="3">
        <f t="shared" si="24"/>
        <v>1.243687794706945E-2</v>
      </c>
      <c r="D818">
        <v>13.2406253814697</v>
      </c>
      <c r="E818" s="3">
        <f t="shared" si="25"/>
        <v>2.8571339670309566E-2</v>
      </c>
    </row>
    <row r="819" spans="1:5" x14ac:dyDescent="0.45">
      <c r="A819" s="1">
        <v>34785</v>
      </c>
      <c r="B819">
        <v>4157.33984375</v>
      </c>
      <c r="C819" s="3">
        <f t="shared" si="24"/>
        <v>4.5110922657349058E-3</v>
      </c>
      <c r="D819">
        <v>13.212327003479</v>
      </c>
      <c r="E819" s="3">
        <f t="shared" si="25"/>
        <v>-2.1372387765235955E-3</v>
      </c>
    </row>
    <row r="820" spans="1:5" x14ac:dyDescent="0.45">
      <c r="A820" s="1">
        <v>34786</v>
      </c>
      <c r="B820">
        <v>4151.81005859375</v>
      </c>
      <c r="C820" s="3">
        <f t="shared" si="24"/>
        <v>-1.3301258410623529E-3</v>
      </c>
      <c r="D820">
        <v>13.042577743530201</v>
      </c>
      <c r="E820" s="3">
        <f t="shared" si="25"/>
        <v>-1.2847794329046069E-2</v>
      </c>
    </row>
    <row r="821" spans="1:5" x14ac:dyDescent="0.45">
      <c r="A821" s="1">
        <v>34787</v>
      </c>
      <c r="B821">
        <v>4160.7998046875</v>
      </c>
      <c r="C821" s="3">
        <f t="shared" si="24"/>
        <v>2.1652594812574099E-3</v>
      </c>
      <c r="D821">
        <v>13.127454757690399</v>
      </c>
      <c r="E821" s="3">
        <f t="shared" si="25"/>
        <v>6.507687040800068E-3</v>
      </c>
    </row>
    <row r="822" spans="1:5" x14ac:dyDescent="0.45">
      <c r="A822" s="1">
        <v>34788</v>
      </c>
      <c r="B822">
        <v>4172.56005859375</v>
      </c>
      <c r="C822" s="3">
        <f t="shared" si="24"/>
        <v>2.8264406984928859E-3</v>
      </c>
      <c r="D822">
        <v>13.2406253814697</v>
      </c>
      <c r="E822" s="3">
        <f t="shared" si="25"/>
        <v>8.6209113547317442E-3</v>
      </c>
    </row>
    <row r="823" spans="1:5" x14ac:dyDescent="0.45">
      <c r="A823" s="1">
        <v>34789</v>
      </c>
      <c r="B823">
        <v>4157.68994140625</v>
      </c>
      <c r="C823" s="3">
        <f t="shared" si="24"/>
        <v>-3.5637874539094293E-3</v>
      </c>
      <c r="D823">
        <v>13.1557464599609</v>
      </c>
      <c r="E823" s="3">
        <f t="shared" si="25"/>
        <v>-6.4104918811152276E-3</v>
      </c>
    </row>
    <row r="824" spans="1:5" x14ac:dyDescent="0.45">
      <c r="A824" s="1">
        <v>34792</v>
      </c>
      <c r="B824">
        <v>4168.41015625</v>
      </c>
      <c r="C824" s="3">
        <f t="shared" si="24"/>
        <v>2.5784065177607055E-3</v>
      </c>
      <c r="D824">
        <v>13.0142822265625</v>
      </c>
      <c r="E824" s="3">
        <f t="shared" si="25"/>
        <v>-1.0753037376399897E-2</v>
      </c>
    </row>
    <row r="825" spans="1:5" x14ac:dyDescent="0.45">
      <c r="A825" s="1">
        <v>34793</v>
      </c>
      <c r="B825">
        <v>4201.60986328125</v>
      </c>
      <c r="C825" s="3">
        <f t="shared" si="24"/>
        <v>7.9645970014422095E-3</v>
      </c>
      <c r="D825">
        <v>13.1840419769287</v>
      </c>
      <c r="E825" s="3">
        <f t="shared" si="25"/>
        <v>1.3044111646796476E-2</v>
      </c>
    </row>
    <row r="826" spans="1:5" x14ac:dyDescent="0.45">
      <c r="A826" s="1">
        <v>34794</v>
      </c>
      <c r="B826">
        <v>4200.56982421875</v>
      </c>
      <c r="C826" s="3">
        <f t="shared" si="24"/>
        <v>-2.4753346844244621E-4</v>
      </c>
      <c r="D826">
        <v>13.0142822265625</v>
      </c>
      <c r="E826" s="3">
        <f t="shared" si="25"/>
        <v>-1.2876153660862873E-2</v>
      </c>
    </row>
    <row r="827" spans="1:5" x14ac:dyDescent="0.45">
      <c r="A827" s="1">
        <v>34795</v>
      </c>
      <c r="B827">
        <v>4205.41015625</v>
      </c>
      <c r="C827" s="3">
        <f t="shared" si="24"/>
        <v>1.1523036715977545E-3</v>
      </c>
      <c r="D827">
        <v>13.1557464599609</v>
      </c>
      <c r="E827" s="3">
        <f t="shared" si="25"/>
        <v>1.0869922054530821E-2</v>
      </c>
    </row>
    <row r="828" spans="1:5" x14ac:dyDescent="0.45">
      <c r="A828" s="1">
        <v>34796</v>
      </c>
      <c r="B828">
        <v>4192.6201171875</v>
      </c>
      <c r="C828" s="3">
        <f t="shared" si="24"/>
        <v>-3.0413297603068962E-3</v>
      </c>
      <c r="D828">
        <v>13.127454757690399</v>
      </c>
      <c r="E828" s="3">
        <f t="shared" si="25"/>
        <v>-2.1505204859796905E-3</v>
      </c>
    </row>
    <row r="829" spans="1:5" x14ac:dyDescent="0.45">
      <c r="A829" s="1">
        <v>34799</v>
      </c>
      <c r="B829">
        <v>4198.14990234375</v>
      </c>
      <c r="C829" s="3">
        <f t="shared" si="24"/>
        <v>1.3189330303455919E-3</v>
      </c>
      <c r="D829">
        <v>12.9859972000122</v>
      </c>
      <c r="E829" s="3">
        <f t="shared" si="25"/>
        <v>-1.0775703309533792E-2</v>
      </c>
    </row>
    <row r="830" spans="1:5" x14ac:dyDescent="0.45">
      <c r="A830" s="1">
        <v>34800</v>
      </c>
      <c r="B830">
        <v>4187.080078125</v>
      </c>
      <c r="C830" s="3">
        <f t="shared" si="24"/>
        <v>-2.6368339569222909E-3</v>
      </c>
      <c r="D830">
        <v>12.9294176101684</v>
      </c>
      <c r="E830" s="3">
        <f t="shared" si="25"/>
        <v>-4.3569692009287194E-3</v>
      </c>
    </row>
    <row r="831" spans="1:5" x14ac:dyDescent="0.45">
      <c r="A831" s="1">
        <v>34801</v>
      </c>
      <c r="B831">
        <v>4197.81005859375</v>
      </c>
      <c r="C831" s="3">
        <f t="shared" si="24"/>
        <v>2.5626403767168818E-3</v>
      </c>
      <c r="D831">
        <v>13.042577743530201</v>
      </c>
      <c r="E831" s="3">
        <f t="shared" si="25"/>
        <v>8.7521446652635854E-3</v>
      </c>
    </row>
    <row r="832" spans="1:5" x14ac:dyDescent="0.45">
      <c r="A832" s="1">
        <v>34802</v>
      </c>
      <c r="B832">
        <v>4208.18017578125</v>
      </c>
      <c r="C832" s="3">
        <f t="shared" si="24"/>
        <v>2.470363604534777E-3</v>
      </c>
      <c r="D832">
        <v>13.0991621017456</v>
      </c>
      <c r="E832" s="3">
        <f t="shared" si="25"/>
        <v>4.3384336538433389E-3</v>
      </c>
    </row>
    <row r="833" spans="1:5" x14ac:dyDescent="0.45">
      <c r="A833" s="1">
        <v>34806</v>
      </c>
      <c r="B833">
        <v>4195.3798828125</v>
      </c>
      <c r="C833" s="3">
        <f t="shared" si="24"/>
        <v>-3.0417644763448422E-3</v>
      </c>
      <c r="D833">
        <v>13.127454757690399</v>
      </c>
      <c r="E833" s="3">
        <f t="shared" si="25"/>
        <v>2.1598828783887681E-3</v>
      </c>
    </row>
    <row r="834" spans="1:5" x14ac:dyDescent="0.45">
      <c r="A834" s="1">
        <v>34807</v>
      </c>
      <c r="B834">
        <v>4179.1298828125</v>
      </c>
      <c r="C834" s="3">
        <f t="shared" si="24"/>
        <v>-3.8733083663227944E-3</v>
      </c>
      <c r="D834">
        <v>13.1557464599609</v>
      </c>
      <c r="E834" s="3">
        <f t="shared" si="25"/>
        <v>2.1551551913691954E-3</v>
      </c>
    </row>
    <row r="835" spans="1:5" x14ac:dyDescent="0.45">
      <c r="A835" s="1">
        <v>34808</v>
      </c>
      <c r="B835">
        <v>4207.490234375</v>
      </c>
      <c r="C835" s="3">
        <f t="shared" si="24"/>
        <v>6.7861857271145284E-3</v>
      </c>
      <c r="D835">
        <v>13.2972106933593</v>
      </c>
      <c r="E835" s="3">
        <f t="shared" si="25"/>
        <v>1.0753037376399897E-2</v>
      </c>
    </row>
    <row r="836" spans="1:5" x14ac:dyDescent="0.45">
      <c r="A836" s="1">
        <v>34809</v>
      </c>
      <c r="B836">
        <v>4230.66015625</v>
      </c>
      <c r="C836" s="3">
        <f t="shared" ref="C836:C899" si="26">(B836-B835)/B835</f>
        <v>5.5068272495804775E-3</v>
      </c>
      <c r="D836">
        <v>13.2689151763916</v>
      </c>
      <c r="E836" s="3">
        <f t="shared" ref="E836:E899" si="27">(D836-D835)/D835</f>
        <v>-2.1279287528948865E-3</v>
      </c>
    </row>
    <row r="837" spans="1:5" x14ac:dyDescent="0.45">
      <c r="A837" s="1">
        <v>34810</v>
      </c>
      <c r="B837">
        <v>4270.08984375</v>
      </c>
      <c r="C837" s="3">
        <f t="shared" si="26"/>
        <v>9.3199845990347627E-3</v>
      </c>
      <c r="D837">
        <v>13.6650018692016</v>
      </c>
      <c r="E837" s="3">
        <f t="shared" si="27"/>
        <v>2.9850721595894122E-2</v>
      </c>
    </row>
    <row r="838" spans="1:5" x14ac:dyDescent="0.45">
      <c r="A838" s="1">
        <v>34813</v>
      </c>
      <c r="B838">
        <v>4303.97998046875</v>
      </c>
      <c r="C838" s="3">
        <f t="shared" si="26"/>
        <v>7.9366331760803484E-3</v>
      </c>
      <c r="D838">
        <v>13.6932983398437</v>
      </c>
      <c r="E838" s="3">
        <f t="shared" si="27"/>
        <v>2.0707257059273108E-3</v>
      </c>
    </row>
    <row r="839" spans="1:5" x14ac:dyDescent="0.45">
      <c r="A839" s="1">
        <v>34814</v>
      </c>
      <c r="B839">
        <v>4300.169921875</v>
      </c>
      <c r="C839" s="3">
        <f t="shared" si="26"/>
        <v>-8.8524077970619265E-4</v>
      </c>
      <c r="D839">
        <v>13.3820734024047</v>
      </c>
      <c r="E839" s="3">
        <f t="shared" si="27"/>
        <v>-2.2728266756112524E-2</v>
      </c>
    </row>
    <row r="840" spans="1:5" x14ac:dyDescent="0.45">
      <c r="A840" s="1">
        <v>34815</v>
      </c>
      <c r="B840">
        <v>4299.830078125</v>
      </c>
      <c r="C840" s="3">
        <f t="shared" si="26"/>
        <v>-7.9030307214422393E-5</v>
      </c>
      <c r="D840">
        <v>13.466960906982401</v>
      </c>
      <c r="E840" s="3">
        <f t="shared" si="27"/>
        <v>6.3433746045995203E-3</v>
      </c>
    </row>
    <row r="841" spans="1:5" x14ac:dyDescent="0.45">
      <c r="A841" s="1">
        <v>34816</v>
      </c>
      <c r="B841">
        <v>4314.7001953125</v>
      </c>
      <c r="C841" s="3">
        <f t="shared" si="26"/>
        <v>3.4583034485828608E-3</v>
      </c>
      <c r="D841">
        <v>13.5801248550415</v>
      </c>
      <c r="E841" s="3">
        <f t="shared" si="27"/>
        <v>8.4030798664029779E-3</v>
      </c>
    </row>
    <row r="842" spans="1:5" x14ac:dyDescent="0.45">
      <c r="A842" s="1">
        <v>34817</v>
      </c>
      <c r="B842">
        <v>4321.27001953125</v>
      </c>
      <c r="C842" s="3">
        <f t="shared" si="26"/>
        <v>1.5226606534302133E-3</v>
      </c>
      <c r="D842">
        <v>13.495246887206999</v>
      </c>
      <c r="E842" s="3">
        <f t="shared" si="27"/>
        <v>-6.2501610802930792E-3</v>
      </c>
    </row>
    <row r="843" spans="1:5" x14ac:dyDescent="0.45">
      <c r="A843" s="1">
        <v>34820</v>
      </c>
      <c r="B843">
        <v>4316.080078125</v>
      </c>
      <c r="C843" s="3">
        <f t="shared" si="26"/>
        <v>-1.20102224179293E-3</v>
      </c>
      <c r="D843">
        <v>13.3537883758544</v>
      </c>
      <c r="E843" s="3">
        <f t="shared" si="27"/>
        <v>-1.0482098811152314E-2</v>
      </c>
    </row>
    <row r="844" spans="1:5" x14ac:dyDescent="0.45">
      <c r="A844" s="1">
        <v>34821</v>
      </c>
      <c r="B844">
        <v>4328.8798828125</v>
      </c>
      <c r="C844" s="3">
        <f t="shared" si="26"/>
        <v>2.9656087134186156E-3</v>
      </c>
      <c r="D844">
        <v>13.3537883758544</v>
      </c>
      <c r="E844" s="3">
        <f t="shared" si="27"/>
        <v>0</v>
      </c>
    </row>
    <row r="845" spans="1:5" x14ac:dyDescent="0.45">
      <c r="A845" s="1">
        <v>34822</v>
      </c>
      <c r="B845">
        <v>4373.14990234375</v>
      </c>
      <c r="C845" s="3">
        <f t="shared" si="26"/>
        <v>1.0226668498477138E-2</v>
      </c>
      <c r="D845">
        <v>13.5518388748168</v>
      </c>
      <c r="E845" s="3">
        <f t="shared" si="27"/>
        <v>1.4831034713752451E-2</v>
      </c>
    </row>
    <row r="846" spans="1:5" x14ac:dyDescent="0.45">
      <c r="A846" s="1">
        <v>34823</v>
      </c>
      <c r="B846">
        <v>4359.66015625</v>
      </c>
      <c r="C846" s="3">
        <f t="shared" si="26"/>
        <v>-3.0846749814179234E-3</v>
      </c>
      <c r="D846">
        <v>13.608415603637599</v>
      </c>
      <c r="E846" s="3">
        <f t="shared" si="27"/>
        <v>4.1748377724542445E-3</v>
      </c>
    </row>
    <row r="847" spans="1:5" x14ac:dyDescent="0.45">
      <c r="A847" s="1">
        <v>34824</v>
      </c>
      <c r="B847">
        <v>4343.39990234375</v>
      </c>
      <c r="C847" s="3">
        <f t="shared" si="26"/>
        <v>-3.7297067485728978E-3</v>
      </c>
      <c r="D847">
        <v>13.5801248550415</v>
      </c>
      <c r="E847" s="3">
        <f t="shared" si="27"/>
        <v>-2.0789156813036174E-3</v>
      </c>
    </row>
    <row r="848" spans="1:5" x14ac:dyDescent="0.45">
      <c r="A848" s="1">
        <v>34827</v>
      </c>
      <c r="B848">
        <v>4383.8701171875</v>
      </c>
      <c r="C848" s="3">
        <f t="shared" si="26"/>
        <v>9.3176349757506313E-3</v>
      </c>
      <c r="D848">
        <v>13.466960906982401</v>
      </c>
      <c r="E848" s="3">
        <f t="shared" si="27"/>
        <v>-8.3330565268763847E-3</v>
      </c>
    </row>
    <row r="849" spans="1:5" x14ac:dyDescent="0.45">
      <c r="A849" s="1">
        <v>34828</v>
      </c>
      <c r="B849">
        <v>4390.77978515625</v>
      </c>
      <c r="C849" s="3">
        <f t="shared" si="26"/>
        <v>1.576157090434728E-3</v>
      </c>
      <c r="D849">
        <v>13.466960906982401</v>
      </c>
      <c r="E849" s="3">
        <f t="shared" si="27"/>
        <v>0</v>
      </c>
    </row>
    <row r="850" spans="1:5" x14ac:dyDescent="0.45">
      <c r="A850" s="1">
        <v>34829</v>
      </c>
      <c r="B850">
        <v>4404.6201171875</v>
      </c>
      <c r="C850" s="3">
        <f t="shared" si="26"/>
        <v>3.1521353172936409E-3</v>
      </c>
      <c r="D850">
        <v>13.947914123535099</v>
      </c>
      <c r="E850" s="3">
        <f t="shared" si="27"/>
        <v>3.571356743920838E-2</v>
      </c>
    </row>
    <row r="851" spans="1:5" x14ac:dyDescent="0.45">
      <c r="A851" s="1">
        <v>34830</v>
      </c>
      <c r="B851">
        <v>4411.18994140625</v>
      </c>
      <c r="C851" s="3">
        <f t="shared" si="26"/>
        <v>1.4915756737144126E-3</v>
      </c>
      <c r="D851">
        <v>13.976209640502899</v>
      </c>
      <c r="E851" s="3">
        <f t="shared" si="27"/>
        <v>2.0286558059642384E-3</v>
      </c>
    </row>
    <row r="852" spans="1:5" x14ac:dyDescent="0.45">
      <c r="A852" s="1">
        <v>34831</v>
      </c>
      <c r="B852">
        <v>4430.56005859375</v>
      </c>
      <c r="C852" s="3">
        <f t="shared" si="26"/>
        <v>4.3911319722779773E-3</v>
      </c>
      <c r="D852">
        <v>13.947914123535099</v>
      </c>
      <c r="E852" s="3">
        <f t="shared" si="27"/>
        <v>-2.0245486935027068E-3</v>
      </c>
    </row>
    <row r="853" spans="1:5" x14ac:dyDescent="0.45">
      <c r="A853" s="1">
        <v>34834</v>
      </c>
      <c r="B853">
        <v>4437.47021484375</v>
      </c>
      <c r="C853" s="3">
        <f t="shared" si="26"/>
        <v>1.5596575057360285E-3</v>
      </c>
      <c r="D853">
        <v>13.998095512390099</v>
      </c>
      <c r="E853" s="3">
        <f t="shared" si="27"/>
        <v>3.5977701332650259E-3</v>
      </c>
    </row>
    <row r="854" spans="1:5" x14ac:dyDescent="0.45">
      <c r="A854" s="1">
        <v>34835</v>
      </c>
      <c r="B854">
        <v>4435.0498046875</v>
      </c>
      <c r="C854" s="3">
        <f t="shared" si="26"/>
        <v>-5.454482033825271E-4</v>
      </c>
      <c r="D854">
        <v>14.0266046524047</v>
      </c>
      <c r="E854" s="3">
        <f t="shared" si="27"/>
        <v>2.0366441984458711E-3</v>
      </c>
    </row>
    <row r="855" spans="1:5" x14ac:dyDescent="0.45">
      <c r="A855" s="1">
        <v>34836</v>
      </c>
      <c r="B855">
        <v>4422.60009765625</v>
      </c>
      <c r="C855" s="3">
        <f t="shared" si="26"/>
        <v>-2.8071177505361125E-3</v>
      </c>
      <c r="D855">
        <v>13.741518020629799</v>
      </c>
      <c r="E855" s="3">
        <f t="shared" si="27"/>
        <v>-2.0324707143294707E-2</v>
      </c>
    </row>
    <row r="856" spans="1:5" x14ac:dyDescent="0.45">
      <c r="A856" s="1">
        <v>34837</v>
      </c>
      <c r="B856">
        <v>4340.64013671875</v>
      </c>
      <c r="C856" s="3">
        <f t="shared" si="26"/>
        <v>-1.8532075957067552E-2</v>
      </c>
      <c r="D856">
        <v>13.1998329162597</v>
      </c>
      <c r="E856" s="3">
        <f t="shared" si="27"/>
        <v>-3.9419597133073726E-2</v>
      </c>
    </row>
    <row r="857" spans="1:5" x14ac:dyDescent="0.45">
      <c r="A857" s="1">
        <v>34838</v>
      </c>
      <c r="B857">
        <v>4341.330078125</v>
      </c>
      <c r="C857" s="3">
        <f t="shared" si="26"/>
        <v>1.5894922972618322E-4</v>
      </c>
      <c r="D857">
        <v>13.171328544616699</v>
      </c>
      <c r="E857" s="3">
        <f t="shared" si="27"/>
        <v>-2.1594494281733431E-3</v>
      </c>
    </row>
    <row r="858" spans="1:5" x14ac:dyDescent="0.45">
      <c r="A858" s="1">
        <v>34841</v>
      </c>
      <c r="B858">
        <v>4395.6298828125</v>
      </c>
      <c r="C858" s="3">
        <f t="shared" si="26"/>
        <v>1.2507642522070523E-2</v>
      </c>
      <c r="D858">
        <v>13.399406433105399</v>
      </c>
      <c r="E858" s="3">
        <f t="shared" si="27"/>
        <v>1.731624017395867E-2</v>
      </c>
    </row>
    <row r="859" spans="1:5" x14ac:dyDescent="0.45">
      <c r="A859" s="1">
        <v>34842</v>
      </c>
      <c r="B859">
        <v>4436.43994140625</v>
      </c>
      <c r="C859" s="3">
        <f t="shared" si="26"/>
        <v>9.2842344969313231E-3</v>
      </c>
      <c r="D859">
        <v>13.5134363174438</v>
      </c>
      <c r="E859" s="3">
        <f t="shared" si="27"/>
        <v>8.5100698234416537E-3</v>
      </c>
    </row>
    <row r="860" spans="1:5" x14ac:dyDescent="0.45">
      <c r="A860" s="1">
        <v>34843</v>
      </c>
      <c r="B860">
        <v>4438.16015625</v>
      </c>
      <c r="C860" s="3">
        <f t="shared" si="26"/>
        <v>3.8774667672041816E-4</v>
      </c>
      <c r="D860">
        <v>13.484921455383301</v>
      </c>
      <c r="E860" s="3">
        <f t="shared" si="27"/>
        <v>-2.1101118465101688E-3</v>
      </c>
    </row>
    <row r="861" spans="1:5" x14ac:dyDescent="0.45">
      <c r="A861" s="1">
        <v>34844</v>
      </c>
      <c r="B861">
        <v>4412.22998046875</v>
      </c>
      <c r="C861" s="3">
        <f t="shared" si="26"/>
        <v>-5.8425507120859659E-3</v>
      </c>
      <c r="D861">
        <v>13.3423852920532</v>
      </c>
      <c r="E861" s="3">
        <f t="shared" si="27"/>
        <v>-1.0570040307739391E-2</v>
      </c>
    </row>
    <row r="862" spans="1:5" x14ac:dyDescent="0.45">
      <c r="A862" s="1">
        <v>34845</v>
      </c>
      <c r="B862">
        <v>4369</v>
      </c>
      <c r="C862" s="3">
        <f t="shared" si="26"/>
        <v>-9.7977622789638223E-3</v>
      </c>
      <c r="D862">
        <v>13.2283420562744</v>
      </c>
      <c r="E862" s="3">
        <f t="shared" si="27"/>
        <v>-8.5474398529567664E-3</v>
      </c>
    </row>
    <row r="863" spans="1:5" x14ac:dyDescent="0.45">
      <c r="A863" s="1">
        <v>34849</v>
      </c>
      <c r="B863">
        <v>4378.68017578125</v>
      </c>
      <c r="C863" s="3">
        <f t="shared" si="26"/>
        <v>2.2156502131494621E-3</v>
      </c>
      <c r="D863">
        <v>13.2283420562744</v>
      </c>
      <c r="E863" s="3">
        <f t="shared" si="27"/>
        <v>0</v>
      </c>
    </row>
    <row r="864" spans="1:5" x14ac:dyDescent="0.45">
      <c r="A864" s="1">
        <v>34850</v>
      </c>
      <c r="B864">
        <v>4465.14013671875</v>
      </c>
      <c r="C864" s="3">
        <f t="shared" si="26"/>
        <v>1.9745667065549883E-2</v>
      </c>
      <c r="D864">
        <v>13.6844930648803</v>
      </c>
      <c r="E864" s="3">
        <f t="shared" si="27"/>
        <v>3.4482855573691559E-2</v>
      </c>
    </row>
    <row r="865" spans="1:5" x14ac:dyDescent="0.45">
      <c r="A865" s="1">
        <v>34851</v>
      </c>
      <c r="B865">
        <v>4472.75</v>
      </c>
      <c r="C865" s="3">
        <f t="shared" si="26"/>
        <v>1.7042831911748641E-3</v>
      </c>
      <c r="D865">
        <v>13.4279117584228</v>
      </c>
      <c r="E865" s="3">
        <f t="shared" si="27"/>
        <v>-1.8749785267237033E-2</v>
      </c>
    </row>
    <row r="866" spans="1:5" x14ac:dyDescent="0.45">
      <c r="A866" s="1">
        <v>34852</v>
      </c>
      <c r="B866">
        <v>4444.39013671875</v>
      </c>
      <c r="C866" s="3">
        <f t="shared" si="26"/>
        <v>-6.3405876208708287E-3</v>
      </c>
      <c r="D866">
        <v>13.3423852920532</v>
      </c>
      <c r="E866" s="3">
        <f t="shared" si="27"/>
        <v>-6.3693050645758902E-3</v>
      </c>
    </row>
    <row r="867" spans="1:5" x14ac:dyDescent="0.45">
      <c r="A867" s="1">
        <v>34855</v>
      </c>
      <c r="B867">
        <v>4476.5498046875</v>
      </c>
      <c r="C867" s="3">
        <f t="shared" si="26"/>
        <v>7.2360137115444981E-3</v>
      </c>
      <c r="D867">
        <v>13.370891571044901</v>
      </c>
      <c r="E867" s="3">
        <f t="shared" si="27"/>
        <v>2.1365204472606181E-3</v>
      </c>
    </row>
    <row r="868" spans="1:5" x14ac:dyDescent="0.45">
      <c r="A868" s="1">
        <v>34856</v>
      </c>
      <c r="B868">
        <v>4485.2001953125</v>
      </c>
      <c r="C868" s="3">
        <f t="shared" si="26"/>
        <v>1.9323789530816733E-3</v>
      </c>
      <c r="D868">
        <v>13.370891571044901</v>
      </c>
      <c r="E868" s="3">
        <f t="shared" si="27"/>
        <v>0</v>
      </c>
    </row>
    <row r="869" spans="1:5" x14ac:dyDescent="0.45">
      <c r="A869" s="1">
        <v>34857</v>
      </c>
      <c r="B869">
        <v>4462.02978515625</v>
      </c>
      <c r="C869" s="3">
        <f t="shared" si="26"/>
        <v>-5.1659701122071392E-3</v>
      </c>
      <c r="D869">
        <v>13.399406433105399</v>
      </c>
      <c r="E869" s="3">
        <f t="shared" si="27"/>
        <v>2.1326073814141736E-3</v>
      </c>
    </row>
    <row r="870" spans="1:5" x14ac:dyDescent="0.45">
      <c r="A870" s="1">
        <v>34858</v>
      </c>
      <c r="B870">
        <v>4458.56982421875</v>
      </c>
      <c r="C870" s="3">
        <f t="shared" si="26"/>
        <v>-7.7542309309771673E-4</v>
      </c>
      <c r="D870">
        <v>13.4279117584228</v>
      </c>
      <c r="E870" s="3">
        <f t="shared" si="27"/>
        <v>2.1273573168863334E-3</v>
      </c>
    </row>
    <row r="871" spans="1:5" x14ac:dyDescent="0.45">
      <c r="A871" s="1">
        <v>34859</v>
      </c>
      <c r="B871">
        <v>4423.990234375</v>
      </c>
      <c r="C871" s="3">
        <f t="shared" si="26"/>
        <v>-7.7557582828276525E-3</v>
      </c>
      <c r="D871">
        <v>13.370891571044901</v>
      </c>
      <c r="E871" s="3">
        <f t="shared" si="27"/>
        <v>-4.2463927678205787E-3</v>
      </c>
    </row>
    <row r="872" spans="1:5" x14ac:dyDescent="0.45">
      <c r="A872" s="1">
        <v>34862</v>
      </c>
      <c r="B872">
        <v>4446.4599609375</v>
      </c>
      <c r="C872" s="3">
        <f t="shared" si="26"/>
        <v>5.0790633279221998E-3</v>
      </c>
      <c r="D872">
        <v>13.5134363174438</v>
      </c>
      <c r="E872" s="3">
        <f t="shared" si="27"/>
        <v>1.0660825842577649E-2</v>
      </c>
    </row>
    <row r="873" spans="1:5" x14ac:dyDescent="0.45">
      <c r="A873" s="1">
        <v>34863</v>
      </c>
      <c r="B873">
        <v>4484.509765625</v>
      </c>
      <c r="C873" s="3">
        <f t="shared" si="26"/>
        <v>8.5573253828372508E-3</v>
      </c>
      <c r="D873">
        <v>13.655988693237299</v>
      </c>
      <c r="E873" s="3">
        <f t="shared" si="27"/>
        <v>1.0548936069612888E-2</v>
      </c>
    </row>
    <row r="874" spans="1:5" x14ac:dyDescent="0.45">
      <c r="A874" s="1">
        <v>34864</v>
      </c>
      <c r="B874">
        <v>4491.080078125</v>
      </c>
      <c r="C874" s="3">
        <f t="shared" si="26"/>
        <v>1.4651127644683152E-3</v>
      </c>
      <c r="D874">
        <v>13.627472877502401</v>
      </c>
      <c r="E874" s="3">
        <f t="shared" si="27"/>
        <v>-2.0881546093414953E-3</v>
      </c>
    </row>
    <row r="875" spans="1:5" x14ac:dyDescent="0.45">
      <c r="A875" s="1">
        <v>34865</v>
      </c>
      <c r="B875">
        <v>4496.27001953125</v>
      </c>
      <c r="C875" s="3">
        <f t="shared" si="26"/>
        <v>1.1556109701826493E-3</v>
      </c>
      <c r="D875">
        <v>13.5419492721557</v>
      </c>
      <c r="E875" s="3">
        <f t="shared" si="27"/>
        <v>-6.2758228261009389E-3</v>
      </c>
    </row>
    <row r="876" spans="1:5" x14ac:dyDescent="0.45">
      <c r="A876" s="1">
        <v>34866</v>
      </c>
      <c r="B876">
        <v>4510.7900390625</v>
      </c>
      <c r="C876" s="3">
        <f t="shared" si="26"/>
        <v>3.2293477634076249E-3</v>
      </c>
      <c r="D876">
        <v>13.456417083740201</v>
      </c>
      <c r="E876" s="3">
        <f t="shared" si="27"/>
        <v>-6.3160913319448087E-3</v>
      </c>
    </row>
    <row r="877" spans="1:5" x14ac:dyDescent="0.45">
      <c r="A877" s="1">
        <v>34869</v>
      </c>
      <c r="B877">
        <v>4553.68017578125</v>
      </c>
      <c r="C877" s="3">
        <f t="shared" si="26"/>
        <v>9.5083425181244022E-3</v>
      </c>
      <c r="D877">
        <v>13.741518020629799</v>
      </c>
      <c r="E877" s="3">
        <f t="shared" si="27"/>
        <v>2.1186987228130352E-2</v>
      </c>
    </row>
    <row r="878" spans="1:5" x14ac:dyDescent="0.45">
      <c r="A878" s="1">
        <v>34870</v>
      </c>
      <c r="B878">
        <v>4550.56005859375</v>
      </c>
      <c r="C878" s="3">
        <f t="shared" si="26"/>
        <v>-6.8518584245207744E-4</v>
      </c>
      <c r="D878">
        <v>13.5134363174438</v>
      </c>
      <c r="E878" s="3">
        <f t="shared" si="27"/>
        <v>-1.6597999059753531E-2</v>
      </c>
    </row>
    <row r="879" spans="1:5" x14ac:dyDescent="0.45">
      <c r="A879" s="1">
        <v>34871</v>
      </c>
      <c r="B879">
        <v>4547.10009765625</v>
      </c>
      <c r="C879" s="3">
        <f t="shared" si="26"/>
        <v>-7.6033738549738524E-4</v>
      </c>
      <c r="D879">
        <v>13.4279117584228</v>
      </c>
      <c r="E879" s="3">
        <f t="shared" si="27"/>
        <v>-6.3288535211876787E-3</v>
      </c>
    </row>
    <row r="880" spans="1:5" x14ac:dyDescent="0.45">
      <c r="A880" s="1">
        <v>34872</v>
      </c>
      <c r="B880">
        <v>4589.64013671875</v>
      </c>
      <c r="C880" s="3">
        <f t="shared" si="26"/>
        <v>9.3554217300883188E-3</v>
      </c>
      <c r="D880">
        <v>13.456417083740201</v>
      </c>
      <c r="E880" s="3">
        <f t="shared" si="27"/>
        <v>2.1228412749674428E-3</v>
      </c>
    </row>
    <row r="881" spans="1:5" x14ac:dyDescent="0.45">
      <c r="A881" s="1">
        <v>34873</v>
      </c>
      <c r="B881">
        <v>4585.83984375</v>
      </c>
      <c r="C881" s="3">
        <f t="shared" si="26"/>
        <v>-8.280154555792528E-4</v>
      </c>
      <c r="D881">
        <v>13.399406433105399</v>
      </c>
      <c r="E881" s="3">
        <f t="shared" si="27"/>
        <v>-4.2366887322249297E-3</v>
      </c>
    </row>
    <row r="882" spans="1:5" x14ac:dyDescent="0.45">
      <c r="A882" s="1">
        <v>34876</v>
      </c>
      <c r="B882">
        <v>4551.25</v>
      </c>
      <c r="C882" s="3">
        <f t="shared" si="26"/>
        <v>-7.542750058561724E-3</v>
      </c>
      <c r="D882">
        <v>13.399406433105399</v>
      </c>
      <c r="E882" s="3">
        <f t="shared" si="27"/>
        <v>0</v>
      </c>
    </row>
    <row r="883" spans="1:5" x14ac:dyDescent="0.45">
      <c r="A883" s="1">
        <v>34877</v>
      </c>
      <c r="B883">
        <v>4542.60986328125</v>
      </c>
      <c r="C883" s="3">
        <f t="shared" si="26"/>
        <v>-1.8984096058775061E-3</v>
      </c>
      <c r="D883">
        <v>13.370891571044901</v>
      </c>
      <c r="E883" s="3">
        <f t="shared" si="27"/>
        <v>-2.1280690456592418E-3</v>
      </c>
    </row>
    <row r="884" spans="1:5" x14ac:dyDescent="0.45">
      <c r="A884" s="1">
        <v>34878</v>
      </c>
      <c r="B884">
        <v>4556.7900390625</v>
      </c>
      <c r="C884" s="3">
        <f t="shared" si="26"/>
        <v>3.1215922582018248E-3</v>
      </c>
      <c r="D884">
        <v>13.2568550109863</v>
      </c>
      <c r="E884" s="3">
        <f t="shared" si="27"/>
        <v>-8.5287177337935137E-3</v>
      </c>
    </row>
    <row r="885" spans="1:5" x14ac:dyDescent="0.45">
      <c r="A885" s="1">
        <v>34879</v>
      </c>
      <c r="B885">
        <v>4550.56005859375</v>
      </c>
      <c r="C885" s="3">
        <f t="shared" si="26"/>
        <v>-1.3671862024241383E-3</v>
      </c>
      <c r="D885">
        <v>13.028784751891999</v>
      </c>
      <c r="E885" s="3">
        <f t="shared" si="27"/>
        <v>-1.7203949119553068E-2</v>
      </c>
    </row>
    <row r="886" spans="1:5" x14ac:dyDescent="0.45">
      <c r="A886" s="1">
        <v>34880</v>
      </c>
      <c r="B886">
        <v>4556.10009765625</v>
      </c>
      <c r="C886" s="3">
        <f t="shared" si="26"/>
        <v>1.2174411481588106E-3</v>
      </c>
      <c r="D886">
        <v>13.085797309875399</v>
      </c>
      <c r="E886" s="3">
        <f t="shared" si="27"/>
        <v>4.3758922316312751E-3</v>
      </c>
    </row>
    <row r="887" spans="1:5" x14ac:dyDescent="0.45">
      <c r="A887" s="1">
        <v>34883</v>
      </c>
      <c r="B887">
        <v>4585.14990234375</v>
      </c>
      <c r="C887" s="3">
        <f t="shared" si="26"/>
        <v>6.376024245482185E-3</v>
      </c>
      <c r="D887">
        <v>13.142813682556101</v>
      </c>
      <c r="E887" s="3">
        <f t="shared" si="27"/>
        <v>4.3571187395416155E-3</v>
      </c>
    </row>
    <row r="888" spans="1:5" x14ac:dyDescent="0.45">
      <c r="A888" s="1">
        <v>34885</v>
      </c>
      <c r="B888">
        <v>4615.22998046875</v>
      </c>
      <c r="C888" s="3">
        <f t="shared" si="26"/>
        <v>6.5603260014736346E-3</v>
      </c>
      <c r="D888">
        <v>13.3423852920532</v>
      </c>
      <c r="E888" s="3">
        <f t="shared" si="27"/>
        <v>1.5184846587453466E-2</v>
      </c>
    </row>
    <row r="889" spans="1:5" x14ac:dyDescent="0.45">
      <c r="A889" s="1">
        <v>34886</v>
      </c>
      <c r="B889">
        <v>4664</v>
      </c>
      <c r="C889" s="3">
        <f t="shared" si="26"/>
        <v>1.056719161074106E-2</v>
      </c>
      <c r="D889">
        <v>13.484921455383301</v>
      </c>
      <c r="E889" s="3">
        <f t="shared" si="27"/>
        <v>1.0682959621545075E-2</v>
      </c>
    </row>
    <row r="890" spans="1:5" x14ac:dyDescent="0.45">
      <c r="A890" s="1">
        <v>34887</v>
      </c>
      <c r="B890">
        <v>4702.72998046875</v>
      </c>
      <c r="C890" s="3">
        <f t="shared" si="26"/>
        <v>8.304026687124785E-3</v>
      </c>
      <c r="D890">
        <v>13.627472877502401</v>
      </c>
      <c r="E890" s="3">
        <f t="shared" si="27"/>
        <v>1.0571171852261103E-2</v>
      </c>
    </row>
    <row r="891" spans="1:5" x14ac:dyDescent="0.45">
      <c r="A891" s="1">
        <v>34890</v>
      </c>
      <c r="B891">
        <v>4702.39013671875</v>
      </c>
      <c r="C891" s="3">
        <f t="shared" si="26"/>
        <v>-7.2265205829683999E-5</v>
      </c>
      <c r="D891">
        <v>13.399406433105399</v>
      </c>
      <c r="E891" s="3">
        <f t="shared" si="27"/>
        <v>-1.673578413599458E-2</v>
      </c>
    </row>
    <row r="892" spans="1:5" x14ac:dyDescent="0.45">
      <c r="A892" s="1">
        <v>34891</v>
      </c>
      <c r="B892">
        <v>4680.60009765625</v>
      </c>
      <c r="C892" s="3">
        <f t="shared" si="26"/>
        <v>-4.633822041338477E-3</v>
      </c>
      <c r="D892">
        <v>13.5419492721557</v>
      </c>
      <c r="E892" s="3">
        <f t="shared" si="27"/>
        <v>1.0637996523347851E-2</v>
      </c>
    </row>
    <row r="893" spans="1:5" x14ac:dyDescent="0.45">
      <c r="A893" s="1">
        <v>34892</v>
      </c>
      <c r="B893">
        <v>4727.2900390625</v>
      </c>
      <c r="C893" s="3">
        <f t="shared" si="26"/>
        <v>9.9752041259900375E-3</v>
      </c>
      <c r="D893">
        <v>13.5704593658447</v>
      </c>
      <c r="E893" s="3">
        <f t="shared" si="27"/>
        <v>2.1053168281778638E-3</v>
      </c>
    </row>
    <row r="894" spans="1:5" x14ac:dyDescent="0.45">
      <c r="A894" s="1">
        <v>34893</v>
      </c>
      <c r="B894">
        <v>4727.47998046875</v>
      </c>
      <c r="C894" s="3">
        <f t="shared" si="26"/>
        <v>4.0179765717880205E-5</v>
      </c>
      <c r="D894">
        <v>13.484921455383301</v>
      </c>
      <c r="E894" s="3">
        <f t="shared" si="27"/>
        <v>-6.3032435494916484E-3</v>
      </c>
    </row>
    <row r="895" spans="1:5" x14ac:dyDescent="0.45">
      <c r="A895" s="1">
        <v>34894</v>
      </c>
      <c r="B895">
        <v>4708.81982421875</v>
      </c>
      <c r="C895" s="3">
        <f t="shared" si="26"/>
        <v>-3.947167693378527E-3</v>
      </c>
      <c r="D895">
        <v>13.456417083740201</v>
      </c>
      <c r="E895" s="3">
        <f t="shared" si="27"/>
        <v>-2.1137958969513282E-3</v>
      </c>
    </row>
    <row r="896" spans="1:5" x14ac:dyDescent="0.45">
      <c r="A896" s="1">
        <v>34897</v>
      </c>
      <c r="B896">
        <v>4736.2900390625</v>
      </c>
      <c r="C896" s="3">
        <f t="shared" si="26"/>
        <v>5.8337791355836466E-3</v>
      </c>
      <c r="D896">
        <v>13.627472877502401</v>
      </c>
      <c r="E896" s="3">
        <f t="shared" si="27"/>
        <v>1.2711837980177641E-2</v>
      </c>
    </row>
    <row r="897" spans="1:5" x14ac:dyDescent="0.45">
      <c r="A897" s="1">
        <v>34898</v>
      </c>
      <c r="B897">
        <v>4686.27978515625</v>
      </c>
      <c r="C897" s="3">
        <f t="shared" si="26"/>
        <v>-1.055895088640919E-2</v>
      </c>
      <c r="D897">
        <v>13.4279117584228</v>
      </c>
      <c r="E897" s="3">
        <f t="shared" si="27"/>
        <v>-1.4644029811943784E-2</v>
      </c>
    </row>
    <row r="898" spans="1:5" x14ac:dyDescent="0.45">
      <c r="A898" s="1">
        <v>34899</v>
      </c>
      <c r="B898">
        <v>4628.8701171875</v>
      </c>
      <c r="C898" s="3">
        <f t="shared" si="26"/>
        <v>-1.2250584813692648E-2</v>
      </c>
      <c r="D898">
        <v>13.3423852920532</v>
      </c>
      <c r="E898" s="3">
        <f t="shared" si="27"/>
        <v>-6.3693050645758902E-3</v>
      </c>
    </row>
    <row r="899" spans="1:5" x14ac:dyDescent="0.45">
      <c r="A899" s="1">
        <v>34900</v>
      </c>
      <c r="B899">
        <v>4641.5498046875</v>
      </c>
      <c r="C899" s="3">
        <f t="shared" si="26"/>
        <v>2.7392618887531399E-3</v>
      </c>
      <c r="D899">
        <v>13.456417083740201</v>
      </c>
      <c r="E899" s="3">
        <f t="shared" si="27"/>
        <v>8.5465821283784282E-3</v>
      </c>
    </row>
    <row r="900" spans="1:5" x14ac:dyDescent="0.45">
      <c r="A900" s="1">
        <v>34901</v>
      </c>
      <c r="B900">
        <v>4641.5498046875</v>
      </c>
      <c r="C900" s="3">
        <f t="shared" ref="C900:C963" si="28">(B900-B899)/B899</f>
        <v>0</v>
      </c>
      <c r="D900">
        <v>13.4279117584228</v>
      </c>
      <c r="E900" s="3">
        <f t="shared" ref="E900:E963" si="29">(D900-D899)/D899</f>
        <v>-2.1183443661124649E-3</v>
      </c>
    </row>
    <row r="901" spans="1:5" x14ac:dyDescent="0.45">
      <c r="A901" s="1">
        <v>34904</v>
      </c>
      <c r="B901">
        <v>4668.669921875</v>
      </c>
      <c r="C901" s="3">
        <f t="shared" si="28"/>
        <v>5.8429012568412819E-3</v>
      </c>
      <c r="D901">
        <v>13.399406433105399</v>
      </c>
      <c r="E901" s="3">
        <f t="shared" si="29"/>
        <v>-2.1228412749674428E-3</v>
      </c>
    </row>
    <row r="902" spans="1:5" x14ac:dyDescent="0.45">
      <c r="A902" s="1">
        <v>34905</v>
      </c>
      <c r="B902">
        <v>4714.4501953125</v>
      </c>
      <c r="C902" s="3">
        <f t="shared" si="28"/>
        <v>9.8058492469122842E-3</v>
      </c>
      <c r="D902">
        <v>13.5704593658447</v>
      </c>
      <c r="E902" s="3">
        <f t="shared" si="29"/>
        <v>1.2765709704624418E-2</v>
      </c>
    </row>
    <row r="903" spans="1:5" x14ac:dyDescent="0.45">
      <c r="A903" s="1">
        <v>34906</v>
      </c>
      <c r="B903">
        <v>4707.06005859375</v>
      </c>
      <c r="C903" s="3">
        <f t="shared" si="28"/>
        <v>-1.5675500668344935E-3</v>
      </c>
      <c r="D903">
        <v>12.77219581604</v>
      </c>
      <c r="E903" s="3">
        <f t="shared" si="29"/>
        <v>-5.8823620356864142E-2</v>
      </c>
    </row>
    <row r="904" spans="1:5" x14ac:dyDescent="0.45">
      <c r="A904" s="1">
        <v>34907</v>
      </c>
      <c r="B904">
        <v>4732.77001953125</v>
      </c>
      <c r="C904" s="3">
        <f t="shared" si="28"/>
        <v>5.4619997657690683E-3</v>
      </c>
      <c r="D904">
        <v>12.9432468414306</v>
      </c>
      <c r="E904" s="3">
        <f t="shared" si="29"/>
        <v>1.3392452468962713E-2</v>
      </c>
    </row>
    <row r="905" spans="1:5" x14ac:dyDescent="0.45">
      <c r="A905" s="1">
        <v>34908</v>
      </c>
      <c r="B905">
        <v>4715.509765625</v>
      </c>
      <c r="C905" s="3">
        <f t="shared" si="28"/>
        <v>-3.6469665407404513E-3</v>
      </c>
      <c r="D905">
        <v>12.9432468414306</v>
      </c>
      <c r="E905" s="3">
        <f t="shared" si="29"/>
        <v>0</v>
      </c>
    </row>
    <row r="906" spans="1:5" x14ac:dyDescent="0.45">
      <c r="A906" s="1">
        <v>34911</v>
      </c>
      <c r="B906">
        <v>4708.47021484375</v>
      </c>
      <c r="C906" s="3">
        <f t="shared" si="28"/>
        <v>-1.4928504299931121E-3</v>
      </c>
      <c r="D906">
        <v>12.9147434234619</v>
      </c>
      <c r="E906" s="3">
        <f t="shared" si="29"/>
        <v>-2.2021845305045433E-3</v>
      </c>
    </row>
    <row r="907" spans="1:5" x14ac:dyDescent="0.45">
      <c r="A907" s="1">
        <v>34912</v>
      </c>
      <c r="B907">
        <v>4700.3701171875</v>
      </c>
      <c r="C907" s="3">
        <f t="shared" si="28"/>
        <v>-1.720324709863074E-3</v>
      </c>
      <c r="D907">
        <v>13.0002689361572</v>
      </c>
      <c r="E907" s="3">
        <f t="shared" si="29"/>
        <v>6.6223160531341217E-3</v>
      </c>
    </row>
    <row r="908" spans="1:5" x14ac:dyDescent="0.45">
      <c r="A908" s="1">
        <v>34913</v>
      </c>
      <c r="B908">
        <v>4690.14990234375</v>
      </c>
      <c r="C908" s="3">
        <f t="shared" si="28"/>
        <v>-2.1743425706793784E-3</v>
      </c>
      <c r="D908">
        <v>13.028784751891999</v>
      </c>
      <c r="E908" s="3">
        <f t="shared" si="29"/>
        <v>2.1934789099238767E-3</v>
      </c>
    </row>
    <row r="909" spans="1:5" x14ac:dyDescent="0.45">
      <c r="A909" s="1">
        <v>34914</v>
      </c>
      <c r="B909">
        <v>4701.419921875</v>
      </c>
      <c r="C909" s="3">
        <f t="shared" si="28"/>
        <v>2.4029124368963504E-3</v>
      </c>
      <c r="D909">
        <v>12.9717645645141</v>
      </c>
      <c r="E909" s="3">
        <f t="shared" si="29"/>
        <v>-4.3764778115333589E-3</v>
      </c>
    </row>
    <row r="910" spans="1:5" x14ac:dyDescent="0.45">
      <c r="A910" s="1">
        <v>34915</v>
      </c>
      <c r="B910">
        <v>4683.4599609375</v>
      </c>
      <c r="C910" s="3">
        <f t="shared" si="28"/>
        <v>-3.8201141859154088E-3</v>
      </c>
      <c r="D910">
        <v>12.715171813964799</v>
      </c>
      <c r="E910" s="3">
        <f t="shared" si="29"/>
        <v>-1.978086707272211E-2</v>
      </c>
    </row>
    <row r="911" spans="1:5" x14ac:dyDescent="0.45">
      <c r="A911" s="1">
        <v>34918</v>
      </c>
      <c r="B911">
        <v>4693.31982421875</v>
      </c>
      <c r="C911" s="3">
        <f t="shared" si="28"/>
        <v>2.1052519640365041E-3</v>
      </c>
      <c r="D911">
        <v>12.800701141357401</v>
      </c>
      <c r="E911" s="3">
        <f t="shared" si="29"/>
        <v>6.7265569544775004E-3</v>
      </c>
    </row>
    <row r="912" spans="1:5" x14ac:dyDescent="0.45">
      <c r="A912" s="1">
        <v>34919</v>
      </c>
      <c r="B912">
        <v>4693.31982421875</v>
      </c>
      <c r="C912" s="3">
        <f t="shared" si="28"/>
        <v>0</v>
      </c>
      <c r="D912">
        <v>12.6866655349731</v>
      </c>
      <c r="E912" s="3">
        <f t="shared" si="29"/>
        <v>-8.9085437684242336E-3</v>
      </c>
    </row>
    <row r="913" spans="1:5" x14ac:dyDescent="0.45">
      <c r="A913" s="1">
        <v>34920</v>
      </c>
      <c r="B913">
        <v>4671.490234375</v>
      </c>
      <c r="C913" s="3">
        <f t="shared" si="28"/>
        <v>-4.6512044056967192E-3</v>
      </c>
      <c r="D913">
        <v>12.5726261138916</v>
      </c>
      <c r="E913" s="3">
        <f t="shared" si="29"/>
        <v>-8.9889199622335703E-3</v>
      </c>
    </row>
    <row r="914" spans="1:5" x14ac:dyDescent="0.45">
      <c r="A914" s="1">
        <v>34921</v>
      </c>
      <c r="B914">
        <v>4643.66015625</v>
      </c>
      <c r="C914" s="3">
        <f t="shared" si="28"/>
        <v>-5.9574304405504968E-3</v>
      </c>
      <c r="D914">
        <v>12.5726261138916</v>
      </c>
      <c r="E914" s="3">
        <f t="shared" si="29"/>
        <v>0</v>
      </c>
    </row>
    <row r="915" spans="1:5" x14ac:dyDescent="0.45">
      <c r="A915" s="1">
        <v>34922</v>
      </c>
      <c r="B915">
        <v>4618.2998046875</v>
      </c>
      <c r="C915" s="3">
        <f t="shared" si="28"/>
        <v>-5.4612850013080671E-3</v>
      </c>
      <c r="D915">
        <v>12.6581563949584</v>
      </c>
      <c r="E915" s="3">
        <f t="shared" si="29"/>
        <v>6.8028970472841198E-3</v>
      </c>
    </row>
    <row r="916" spans="1:5" x14ac:dyDescent="0.45">
      <c r="A916" s="1">
        <v>34925</v>
      </c>
      <c r="B916">
        <v>4659.85986328125</v>
      </c>
      <c r="C916" s="3">
        <f t="shared" si="28"/>
        <v>8.9989953773826487E-3</v>
      </c>
      <c r="D916">
        <v>12.6866655349731</v>
      </c>
      <c r="E916" s="3">
        <f t="shared" si="29"/>
        <v>2.2522347745722923E-3</v>
      </c>
    </row>
    <row r="917" spans="1:5" x14ac:dyDescent="0.45">
      <c r="A917" s="1">
        <v>34926</v>
      </c>
      <c r="B917">
        <v>4640.83984375</v>
      </c>
      <c r="C917" s="3">
        <f t="shared" si="28"/>
        <v>-4.0816720007234323E-3</v>
      </c>
      <c r="D917">
        <v>12.6296472549438</v>
      </c>
      <c r="E917" s="3">
        <f t="shared" si="29"/>
        <v>-4.4943472240297636E-3</v>
      </c>
    </row>
    <row r="918" spans="1:5" x14ac:dyDescent="0.45">
      <c r="A918" s="1">
        <v>34927</v>
      </c>
      <c r="B918">
        <v>4639.080078125</v>
      </c>
      <c r="C918" s="3">
        <f t="shared" si="28"/>
        <v>-3.7919119906064955E-4</v>
      </c>
      <c r="D918">
        <v>12.6866655349731</v>
      </c>
      <c r="E918" s="3">
        <f t="shared" si="29"/>
        <v>4.5146375728729055E-3</v>
      </c>
    </row>
    <row r="919" spans="1:5" x14ac:dyDescent="0.45">
      <c r="A919" s="1">
        <v>34928</v>
      </c>
      <c r="B919">
        <v>4630.6298828125</v>
      </c>
      <c r="C919" s="3">
        <f t="shared" si="28"/>
        <v>-1.8215239164216708E-3</v>
      </c>
      <c r="D919">
        <v>12.715171813964799</v>
      </c>
      <c r="E919" s="3">
        <f t="shared" si="29"/>
        <v>2.2469480978367781E-3</v>
      </c>
    </row>
    <row r="920" spans="1:5" x14ac:dyDescent="0.45">
      <c r="A920" s="1">
        <v>34929</v>
      </c>
      <c r="B920">
        <v>4617.60009765625</v>
      </c>
      <c r="C920" s="3">
        <f t="shared" si="28"/>
        <v>-2.8138256535277474E-3</v>
      </c>
      <c r="D920">
        <v>12.6581563949584</v>
      </c>
      <c r="E920" s="3">
        <f t="shared" si="29"/>
        <v>-4.4840462905723667E-3</v>
      </c>
    </row>
    <row r="921" spans="1:5" x14ac:dyDescent="0.45">
      <c r="A921" s="1">
        <v>34932</v>
      </c>
      <c r="B921">
        <v>4614.77978515625</v>
      </c>
      <c r="C921" s="3">
        <f t="shared" si="28"/>
        <v>-6.1077452363869763E-4</v>
      </c>
      <c r="D921">
        <v>12.6581563949584</v>
      </c>
      <c r="E921" s="3">
        <f t="shared" si="29"/>
        <v>0</v>
      </c>
    </row>
    <row r="922" spans="1:5" x14ac:dyDescent="0.45">
      <c r="A922" s="1">
        <v>34933</v>
      </c>
      <c r="B922">
        <v>4620.419921875</v>
      </c>
      <c r="C922" s="3">
        <f t="shared" si="28"/>
        <v>1.2221897861501171E-3</v>
      </c>
      <c r="D922">
        <v>12.6296472549438</v>
      </c>
      <c r="E922" s="3">
        <f t="shared" si="29"/>
        <v>-2.2522347745644335E-3</v>
      </c>
    </row>
    <row r="923" spans="1:5" x14ac:dyDescent="0.45">
      <c r="A923" s="1">
        <v>34934</v>
      </c>
      <c r="B923">
        <v>4584.85009765625</v>
      </c>
      <c r="C923" s="3">
        <f t="shared" si="28"/>
        <v>-7.6983964272051503E-3</v>
      </c>
      <c r="D923">
        <v>12.5939950942993</v>
      </c>
      <c r="E923" s="3">
        <f t="shared" si="29"/>
        <v>-2.8228944106529542E-3</v>
      </c>
    </row>
    <row r="924" spans="1:5" x14ac:dyDescent="0.45">
      <c r="A924" s="1">
        <v>34935</v>
      </c>
      <c r="B924">
        <v>4580.6201171875</v>
      </c>
      <c r="C924" s="3">
        <f t="shared" si="28"/>
        <v>-9.2259951332156805E-4</v>
      </c>
      <c r="D924">
        <v>12.4502248764038</v>
      </c>
      <c r="E924" s="3">
        <f t="shared" si="29"/>
        <v>-1.1415775281711726E-2</v>
      </c>
    </row>
    <row r="925" spans="1:5" x14ac:dyDescent="0.45">
      <c r="A925" s="1">
        <v>34936</v>
      </c>
      <c r="B925">
        <v>4601.39990234375</v>
      </c>
      <c r="C925" s="3">
        <f t="shared" si="28"/>
        <v>4.5364567732389879E-3</v>
      </c>
      <c r="D925">
        <v>12.565238952636699</v>
      </c>
      <c r="E925" s="3">
        <f t="shared" si="29"/>
        <v>9.2379115537807761E-3</v>
      </c>
    </row>
    <row r="926" spans="1:5" x14ac:dyDescent="0.45">
      <c r="A926" s="1">
        <v>34939</v>
      </c>
      <c r="B926">
        <v>4594</v>
      </c>
      <c r="C926" s="3">
        <f t="shared" si="28"/>
        <v>-1.6081850090840435E-3</v>
      </c>
      <c r="D926">
        <v>12.5077304840087</v>
      </c>
      <c r="E926" s="3">
        <f t="shared" si="29"/>
        <v>-4.5767906877673299E-3</v>
      </c>
    </row>
    <row r="927" spans="1:5" x14ac:dyDescent="0.45">
      <c r="A927" s="1">
        <v>34940</v>
      </c>
      <c r="B927">
        <v>4608.43994140625</v>
      </c>
      <c r="C927" s="3">
        <f t="shared" si="28"/>
        <v>3.143217545983892E-3</v>
      </c>
      <c r="D927">
        <v>12.5364837646484</v>
      </c>
      <c r="E927" s="3">
        <f t="shared" si="29"/>
        <v>2.2988407590378928E-3</v>
      </c>
    </row>
    <row r="928" spans="1:5" x14ac:dyDescent="0.45">
      <c r="A928" s="1">
        <v>34941</v>
      </c>
      <c r="B928">
        <v>4604.60009765625</v>
      </c>
      <c r="C928" s="3">
        <f t="shared" si="28"/>
        <v>-8.3321987458260865E-4</v>
      </c>
      <c r="D928">
        <v>12.5077304840087</v>
      </c>
      <c r="E928" s="3">
        <f t="shared" si="29"/>
        <v>-2.2935682109509253E-3</v>
      </c>
    </row>
    <row r="929" spans="1:5" x14ac:dyDescent="0.45">
      <c r="A929" s="1">
        <v>34942</v>
      </c>
      <c r="B929">
        <v>4610.56005859375</v>
      </c>
      <c r="C929" s="3">
        <f t="shared" si="28"/>
        <v>1.2943493052813926E-3</v>
      </c>
      <c r="D929">
        <v>12.565238952636699</v>
      </c>
      <c r="E929" s="3">
        <f t="shared" si="29"/>
        <v>4.5978340116557765E-3</v>
      </c>
    </row>
    <row r="930" spans="1:5" x14ac:dyDescent="0.45">
      <c r="A930" s="1">
        <v>34943</v>
      </c>
      <c r="B930">
        <v>4647.5400390625</v>
      </c>
      <c r="C930" s="3">
        <f t="shared" si="28"/>
        <v>8.0207133187262126E-3</v>
      </c>
      <c r="D930">
        <v>12.5077304840087</v>
      </c>
      <c r="E930" s="3">
        <f t="shared" si="29"/>
        <v>-4.5767906877673299E-3</v>
      </c>
    </row>
    <row r="931" spans="1:5" x14ac:dyDescent="0.45">
      <c r="A931" s="1">
        <v>34947</v>
      </c>
      <c r="B931">
        <v>4670.080078125</v>
      </c>
      <c r="C931" s="3">
        <f t="shared" si="28"/>
        <v>4.8498859338599199E-3</v>
      </c>
      <c r="D931">
        <v>12.5364837646484</v>
      </c>
      <c r="E931" s="3">
        <f t="shared" si="29"/>
        <v>2.2988407590378928E-3</v>
      </c>
    </row>
    <row r="932" spans="1:5" x14ac:dyDescent="0.45">
      <c r="A932" s="1">
        <v>34948</v>
      </c>
      <c r="B932">
        <v>4683.81005859375</v>
      </c>
      <c r="C932" s="3">
        <f t="shared" si="28"/>
        <v>2.9399882312644366E-3</v>
      </c>
      <c r="D932">
        <v>12.5939950942993</v>
      </c>
      <c r="E932" s="3">
        <f t="shared" si="29"/>
        <v>4.5875167814659707E-3</v>
      </c>
    </row>
    <row r="933" spans="1:5" x14ac:dyDescent="0.45">
      <c r="A933" s="1">
        <v>34949</v>
      </c>
      <c r="B933">
        <v>4669.72021484375</v>
      </c>
      <c r="C933" s="3">
        <f t="shared" si="28"/>
        <v>-3.0082013518349811E-3</v>
      </c>
      <c r="D933">
        <v>12.392721176147401</v>
      </c>
      <c r="E933" s="3">
        <f t="shared" si="29"/>
        <v>-1.5981737061578415E-2</v>
      </c>
    </row>
    <row r="934" spans="1:5" x14ac:dyDescent="0.45">
      <c r="A934" s="1">
        <v>34950</v>
      </c>
      <c r="B934">
        <v>4700.72021484375</v>
      </c>
      <c r="C934" s="3">
        <f t="shared" si="28"/>
        <v>6.6385133527827999E-3</v>
      </c>
      <c r="D934">
        <v>12.7665138244628</v>
      </c>
      <c r="E934" s="3">
        <f t="shared" si="29"/>
        <v>3.0162273725228977E-2</v>
      </c>
    </row>
    <row r="935" spans="1:5" x14ac:dyDescent="0.45">
      <c r="A935" s="1">
        <v>34953</v>
      </c>
      <c r="B935">
        <v>4704.93994140625</v>
      </c>
      <c r="C935" s="3">
        <f t="shared" si="28"/>
        <v>8.9767660478390376E-4</v>
      </c>
      <c r="D935">
        <v>12.5939950942993</v>
      </c>
      <c r="E935" s="3">
        <f t="shared" si="29"/>
        <v>-1.3513378243708516E-2</v>
      </c>
    </row>
    <row r="936" spans="1:5" x14ac:dyDescent="0.45">
      <c r="A936" s="1">
        <v>34954</v>
      </c>
      <c r="B936">
        <v>4747.2099609375</v>
      </c>
      <c r="C936" s="3">
        <f t="shared" si="28"/>
        <v>8.984178343967553E-3</v>
      </c>
      <c r="D936">
        <v>12.622743606567299</v>
      </c>
      <c r="E936" s="3">
        <f t="shared" si="29"/>
        <v>2.2827158540828702E-3</v>
      </c>
    </row>
    <row r="937" spans="1:5" x14ac:dyDescent="0.45">
      <c r="A937" s="1">
        <v>34955</v>
      </c>
      <c r="B937">
        <v>4765.52001953125</v>
      </c>
      <c r="C937" s="3">
        <f t="shared" si="28"/>
        <v>3.8570146979835813E-3</v>
      </c>
      <c r="D937">
        <v>12.8815298080444</v>
      </c>
      <c r="E937" s="3">
        <f t="shared" si="29"/>
        <v>2.0501581078020192E-2</v>
      </c>
    </row>
    <row r="938" spans="1:5" x14ac:dyDescent="0.45">
      <c r="A938" s="1">
        <v>34956</v>
      </c>
      <c r="B938">
        <v>4801.7998046875</v>
      </c>
      <c r="C938" s="3">
        <f t="shared" si="28"/>
        <v>7.6129750809059834E-3</v>
      </c>
      <c r="D938">
        <v>12.939034461975</v>
      </c>
      <c r="E938" s="3">
        <f t="shared" si="29"/>
        <v>4.4641168236624331E-3</v>
      </c>
    </row>
    <row r="939" spans="1:5" x14ac:dyDescent="0.45">
      <c r="A939" s="1">
        <v>34957</v>
      </c>
      <c r="B939">
        <v>4797.56982421875</v>
      </c>
      <c r="C939" s="3">
        <f t="shared" si="28"/>
        <v>-8.8091562347532857E-4</v>
      </c>
      <c r="D939">
        <v>13.0252971649169</v>
      </c>
      <c r="E939" s="3">
        <f t="shared" si="29"/>
        <v>6.6668578088579277E-3</v>
      </c>
    </row>
    <row r="940" spans="1:5" x14ac:dyDescent="0.45">
      <c r="A940" s="1">
        <v>34960</v>
      </c>
      <c r="B940">
        <v>4780.41015625</v>
      </c>
      <c r="C940" s="3">
        <f t="shared" si="28"/>
        <v>-3.5767416832842716E-3</v>
      </c>
      <c r="D940">
        <v>12.939034461975</v>
      </c>
      <c r="E940" s="3">
        <f t="shared" si="29"/>
        <v>-6.6227051751452468E-3</v>
      </c>
    </row>
    <row r="941" spans="1:5" x14ac:dyDescent="0.45">
      <c r="A941" s="1">
        <v>34961</v>
      </c>
      <c r="B941">
        <v>4767.0400390625</v>
      </c>
      <c r="C941" s="3">
        <f t="shared" si="28"/>
        <v>-2.7968556568351466E-3</v>
      </c>
      <c r="D941">
        <v>12.967790603637599</v>
      </c>
      <c r="E941" s="3">
        <f t="shared" si="29"/>
        <v>2.2224333467158975E-3</v>
      </c>
    </row>
    <row r="942" spans="1:5" x14ac:dyDescent="0.45">
      <c r="A942" s="1">
        <v>34962</v>
      </c>
      <c r="B942">
        <v>4792.68994140625</v>
      </c>
      <c r="C942" s="3">
        <f t="shared" si="28"/>
        <v>5.3806769260520797E-3</v>
      </c>
      <c r="D942">
        <v>12.967790603637599</v>
      </c>
      <c r="E942" s="3">
        <f t="shared" si="29"/>
        <v>0</v>
      </c>
    </row>
    <row r="943" spans="1:5" x14ac:dyDescent="0.45">
      <c r="A943" s="1">
        <v>34963</v>
      </c>
      <c r="B943">
        <v>4767.39990234375</v>
      </c>
      <c r="C943" s="3">
        <f t="shared" si="28"/>
        <v>-5.2767943204520152E-3</v>
      </c>
      <c r="D943">
        <v>12.622743606567299</v>
      </c>
      <c r="E943" s="3">
        <f t="shared" si="29"/>
        <v>-2.6608001903848665E-2</v>
      </c>
    </row>
    <row r="944" spans="1:5" x14ac:dyDescent="0.45">
      <c r="A944" s="1">
        <v>34964</v>
      </c>
      <c r="B944">
        <v>4764.14990234375</v>
      </c>
      <c r="C944" s="3">
        <f t="shared" si="28"/>
        <v>-6.8171331681284681E-4</v>
      </c>
      <c r="D944">
        <v>12.709008216857899</v>
      </c>
      <c r="E944" s="3">
        <f t="shared" si="29"/>
        <v>6.8340618315117204E-3</v>
      </c>
    </row>
    <row r="945" spans="1:5" x14ac:dyDescent="0.45">
      <c r="A945" s="1">
        <v>34967</v>
      </c>
      <c r="B945">
        <v>4769.93017578125</v>
      </c>
      <c r="C945" s="3">
        <f t="shared" si="28"/>
        <v>1.2132853826988866E-3</v>
      </c>
      <c r="D945">
        <v>12.565238952636699</v>
      </c>
      <c r="E945" s="3">
        <f t="shared" si="29"/>
        <v>-1.1312390531819559E-2</v>
      </c>
    </row>
    <row r="946" spans="1:5" x14ac:dyDescent="0.45">
      <c r="A946" s="1">
        <v>34968</v>
      </c>
      <c r="B946">
        <v>4765.60009765625</v>
      </c>
      <c r="C946" s="3">
        <f t="shared" si="28"/>
        <v>-9.0778648018485764E-4</v>
      </c>
      <c r="D946">
        <v>12.5939950942993</v>
      </c>
      <c r="E946" s="3">
        <f t="shared" si="29"/>
        <v>2.2885471395326707E-3</v>
      </c>
    </row>
    <row r="947" spans="1:5" x14ac:dyDescent="0.45">
      <c r="A947" s="1">
        <v>34969</v>
      </c>
      <c r="B947">
        <v>4762.35009765625</v>
      </c>
      <c r="C947" s="3">
        <f t="shared" si="28"/>
        <v>-6.8197077669155857E-4</v>
      </c>
      <c r="D947">
        <v>12.565238952636699</v>
      </c>
      <c r="E947" s="3">
        <f t="shared" si="29"/>
        <v>-2.2833216503012409E-3</v>
      </c>
    </row>
    <row r="948" spans="1:5" x14ac:dyDescent="0.45">
      <c r="A948" s="1">
        <v>34970</v>
      </c>
      <c r="B948">
        <v>4787.64013671875</v>
      </c>
      <c r="C948" s="3">
        <f t="shared" si="28"/>
        <v>5.3104115707382112E-3</v>
      </c>
      <c r="D948">
        <v>12.7952661514282</v>
      </c>
      <c r="E948" s="3">
        <f t="shared" si="29"/>
        <v>1.8306631466266807E-2</v>
      </c>
    </row>
    <row r="949" spans="1:5" x14ac:dyDescent="0.45">
      <c r="A949" s="1">
        <v>34971</v>
      </c>
      <c r="B949">
        <v>4789.080078125</v>
      </c>
      <c r="C949" s="3">
        <f t="shared" si="28"/>
        <v>3.0076224718862769E-4</v>
      </c>
      <c r="D949">
        <v>12.967790603637599</v>
      </c>
      <c r="E949" s="3">
        <f t="shared" si="29"/>
        <v>1.3483459442548817E-2</v>
      </c>
    </row>
    <row r="950" spans="1:5" x14ac:dyDescent="0.45">
      <c r="A950" s="1">
        <v>34974</v>
      </c>
      <c r="B950">
        <v>4761.259765625</v>
      </c>
      <c r="C950" s="3">
        <f t="shared" si="28"/>
        <v>-5.8091140774768771E-3</v>
      </c>
      <c r="D950">
        <v>13.111554145812899</v>
      </c>
      <c r="E950" s="3">
        <f t="shared" si="29"/>
        <v>1.1086201695373837E-2</v>
      </c>
    </row>
    <row r="951" spans="1:5" x14ac:dyDescent="0.45">
      <c r="A951" s="1">
        <v>34975</v>
      </c>
      <c r="B951">
        <v>4749.7001953125</v>
      </c>
      <c r="C951" s="3">
        <f t="shared" si="28"/>
        <v>-2.4278386144685809E-3</v>
      </c>
      <c r="D951">
        <v>13.1403131484985</v>
      </c>
      <c r="E951" s="3">
        <f t="shared" si="29"/>
        <v>2.1934091386705819E-3</v>
      </c>
    </row>
    <row r="952" spans="1:5" x14ac:dyDescent="0.45">
      <c r="A952" s="1">
        <v>34976</v>
      </c>
      <c r="B952">
        <v>4740.669921875</v>
      </c>
      <c r="C952" s="3">
        <f t="shared" si="28"/>
        <v>-1.9012301968894829E-3</v>
      </c>
      <c r="D952">
        <v>13.082805633544901</v>
      </c>
      <c r="E952" s="3">
        <f t="shared" si="29"/>
        <v>-4.3764189105470648E-3</v>
      </c>
    </row>
    <row r="953" spans="1:5" x14ac:dyDescent="0.45">
      <c r="A953" s="1">
        <v>34977</v>
      </c>
      <c r="B953">
        <v>4762.7099609375</v>
      </c>
      <c r="C953" s="3">
        <f t="shared" si="28"/>
        <v>4.6491401902503393E-3</v>
      </c>
      <c r="D953">
        <v>13.2265625</v>
      </c>
      <c r="E953" s="3">
        <f t="shared" si="29"/>
        <v>1.0988229167488385E-2</v>
      </c>
    </row>
    <row r="954" spans="1:5" x14ac:dyDescent="0.45">
      <c r="A954" s="1">
        <v>34978</v>
      </c>
      <c r="B954">
        <v>4769.2099609375</v>
      </c>
      <c r="C954" s="3">
        <f t="shared" si="28"/>
        <v>1.3647692287187961E-3</v>
      </c>
      <c r="D954">
        <v>13.082805633544901</v>
      </c>
      <c r="E954" s="3">
        <f t="shared" si="29"/>
        <v>-1.0868800299027011E-2</v>
      </c>
    </row>
    <row r="955" spans="1:5" x14ac:dyDescent="0.45">
      <c r="A955" s="1">
        <v>34981</v>
      </c>
      <c r="B955">
        <v>4726.22021484375</v>
      </c>
      <c r="C955" s="3">
        <f t="shared" si="28"/>
        <v>-9.0140183480828251E-3</v>
      </c>
      <c r="D955">
        <v>13.082805633544901</v>
      </c>
      <c r="E955" s="3">
        <f t="shared" si="29"/>
        <v>0</v>
      </c>
    </row>
    <row r="956" spans="1:5" x14ac:dyDescent="0.45">
      <c r="A956" s="1">
        <v>34982</v>
      </c>
      <c r="B956">
        <v>4720.7998046875</v>
      </c>
      <c r="C956" s="3">
        <f t="shared" si="28"/>
        <v>-1.1468805747193056E-3</v>
      </c>
      <c r="D956">
        <v>12.967790603637599</v>
      </c>
      <c r="E956" s="3">
        <f t="shared" si="29"/>
        <v>-8.7913122864408735E-3</v>
      </c>
    </row>
    <row r="957" spans="1:5" x14ac:dyDescent="0.45">
      <c r="A957" s="1">
        <v>34983</v>
      </c>
      <c r="B957">
        <v>4735.25</v>
      </c>
      <c r="C957" s="3">
        <f t="shared" si="28"/>
        <v>3.060963377042961E-3</v>
      </c>
      <c r="D957">
        <v>12.8815298080444</v>
      </c>
      <c r="E957" s="3">
        <f t="shared" si="29"/>
        <v>-6.65192693418434E-3</v>
      </c>
    </row>
    <row r="958" spans="1:5" x14ac:dyDescent="0.45">
      <c r="A958" s="1">
        <v>34984</v>
      </c>
      <c r="B958">
        <v>4764.8798828125</v>
      </c>
      <c r="C958" s="3">
        <f t="shared" si="28"/>
        <v>6.2573006309064993E-3</v>
      </c>
      <c r="D958">
        <v>13.169058799743601</v>
      </c>
      <c r="E958" s="3">
        <f t="shared" si="29"/>
        <v>2.2321028323797513E-2</v>
      </c>
    </row>
    <row r="959" spans="1:5" x14ac:dyDescent="0.45">
      <c r="A959" s="1">
        <v>34985</v>
      </c>
      <c r="B959">
        <v>4793.77978515625</v>
      </c>
      <c r="C959" s="3">
        <f t="shared" si="28"/>
        <v>6.065190110666893E-3</v>
      </c>
      <c r="D959">
        <v>13.054043769836399</v>
      </c>
      <c r="E959" s="3">
        <f t="shared" si="29"/>
        <v>-8.7337319740299901E-3</v>
      </c>
    </row>
    <row r="960" spans="1:5" x14ac:dyDescent="0.45">
      <c r="A960" s="1">
        <v>34988</v>
      </c>
      <c r="B960">
        <v>4784.3798828125</v>
      </c>
      <c r="C960" s="3">
        <f t="shared" si="28"/>
        <v>-1.9608540160431288E-3</v>
      </c>
      <c r="D960">
        <v>13.054043769836399</v>
      </c>
      <c r="E960" s="3">
        <f t="shared" si="29"/>
        <v>0</v>
      </c>
    </row>
    <row r="961" spans="1:5" x14ac:dyDescent="0.45">
      <c r="A961" s="1">
        <v>34989</v>
      </c>
      <c r="B961">
        <v>4795.9501953125</v>
      </c>
      <c r="C961" s="3">
        <f t="shared" si="28"/>
        <v>2.4183515488737459E-3</v>
      </c>
      <c r="D961">
        <v>12.939034461975</v>
      </c>
      <c r="E961" s="3">
        <f t="shared" si="29"/>
        <v>-8.81024377497093E-3</v>
      </c>
    </row>
    <row r="962" spans="1:5" x14ac:dyDescent="0.45">
      <c r="A962" s="1">
        <v>34990</v>
      </c>
      <c r="B962">
        <v>4777.52001953125</v>
      </c>
      <c r="C962" s="3">
        <f t="shared" si="28"/>
        <v>-3.8428622130528829E-3</v>
      </c>
      <c r="D962">
        <v>12.8527736663818</v>
      </c>
      <c r="E962" s="3">
        <f t="shared" si="29"/>
        <v>-6.6667103984227889E-3</v>
      </c>
    </row>
    <row r="963" spans="1:5" x14ac:dyDescent="0.45">
      <c r="A963" s="1">
        <v>34991</v>
      </c>
      <c r="B963">
        <v>4802.4501953125</v>
      </c>
      <c r="C963" s="3">
        <f t="shared" si="28"/>
        <v>5.2182252882942487E-3</v>
      </c>
      <c r="D963">
        <v>12.8527736663818</v>
      </c>
      <c r="E963" s="3">
        <f t="shared" si="29"/>
        <v>0</v>
      </c>
    </row>
    <row r="964" spans="1:5" x14ac:dyDescent="0.45">
      <c r="A964" s="1">
        <v>34992</v>
      </c>
      <c r="B964">
        <v>4794.85986328125</v>
      </c>
      <c r="C964" s="3">
        <f t="shared" ref="C964:C1027" si="30">(B964-B963)/B963</f>
        <v>-1.5805123890006505E-3</v>
      </c>
      <c r="D964">
        <v>12.996532440185501</v>
      </c>
      <c r="E964" s="3">
        <f t="shared" ref="E964:E1027" si="31">(D964-D963)/D963</f>
        <v>1.1185038928968395E-2</v>
      </c>
    </row>
    <row r="965" spans="1:5" x14ac:dyDescent="0.45">
      <c r="A965" s="1">
        <v>34995</v>
      </c>
      <c r="B965">
        <v>4755.47998046875</v>
      </c>
      <c r="C965" s="3">
        <f t="shared" si="30"/>
        <v>-8.2129371734237303E-3</v>
      </c>
      <c r="D965">
        <v>12.939034461975</v>
      </c>
      <c r="E965" s="3">
        <f t="shared" si="31"/>
        <v>-4.4241014651505046E-3</v>
      </c>
    </row>
    <row r="966" spans="1:5" x14ac:dyDescent="0.45">
      <c r="A966" s="1">
        <v>34996</v>
      </c>
      <c r="B966">
        <v>4783.66015625</v>
      </c>
      <c r="C966" s="3">
        <f t="shared" si="30"/>
        <v>5.925832070997861E-3</v>
      </c>
      <c r="D966">
        <v>12.996532440185501</v>
      </c>
      <c r="E966" s="3">
        <f t="shared" si="31"/>
        <v>4.4437611152110881E-3</v>
      </c>
    </row>
    <row r="967" spans="1:5" x14ac:dyDescent="0.45">
      <c r="A967" s="1">
        <v>34997</v>
      </c>
      <c r="B967">
        <v>4753.68017578125</v>
      </c>
      <c r="C967" s="3">
        <f t="shared" si="30"/>
        <v>-6.2671635294953443E-3</v>
      </c>
      <c r="D967">
        <v>12.939034461975</v>
      </c>
      <c r="E967" s="3">
        <f t="shared" si="31"/>
        <v>-4.4241014651505046E-3</v>
      </c>
    </row>
    <row r="968" spans="1:5" x14ac:dyDescent="0.45">
      <c r="A968" s="1">
        <v>34998</v>
      </c>
      <c r="B968">
        <v>4703.81982421875</v>
      </c>
      <c r="C968" s="3">
        <f t="shared" si="30"/>
        <v>-1.0488789678473822E-2</v>
      </c>
      <c r="D968">
        <v>12.9102792739868</v>
      </c>
      <c r="E968" s="3">
        <f t="shared" si="31"/>
        <v>-2.2223596414944844E-3</v>
      </c>
    </row>
    <row r="969" spans="1:5" x14ac:dyDescent="0.45">
      <c r="A969" s="1">
        <v>34999</v>
      </c>
      <c r="B969">
        <v>4741.75</v>
      </c>
      <c r="C969" s="3">
        <f t="shared" si="30"/>
        <v>8.063696569744731E-3</v>
      </c>
      <c r="D969">
        <v>12.7665138244628</v>
      </c>
      <c r="E969" s="3">
        <f t="shared" si="31"/>
        <v>-1.1135735058317173E-2</v>
      </c>
    </row>
    <row r="970" spans="1:5" x14ac:dyDescent="0.45">
      <c r="A970" s="1">
        <v>35002</v>
      </c>
      <c r="B970">
        <v>4756.56982421875</v>
      </c>
      <c r="C970" s="3">
        <f t="shared" si="30"/>
        <v>3.125391304634365E-3</v>
      </c>
      <c r="D970">
        <v>12.967790603637599</v>
      </c>
      <c r="E970" s="3">
        <f t="shared" si="31"/>
        <v>1.5765993907367177E-2</v>
      </c>
    </row>
    <row r="971" spans="1:5" x14ac:dyDescent="0.45">
      <c r="A971" s="1">
        <v>35003</v>
      </c>
      <c r="B971">
        <v>4755.47998046875</v>
      </c>
      <c r="C971" s="3">
        <f t="shared" si="30"/>
        <v>-2.2912388344451624E-4</v>
      </c>
      <c r="D971">
        <v>13.082805633544901</v>
      </c>
      <c r="E971" s="3">
        <f t="shared" si="31"/>
        <v>8.8692849401067805E-3</v>
      </c>
    </row>
    <row r="972" spans="1:5" x14ac:dyDescent="0.45">
      <c r="A972" s="1">
        <v>35004</v>
      </c>
      <c r="B972">
        <v>4766.68017578125</v>
      </c>
      <c r="C972" s="3">
        <f t="shared" si="30"/>
        <v>2.355218686336682E-3</v>
      </c>
      <c r="D972">
        <v>13.082805633544901</v>
      </c>
      <c r="E972" s="3">
        <f t="shared" si="31"/>
        <v>0</v>
      </c>
    </row>
    <row r="973" spans="1:5" x14ac:dyDescent="0.45">
      <c r="A973" s="1">
        <v>35005</v>
      </c>
      <c r="B973">
        <v>4808.58984375</v>
      </c>
      <c r="C973" s="3">
        <f t="shared" si="30"/>
        <v>8.792213117566899E-3</v>
      </c>
      <c r="D973">
        <v>13.169058799743601</v>
      </c>
      <c r="E973" s="3">
        <f t="shared" si="31"/>
        <v>6.5928646052451686E-3</v>
      </c>
    </row>
    <row r="974" spans="1:5" x14ac:dyDescent="0.45">
      <c r="A974" s="1">
        <v>35006</v>
      </c>
      <c r="B974">
        <v>4825.56982421875</v>
      </c>
      <c r="C974" s="3">
        <f t="shared" si="30"/>
        <v>3.5311767109477751E-3</v>
      </c>
      <c r="D974">
        <v>13.686626434326101</v>
      </c>
      <c r="E974" s="3">
        <f t="shared" si="31"/>
        <v>3.9301793883141971E-2</v>
      </c>
    </row>
    <row r="975" spans="1:5" x14ac:dyDescent="0.45">
      <c r="A975" s="1">
        <v>35009</v>
      </c>
      <c r="B975">
        <v>4814.009765625</v>
      </c>
      <c r="C975" s="3">
        <f t="shared" si="30"/>
        <v>-2.3955841516854542E-3</v>
      </c>
      <c r="D975">
        <v>13.6003561019897</v>
      </c>
      <c r="E975" s="3">
        <f t="shared" si="31"/>
        <v>-6.3032576179645446E-3</v>
      </c>
    </row>
    <row r="976" spans="1:5" x14ac:dyDescent="0.45">
      <c r="A976" s="1">
        <v>35010</v>
      </c>
      <c r="B976">
        <v>4797.02978515625</v>
      </c>
      <c r="C976" s="3">
        <f t="shared" si="30"/>
        <v>-3.5272010850492114E-3</v>
      </c>
      <c r="D976">
        <v>13.370337486266999</v>
      </c>
      <c r="E976" s="3">
        <f t="shared" si="31"/>
        <v>-1.6912690667639906E-2</v>
      </c>
    </row>
    <row r="977" spans="1:5" x14ac:dyDescent="0.45">
      <c r="A977" s="1">
        <v>35011</v>
      </c>
      <c r="B977">
        <v>4852.669921875</v>
      </c>
      <c r="C977" s="3">
        <f t="shared" si="30"/>
        <v>1.1598872471236423E-2</v>
      </c>
      <c r="D977">
        <v>13.6003561019897</v>
      </c>
      <c r="E977" s="3">
        <f t="shared" si="31"/>
        <v>1.7203650690115969E-2</v>
      </c>
    </row>
    <row r="978" spans="1:5" x14ac:dyDescent="0.45">
      <c r="A978" s="1">
        <v>35012</v>
      </c>
      <c r="B978">
        <v>4864.22998046875</v>
      </c>
      <c r="C978" s="3">
        <f t="shared" si="30"/>
        <v>2.3822058330485755E-3</v>
      </c>
      <c r="D978">
        <v>13.8016357421875</v>
      </c>
      <c r="E978" s="3">
        <f t="shared" si="31"/>
        <v>1.4799586032041716E-2</v>
      </c>
    </row>
    <row r="979" spans="1:5" x14ac:dyDescent="0.45">
      <c r="A979" s="1">
        <v>35013</v>
      </c>
      <c r="B979">
        <v>4870.3701171875</v>
      </c>
      <c r="C979" s="3">
        <f t="shared" si="30"/>
        <v>1.2623039501430595E-3</v>
      </c>
      <c r="D979">
        <v>13.744127273559499</v>
      </c>
      <c r="E979" s="3">
        <f t="shared" si="31"/>
        <v>-4.1667864376549544E-3</v>
      </c>
    </row>
    <row r="980" spans="1:5" x14ac:dyDescent="0.45">
      <c r="A980" s="1">
        <v>35016</v>
      </c>
      <c r="B980">
        <v>4872.89990234375</v>
      </c>
      <c r="C980" s="3">
        <f t="shared" si="30"/>
        <v>5.1942359520530212E-4</v>
      </c>
      <c r="D980">
        <v>13.5716075897216</v>
      </c>
      <c r="E980" s="3">
        <f t="shared" si="31"/>
        <v>-1.2552247254708359E-2</v>
      </c>
    </row>
    <row r="981" spans="1:5" x14ac:dyDescent="0.45">
      <c r="A981" s="1">
        <v>35017</v>
      </c>
      <c r="B981">
        <v>4871.81005859375</v>
      </c>
      <c r="C981" s="3">
        <f t="shared" si="30"/>
        <v>-2.236540400667395E-4</v>
      </c>
      <c r="D981">
        <v>14.175422668456999</v>
      </c>
      <c r="E981" s="3">
        <f t="shared" si="31"/>
        <v>4.4491050506993465E-2</v>
      </c>
    </row>
    <row r="982" spans="1:5" x14ac:dyDescent="0.45">
      <c r="A982" s="1">
        <v>35018</v>
      </c>
      <c r="B982">
        <v>4922.75</v>
      </c>
      <c r="C982" s="3">
        <f t="shared" si="30"/>
        <v>1.0456060641443365E-2</v>
      </c>
      <c r="D982">
        <v>14.089170455932599</v>
      </c>
      <c r="E982" s="3">
        <f t="shared" si="31"/>
        <v>-6.0846307402408085E-3</v>
      </c>
    </row>
    <row r="983" spans="1:5" x14ac:dyDescent="0.45">
      <c r="A983" s="1">
        <v>35019</v>
      </c>
      <c r="B983">
        <v>4969.35986328125</v>
      </c>
      <c r="C983" s="3">
        <f t="shared" si="30"/>
        <v>9.4682572304606166E-3</v>
      </c>
      <c r="D983">
        <v>14.6642389297485</v>
      </c>
      <c r="E983" s="3">
        <f t="shared" si="31"/>
        <v>4.0816347251569601E-2</v>
      </c>
    </row>
    <row r="984" spans="1:5" x14ac:dyDescent="0.45">
      <c r="A984" s="1">
        <v>35020</v>
      </c>
      <c r="B984">
        <v>4989.9501953125</v>
      </c>
      <c r="C984" s="3">
        <f t="shared" si="30"/>
        <v>4.1434576278913879E-3</v>
      </c>
      <c r="D984">
        <v>14.779258728027299</v>
      </c>
      <c r="E984" s="3">
        <f t="shared" si="31"/>
        <v>7.8435572981196897E-3</v>
      </c>
    </row>
    <row r="985" spans="1:5" x14ac:dyDescent="0.45">
      <c r="A985" s="1">
        <v>35023</v>
      </c>
      <c r="B985">
        <v>4983.08984375</v>
      </c>
      <c r="C985" s="3">
        <f t="shared" si="30"/>
        <v>-1.3748336744812668E-3</v>
      </c>
      <c r="D985">
        <v>14.8942613601684</v>
      </c>
      <c r="E985" s="3">
        <f t="shared" si="31"/>
        <v>7.7813531962202228E-3</v>
      </c>
    </row>
    <row r="986" spans="1:5" x14ac:dyDescent="0.45">
      <c r="A986" s="1">
        <v>35024</v>
      </c>
      <c r="B986">
        <v>5023.5498046875</v>
      </c>
      <c r="C986" s="3">
        <f t="shared" si="30"/>
        <v>8.1194524293489462E-3</v>
      </c>
      <c r="D986">
        <v>14.945247650146401</v>
      </c>
      <c r="E986" s="3">
        <f t="shared" si="31"/>
        <v>3.423217086437929E-3</v>
      </c>
    </row>
    <row r="987" spans="1:5" x14ac:dyDescent="0.45">
      <c r="A987" s="1">
        <v>35025</v>
      </c>
      <c r="B987">
        <v>5041.60986328125</v>
      </c>
      <c r="C987" s="3">
        <f t="shared" si="30"/>
        <v>3.5950790369188869E-3</v>
      </c>
      <c r="D987">
        <v>14.887321472167899</v>
      </c>
      <c r="E987" s="3">
        <f t="shared" si="31"/>
        <v>-3.8758928145251562E-3</v>
      </c>
    </row>
    <row r="988" spans="1:5" x14ac:dyDescent="0.45">
      <c r="A988" s="1">
        <v>35027</v>
      </c>
      <c r="B988">
        <v>5048.83984375</v>
      </c>
      <c r="C988" s="3">
        <f t="shared" si="30"/>
        <v>1.434061870079825E-3</v>
      </c>
      <c r="D988">
        <v>14.887321472167899</v>
      </c>
      <c r="E988" s="3">
        <f t="shared" si="31"/>
        <v>0</v>
      </c>
    </row>
    <row r="989" spans="1:5" x14ac:dyDescent="0.45">
      <c r="A989" s="1">
        <v>35030</v>
      </c>
      <c r="B989">
        <v>5070.8798828125</v>
      </c>
      <c r="C989" s="3">
        <f t="shared" si="30"/>
        <v>4.3653670436354887E-3</v>
      </c>
      <c r="D989">
        <v>14.916280746459901</v>
      </c>
      <c r="E989" s="3">
        <f t="shared" si="31"/>
        <v>1.9452306679976598E-3</v>
      </c>
    </row>
    <row r="990" spans="1:5" x14ac:dyDescent="0.45">
      <c r="A990" s="1">
        <v>35031</v>
      </c>
      <c r="B990">
        <v>5078.10009765625</v>
      </c>
      <c r="C990" s="3">
        <f t="shared" si="30"/>
        <v>1.4238583856467524E-3</v>
      </c>
      <c r="D990">
        <v>14.916280746459901</v>
      </c>
      <c r="E990" s="3">
        <f t="shared" si="31"/>
        <v>0</v>
      </c>
    </row>
    <row r="991" spans="1:5" x14ac:dyDescent="0.45">
      <c r="A991" s="1">
        <v>35032</v>
      </c>
      <c r="B991">
        <v>5105.56005859375</v>
      </c>
      <c r="C991" s="3">
        <f t="shared" si="30"/>
        <v>5.4075265176781158E-3</v>
      </c>
      <c r="D991">
        <v>15.263842582702599</v>
      </c>
      <c r="E991" s="3">
        <f t="shared" si="31"/>
        <v>2.3300837665259564E-2</v>
      </c>
    </row>
    <row r="992" spans="1:5" x14ac:dyDescent="0.45">
      <c r="A992" s="1">
        <v>35033</v>
      </c>
      <c r="B992">
        <v>5074.490234375</v>
      </c>
      <c r="C992" s="3">
        <f t="shared" si="30"/>
        <v>-6.0854879508180177E-3</v>
      </c>
      <c r="D992">
        <v>15.1479902267456</v>
      </c>
      <c r="E992" s="3">
        <f t="shared" si="31"/>
        <v>-7.589986291413036E-3</v>
      </c>
    </row>
    <row r="993" spans="1:5" x14ac:dyDescent="0.45">
      <c r="A993" s="1">
        <v>35034</v>
      </c>
      <c r="B993">
        <v>5087.1298828125</v>
      </c>
      <c r="C993" s="3">
        <f t="shared" si="30"/>
        <v>2.490821314794936E-3</v>
      </c>
      <c r="D993">
        <v>15.119023323059</v>
      </c>
      <c r="E993" s="3">
        <f t="shared" si="31"/>
        <v>-1.9122605212310783E-3</v>
      </c>
    </row>
    <row r="994" spans="1:5" x14ac:dyDescent="0.45">
      <c r="A994" s="1">
        <v>35037</v>
      </c>
      <c r="B994">
        <v>5139.52001953125</v>
      </c>
      <c r="C994" s="3">
        <f t="shared" si="30"/>
        <v>1.0298564795004858E-2</v>
      </c>
      <c r="D994">
        <v>15.090059280395501</v>
      </c>
      <c r="E994" s="3">
        <f t="shared" si="31"/>
        <v>-1.9157350342415755E-3</v>
      </c>
    </row>
    <row r="995" spans="1:5" x14ac:dyDescent="0.45">
      <c r="A995" s="1">
        <v>35038</v>
      </c>
      <c r="B995">
        <v>5177.4501953125</v>
      </c>
      <c r="C995" s="3">
        <f t="shared" si="30"/>
        <v>7.3801007948422048E-3</v>
      </c>
      <c r="D995">
        <v>15.292808532714799</v>
      </c>
      <c r="E995" s="3">
        <f t="shared" si="31"/>
        <v>1.343594803386251E-2</v>
      </c>
    </row>
    <row r="996" spans="1:5" x14ac:dyDescent="0.45">
      <c r="A996" s="1">
        <v>35039</v>
      </c>
      <c r="B996">
        <v>5199.1298828125</v>
      </c>
      <c r="C996" s="3">
        <f t="shared" si="30"/>
        <v>4.1873290291866263E-3</v>
      </c>
      <c r="D996">
        <v>15.495547294616699</v>
      </c>
      <c r="E996" s="3">
        <f t="shared" si="31"/>
        <v>1.3257130727046998E-2</v>
      </c>
    </row>
    <row r="997" spans="1:5" x14ac:dyDescent="0.45">
      <c r="A997" s="1">
        <v>35040</v>
      </c>
      <c r="B997">
        <v>5159.39013671875</v>
      </c>
      <c r="C997" s="3">
        <f t="shared" si="30"/>
        <v>-7.6435378591181782E-3</v>
      </c>
      <c r="D997">
        <v>15.495547294616699</v>
      </c>
      <c r="E997" s="3">
        <f t="shared" si="31"/>
        <v>0</v>
      </c>
    </row>
    <row r="998" spans="1:5" x14ac:dyDescent="0.45">
      <c r="A998" s="1">
        <v>35041</v>
      </c>
      <c r="B998">
        <v>5156.85986328125</v>
      </c>
      <c r="C998" s="3">
        <f t="shared" si="30"/>
        <v>-4.9042103241860946E-4</v>
      </c>
      <c r="D998">
        <v>15.495547294616699</v>
      </c>
      <c r="E998" s="3">
        <f t="shared" si="31"/>
        <v>0</v>
      </c>
    </row>
    <row r="999" spans="1:5" x14ac:dyDescent="0.45">
      <c r="A999" s="1">
        <v>35044</v>
      </c>
      <c r="B999">
        <v>5184.31982421875</v>
      </c>
      <c r="C999" s="3">
        <f t="shared" si="30"/>
        <v>5.3249383666647762E-3</v>
      </c>
      <c r="D999">
        <v>15.8431138992309</v>
      </c>
      <c r="E999" s="3">
        <f t="shared" si="31"/>
        <v>2.2430095433605558E-2</v>
      </c>
    </row>
    <row r="1000" spans="1:5" x14ac:dyDescent="0.45">
      <c r="A1000" s="1">
        <v>35045</v>
      </c>
      <c r="B1000">
        <v>5174.919921875</v>
      </c>
      <c r="C1000" s="3">
        <f t="shared" si="30"/>
        <v>-1.8131409061296708E-3</v>
      </c>
      <c r="D1000">
        <v>15.9879302978515</v>
      </c>
      <c r="E1000" s="3">
        <f t="shared" si="31"/>
        <v>9.1406524968320919E-3</v>
      </c>
    </row>
    <row r="1001" spans="1:5" x14ac:dyDescent="0.45">
      <c r="A1001" s="1">
        <v>35046</v>
      </c>
      <c r="B1001">
        <v>5216.47021484375</v>
      </c>
      <c r="C1001" s="3">
        <f t="shared" si="30"/>
        <v>8.0291663631570382E-3</v>
      </c>
      <c r="D1001">
        <v>16.1617126464843</v>
      </c>
      <c r="E1001" s="3">
        <f t="shared" si="31"/>
        <v>1.0869596338942845E-2</v>
      </c>
    </row>
    <row r="1002" spans="1:5" x14ac:dyDescent="0.45">
      <c r="A1002" s="1">
        <v>35047</v>
      </c>
      <c r="B1002">
        <v>5182.14990234375</v>
      </c>
      <c r="C1002" s="3">
        <f t="shared" si="30"/>
        <v>-6.5792214057581854E-3</v>
      </c>
      <c r="D1002">
        <v>15.9300060272216</v>
      </c>
      <c r="E1002" s="3">
        <f t="shared" si="31"/>
        <v>-1.4336761476396153E-2</v>
      </c>
    </row>
    <row r="1003" spans="1:5" x14ac:dyDescent="0.45">
      <c r="A1003" s="1">
        <v>35048</v>
      </c>
      <c r="B1003">
        <v>5176.72998046875</v>
      </c>
      <c r="C1003" s="3">
        <f t="shared" si="30"/>
        <v>-1.0458828820348698E-3</v>
      </c>
      <c r="D1003">
        <v>15.437623977661101</v>
      </c>
      <c r="E1003" s="3">
        <f t="shared" si="31"/>
        <v>-3.0909093739142593E-2</v>
      </c>
    </row>
    <row r="1004" spans="1:5" x14ac:dyDescent="0.45">
      <c r="A1004" s="1">
        <v>35051</v>
      </c>
      <c r="B1004">
        <v>5075.2099609375</v>
      </c>
      <c r="C1004" s="3">
        <f t="shared" si="30"/>
        <v>-1.9610839258426497E-2</v>
      </c>
      <c r="D1004">
        <v>15.7272520065307</v>
      </c>
      <c r="E1004" s="3">
        <f t="shared" si="31"/>
        <v>1.8761179135383967E-2</v>
      </c>
    </row>
    <row r="1005" spans="1:5" x14ac:dyDescent="0.45">
      <c r="A1005" s="1">
        <v>35052</v>
      </c>
      <c r="B1005">
        <v>5109.89013671875</v>
      </c>
      <c r="C1005" s="3">
        <f t="shared" si="30"/>
        <v>6.8332494710906166E-3</v>
      </c>
      <c r="D1005">
        <v>15.5245161056518</v>
      </c>
      <c r="E1005" s="3">
        <f t="shared" si="31"/>
        <v>-1.2890739004799669E-2</v>
      </c>
    </row>
    <row r="1006" spans="1:5" x14ac:dyDescent="0.45">
      <c r="A1006" s="1">
        <v>35053</v>
      </c>
      <c r="B1006">
        <v>5059.31982421875</v>
      </c>
      <c r="C1006" s="3">
        <f t="shared" si="30"/>
        <v>-9.8965557276096492E-3</v>
      </c>
      <c r="D1006">
        <v>15.292808532714799</v>
      </c>
      <c r="E1006" s="3">
        <f t="shared" si="31"/>
        <v>-1.4925268611280349E-2</v>
      </c>
    </row>
    <row r="1007" spans="1:5" x14ac:dyDescent="0.45">
      <c r="A1007" s="1">
        <v>35054</v>
      </c>
      <c r="B1007">
        <v>5096.52978515625</v>
      </c>
      <c r="C1007" s="3">
        <f t="shared" si="30"/>
        <v>7.3547358598239805E-3</v>
      </c>
      <c r="D1007">
        <v>15.1769514083862</v>
      </c>
      <c r="E1007" s="3">
        <f t="shared" si="31"/>
        <v>-7.5759219819403548E-3</v>
      </c>
    </row>
    <row r="1008" spans="1:5" x14ac:dyDescent="0.45">
      <c r="A1008" s="1">
        <v>35055</v>
      </c>
      <c r="B1008">
        <v>5097.97021484375</v>
      </c>
      <c r="C1008" s="3">
        <f t="shared" si="30"/>
        <v>2.8262950443167851E-4</v>
      </c>
      <c r="D1008">
        <v>14.829382896423301</v>
      </c>
      <c r="E1008" s="3">
        <f t="shared" si="31"/>
        <v>-2.2901075625164517E-2</v>
      </c>
    </row>
    <row r="1009" spans="1:5" x14ac:dyDescent="0.45">
      <c r="A1009" s="1">
        <v>35059</v>
      </c>
      <c r="B1009">
        <v>5110.259765625</v>
      </c>
      <c r="C1009" s="3">
        <f t="shared" si="30"/>
        <v>2.4106752812063396E-3</v>
      </c>
      <c r="D1009">
        <v>14.8004293441772</v>
      </c>
      <c r="E1009" s="3">
        <f t="shared" si="31"/>
        <v>-1.9524448487390641E-3</v>
      </c>
    </row>
    <row r="1010" spans="1:5" x14ac:dyDescent="0.45">
      <c r="A1010" s="1">
        <v>35060</v>
      </c>
      <c r="B1010">
        <v>5105.919921875</v>
      </c>
      <c r="C1010" s="3">
        <f t="shared" si="30"/>
        <v>-8.4924132021480989E-4</v>
      </c>
      <c r="D1010">
        <v>14.974209785461399</v>
      </c>
      <c r="E1010" s="3">
        <f t="shared" si="31"/>
        <v>1.1741581088157291E-2</v>
      </c>
    </row>
    <row r="1011" spans="1:5" x14ac:dyDescent="0.45">
      <c r="A1011" s="1">
        <v>35061</v>
      </c>
      <c r="B1011">
        <v>5095.7998046875</v>
      </c>
      <c r="C1011" s="3">
        <f t="shared" si="30"/>
        <v>-1.9820360174751198E-3</v>
      </c>
      <c r="D1011">
        <v>14.945247650146401</v>
      </c>
      <c r="E1011" s="3">
        <f t="shared" si="31"/>
        <v>-1.9341344705293135E-3</v>
      </c>
    </row>
    <row r="1012" spans="1:5" x14ac:dyDescent="0.45">
      <c r="A1012" s="1">
        <v>35062</v>
      </c>
      <c r="B1012">
        <v>5117.1201171875</v>
      </c>
      <c r="C1012" s="3">
        <f t="shared" si="30"/>
        <v>4.1838991556120341E-3</v>
      </c>
      <c r="D1012">
        <v>15.3797035217285</v>
      </c>
      <c r="E1012" s="3">
        <f t="shared" si="31"/>
        <v>2.9069834221037007E-2</v>
      </c>
    </row>
    <row r="1013" spans="1:5" x14ac:dyDescent="0.45">
      <c r="A1013" s="1">
        <v>35066</v>
      </c>
      <c r="B1013">
        <v>5177.4501953125</v>
      </c>
      <c r="C1013" s="3">
        <f t="shared" si="30"/>
        <v>1.1789849904512102E-2</v>
      </c>
      <c r="D1013">
        <v>15.698299407958901</v>
      </c>
      <c r="E1013" s="3">
        <f t="shared" si="31"/>
        <v>2.0715346416157365E-2</v>
      </c>
    </row>
    <row r="1014" spans="1:5" x14ac:dyDescent="0.45">
      <c r="A1014" s="1">
        <v>35067</v>
      </c>
      <c r="B1014">
        <v>5194.06982421875</v>
      </c>
      <c r="C1014" s="3">
        <f t="shared" si="30"/>
        <v>3.210002661405973E-3</v>
      </c>
      <c r="D1014">
        <v>15.669328689575099</v>
      </c>
      <c r="E1014" s="3">
        <f t="shared" si="31"/>
        <v>-1.8454685842667516E-3</v>
      </c>
    </row>
    <row r="1015" spans="1:5" x14ac:dyDescent="0.45">
      <c r="A1015" s="1">
        <v>35068</v>
      </c>
      <c r="B1015">
        <v>5173.83984375</v>
      </c>
      <c r="C1015" s="3">
        <f t="shared" si="30"/>
        <v>-3.8948225867935517E-3</v>
      </c>
      <c r="D1015">
        <v>15.6114053726196</v>
      </c>
      <c r="E1015" s="3">
        <f t="shared" si="31"/>
        <v>-3.6966048835286509E-3</v>
      </c>
    </row>
    <row r="1016" spans="1:5" x14ac:dyDescent="0.45">
      <c r="A1016" s="1">
        <v>35069</v>
      </c>
      <c r="B1016">
        <v>5181.43017578125</v>
      </c>
      <c r="C1016" s="3">
        <f t="shared" si="30"/>
        <v>1.4670597197590342E-3</v>
      </c>
      <c r="D1016">
        <v>15.6403713226318</v>
      </c>
      <c r="E1016" s="3">
        <f t="shared" si="31"/>
        <v>1.8554351335340047E-3</v>
      </c>
    </row>
    <row r="1017" spans="1:5" x14ac:dyDescent="0.45">
      <c r="A1017" s="1">
        <v>35072</v>
      </c>
      <c r="B1017">
        <v>5197.7001953125</v>
      </c>
      <c r="C1017" s="3">
        <f t="shared" si="30"/>
        <v>3.1400634533875244E-3</v>
      </c>
      <c r="D1017">
        <v>15.5245161056518</v>
      </c>
      <c r="E1017" s="3">
        <f t="shared" si="31"/>
        <v>-7.4074467025188944E-3</v>
      </c>
    </row>
    <row r="1018" spans="1:5" x14ac:dyDescent="0.45">
      <c r="A1018" s="1">
        <v>35073</v>
      </c>
      <c r="B1018">
        <v>5130.1298828125</v>
      </c>
      <c r="C1018" s="3">
        <f t="shared" si="30"/>
        <v>-1.3000040394968854E-2</v>
      </c>
      <c r="D1018">
        <v>15.3000469207763</v>
      </c>
      <c r="E1018" s="3">
        <f t="shared" si="31"/>
        <v>-1.4459013301791819E-2</v>
      </c>
    </row>
    <row r="1019" spans="1:5" x14ac:dyDescent="0.45">
      <c r="A1019" s="1">
        <v>35074</v>
      </c>
      <c r="B1019">
        <v>5032.93994140625</v>
      </c>
      <c r="C1019" s="3">
        <f t="shared" si="30"/>
        <v>-1.8944928028404494E-2</v>
      </c>
      <c r="D1019">
        <v>15.1769514083862</v>
      </c>
      <c r="E1019" s="3">
        <f t="shared" si="31"/>
        <v>-8.0454336530788716E-3</v>
      </c>
    </row>
    <row r="1020" spans="1:5" x14ac:dyDescent="0.45">
      <c r="A1020" s="1">
        <v>35075</v>
      </c>
      <c r="B1020">
        <v>5065.10009765625</v>
      </c>
      <c r="C1020" s="3">
        <f t="shared" si="30"/>
        <v>6.3899344368123249E-3</v>
      </c>
      <c r="D1020">
        <v>15.2348775863647</v>
      </c>
      <c r="E1020" s="3">
        <f t="shared" si="31"/>
        <v>3.8167202634971776E-3</v>
      </c>
    </row>
    <row r="1021" spans="1:5" x14ac:dyDescent="0.45">
      <c r="A1021" s="1">
        <v>35076</v>
      </c>
      <c r="B1021">
        <v>5061.1201171875</v>
      </c>
      <c r="C1021" s="3">
        <f t="shared" si="30"/>
        <v>-7.8576541272928403E-4</v>
      </c>
      <c r="D1021">
        <v>15.0610952377319</v>
      </c>
      <c r="E1021" s="3">
        <f t="shared" si="31"/>
        <v>-1.1406875286502876E-2</v>
      </c>
    </row>
    <row r="1022" spans="1:5" x14ac:dyDescent="0.45">
      <c r="A1022" s="1">
        <v>35079</v>
      </c>
      <c r="B1022">
        <v>5043.77978515625</v>
      </c>
      <c r="C1022" s="3">
        <f t="shared" si="30"/>
        <v>-3.4261846448501491E-3</v>
      </c>
      <c r="D1022">
        <v>15.0610952377319</v>
      </c>
      <c r="E1022" s="3">
        <f t="shared" si="31"/>
        <v>0</v>
      </c>
    </row>
    <row r="1023" spans="1:5" x14ac:dyDescent="0.45">
      <c r="A1023" s="1">
        <v>35080</v>
      </c>
      <c r="B1023">
        <v>5088.22021484375</v>
      </c>
      <c r="C1023" s="3">
        <f t="shared" si="30"/>
        <v>8.8109377451980279E-3</v>
      </c>
      <c r="D1023">
        <v>15.582441329956</v>
      </c>
      <c r="E1023" s="3">
        <f t="shared" si="31"/>
        <v>3.4615417006194499E-2</v>
      </c>
    </row>
    <row r="1024" spans="1:5" x14ac:dyDescent="0.45">
      <c r="A1024" s="1">
        <v>35081</v>
      </c>
      <c r="B1024">
        <v>5066.89990234375</v>
      </c>
      <c r="C1024" s="3">
        <f t="shared" si="30"/>
        <v>-4.1901316373459492E-3</v>
      </c>
      <c r="D1024">
        <v>14.771461486816399</v>
      </c>
      <c r="E1024" s="3">
        <f t="shared" si="31"/>
        <v>-5.2044466330224935E-2</v>
      </c>
    </row>
    <row r="1025" spans="1:5" x14ac:dyDescent="0.45">
      <c r="A1025" s="1">
        <v>35082</v>
      </c>
      <c r="B1025">
        <v>5124.35009765625</v>
      </c>
      <c r="C1025" s="3">
        <f t="shared" si="30"/>
        <v>1.1338332396486812E-2</v>
      </c>
      <c r="D1025">
        <v>14.5107831954956</v>
      </c>
      <c r="E1025" s="3">
        <f t="shared" si="31"/>
        <v>-1.7647427206404432E-2</v>
      </c>
    </row>
    <row r="1026" spans="1:5" x14ac:dyDescent="0.45">
      <c r="A1026" s="1">
        <v>35083</v>
      </c>
      <c r="B1026">
        <v>5184.68017578125</v>
      </c>
      <c r="C1026" s="3">
        <f t="shared" si="30"/>
        <v>1.1773215524948906E-2</v>
      </c>
      <c r="D1026">
        <v>14.5107831954956</v>
      </c>
      <c r="E1026" s="3">
        <f t="shared" si="31"/>
        <v>0</v>
      </c>
    </row>
    <row r="1027" spans="1:5" x14ac:dyDescent="0.45">
      <c r="A1027" s="1">
        <v>35086</v>
      </c>
      <c r="B1027">
        <v>5219.35986328125</v>
      </c>
      <c r="C1027" s="3">
        <f t="shared" si="30"/>
        <v>6.6888769073927138E-3</v>
      </c>
      <c r="D1027">
        <v>14.5976753234863</v>
      </c>
      <c r="E1027" s="3">
        <f t="shared" si="31"/>
        <v>5.9881073833197643E-3</v>
      </c>
    </row>
    <row r="1028" spans="1:5" x14ac:dyDescent="0.45">
      <c r="A1028" s="1">
        <v>35087</v>
      </c>
      <c r="B1028">
        <v>5192.27001953125</v>
      </c>
      <c r="C1028" s="3">
        <f t="shared" ref="C1028:C1091" si="32">(B1028-B1027)/B1027</f>
        <v>-5.190261729331967E-3</v>
      </c>
      <c r="D1028">
        <v>14.481828689575099</v>
      </c>
      <c r="E1028" s="3">
        <f t="shared" ref="E1028:E1091" si="33">(D1028-D1027)/D1027</f>
        <v>-7.9359645521649511E-3</v>
      </c>
    </row>
    <row r="1029" spans="1:5" x14ac:dyDescent="0.45">
      <c r="A1029" s="1">
        <v>35088</v>
      </c>
      <c r="B1029">
        <v>5242.83984375</v>
      </c>
      <c r="C1029" s="3">
        <f t="shared" si="32"/>
        <v>9.7394442177557179E-3</v>
      </c>
      <c r="D1029">
        <v>14.655600547790501</v>
      </c>
      <c r="E1029" s="3">
        <f t="shared" si="33"/>
        <v>1.1999303536886392E-2</v>
      </c>
    </row>
    <row r="1030" spans="1:5" x14ac:dyDescent="0.45">
      <c r="A1030" s="1">
        <v>35089</v>
      </c>
      <c r="B1030">
        <v>5216.830078125</v>
      </c>
      <c r="C1030" s="3">
        <f t="shared" si="32"/>
        <v>-4.961007087791609E-3</v>
      </c>
      <c r="D1030">
        <v>14.7425031661987</v>
      </c>
      <c r="E1030" s="3">
        <f t="shared" si="33"/>
        <v>5.9296524987030395E-3</v>
      </c>
    </row>
    <row r="1031" spans="1:5" x14ac:dyDescent="0.45">
      <c r="A1031" s="1">
        <v>35090</v>
      </c>
      <c r="B1031">
        <v>5271.75</v>
      </c>
      <c r="C1031" s="3">
        <f t="shared" si="32"/>
        <v>1.0527450779983804E-2</v>
      </c>
      <c r="D1031">
        <v>15.119023323059</v>
      </c>
      <c r="E1031" s="3">
        <f t="shared" si="33"/>
        <v>2.5539771137616407E-2</v>
      </c>
    </row>
    <row r="1032" spans="1:5" x14ac:dyDescent="0.45">
      <c r="A1032" s="1">
        <v>35093</v>
      </c>
      <c r="B1032">
        <v>5304.97998046875</v>
      </c>
      <c r="C1032" s="3">
        <f t="shared" si="32"/>
        <v>6.303405978802106E-3</v>
      </c>
      <c r="D1032">
        <v>15.090059280395501</v>
      </c>
      <c r="E1032" s="3">
        <f t="shared" si="33"/>
        <v>-1.9157350342415755E-3</v>
      </c>
    </row>
    <row r="1033" spans="1:5" x14ac:dyDescent="0.45">
      <c r="A1033" s="1">
        <v>35094</v>
      </c>
      <c r="B1033">
        <v>5381.2099609375</v>
      </c>
      <c r="C1033" s="3">
        <f t="shared" si="32"/>
        <v>1.4369513315677826E-2</v>
      </c>
      <c r="D1033">
        <v>14.916280746459901</v>
      </c>
      <c r="E1033" s="3">
        <f t="shared" si="33"/>
        <v>-1.1516093522665442E-2</v>
      </c>
    </row>
    <row r="1034" spans="1:5" x14ac:dyDescent="0.45">
      <c r="A1034" s="1">
        <v>35095</v>
      </c>
      <c r="B1034">
        <v>5395.2998046875</v>
      </c>
      <c r="C1034" s="3">
        <f t="shared" si="32"/>
        <v>2.6183412006368367E-3</v>
      </c>
      <c r="D1034">
        <v>14.945247650146401</v>
      </c>
      <c r="E1034" s="3">
        <f t="shared" si="33"/>
        <v>1.9419655729780425E-3</v>
      </c>
    </row>
    <row r="1035" spans="1:5" x14ac:dyDescent="0.45">
      <c r="A1035" s="1">
        <v>35096</v>
      </c>
      <c r="B1035">
        <v>5405.06005859375</v>
      </c>
      <c r="C1035" s="3">
        <f t="shared" si="32"/>
        <v>1.8090290177702778E-3</v>
      </c>
      <c r="D1035">
        <v>15.119023323059</v>
      </c>
      <c r="E1035" s="3">
        <f t="shared" si="33"/>
        <v>1.1627487009952435E-2</v>
      </c>
    </row>
    <row r="1036" spans="1:5" x14ac:dyDescent="0.45">
      <c r="A1036" s="1">
        <v>35097</v>
      </c>
      <c r="B1036">
        <v>5373.990234375</v>
      </c>
      <c r="C1036" s="3">
        <f t="shared" si="32"/>
        <v>-5.7482847335527153E-3</v>
      </c>
      <c r="D1036">
        <v>15.205915451049799</v>
      </c>
      <c r="E1036" s="3">
        <f t="shared" si="33"/>
        <v>5.7472051027445828E-3</v>
      </c>
    </row>
    <row r="1037" spans="1:5" x14ac:dyDescent="0.45">
      <c r="A1037" s="1">
        <v>35100</v>
      </c>
      <c r="B1037">
        <v>5407.58984375</v>
      </c>
      <c r="C1037" s="3">
        <f t="shared" si="32"/>
        <v>6.2522646878065396E-3</v>
      </c>
      <c r="D1037">
        <v>15.437623977661101</v>
      </c>
      <c r="E1037" s="3">
        <f t="shared" si="33"/>
        <v>1.5238051754082625E-2</v>
      </c>
    </row>
    <row r="1038" spans="1:5" x14ac:dyDescent="0.45">
      <c r="A1038" s="1">
        <v>35101</v>
      </c>
      <c r="B1038">
        <v>5459.60986328125</v>
      </c>
      <c r="C1038" s="3">
        <f t="shared" si="32"/>
        <v>9.6198160427004003E-3</v>
      </c>
      <c r="D1038">
        <v>15.4665832519531</v>
      </c>
      <c r="E1038" s="3">
        <f t="shared" si="33"/>
        <v>1.8758893424211261E-3</v>
      </c>
    </row>
    <row r="1039" spans="1:5" x14ac:dyDescent="0.45">
      <c r="A1039" s="1">
        <v>35102</v>
      </c>
      <c r="B1039">
        <v>5492.1201171875</v>
      </c>
      <c r="C1039" s="3">
        <f t="shared" si="32"/>
        <v>5.9546844408972458E-3</v>
      </c>
      <c r="D1039">
        <v>15.553483963012599</v>
      </c>
      <c r="E1039" s="3">
        <f t="shared" si="33"/>
        <v>5.618610758683599E-3</v>
      </c>
    </row>
    <row r="1040" spans="1:5" x14ac:dyDescent="0.45">
      <c r="A1040" s="1">
        <v>35103</v>
      </c>
      <c r="B1040">
        <v>5539.4501953125</v>
      </c>
      <c r="C1040" s="3">
        <f t="shared" si="32"/>
        <v>8.6178155457454931E-3</v>
      </c>
      <c r="D1040">
        <v>15.8141536712646</v>
      </c>
      <c r="E1040" s="3">
        <f t="shared" si="33"/>
        <v>1.6759570323401113E-2</v>
      </c>
    </row>
    <row r="1041" spans="1:5" x14ac:dyDescent="0.45">
      <c r="A1041" s="1">
        <v>35104</v>
      </c>
      <c r="B1041">
        <v>5541.6201171875</v>
      </c>
      <c r="C1041" s="3">
        <f t="shared" si="32"/>
        <v>3.9172152442785649E-4</v>
      </c>
      <c r="D1041">
        <v>15.8431138992309</v>
      </c>
      <c r="E1041" s="3">
        <f t="shared" si="33"/>
        <v>1.8312853516102116E-3</v>
      </c>
    </row>
    <row r="1042" spans="1:5" x14ac:dyDescent="0.45">
      <c r="A1042" s="1">
        <v>35107</v>
      </c>
      <c r="B1042">
        <v>5600.14990234375</v>
      </c>
      <c r="C1042" s="3">
        <f t="shared" si="32"/>
        <v>1.0561854461066021E-2</v>
      </c>
      <c r="D1042">
        <v>16.0458679199218</v>
      </c>
      <c r="E1042" s="3">
        <f t="shared" si="33"/>
        <v>1.2797611756155011E-2</v>
      </c>
    </row>
    <row r="1043" spans="1:5" x14ac:dyDescent="0.45">
      <c r="A1043" s="1">
        <v>35108</v>
      </c>
      <c r="B1043">
        <v>5601.22998046875</v>
      </c>
      <c r="C1043" s="3">
        <f t="shared" si="32"/>
        <v>1.9286593106159007E-4</v>
      </c>
      <c r="D1043">
        <v>15.872081756591699</v>
      </c>
      <c r="E1043" s="3">
        <f t="shared" si="33"/>
        <v>-1.08305866779781E-2</v>
      </c>
    </row>
    <row r="1044" spans="1:5" x14ac:dyDescent="0.45">
      <c r="A1044" s="1">
        <v>35109</v>
      </c>
      <c r="B1044">
        <v>5579.5498046875</v>
      </c>
      <c r="C1044" s="3">
        <f t="shared" si="32"/>
        <v>-3.8706098226367865E-3</v>
      </c>
      <c r="D1044">
        <v>15.872081756591699</v>
      </c>
      <c r="E1044" s="3">
        <f t="shared" si="33"/>
        <v>0</v>
      </c>
    </row>
    <row r="1045" spans="1:5" x14ac:dyDescent="0.45">
      <c r="A1045" s="1">
        <v>35110</v>
      </c>
      <c r="B1045">
        <v>5551.3701171875</v>
      </c>
      <c r="C1045" s="3">
        <f t="shared" si="32"/>
        <v>-5.0505306855269287E-3</v>
      </c>
      <c r="D1045">
        <v>15.6403713226318</v>
      </c>
      <c r="E1045" s="3">
        <f t="shared" si="33"/>
        <v>-1.4598616458340071E-2</v>
      </c>
    </row>
    <row r="1046" spans="1:5" x14ac:dyDescent="0.45">
      <c r="A1046" s="1">
        <v>35111</v>
      </c>
      <c r="B1046">
        <v>5503.31982421875</v>
      </c>
      <c r="C1046" s="3">
        <f t="shared" si="32"/>
        <v>-8.6555736609926857E-3</v>
      </c>
      <c r="D1046">
        <v>15.408658027648899</v>
      </c>
      <c r="E1046" s="3">
        <f t="shared" si="33"/>
        <v>-1.481507633054782E-2</v>
      </c>
    </row>
    <row r="1047" spans="1:5" x14ac:dyDescent="0.45">
      <c r="A1047" s="1">
        <v>35115</v>
      </c>
      <c r="B1047">
        <v>5458.52978515625</v>
      </c>
      <c r="C1047" s="3">
        <f t="shared" si="32"/>
        <v>-8.1387308921044548E-3</v>
      </c>
      <c r="D1047">
        <v>15.408658027648899</v>
      </c>
      <c r="E1047" s="3">
        <f t="shared" si="33"/>
        <v>0</v>
      </c>
    </row>
    <row r="1048" spans="1:5" x14ac:dyDescent="0.45">
      <c r="A1048" s="1">
        <v>35116</v>
      </c>
      <c r="B1048">
        <v>5515.97021484375</v>
      </c>
      <c r="C1048" s="3">
        <f t="shared" si="32"/>
        <v>1.0523058762764591E-2</v>
      </c>
      <c r="D1048">
        <v>15.168296813964799</v>
      </c>
      <c r="E1048" s="3">
        <f t="shared" si="33"/>
        <v>-1.5599101054277526E-2</v>
      </c>
    </row>
    <row r="1049" spans="1:5" x14ac:dyDescent="0.45">
      <c r="A1049" s="1">
        <v>35117</v>
      </c>
      <c r="B1049">
        <v>5608.4599609375</v>
      </c>
      <c r="C1049" s="3">
        <f t="shared" si="32"/>
        <v>1.6767629717226444E-2</v>
      </c>
      <c r="D1049">
        <v>15.518337249755801</v>
      </c>
      <c r="E1049" s="3">
        <f t="shared" si="33"/>
        <v>2.3077108793700174E-2</v>
      </c>
    </row>
    <row r="1050" spans="1:5" x14ac:dyDescent="0.45">
      <c r="A1050" s="1">
        <v>35118</v>
      </c>
      <c r="B1050">
        <v>5630.490234375</v>
      </c>
      <c r="C1050" s="3">
        <f t="shared" si="32"/>
        <v>3.928043275861679E-3</v>
      </c>
      <c r="D1050">
        <v>15.343324661254799</v>
      </c>
      <c r="E1050" s="3">
        <f t="shared" si="33"/>
        <v>-1.1277792567870341E-2</v>
      </c>
    </row>
    <row r="1051" spans="1:5" x14ac:dyDescent="0.45">
      <c r="A1051" s="1">
        <v>35121</v>
      </c>
      <c r="B1051">
        <v>5565.10009765625</v>
      </c>
      <c r="C1051" s="3">
        <f t="shared" si="32"/>
        <v>-1.1613577858555418E-2</v>
      </c>
      <c r="D1051">
        <v>14.9932861328125</v>
      </c>
      <c r="E1051" s="3">
        <f t="shared" si="33"/>
        <v>-2.281373406157676E-2</v>
      </c>
    </row>
    <row r="1052" spans="1:5" x14ac:dyDescent="0.45">
      <c r="A1052" s="1">
        <v>35122</v>
      </c>
      <c r="B1052">
        <v>5549.2099609375</v>
      </c>
      <c r="C1052" s="3">
        <f t="shared" si="32"/>
        <v>-2.855319120934079E-3</v>
      </c>
      <c r="D1052">
        <v>15.1099634170532</v>
      </c>
      <c r="E1052" s="3">
        <f t="shared" si="33"/>
        <v>7.7819687563591353E-3</v>
      </c>
    </row>
    <row r="1053" spans="1:5" x14ac:dyDescent="0.45">
      <c r="A1053" s="1">
        <v>35123</v>
      </c>
      <c r="B1053">
        <v>5506.2099609375</v>
      </c>
      <c r="C1053" s="3">
        <f t="shared" si="32"/>
        <v>-7.7488507918585681E-3</v>
      </c>
      <c r="D1053">
        <v>15.168296813964799</v>
      </c>
      <c r="E1053" s="3">
        <f t="shared" si="33"/>
        <v>3.8605915382802542E-3</v>
      </c>
    </row>
    <row r="1054" spans="1:5" x14ac:dyDescent="0.45">
      <c r="A1054" s="1">
        <v>35124</v>
      </c>
      <c r="B1054">
        <v>5485.6201171875</v>
      </c>
      <c r="C1054" s="3">
        <f t="shared" si="32"/>
        <v>-3.7393858745071039E-3</v>
      </c>
      <c r="D1054">
        <v>15.197474479675201</v>
      </c>
      <c r="E1054" s="3">
        <f t="shared" si="33"/>
        <v>1.9235953824122583E-3</v>
      </c>
    </row>
    <row r="1055" spans="1:5" x14ac:dyDescent="0.45">
      <c r="A1055" s="1">
        <v>35125</v>
      </c>
      <c r="B1055">
        <v>5536.56005859375</v>
      </c>
      <c r="C1055" s="3">
        <f t="shared" si="32"/>
        <v>9.2860862250824464E-3</v>
      </c>
      <c r="D1055">
        <v>15.168296813964799</v>
      </c>
      <c r="E1055" s="3">
        <f t="shared" si="33"/>
        <v>-1.9199022672762428E-3</v>
      </c>
    </row>
    <row r="1056" spans="1:5" x14ac:dyDescent="0.45">
      <c r="A1056" s="1">
        <v>35128</v>
      </c>
      <c r="B1056">
        <v>5600.14990234375</v>
      </c>
      <c r="C1056" s="3">
        <f t="shared" si="32"/>
        <v>1.1485442779817221E-2</v>
      </c>
      <c r="D1056">
        <v>15.168296813964799</v>
      </c>
      <c r="E1056" s="3">
        <f t="shared" si="33"/>
        <v>0</v>
      </c>
    </row>
    <row r="1057" spans="1:5" x14ac:dyDescent="0.45">
      <c r="A1057" s="1">
        <v>35129</v>
      </c>
      <c r="B1057">
        <v>5642.419921875</v>
      </c>
      <c r="C1057" s="3">
        <f t="shared" si="32"/>
        <v>7.548015726071786E-3</v>
      </c>
      <c r="D1057">
        <v>15.284990310668899</v>
      </c>
      <c r="E1057" s="3">
        <f t="shared" si="33"/>
        <v>7.6932498180458265E-3</v>
      </c>
    </row>
    <row r="1058" spans="1:5" x14ac:dyDescent="0.45">
      <c r="A1058" s="1">
        <v>35130</v>
      </c>
      <c r="B1058">
        <v>5629.77001953125</v>
      </c>
      <c r="C1058" s="3">
        <f t="shared" si="32"/>
        <v>-2.2419285552831352E-3</v>
      </c>
      <c r="D1058">
        <v>15.3724975585937</v>
      </c>
      <c r="E1058" s="3">
        <f t="shared" si="33"/>
        <v>5.7250443831633451E-3</v>
      </c>
    </row>
    <row r="1059" spans="1:5" x14ac:dyDescent="0.45">
      <c r="A1059" s="1">
        <v>35131</v>
      </c>
      <c r="B1059">
        <v>5641.68994140625</v>
      </c>
      <c r="C1059" s="3">
        <f t="shared" si="32"/>
        <v>2.1173017429924226E-3</v>
      </c>
      <c r="D1059">
        <v>15.343324661254799</v>
      </c>
      <c r="E1059" s="3">
        <f t="shared" si="33"/>
        <v>-1.8977330929932324E-3</v>
      </c>
    </row>
    <row r="1060" spans="1:5" x14ac:dyDescent="0.45">
      <c r="A1060" s="1">
        <v>35132</v>
      </c>
      <c r="B1060">
        <v>5470.4501953125</v>
      </c>
      <c r="C1060" s="3">
        <f t="shared" si="32"/>
        <v>-3.0352562418746946E-2</v>
      </c>
      <c r="D1060">
        <v>14.701580047607401</v>
      </c>
      <c r="E1060" s="3">
        <f t="shared" si="33"/>
        <v>-4.1825655639546114E-2</v>
      </c>
    </row>
    <row r="1061" spans="1:5" x14ac:dyDescent="0.45">
      <c r="A1061" s="1">
        <v>35135</v>
      </c>
      <c r="B1061">
        <v>5581</v>
      </c>
      <c r="C1061" s="3">
        <f t="shared" si="32"/>
        <v>2.0208538738224421E-2</v>
      </c>
      <c r="D1061">
        <v>14.8182659149169</v>
      </c>
      <c r="E1061" s="3">
        <f t="shared" si="33"/>
        <v>7.9369609886584414E-3</v>
      </c>
    </row>
    <row r="1062" spans="1:5" x14ac:dyDescent="0.45">
      <c r="A1062" s="1">
        <v>35136</v>
      </c>
      <c r="B1062">
        <v>5583.89013671875</v>
      </c>
      <c r="C1062" s="3">
        <f t="shared" si="32"/>
        <v>5.1785284335244578E-4</v>
      </c>
      <c r="D1062">
        <v>15.284990310668899</v>
      </c>
      <c r="E1062" s="3">
        <f t="shared" si="33"/>
        <v>3.1496559613103464E-2</v>
      </c>
    </row>
    <row r="1063" spans="1:5" x14ac:dyDescent="0.45">
      <c r="A1063" s="1">
        <v>35137</v>
      </c>
      <c r="B1063">
        <v>5568.72021484375</v>
      </c>
      <c r="C1063" s="3">
        <f t="shared" si="32"/>
        <v>-2.7167300042751684E-3</v>
      </c>
      <c r="D1063">
        <v>15.139124870300201</v>
      </c>
      <c r="E1063" s="3">
        <f t="shared" si="33"/>
        <v>-9.5430508887457185E-3</v>
      </c>
    </row>
    <row r="1064" spans="1:5" x14ac:dyDescent="0.45">
      <c r="A1064" s="1">
        <v>35138</v>
      </c>
      <c r="B1064">
        <v>5586.06005859375</v>
      </c>
      <c r="C1064" s="3">
        <f t="shared" si="32"/>
        <v>3.1137933099565016E-3</v>
      </c>
      <c r="D1064">
        <v>14.7599220275878</v>
      </c>
      <c r="E1064" s="3">
        <f t="shared" si="33"/>
        <v>-2.5047870729722119E-2</v>
      </c>
    </row>
    <row r="1065" spans="1:5" x14ac:dyDescent="0.45">
      <c r="A1065" s="1">
        <v>35139</v>
      </c>
      <c r="B1065">
        <v>5584.97021484375</v>
      </c>
      <c r="C1065" s="3">
        <f t="shared" si="32"/>
        <v>-1.9510061448826604E-4</v>
      </c>
      <c r="D1065">
        <v>14.8182659149169</v>
      </c>
      <c r="E1065" s="3">
        <f t="shared" si="33"/>
        <v>3.9528587766282982E-3</v>
      </c>
    </row>
    <row r="1066" spans="1:5" x14ac:dyDescent="0.45">
      <c r="A1066" s="1">
        <v>35142</v>
      </c>
      <c r="B1066">
        <v>5683.60009765625</v>
      </c>
      <c r="C1066" s="3">
        <f t="shared" si="32"/>
        <v>1.7659876242555637E-2</v>
      </c>
      <c r="D1066">
        <v>15.0808010101318</v>
      </c>
      <c r="E1066" s="3">
        <f t="shared" si="33"/>
        <v>1.7716991766939343E-2</v>
      </c>
    </row>
    <row r="1067" spans="1:5" x14ac:dyDescent="0.45">
      <c r="A1067" s="1">
        <v>35143</v>
      </c>
      <c r="B1067">
        <v>5669.509765625</v>
      </c>
      <c r="C1067" s="3">
        <f t="shared" si="32"/>
        <v>-2.4791209425625211E-3</v>
      </c>
      <c r="D1067">
        <v>15.197474479675201</v>
      </c>
      <c r="E1067" s="3">
        <f t="shared" si="33"/>
        <v>7.7365565307184244E-3</v>
      </c>
    </row>
    <row r="1068" spans="1:5" x14ac:dyDescent="0.45">
      <c r="A1068" s="1">
        <v>35144</v>
      </c>
      <c r="B1068">
        <v>5655.419921875</v>
      </c>
      <c r="C1068" s="3">
        <f t="shared" si="32"/>
        <v>-2.4851961337871956E-3</v>
      </c>
      <c r="D1068">
        <v>15.168296813964799</v>
      </c>
      <c r="E1068" s="3">
        <f t="shared" si="33"/>
        <v>-1.9199022672762428E-3</v>
      </c>
    </row>
    <row r="1069" spans="1:5" x14ac:dyDescent="0.45">
      <c r="A1069" s="1">
        <v>35145</v>
      </c>
      <c r="B1069">
        <v>5626.8798828125</v>
      </c>
      <c r="C1069" s="3">
        <f t="shared" si="32"/>
        <v>-5.046493356241852E-3</v>
      </c>
      <c r="D1069">
        <v>15.051627159118601</v>
      </c>
      <c r="E1069" s="3">
        <f t="shared" si="33"/>
        <v>-7.6916779963578886E-3</v>
      </c>
    </row>
    <row r="1070" spans="1:5" x14ac:dyDescent="0.45">
      <c r="A1070" s="1">
        <v>35146</v>
      </c>
      <c r="B1070">
        <v>5636.64013671875</v>
      </c>
      <c r="C1070" s="3">
        <f t="shared" si="32"/>
        <v>1.7345765521071517E-3</v>
      </c>
      <c r="D1070">
        <v>15.051627159118601</v>
      </c>
      <c r="E1070" s="3">
        <f t="shared" si="33"/>
        <v>0</v>
      </c>
    </row>
    <row r="1071" spans="1:5" x14ac:dyDescent="0.45">
      <c r="A1071" s="1">
        <v>35149</v>
      </c>
      <c r="B1071">
        <v>5643.85986328125</v>
      </c>
      <c r="C1071" s="3">
        <f t="shared" si="32"/>
        <v>1.2808563944802071E-3</v>
      </c>
      <c r="D1071">
        <v>15.139124870300201</v>
      </c>
      <c r="E1071" s="3">
        <f t="shared" si="33"/>
        <v>5.8131729052690335E-3</v>
      </c>
    </row>
    <row r="1072" spans="1:5" x14ac:dyDescent="0.45">
      <c r="A1072" s="1">
        <v>35150</v>
      </c>
      <c r="B1072">
        <v>5670.60009765625</v>
      </c>
      <c r="C1072" s="3">
        <f t="shared" si="32"/>
        <v>4.7379337940282691E-3</v>
      </c>
      <c r="D1072">
        <v>15.197474479675201</v>
      </c>
      <c r="E1072" s="3">
        <f t="shared" si="33"/>
        <v>3.8542260450912681E-3</v>
      </c>
    </row>
    <row r="1073" spans="1:5" x14ac:dyDescent="0.45">
      <c r="A1073" s="1">
        <v>35151</v>
      </c>
      <c r="B1073">
        <v>5626.8798828125</v>
      </c>
      <c r="C1073" s="3">
        <f t="shared" si="32"/>
        <v>-7.7099802650199695E-3</v>
      </c>
      <c r="D1073">
        <v>15.168296813964799</v>
      </c>
      <c r="E1073" s="3">
        <f t="shared" si="33"/>
        <v>-1.9199022672762428E-3</v>
      </c>
    </row>
    <row r="1074" spans="1:5" x14ac:dyDescent="0.45">
      <c r="A1074" s="1">
        <v>35152</v>
      </c>
      <c r="B1074">
        <v>5630.85009765625</v>
      </c>
      <c r="C1074" s="3">
        <f t="shared" si="32"/>
        <v>7.055801663506554E-4</v>
      </c>
      <c r="D1074">
        <v>15.489177703857401</v>
      </c>
      <c r="E1074" s="3">
        <f t="shared" si="33"/>
        <v>2.1154707995770492E-2</v>
      </c>
    </row>
    <row r="1075" spans="1:5" x14ac:dyDescent="0.45">
      <c r="A1075" s="1">
        <v>35153</v>
      </c>
      <c r="B1075">
        <v>5587.14013671875</v>
      </c>
      <c r="C1075" s="3">
        <f t="shared" si="32"/>
        <v>-7.7625864974976977E-3</v>
      </c>
      <c r="D1075">
        <v>15.0808010101318</v>
      </c>
      <c r="E1075" s="3">
        <f t="shared" si="33"/>
        <v>-2.6365292046710696E-2</v>
      </c>
    </row>
    <row r="1076" spans="1:5" x14ac:dyDescent="0.45">
      <c r="A1076" s="1">
        <v>35156</v>
      </c>
      <c r="B1076">
        <v>5637.72021484375</v>
      </c>
      <c r="C1076" s="3">
        <f t="shared" si="32"/>
        <v>9.0529460309375694E-3</v>
      </c>
      <c r="D1076">
        <v>15.518337249755801</v>
      </c>
      <c r="E1076" s="3">
        <f t="shared" si="33"/>
        <v>2.9012798413694901E-2</v>
      </c>
    </row>
    <row r="1077" spans="1:5" x14ac:dyDescent="0.45">
      <c r="A1077" s="1">
        <v>35157</v>
      </c>
      <c r="B1077">
        <v>5671.68017578125</v>
      </c>
      <c r="C1077" s="3">
        <f t="shared" si="32"/>
        <v>6.0237045549166547E-3</v>
      </c>
      <c r="D1077">
        <v>15.343324661254799</v>
      </c>
      <c r="E1077" s="3">
        <f t="shared" si="33"/>
        <v>-1.1277792567870341E-2</v>
      </c>
    </row>
    <row r="1078" spans="1:5" x14ac:dyDescent="0.45">
      <c r="A1078" s="1">
        <v>35158</v>
      </c>
      <c r="B1078">
        <v>5689.740234375</v>
      </c>
      <c r="C1078" s="3">
        <f t="shared" si="32"/>
        <v>3.1842519384059423E-3</v>
      </c>
      <c r="D1078">
        <v>15.314154624938899</v>
      </c>
      <c r="E1078" s="3">
        <f t="shared" si="33"/>
        <v>-1.9011548644056807E-3</v>
      </c>
    </row>
    <row r="1079" spans="1:5" x14ac:dyDescent="0.45">
      <c r="A1079" s="1">
        <v>35159</v>
      </c>
      <c r="B1079">
        <v>5682.8798828125</v>
      </c>
      <c r="C1079" s="3">
        <f t="shared" si="32"/>
        <v>-1.2057407333031941E-3</v>
      </c>
      <c r="D1079">
        <v>15.2266378402709</v>
      </c>
      <c r="E1079" s="3">
        <f t="shared" si="33"/>
        <v>-5.7147643347860034E-3</v>
      </c>
    </row>
    <row r="1080" spans="1:5" x14ac:dyDescent="0.45">
      <c r="A1080" s="1">
        <v>35163</v>
      </c>
      <c r="B1080">
        <v>5594.3701171875</v>
      </c>
      <c r="C1080" s="3">
        <f t="shared" si="32"/>
        <v>-1.5574808451027097E-2</v>
      </c>
      <c r="D1080">
        <v>15.051627159118601</v>
      </c>
      <c r="E1080" s="3">
        <f t="shared" si="33"/>
        <v>-1.1493717982142911E-2</v>
      </c>
    </row>
    <row r="1081" spans="1:5" x14ac:dyDescent="0.45">
      <c r="A1081" s="1">
        <v>35164</v>
      </c>
      <c r="B1081">
        <v>5560.41015625</v>
      </c>
      <c r="C1081" s="3">
        <f t="shared" si="32"/>
        <v>-6.0703815132226091E-3</v>
      </c>
      <c r="D1081">
        <v>14.9641122817993</v>
      </c>
      <c r="E1081" s="3">
        <f t="shared" si="33"/>
        <v>-5.8143133891196616E-3</v>
      </c>
    </row>
    <row r="1082" spans="1:5" x14ac:dyDescent="0.45">
      <c r="A1082" s="1">
        <v>35165</v>
      </c>
      <c r="B1082">
        <v>5485.97998046875</v>
      </c>
      <c r="C1082" s="3">
        <f t="shared" si="32"/>
        <v>-1.3385734809075039E-2</v>
      </c>
      <c r="D1082">
        <v>14.934942245483301</v>
      </c>
      <c r="E1082" s="3">
        <f t="shared" si="33"/>
        <v>-1.9493328950410847E-3</v>
      </c>
    </row>
    <row r="1083" spans="1:5" x14ac:dyDescent="0.45">
      <c r="A1083" s="1">
        <v>35166</v>
      </c>
      <c r="B1083">
        <v>5487.06982421875</v>
      </c>
      <c r="C1083" s="3">
        <f t="shared" si="32"/>
        <v>1.9865981171642523E-4</v>
      </c>
      <c r="D1083">
        <v>14.905778884887599</v>
      </c>
      <c r="E1083" s="3">
        <f t="shared" si="33"/>
        <v>-1.9526932288285934E-3</v>
      </c>
    </row>
    <row r="1084" spans="1:5" x14ac:dyDescent="0.45">
      <c r="A1084" s="1">
        <v>35167</v>
      </c>
      <c r="B1084">
        <v>5532.58984375</v>
      </c>
      <c r="C1084" s="3">
        <f t="shared" si="32"/>
        <v>8.295870289518531E-3</v>
      </c>
      <c r="D1084">
        <v>14.9641122817993</v>
      </c>
      <c r="E1084" s="3">
        <f t="shared" si="33"/>
        <v>3.9134752609837143E-3</v>
      </c>
    </row>
    <row r="1085" spans="1:5" x14ac:dyDescent="0.45">
      <c r="A1085" s="1">
        <v>35170</v>
      </c>
      <c r="B1085">
        <v>5592.919921875</v>
      </c>
      <c r="C1085" s="3">
        <f t="shared" si="32"/>
        <v>1.0904491355554409E-2</v>
      </c>
      <c r="D1085">
        <v>15.168296813964799</v>
      </c>
      <c r="E1085" s="3">
        <f t="shared" si="33"/>
        <v>1.3644947880660219E-2</v>
      </c>
    </row>
    <row r="1086" spans="1:5" x14ac:dyDescent="0.45">
      <c r="A1086" s="1">
        <v>35171</v>
      </c>
      <c r="B1086">
        <v>5620.02001953125</v>
      </c>
      <c r="C1086" s="3">
        <f t="shared" si="32"/>
        <v>4.845429227451699E-3</v>
      </c>
      <c r="D1086">
        <v>15.051627159118601</v>
      </c>
      <c r="E1086" s="3">
        <f t="shared" si="33"/>
        <v>-7.6916779963578886E-3</v>
      </c>
    </row>
    <row r="1087" spans="1:5" x14ac:dyDescent="0.45">
      <c r="A1087" s="1">
        <v>35172</v>
      </c>
      <c r="B1087">
        <v>5549.93017578125</v>
      </c>
      <c r="C1087" s="3">
        <f t="shared" si="32"/>
        <v>-1.2471458020864131E-2</v>
      </c>
      <c r="D1087">
        <v>15.0808010101318</v>
      </c>
      <c r="E1087" s="3">
        <f t="shared" si="33"/>
        <v>1.9382523035408456E-3</v>
      </c>
    </row>
    <row r="1088" spans="1:5" x14ac:dyDescent="0.45">
      <c r="A1088" s="1">
        <v>35173</v>
      </c>
      <c r="B1088">
        <v>5551.740234375</v>
      </c>
      <c r="C1088" s="3">
        <f t="shared" si="32"/>
        <v>3.2614078671633064E-4</v>
      </c>
      <c r="D1088">
        <v>15.0808010101318</v>
      </c>
      <c r="E1088" s="3">
        <f t="shared" si="33"/>
        <v>0</v>
      </c>
    </row>
    <row r="1089" spans="1:5" x14ac:dyDescent="0.45">
      <c r="A1089" s="1">
        <v>35174</v>
      </c>
      <c r="B1089">
        <v>5535.47998046875</v>
      </c>
      <c r="C1089" s="3">
        <f t="shared" si="32"/>
        <v>-2.9288571186329173E-3</v>
      </c>
      <c r="D1089">
        <v>15.0224542617797</v>
      </c>
      <c r="E1089" s="3">
        <f t="shared" si="33"/>
        <v>-3.868942260620054E-3</v>
      </c>
    </row>
    <row r="1090" spans="1:5" x14ac:dyDescent="0.45">
      <c r="A1090" s="1">
        <v>35177</v>
      </c>
      <c r="B1090">
        <v>5564.740234375</v>
      </c>
      <c r="C1090" s="3">
        <f t="shared" si="32"/>
        <v>5.2859470198593711E-3</v>
      </c>
      <c r="D1090">
        <v>15.0808010101318</v>
      </c>
      <c r="E1090" s="3">
        <f t="shared" si="33"/>
        <v>3.8839691128597399E-3</v>
      </c>
    </row>
    <row r="1091" spans="1:5" x14ac:dyDescent="0.45">
      <c r="A1091" s="1">
        <v>35178</v>
      </c>
      <c r="B1091">
        <v>5588.58984375</v>
      </c>
      <c r="C1091" s="3">
        <f t="shared" si="32"/>
        <v>4.285844149143586E-3</v>
      </c>
      <c r="D1091">
        <v>15.051627159118601</v>
      </c>
      <c r="E1091" s="3">
        <f t="shared" si="33"/>
        <v>-1.9345027491311361E-3</v>
      </c>
    </row>
    <row r="1092" spans="1:5" x14ac:dyDescent="0.45">
      <c r="A1092" s="1">
        <v>35179</v>
      </c>
      <c r="B1092">
        <v>5553.89990234375</v>
      </c>
      <c r="C1092" s="3">
        <f t="shared" ref="C1092:C1155" si="34">(B1092-B1091)/B1091</f>
        <v>-6.2072798999635841E-3</v>
      </c>
      <c r="D1092">
        <v>15.1099634170532</v>
      </c>
      <c r="E1092" s="3">
        <f t="shared" ref="E1092:E1155" si="35">(D1092-D1091)/D1091</f>
        <v>3.8757442845146059E-3</v>
      </c>
    </row>
    <row r="1093" spans="1:5" x14ac:dyDescent="0.45">
      <c r="A1093" s="1">
        <v>35180</v>
      </c>
      <c r="B1093">
        <v>5566.91015625</v>
      </c>
      <c r="C1093" s="3">
        <f t="shared" si="34"/>
        <v>2.3425438223615919E-3</v>
      </c>
      <c r="D1093">
        <v>15.168296813964799</v>
      </c>
      <c r="E1093" s="3">
        <f t="shared" si="35"/>
        <v>3.8605915382802542E-3</v>
      </c>
    </row>
    <row r="1094" spans="1:5" x14ac:dyDescent="0.45">
      <c r="A1094" s="1">
        <v>35181</v>
      </c>
      <c r="B1094">
        <v>5567.990234375</v>
      </c>
      <c r="C1094" s="3">
        <f t="shared" si="34"/>
        <v>1.9401752402764942E-4</v>
      </c>
      <c r="D1094">
        <v>15.197474479675201</v>
      </c>
      <c r="E1094" s="3">
        <f t="shared" si="35"/>
        <v>1.9235953824122583E-3</v>
      </c>
    </row>
    <row r="1095" spans="1:5" x14ac:dyDescent="0.45">
      <c r="A1095" s="1">
        <v>35184</v>
      </c>
      <c r="B1095">
        <v>5573.41015625</v>
      </c>
      <c r="C1095" s="3">
        <f t="shared" si="34"/>
        <v>9.7340721640263065E-4</v>
      </c>
      <c r="D1095">
        <v>15.4016609191894</v>
      </c>
      <c r="E1095" s="3">
        <f t="shared" si="35"/>
        <v>1.3435550741491562E-2</v>
      </c>
    </row>
    <row r="1096" spans="1:5" x14ac:dyDescent="0.45">
      <c r="A1096" s="1">
        <v>35185</v>
      </c>
      <c r="B1096">
        <v>5569.080078125</v>
      </c>
      <c r="C1096" s="3">
        <f t="shared" si="34"/>
        <v>-7.7691718420261379E-4</v>
      </c>
      <c r="D1096">
        <v>15.343324661254799</v>
      </c>
      <c r="E1096" s="3">
        <f t="shared" si="35"/>
        <v>-3.7876601907212218E-3</v>
      </c>
    </row>
    <row r="1097" spans="1:5" x14ac:dyDescent="0.45">
      <c r="A1097" s="1">
        <v>35186</v>
      </c>
      <c r="B1097">
        <v>5575.22021484375</v>
      </c>
      <c r="C1097" s="3">
        <f t="shared" si="34"/>
        <v>1.102540569109084E-3</v>
      </c>
      <c r="D1097">
        <v>15.3724975585937</v>
      </c>
      <c r="E1097" s="3">
        <f t="shared" si="35"/>
        <v>1.9013413313588279E-3</v>
      </c>
    </row>
    <row r="1098" spans="1:5" x14ac:dyDescent="0.45">
      <c r="A1098" s="1">
        <v>35187</v>
      </c>
      <c r="B1098">
        <v>5498.27001953125</v>
      </c>
      <c r="C1098" s="3">
        <f t="shared" si="34"/>
        <v>-1.3802180424662669E-2</v>
      </c>
      <c r="D1098">
        <v>15.2558126449584</v>
      </c>
      <c r="E1098" s="3">
        <f t="shared" si="35"/>
        <v>-7.5904981081014794E-3</v>
      </c>
    </row>
    <row r="1099" spans="1:5" x14ac:dyDescent="0.45">
      <c r="A1099" s="1">
        <v>35188</v>
      </c>
      <c r="B1099">
        <v>5478.02978515625</v>
      </c>
      <c r="C1099" s="3">
        <f t="shared" si="34"/>
        <v>-3.6812005054501786E-3</v>
      </c>
      <c r="D1099">
        <v>15.0224542617797</v>
      </c>
      <c r="E1099" s="3">
        <f t="shared" si="35"/>
        <v>-1.5296358745977285E-2</v>
      </c>
    </row>
    <row r="1100" spans="1:5" x14ac:dyDescent="0.45">
      <c r="A1100" s="1">
        <v>35191</v>
      </c>
      <c r="B1100">
        <v>5464.31005859375</v>
      </c>
      <c r="C1100" s="3">
        <f t="shared" si="34"/>
        <v>-2.504500176263403E-3</v>
      </c>
      <c r="D1100">
        <v>15.343324661254799</v>
      </c>
      <c r="E1100" s="3">
        <f t="shared" si="35"/>
        <v>2.135938601533716E-2</v>
      </c>
    </row>
    <row r="1101" spans="1:5" x14ac:dyDescent="0.45">
      <c r="A1101" s="1">
        <v>35192</v>
      </c>
      <c r="B1101">
        <v>5420.9501953125</v>
      </c>
      <c r="C1101" s="3">
        <f t="shared" si="34"/>
        <v>-7.9351030260549921E-3</v>
      </c>
      <c r="D1101">
        <v>15.0808010101318</v>
      </c>
      <c r="E1101" s="3">
        <f t="shared" si="35"/>
        <v>-1.7109958690108912E-2</v>
      </c>
    </row>
    <row r="1102" spans="1:5" x14ac:dyDescent="0.45">
      <c r="A1102" s="1">
        <v>35193</v>
      </c>
      <c r="B1102">
        <v>5474.06005859375</v>
      </c>
      <c r="C1102" s="3">
        <f t="shared" si="34"/>
        <v>9.7971501983497543E-3</v>
      </c>
      <c r="D1102">
        <v>15.051627159118601</v>
      </c>
      <c r="E1102" s="3">
        <f t="shared" si="35"/>
        <v>-1.9345027491311361E-3</v>
      </c>
    </row>
    <row r="1103" spans="1:5" x14ac:dyDescent="0.45">
      <c r="A1103" s="1">
        <v>35194</v>
      </c>
      <c r="B1103">
        <v>5475.14013671875</v>
      </c>
      <c r="C1103" s="3">
        <f t="shared" si="34"/>
        <v>1.9730841705040865E-4</v>
      </c>
      <c r="D1103">
        <v>14.9641122817993</v>
      </c>
      <c r="E1103" s="3">
        <f t="shared" si="35"/>
        <v>-5.8143133891196616E-3</v>
      </c>
    </row>
    <row r="1104" spans="1:5" x14ac:dyDescent="0.45">
      <c r="A1104" s="1">
        <v>35195</v>
      </c>
      <c r="B1104">
        <v>5518.14013671875</v>
      </c>
      <c r="C1104" s="3">
        <f t="shared" si="34"/>
        <v>7.8536802577202879E-3</v>
      </c>
      <c r="D1104">
        <v>15.2266378402709</v>
      </c>
      <c r="E1104" s="3">
        <f t="shared" si="35"/>
        <v>1.7543677401492565E-2</v>
      </c>
    </row>
    <row r="1105" spans="1:5" x14ac:dyDescent="0.45">
      <c r="A1105" s="1">
        <v>35198</v>
      </c>
      <c r="B1105">
        <v>5582.60009765625</v>
      </c>
      <c r="C1105" s="3">
        <f t="shared" si="34"/>
        <v>1.1681465011838175E-2</v>
      </c>
      <c r="D1105">
        <v>15.314154624938899</v>
      </c>
      <c r="E1105" s="3">
        <f t="shared" si="35"/>
        <v>5.7476105747085874E-3</v>
      </c>
    </row>
    <row r="1106" spans="1:5" x14ac:dyDescent="0.45">
      <c r="A1106" s="1">
        <v>35199</v>
      </c>
      <c r="B1106">
        <v>5624.7099609375</v>
      </c>
      <c r="C1106" s="3">
        <f t="shared" si="34"/>
        <v>7.543055663064427E-3</v>
      </c>
      <c r="D1106">
        <v>15.2266378402709</v>
      </c>
      <c r="E1106" s="3">
        <f t="shared" si="35"/>
        <v>-5.7147643347860034E-3</v>
      </c>
    </row>
    <row r="1107" spans="1:5" x14ac:dyDescent="0.45">
      <c r="A1107" s="1">
        <v>35200</v>
      </c>
      <c r="B1107">
        <v>5625.43994140625</v>
      </c>
      <c r="C1107" s="3">
        <f t="shared" si="34"/>
        <v>1.2978099738823339E-4</v>
      </c>
      <c r="D1107">
        <v>15.284990310668899</v>
      </c>
      <c r="E1107" s="3">
        <f t="shared" si="35"/>
        <v>3.8322623162199538E-3</v>
      </c>
    </row>
    <row r="1108" spans="1:5" x14ac:dyDescent="0.45">
      <c r="A1108" s="1">
        <v>35201</v>
      </c>
      <c r="B1108">
        <v>5635.0498046875</v>
      </c>
      <c r="C1108" s="3">
        <f t="shared" si="34"/>
        <v>1.7082865307149154E-3</v>
      </c>
      <c r="D1108">
        <v>15.722525596618601</v>
      </c>
      <c r="E1108" s="3">
        <f t="shared" si="35"/>
        <v>2.8625159522953886E-2</v>
      </c>
    </row>
    <row r="1109" spans="1:5" x14ac:dyDescent="0.45">
      <c r="A1109" s="1">
        <v>35202</v>
      </c>
      <c r="B1109">
        <v>5687.5</v>
      </c>
      <c r="C1109" s="3">
        <f t="shared" si="34"/>
        <v>9.3078494654775645E-3</v>
      </c>
      <c r="D1109">
        <v>16.014226913452099</v>
      </c>
      <c r="E1109" s="3">
        <f t="shared" si="35"/>
        <v>1.8553082648263153E-2</v>
      </c>
    </row>
    <row r="1110" spans="1:5" x14ac:dyDescent="0.45">
      <c r="A1110" s="1">
        <v>35205</v>
      </c>
      <c r="B1110">
        <v>5748.81982421875</v>
      </c>
      <c r="C1110" s="3">
        <f t="shared" si="34"/>
        <v>1.0781507554945054E-2</v>
      </c>
      <c r="D1110">
        <v>16.247583389282202</v>
      </c>
      <c r="E1110" s="3">
        <f t="shared" si="35"/>
        <v>1.457182273557529E-2</v>
      </c>
    </row>
    <row r="1111" spans="1:5" x14ac:dyDescent="0.45">
      <c r="A1111" s="1">
        <v>35206</v>
      </c>
      <c r="B1111">
        <v>5736.259765625</v>
      </c>
      <c r="C1111" s="3">
        <f t="shared" si="34"/>
        <v>-2.18480644337412E-3</v>
      </c>
      <c r="D1111">
        <v>16.335090637206999</v>
      </c>
      <c r="E1111" s="3">
        <f t="shared" si="35"/>
        <v>5.3858623666164515E-3</v>
      </c>
    </row>
    <row r="1112" spans="1:5" x14ac:dyDescent="0.45">
      <c r="A1112" s="1">
        <v>35207</v>
      </c>
      <c r="B1112">
        <v>5778</v>
      </c>
      <c r="C1112" s="3">
        <f t="shared" si="34"/>
        <v>7.2765593052692146E-3</v>
      </c>
      <c r="D1112">
        <v>16.357414245605401</v>
      </c>
      <c r="E1112" s="3">
        <f t="shared" si="35"/>
        <v>1.3666045015725055E-3</v>
      </c>
    </row>
    <row r="1113" spans="1:5" x14ac:dyDescent="0.45">
      <c r="A1113" s="1">
        <v>35208</v>
      </c>
      <c r="B1113">
        <v>5762.1201171875</v>
      </c>
      <c r="C1113" s="3">
        <f t="shared" si="34"/>
        <v>-2.7483355507961233E-3</v>
      </c>
      <c r="D1113">
        <v>16.298681259155199</v>
      </c>
      <c r="E1113" s="3">
        <f t="shared" si="35"/>
        <v>-3.5906033538266402E-3</v>
      </c>
    </row>
    <row r="1114" spans="1:5" x14ac:dyDescent="0.45">
      <c r="A1114" s="1">
        <v>35209</v>
      </c>
      <c r="B1114">
        <v>5762.85986328125</v>
      </c>
      <c r="C1114" s="3">
        <f t="shared" si="34"/>
        <v>1.2838088736530386E-4</v>
      </c>
      <c r="D1114">
        <v>16.533613204956001</v>
      </c>
      <c r="E1114" s="3">
        <f t="shared" si="35"/>
        <v>1.4414168978783972E-2</v>
      </c>
    </row>
    <row r="1115" spans="1:5" x14ac:dyDescent="0.45">
      <c r="A1115" s="1">
        <v>35213</v>
      </c>
      <c r="B1115">
        <v>5709.669921875</v>
      </c>
      <c r="C1115" s="3">
        <f t="shared" si="34"/>
        <v>-9.2297822033043115E-3</v>
      </c>
      <c r="D1115">
        <v>16.5042419433593</v>
      </c>
      <c r="E1115" s="3">
        <f t="shared" si="35"/>
        <v>-1.7764575252006548E-3</v>
      </c>
    </row>
    <row r="1116" spans="1:5" x14ac:dyDescent="0.45">
      <c r="A1116" s="1">
        <v>35214</v>
      </c>
      <c r="B1116">
        <v>5673.830078125</v>
      </c>
      <c r="C1116" s="3">
        <f t="shared" si="34"/>
        <v>-6.2770430235712374E-3</v>
      </c>
      <c r="D1116">
        <v>16.210573196411101</v>
      </c>
      <c r="E1116" s="3">
        <f t="shared" si="35"/>
        <v>-1.7793531381570728E-2</v>
      </c>
    </row>
    <row r="1117" spans="1:5" x14ac:dyDescent="0.45">
      <c r="A1117" s="1">
        <v>35215</v>
      </c>
      <c r="B1117">
        <v>5693.41015625</v>
      </c>
      <c r="C1117" s="3">
        <f t="shared" si="34"/>
        <v>3.4509454557846968E-3</v>
      </c>
      <c r="D1117">
        <v>16.181215286254801</v>
      </c>
      <c r="E1117" s="3">
        <f t="shared" si="35"/>
        <v>-1.811034674751622E-3</v>
      </c>
    </row>
    <row r="1118" spans="1:5" x14ac:dyDescent="0.45">
      <c r="A1118" s="1">
        <v>35216</v>
      </c>
      <c r="B1118">
        <v>5643.18017578125</v>
      </c>
      <c r="C1118" s="3">
        <f t="shared" si="34"/>
        <v>-8.8224770550931614E-3</v>
      </c>
      <c r="D1118">
        <v>16.034376144409102</v>
      </c>
      <c r="E1118" s="3">
        <f t="shared" si="35"/>
        <v>-9.0746670906994651E-3</v>
      </c>
    </row>
    <row r="1119" spans="1:5" x14ac:dyDescent="0.45">
      <c r="A1119" s="1">
        <v>35219</v>
      </c>
      <c r="B1119">
        <v>5624.7099609375</v>
      </c>
      <c r="C1119" s="3">
        <f t="shared" si="34"/>
        <v>-3.2730152623902278E-3</v>
      </c>
      <c r="D1119">
        <v>16.063745498657202</v>
      </c>
      <c r="E1119" s="3">
        <f t="shared" si="35"/>
        <v>1.8316493253989635E-3</v>
      </c>
    </row>
    <row r="1120" spans="1:5" x14ac:dyDescent="0.45">
      <c r="A1120" s="1">
        <v>35220</v>
      </c>
      <c r="B1120">
        <v>5665.7099609375</v>
      </c>
      <c r="C1120" s="3">
        <f t="shared" si="34"/>
        <v>7.289264741602128E-3</v>
      </c>
      <c r="D1120">
        <v>16.093112945556602</v>
      </c>
      <c r="E1120" s="3">
        <f t="shared" si="35"/>
        <v>1.8281817837474286E-3</v>
      </c>
    </row>
    <row r="1121" spans="1:5" x14ac:dyDescent="0.45">
      <c r="A1121" s="1">
        <v>35221</v>
      </c>
      <c r="B1121">
        <v>5697.47998046875</v>
      </c>
      <c r="C1121" s="3">
        <f t="shared" si="34"/>
        <v>5.6074207381404751E-3</v>
      </c>
      <c r="D1121">
        <v>16.3280525207519</v>
      </c>
      <c r="E1121" s="3">
        <f t="shared" si="35"/>
        <v>1.4598765073612834E-2</v>
      </c>
    </row>
    <row r="1122" spans="1:5" x14ac:dyDescent="0.45">
      <c r="A1122" s="1">
        <v>35222</v>
      </c>
      <c r="B1122">
        <v>5667.18994140625</v>
      </c>
      <c r="C1122" s="3">
        <f t="shared" si="34"/>
        <v>-5.3163923640514379E-3</v>
      </c>
      <c r="D1122">
        <v>16.210573196411101</v>
      </c>
      <c r="E1122" s="3">
        <f t="shared" si="35"/>
        <v>-7.1949379260931676E-3</v>
      </c>
    </row>
    <row r="1123" spans="1:5" x14ac:dyDescent="0.45">
      <c r="A1123" s="1">
        <v>35223</v>
      </c>
      <c r="B1123">
        <v>5697.10986328125</v>
      </c>
      <c r="C1123" s="3">
        <f t="shared" si="34"/>
        <v>5.2794986905936852E-3</v>
      </c>
      <c r="D1123">
        <v>16.445512771606399</v>
      </c>
      <c r="E1123" s="3">
        <f t="shared" si="35"/>
        <v>1.4492983829054987E-2</v>
      </c>
    </row>
    <row r="1124" spans="1:5" x14ac:dyDescent="0.45">
      <c r="A1124" s="1">
        <v>35226</v>
      </c>
      <c r="B1124">
        <v>5687.8701171875</v>
      </c>
      <c r="C1124" s="3">
        <f t="shared" si="34"/>
        <v>-1.6218304220007387E-3</v>
      </c>
      <c r="D1124">
        <v>16.298681259155199</v>
      </c>
      <c r="E1124" s="3">
        <f t="shared" si="35"/>
        <v>-8.9283632861061456E-3</v>
      </c>
    </row>
    <row r="1125" spans="1:5" x14ac:dyDescent="0.45">
      <c r="A1125" s="1">
        <v>35227</v>
      </c>
      <c r="B1125">
        <v>5668.66015625</v>
      </c>
      <c r="C1125" s="3">
        <f t="shared" si="34"/>
        <v>-3.377355766168376E-3</v>
      </c>
      <c r="D1125">
        <v>16.034376144409102</v>
      </c>
      <c r="E1125" s="3">
        <f t="shared" si="35"/>
        <v>-1.6216349687655458E-2</v>
      </c>
    </row>
    <row r="1126" spans="1:5" x14ac:dyDescent="0.45">
      <c r="A1126" s="1">
        <v>35228</v>
      </c>
      <c r="B1126">
        <v>5668.2900390625</v>
      </c>
      <c r="C1126" s="3">
        <f t="shared" si="34"/>
        <v>-6.5291828632895924E-5</v>
      </c>
      <c r="D1126">
        <v>16.298681259155199</v>
      </c>
      <c r="E1126" s="3">
        <f t="shared" si="35"/>
        <v>1.6483654391396808E-2</v>
      </c>
    </row>
    <row r="1127" spans="1:5" x14ac:dyDescent="0.45">
      <c r="A1127" s="1">
        <v>35229</v>
      </c>
      <c r="B1127">
        <v>5657.9501953125</v>
      </c>
      <c r="C1127" s="3">
        <f t="shared" si="34"/>
        <v>-1.8241557292841258E-3</v>
      </c>
      <c r="D1127">
        <v>16.093112945556602</v>
      </c>
      <c r="E1127" s="3">
        <f t="shared" si="35"/>
        <v>-1.2612573393514685E-2</v>
      </c>
    </row>
    <row r="1128" spans="1:5" x14ac:dyDescent="0.45">
      <c r="A1128" s="1">
        <v>35230</v>
      </c>
      <c r="B1128">
        <v>5649.4501953125</v>
      </c>
      <c r="C1128" s="3">
        <f t="shared" si="34"/>
        <v>-1.5023108558011135E-3</v>
      </c>
      <c r="D1128">
        <v>16.063745498657202</v>
      </c>
      <c r="E1128" s="3">
        <f t="shared" si="35"/>
        <v>-1.8248456342008317E-3</v>
      </c>
    </row>
    <row r="1129" spans="1:5" x14ac:dyDescent="0.45">
      <c r="A1129" s="1">
        <v>35233</v>
      </c>
      <c r="B1129">
        <v>5652.77978515625</v>
      </c>
      <c r="C1129" s="3">
        <f t="shared" si="34"/>
        <v>5.8936528841561431E-4</v>
      </c>
      <c r="D1129">
        <v>16.063745498657202</v>
      </c>
      <c r="E1129" s="3">
        <f t="shared" si="35"/>
        <v>0</v>
      </c>
    </row>
    <row r="1130" spans="1:5" x14ac:dyDescent="0.45">
      <c r="A1130" s="1">
        <v>35234</v>
      </c>
      <c r="B1130">
        <v>5628.02978515625</v>
      </c>
      <c r="C1130" s="3">
        <f t="shared" si="34"/>
        <v>-4.3783768235570635E-3</v>
      </c>
      <c r="D1130">
        <v>15.8288116455078</v>
      </c>
      <c r="E1130" s="3">
        <f t="shared" si="35"/>
        <v>-1.4625098061285905E-2</v>
      </c>
    </row>
    <row r="1131" spans="1:5" x14ac:dyDescent="0.45">
      <c r="A1131" s="1">
        <v>35235</v>
      </c>
      <c r="B1131">
        <v>5648.35009765625</v>
      </c>
      <c r="C1131" s="3">
        <f t="shared" si="34"/>
        <v>3.6105552521406657E-3</v>
      </c>
      <c r="D1131">
        <v>16.122484207153299</v>
      </c>
      <c r="E1131" s="3">
        <f t="shared" si="35"/>
        <v>1.8553039117680251E-2</v>
      </c>
    </row>
    <row r="1132" spans="1:5" x14ac:dyDescent="0.45">
      <c r="A1132" s="1">
        <v>35236</v>
      </c>
      <c r="B1132">
        <v>5659.43017578125</v>
      </c>
      <c r="C1132" s="3">
        <f t="shared" si="34"/>
        <v>1.9616486112639538E-3</v>
      </c>
      <c r="D1132">
        <v>16.210573196411101</v>
      </c>
      <c r="E1132" s="3">
        <f t="shared" si="35"/>
        <v>5.463735496711984E-3</v>
      </c>
    </row>
    <row r="1133" spans="1:5" x14ac:dyDescent="0.45">
      <c r="A1133" s="1">
        <v>35237</v>
      </c>
      <c r="B1133">
        <v>5705.22998046875</v>
      </c>
      <c r="C1133" s="3">
        <f t="shared" si="34"/>
        <v>8.0926530171701629E-3</v>
      </c>
      <c r="D1133">
        <v>16.210573196411101</v>
      </c>
      <c r="E1133" s="3">
        <f t="shared" si="35"/>
        <v>0</v>
      </c>
    </row>
    <row r="1134" spans="1:5" x14ac:dyDescent="0.45">
      <c r="A1134" s="1">
        <v>35240</v>
      </c>
      <c r="B1134">
        <v>5717.7900390625</v>
      </c>
      <c r="C1134" s="3">
        <f t="shared" si="34"/>
        <v>2.2014990871092014E-3</v>
      </c>
      <c r="D1134">
        <v>16.3280525207519</v>
      </c>
      <c r="E1134" s="3">
        <f t="shared" si="35"/>
        <v>7.2470802184100456E-3</v>
      </c>
    </row>
    <row r="1135" spans="1:5" x14ac:dyDescent="0.45">
      <c r="A1135" s="1">
        <v>35241</v>
      </c>
      <c r="B1135">
        <v>5719.27001953125</v>
      </c>
      <c r="C1135" s="3">
        <f t="shared" si="34"/>
        <v>2.5883784795159435E-4</v>
      </c>
      <c r="D1135">
        <v>16.386785507202099</v>
      </c>
      <c r="E1135" s="3">
        <f t="shared" si="35"/>
        <v>3.5970601132959998E-3</v>
      </c>
    </row>
    <row r="1136" spans="1:5" x14ac:dyDescent="0.45">
      <c r="A1136" s="1">
        <v>35242</v>
      </c>
      <c r="B1136">
        <v>5682.7001953125</v>
      </c>
      <c r="C1136" s="3">
        <f t="shared" si="34"/>
        <v>-6.3941419261312046E-3</v>
      </c>
      <c r="D1136">
        <v>16.386785507202099</v>
      </c>
      <c r="E1136" s="3">
        <f t="shared" si="35"/>
        <v>0</v>
      </c>
    </row>
    <row r="1137" spans="1:5" x14ac:dyDescent="0.45">
      <c r="A1137" s="1">
        <v>35243</v>
      </c>
      <c r="B1137">
        <v>5677.52978515625</v>
      </c>
      <c r="C1137" s="3">
        <f t="shared" si="34"/>
        <v>-9.0985094735684393E-4</v>
      </c>
      <c r="D1137">
        <v>16.122484207153299</v>
      </c>
      <c r="E1137" s="3">
        <f t="shared" si="35"/>
        <v>-1.6128929003961002E-2</v>
      </c>
    </row>
    <row r="1138" spans="1:5" x14ac:dyDescent="0.45">
      <c r="A1138" s="1">
        <v>35244</v>
      </c>
      <c r="B1138">
        <v>5654.6298828125</v>
      </c>
      <c r="C1138" s="3">
        <f t="shared" si="34"/>
        <v>-4.0334270730945669E-3</v>
      </c>
      <c r="D1138">
        <v>16.210573196411101</v>
      </c>
      <c r="E1138" s="3">
        <f t="shared" si="35"/>
        <v>5.463735496711984E-3</v>
      </c>
    </row>
    <row r="1139" spans="1:5" x14ac:dyDescent="0.45">
      <c r="A1139" s="1">
        <v>35247</v>
      </c>
      <c r="B1139">
        <v>5729.97998046875</v>
      </c>
      <c r="C1139" s="3">
        <f t="shared" si="34"/>
        <v>1.332538100951222E-2</v>
      </c>
      <c r="D1139">
        <v>16.7685451507568</v>
      </c>
      <c r="E1139" s="3">
        <f t="shared" si="35"/>
        <v>3.4420248290124029E-2</v>
      </c>
    </row>
    <row r="1140" spans="1:5" x14ac:dyDescent="0.45">
      <c r="A1140" s="1">
        <v>35248</v>
      </c>
      <c r="B1140">
        <v>5720.3798828125</v>
      </c>
      <c r="C1140" s="3">
        <f t="shared" si="34"/>
        <v>-1.6754155667162817E-3</v>
      </c>
      <c r="D1140">
        <v>16.151840209960898</v>
      </c>
      <c r="E1140" s="3">
        <f t="shared" si="35"/>
        <v>-3.6777486374127616E-2</v>
      </c>
    </row>
    <row r="1141" spans="1:5" x14ac:dyDescent="0.45">
      <c r="A1141" s="1">
        <v>35249</v>
      </c>
      <c r="B1141">
        <v>5703.02001953125</v>
      </c>
      <c r="C1141" s="3">
        <f t="shared" si="34"/>
        <v>-3.0347395866854206E-3</v>
      </c>
      <c r="D1141">
        <v>16.210573196411101</v>
      </c>
      <c r="E1141" s="3">
        <f t="shared" si="35"/>
        <v>3.6363030891044582E-3</v>
      </c>
    </row>
    <row r="1142" spans="1:5" x14ac:dyDescent="0.45">
      <c r="A1142" s="1">
        <v>35251</v>
      </c>
      <c r="B1142">
        <v>5588.14013671875</v>
      </c>
      <c r="C1142" s="3">
        <f t="shared" si="34"/>
        <v>-2.0143692713521694E-2</v>
      </c>
      <c r="D1142">
        <v>15.916901588439901</v>
      </c>
      <c r="E1142" s="3">
        <f t="shared" si="35"/>
        <v>-1.8116053295155348E-2</v>
      </c>
    </row>
    <row r="1143" spans="1:5" x14ac:dyDescent="0.45">
      <c r="A1143" s="1">
        <v>35254</v>
      </c>
      <c r="B1143">
        <v>5550.830078125</v>
      </c>
      <c r="C1143" s="3">
        <f t="shared" si="34"/>
        <v>-6.6766504921005367E-3</v>
      </c>
      <c r="D1143">
        <v>15.8288116455078</v>
      </c>
      <c r="E1143" s="3">
        <f t="shared" si="35"/>
        <v>-5.5343649919955716E-3</v>
      </c>
    </row>
    <row r="1144" spans="1:5" x14ac:dyDescent="0.45">
      <c r="A1144" s="1">
        <v>35255</v>
      </c>
      <c r="B1144">
        <v>5581.85986328125</v>
      </c>
      <c r="C1144" s="3">
        <f t="shared" si="34"/>
        <v>5.5901162023557147E-3</v>
      </c>
      <c r="D1144">
        <v>15.8875513076782</v>
      </c>
      <c r="E1144" s="3">
        <f t="shared" si="35"/>
        <v>3.7109331695831856E-3</v>
      </c>
    </row>
    <row r="1145" spans="1:5" x14ac:dyDescent="0.45">
      <c r="A1145" s="1">
        <v>35256</v>
      </c>
      <c r="B1145">
        <v>5603.64990234375</v>
      </c>
      <c r="C1145" s="3">
        <f t="shared" si="34"/>
        <v>3.9037237759836749E-3</v>
      </c>
      <c r="D1145">
        <v>16.210573196411101</v>
      </c>
      <c r="E1145" s="3">
        <f t="shared" si="35"/>
        <v>2.0331760538629385E-2</v>
      </c>
    </row>
    <row r="1146" spans="1:5" x14ac:dyDescent="0.45">
      <c r="A1146" s="1">
        <v>35257</v>
      </c>
      <c r="B1146">
        <v>5520.5400390625</v>
      </c>
      <c r="C1146" s="3">
        <f t="shared" si="34"/>
        <v>-1.48313803912855E-2</v>
      </c>
      <c r="D1146">
        <v>15.858176231384199</v>
      </c>
      <c r="E1146" s="3">
        <f t="shared" si="35"/>
        <v>-2.1738710948538187E-2</v>
      </c>
    </row>
    <row r="1147" spans="1:5" x14ac:dyDescent="0.45">
      <c r="A1147" s="1">
        <v>35258</v>
      </c>
      <c r="B1147">
        <v>5510.56005859375</v>
      </c>
      <c r="C1147" s="3">
        <f t="shared" si="34"/>
        <v>-1.8077906143480853E-3</v>
      </c>
      <c r="D1147">
        <v>15.740714073181101</v>
      </c>
      <c r="E1147" s="3">
        <f t="shared" si="35"/>
        <v>-7.4070407901404393E-3</v>
      </c>
    </row>
    <row r="1148" spans="1:5" x14ac:dyDescent="0.45">
      <c r="A1148" s="1">
        <v>35261</v>
      </c>
      <c r="B1148">
        <v>5349.509765625</v>
      </c>
      <c r="C1148" s="3">
        <f t="shared" si="34"/>
        <v>-2.9225757682758789E-2</v>
      </c>
      <c r="D1148">
        <v>15.035895347595201</v>
      </c>
      <c r="E1148" s="3">
        <f t="shared" si="35"/>
        <v>-4.4776794896920498E-2</v>
      </c>
    </row>
    <row r="1149" spans="1:5" x14ac:dyDescent="0.45">
      <c r="A1149" s="1">
        <v>35262</v>
      </c>
      <c r="B1149">
        <v>5358.759765625</v>
      </c>
      <c r="C1149" s="3">
        <f t="shared" si="34"/>
        <v>1.7291304073204722E-3</v>
      </c>
      <c r="D1149">
        <v>15.5606889724731</v>
      </c>
      <c r="E1149" s="3">
        <f t="shared" si="35"/>
        <v>3.4902718644010351E-2</v>
      </c>
    </row>
    <row r="1150" spans="1:5" x14ac:dyDescent="0.45">
      <c r="A1150" s="1">
        <v>35263</v>
      </c>
      <c r="B1150">
        <v>5376.8798828125</v>
      </c>
      <c r="C1150" s="3">
        <f t="shared" si="34"/>
        <v>3.3814012906000506E-3</v>
      </c>
      <c r="D1150">
        <v>15.3776235580444</v>
      </c>
      <c r="E1150" s="3">
        <f t="shared" si="35"/>
        <v>-1.1764608543525514E-2</v>
      </c>
    </row>
    <row r="1151" spans="1:5" x14ac:dyDescent="0.45">
      <c r="A1151" s="1">
        <v>35264</v>
      </c>
      <c r="B1151">
        <v>5464.18017578125</v>
      </c>
      <c r="C1151" s="3">
        <f t="shared" si="34"/>
        <v>1.6236236418040565E-2</v>
      </c>
      <c r="D1151">
        <v>15.8963117599487</v>
      </c>
      <c r="E1151" s="3">
        <f t="shared" si="35"/>
        <v>3.3730062382295888E-2</v>
      </c>
    </row>
    <row r="1152" spans="1:5" x14ac:dyDescent="0.45">
      <c r="A1152" s="1">
        <v>35265</v>
      </c>
      <c r="B1152">
        <v>5426.81982421875</v>
      </c>
      <c r="C1152" s="3">
        <f t="shared" si="34"/>
        <v>-6.8373205788658581E-3</v>
      </c>
      <c r="D1152">
        <v>15.9573411941528</v>
      </c>
      <c r="E1152" s="3">
        <f t="shared" si="35"/>
        <v>3.839219759005075E-3</v>
      </c>
    </row>
    <row r="1153" spans="1:5" x14ac:dyDescent="0.45">
      <c r="A1153" s="1">
        <v>35268</v>
      </c>
      <c r="B1153">
        <v>5390.93994140625</v>
      </c>
      <c r="C1153" s="3">
        <f t="shared" si="34"/>
        <v>-6.6115854173701633E-3</v>
      </c>
      <c r="D1153">
        <v>15.8963117599487</v>
      </c>
      <c r="E1153" s="3">
        <f t="shared" si="35"/>
        <v>-3.8245365228176367E-3</v>
      </c>
    </row>
    <row r="1154" spans="1:5" x14ac:dyDescent="0.45">
      <c r="A1154" s="1">
        <v>35269</v>
      </c>
      <c r="B1154">
        <v>5346.5498046875</v>
      </c>
      <c r="C1154" s="3">
        <f t="shared" si="34"/>
        <v>-8.2342109541607405E-3</v>
      </c>
      <c r="D1154">
        <v>15.8047828674316</v>
      </c>
      <c r="E1154" s="3">
        <f t="shared" si="35"/>
        <v>-5.7578697435785491E-3</v>
      </c>
    </row>
    <row r="1155" spans="1:5" x14ac:dyDescent="0.45">
      <c r="A1155" s="1">
        <v>35270</v>
      </c>
      <c r="B1155">
        <v>5354.68994140625</v>
      </c>
      <c r="C1155" s="3">
        <f t="shared" si="34"/>
        <v>1.5225027384226867E-3</v>
      </c>
      <c r="D1155">
        <v>15.4691562652587</v>
      </c>
      <c r="E1155" s="3">
        <f t="shared" si="35"/>
        <v>-2.1235761667090937E-2</v>
      </c>
    </row>
    <row r="1156" spans="1:5" x14ac:dyDescent="0.45">
      <c r="A1156" s="1">
        <v>35271</v>
      </c>
      <c r="B1156">
        <v>5422.009765625</v>
      </c>
      <c r="C1156" s="3">
        <f t="shared" ref="C1156:C1219" si="36">(B1156-B1155)/B1155</f>
        <v>1.2572123681370513E-2</v>
      </c>
      <c r="D1156">
        <v>15.499675750732401</v>
      </c>
      <c r="E1156" s="3">
        <f t="shared" ref="E1156:E1219" si="37">(D1156-D1155)/D1155</f>
        <v>1.9729250225652122E-3</v>
      </c>
    </row>
    <row r="1157" spans="1:5" x14ac:dyDescent="0.45">
      <c r="A1157" s="1">
        <v>35272</v>
      </c>
      <c r="B1157">
        <v>5473.06005859375</v>
      </c>
      <c r="C1157" s="3">
        <f t="shared" si="36"/>
        <v>9.415381966370432E-3</v>
      </c>
      <c r="D1157">
        <v>15.4691562652587</v>
      </c>
      <c r="E1157" s="3">
        <f t="shared" si="37"/>
        <v>-1.9690402537780954E-3</v>
      </c>
    </row>
    <row r="1158" spans="1:5" x14ac:dyDescent="0.45">
      <c r="A1158" s="1">
        <v>35275</v>
      </c>
      <c r="B1158">
        <v>5434.58984375</v>
      </c>
      <c r="C1158" s="3">
        <f t="shared" si="36"/>
        <v>-7.029013829903878E-3</v>
      </c>
      <c r="D1158">
        <v>15.5912055969238</v>
      </c>
      <c r="E1158" s="3">
        <f t="shared" si="37"/>
        <v>7.889850588632499E-3</v>
      </c>
    </row>
    <row r="1159" spans="1:5" x14ac:dyDescent="0.45">
      <c r="A1159" s="1">
        <v>35276</v>
      </c>
      <c r="B1159">
        <v>5481.93017578125</v>
      </c>
      <c r="C1159" s="3">
        <f t="shared" si="36"/>
        <v>8.7109300595505489E-3</v>
      </c>
      <c r="D1159">
        <v>15.8658123016357</v>
      </c>
      <c r="E1159" s="3">
        <f t="shared" si="37"/>
        <v>1.7612923067737669E-2</v>
      </c>
    </row>
    <row r="1160" spans="1:5" x14ac:dyDescent="0.45">
      <c r="A1160" s="1">
        <v>35277</v>
      </c>
      <c r="B1160">
        <v>5528.91015625</v>
      </c>
      <c r="C1160" s="3">
        <f t="shared" si="36"/>
        <v>8.569970605664402E-3</v>
      </c>
      <c r="D1160">
        <v>15.8658123016357</v>
      </c>
      <c r="E1160" s="3">
        <f t="shared" si="37"/>
        <v>0</v>
      </c>
    </row>
    <row r="1161" spans="1:5" x14ac:dyDescent="0.45">
      <c r="A1161" s="1">
        <v>35278</v>
      </c>
      <c r="B1161">
        <v>5594.75</v>
      </c>
      <c r="C1161" s="3">
        <f t="shared" si="36"/>
        <v>1.1908286061688525E-2</v>
      </c>
      <c r="D1161">
        <v>16.079383850097599</v>
      </c>
      <c r="E1161" s="3">
        <f t="shared" si="37"/>
        <v>1.3461116544274352E-2</v>
      </c>
    </row>
    <row r="1162" spans="1:5" x14ac:dyDescent="0.45">
      <c r="A1162" s="1">
        <v>35279</v>
      </c>
      <c r="B1162">
        <v>5679.830078125</v>
      </c>
      <c r="C1162" s="3">
        <f t="shared" si="36"/>
        <v>1.5207127776040037E-2</v>
      </c>
      <c r="D1162">
        <v>16.415000915527301</v>
      </c>
      <c r="E1162" s="3">
        <f t="shared" si="37"/>
        <v>2.0872507837274162E-2</v>
      </c>
    </row>
    <row r="1163" spans="1:5" x14ac:dyDescent="0.45">
      <c r="A1163" s="1">
        <v>35282</v>
      </c>
      <c r="B1163">
        <v>5674.27978515625</v>
      </c>
      <c r="C1163" s="3">
        <f t="shared" si="36"/>
        <v>-9.7719348860912355E-4</v>
      </c>
      <c r="D1163">
        <v>16.201421737670898</v>
      </c>
      <c r="E1163" s="3">
        <f t="shared" si="37"/>
        <v>-1.3011219369130437E-2</v>
      </c>
    </row>
    <row r="1164" spans="1:5" x14ac:dyDescent="0.45">
      <c r="A1164" s="1">
        <v>35283</v>
      </c>
      <c r="B1164">
        <v>5696.10986328125</v>
      </c>
      <c r="C1164" s="3">
        <f t="shared" si="36"/>
        <v>3.8471980500691641E-3</v>
      </c>
      <c r="D1164">
        <v>16.353984832763601</v>
      </c>
      <c r="E1164" s="3">
        <f t="shared" si="37"/>
        <v>9.4166485857206453E-3</v>
      </c>
    </row>
    <row r="1165" spans="1:5" x14ac:dyDescent="0.45">
      <c r="A1165" s="1">
        <v>35284</v>
      </c>
      <c r="B1165">
        <v>5718.669921875</v>
      </c>
      <c r="C1165" s="3">
        <f t="shared" si="36"/>
        <v>3.960608052730615E-3</v>
      </c>
      <c r="D1165">
        <v>16.079383850097599</v>
      </c>
      <c r="E1165" s="3">
        <f t="shared" si="37"/>
        <v>-1.679107480373012E-2</v>
      </c>
    </row>
    <row r="1166" spans="1:5" x14ac:dyDescent="0.45">
      <c r="A1166" s="1">
        <v>35285</v>
      </c>
      <c r="B1166">
        <v>5713.490234375</v>
      </c>
      <c r="C1166" s="3">
        <f t="shared" si="36"/>
        <v>-9.0575038789819119E-4</v>
      </c>
      <c r="D1166">
        <v>16.1709175109863</v>
      </c>
      <c r="E1166" s="3">
        <f t="shared" si="37"/>
        <v>5.6926099744888364E-3</v>
      </c>
    </row>
    <row r="1167" spans="1:5" x14ac:dyDescent="0.45">
      <c r="A1167" s="1">
        <v>35286</v>
      </c>
      <c r="B1167">
        <v>5681.31005859375</v>
      </c>
      <c r="C1167" s="3">
        <f t="shared" si="36"/>
        <v>-5.6323148305459907E-3</v>
      </c>
      <c r="D1167">
        <v>16.018354415893501</v>
      </c>
      <c r="E1167" s="3">
        <f t="shared" si="37"/>
        <v>-9.434411806822281E-3</v>
      </c>
    </row>
    <row r="1168" spans="1:5" x14ac:dyDescent="0.45">
      <c r="A1168" s="1">
        <v>35289</v>
      </c>
      <c r="B1168">
        <v>5704.97998046875</v>
      </c>
      <c r="C1168" s="3">
        <f t="shared" si="36"/>
        <v>4.1662788390146111E-3</v>
      </c>
      <c r="D1168">
        <v>16.109886169433501</v>
      </c>
      <c r="E1168" s="3">
        <f t="shared" si="37"/>
        <v>5.7141795694807236E-3</v>
      </c>
    </row>
    <row r="1169" spans="1:5" x14ac:dyDescent="0.45">
      <c r="A1169" s="1">
        <v>35290</v>
      </c>
      <c r="B1169">
        <v>5647.27978515625</v>
      </c>
      <c r="C1169" s="3">
        <f t="shared" si="36"/>
        <v>-1.0114004871189585E-2</v>
      </c>
      <c r="D1169">
        <v>16.048866271972599</v>
      </c>
      <c r="E1169" s="3">
        <f t="shared" si="37"/>
        <v>-3.7877298957381595E-3</v>
      </c>
    </row>
    <row r="1170" spans="1:5" x14ac:dyDescent="0.45">
      <c r="A1170" s="1">
        <v>35291</v>
      </c>
      <c r="B1170">
        <v>5666.89990234375</v>
      </c>
      <c r="C1170" s="3">
        <f t="shared" si="36"/>
        <v>3.474259808956348E-3</v>
      </c>
      <c r="D1170">
        <v>16.201421737670898</v>
      </c>
      <c r="E1170" s="3">
        <f t="shared" si="37"/>
        <v>9.5056848946843478E-3</v>
      </c>
    </row>
    <row r="1171" spans="1:5" x14ac:dyDescent="0.45">
      <c r="A1171" s="1">
        <v>35292</v>
      </c>
      <c r="B1171">
        <v>5665.77978515625</v>
      </c>
      <c r="C1171" s="3">
        <f t="shared" si="36"/>
        <v>-1.9765960345209825E-4</v>
      </c>
      <c r="D1171">
        <v>16.292955398559499</v>
      </c>
      <c r="E1171" s="3">
        <f t="shared" si="37"/>
        <v>5.6497301515070382E-3</v>
      </c>
    </row>
    <row r="1172" spans="1:5" x14ac:dyDescent="0.45">
      <c r="A1172" s="1">
        <v>35293</v>
      </c>
      <c r="B1172">
        <v>5689.4501953125</v>
      </c>
      <c r="C1172" s="3">
        <f t="shared" si="36"/>
        <v>4.1777850629253184E-3</v>
      </c>
      <c r="D1172">
        <v>16.353984832763601</v>
      </c>
      <c r="E1172" s="3">
        <f t="shared" si="37"/>
        <v>3.7457559240294323E-3</v>
      </c>
    </row>
    <row r="1173" spans="1:5" x14ac:dyDescent="0.45">
      <c r="A1173" s="1">
        <v>35296</v>
      </c>
      <c r="B1173">
        <v>5699.43994140625</v>
      </c>
      <c r="C1173" s="3">
        <f t="shared" si="36"/>
        <v>1.7558368121370471E-3</v>
      </c>
      <c r="D1173">
        <v>16.506536483764599</v>
      </c>
      <c r="E1173" s="3">
        <f t="shared" si="37"/>
        <v>9.3281027566673325E-3</v>
      </c>
    </row>
    <row r="1174" spans="1:5" x14ac:dyDescent="0.45">
      <c r="A1174" s="1">
        <v>35297</v>
      </c>
      <c r="B1174">
        <v>5721.259765625</v>
      </c>
      <c r="C1174" s="3">
        <f t="shared" si="36"/>
        <v>3.8284155010090853E-3</v>
      </c>
      <c r="D1174">
        <v>16.720115661621001</v>
      </c>
      <c r="E1174" s="3">
        <f t="shared" si="37"/>
        <v>1.2939066779180091E-2</v>
      </c>
    </row>
    <row r="1175" spans="1:5" x14ac:dyDescent="0.45">
      <c r="A1175" s="1">
        <v>35298</v>
      </c>
      <c r="B1175">
        <v>5689.81982421875</v>
      </c>
      <c r="C1175" s="3">
        <f t="shared" si="36"/>
        <v>-5.4952829786108215E-3</v>
      </c>
      <c r="D1175">
        <v>16.441074371337798</v>
      </c>
      <c r="E1175" s="3">
        <f t="shared" si="37"/>
        <v>-1.6688956938480312E-2</v>
      </c>
    </row>
    <row r="1176" spans="1:5" x14ac:dyDescent="0.45">
      <c r="A1176" s="1">
        <v>35299</v>
      </c>
      <c r="B1176">
        <v>5733.47021484375</v>
      </c>
      <c r="C1176" s="3">
        <f t="shared" si="36"/>
        <v>7.6716648283310955E-3</v>
      </c>
      <c r="D1176">
        <v>16.441074371337798</v>
      </c>
      <c r="E1176" s="3">
        <f t="shared" si="37"/>
        <v>0</v>
      </c>
    </row>
    <row r="1177" spans="1:5" x14ac:dyDescent="0.45">
      <c r="A1177" s="1">
        <v>35300</v>
      </c>
      <c r="B1177">
        <v>5722.740234375</v>
      </c>
      <c r="C1177" s="3">
        <f t="shared" si="36"/>
        <v>-1.8714635406966035E-3</v>
      </c>
      <c r="D1177">
        <v>16.2259616851806</v>
      </c>
      <c r="E1177" s="3">
        <f t="shared" si="37"/>
        <v>-1.308385822596912E-2</v>
      </c>
    </row>
    <row r="1178" spans="1:5" x14ac:dyDescent="0.45">
      <c r="A1178" s="1">
        <v>35303</v>
      </c>
      <c r="B1178">
        <v>5693.89013671875</v>
      </c>
      <c r="C1178" s="3">
        <f t="shared" si="36"/>
        <v>-5.0413082674895899E-3</v>
      </c>
      <c r="D1178">
        <v>16.2566928863525</v>
      </c>
      <c r="E1178" s="3">
        <f t="shared" si="37"/>
        <v>1.8939525291722529E-3</v>
      </c>
    </row>
    <row r="1179" spans="1:5" x14ac:dyDescent="0.45">
      <c r="A1179" s="1">
        <v>35304</v>
      </c>
      <c r="B1179">
        <v>5711.27001953125</v>
      </c>
      <c r="C1179" s="3">
        <f t="shared" si="36"/>
        <v>3.0523741054328812E-3</v>
      </c>
      <c r="D1179">
        <v>16.5640048980712</v>
      </c>
      <c r="E1179" s="3">
        <f t="shared" si="37"/>
        <v>1.8903722538591402E-2</v>
      </c>
    </row>
    <row r="1180" spans="1:5" x14ac:dyDescent="0.45">
      <c r="A1180" s="1">
        <v>35305</v>
      </c>
      <c r="B1180">
        <v>5712.3798828125</v>
      </c>
      <c r="C1180" s="3">
        <f t="shared" si="36"/>
        <v>1.9432863048928154E-4</v>
      </c>
      <c r="D1180">
        <v>16.594732284545898</v>
      </c>
      <c r="E1180" s="3">
        <f t="shared" si="37"/>
        <v>1.8550698737281979E-3</v>
      </c>
    </row>
    <row r="1181" spans="1:5" x14ac:dyDescent="0.45">
      <c r="A1181" s="1">
        <v>35306</v>
      </c>
      <c r="B1181">
        <v>5647.64990234375</v>
      </c>
      <c r="C1181" s="3">
        <f t="shared" si="36"/>
        <v>-1.1331525878296471E-2</v>
      </c>
      <c r="D1181">
        <v>16.5640048980712</v>
      </c>
      <c r="E1181" s="3">
        <f t="shared" si="37"/>
        <v>-1.8516349614939886E-3</v>
      </c>
    </row>
    <row r="1182" spans="1:5" x14ac:dyDescent="0.45">
      <c r="A1182" s="1">
        <v>35307</v>
      </c>
      <c r="B1182">
        <v>5616.2099609375</v>
      </c>
      <c r="C1182" s="3">
        <f t="shared" si="36"/>
        <v>-5.5669069347238686E-3</v>
      </c>
      <c r="D1182">
        <v>16.9020385742187</v>
      </c>
      <c r="E1182" s="3">
        <f t="shared" si="37"/>
        <v>2.0407726164513657E-2</v>
      </c>
    </row>
    <row r="1183" spans="1:5" x14ac:dyDescent="0.45">
      <c r="A1183" s="1">
        <v>35311</v>
      </c>
      <c r="B1183">
        <v>5648.39013671875</v>
      </c>
      <c r="C1183" s="3">
        <f t="shared" si="36"/>
        <v>5.7298740618803795E-3</v>
      </c>
      <c r="D1183">
        <v>16.809850692748999</v>
      </c>
      <c r="E1183" s="3">
        <f t="shared" si="37"/>
        <v>-5.4542463067336301E-3</v>
      </c>
    </row>
    <row r="1184" spans="1:5" x14ac:dyDescent="0.45">
      <c r="A1184" s="1">
        <v>35312</v>
      </c>
      <c r="B1184">
        <v>5656.89990234375</v>
      </c>
      <c r="C1184" s="3">
        <f t="shared" si="36"/>
        <v>1.506582480852407E-3</v>
      </c>
      <c r="D1184">
        <v>16.717657089233398</v>
      </c>
      <c r="E1184" s="3">
        <f t="shared" si="37"/>
        <v>-5.4844986550278071E-3</v>
      </c>
    </row>
    <row r="1185" spans="1:5" x14ac:dyDescent="0.45">
      <c r="A1185" s="1">
        <v>35313</v>
      </c>
      <c r="B1185">
        <v>5606.9599609375</v>
      </c>
      <c r="C1185" s="3">
        <f t="shared" si="36"/>
        <v>-8.8281465587819637E-3</v>
      </c>
      <c r="D1185">
        <v>16.594732284545898</v>
      </c>
      <c r="E1185" s="3">
        <f t="shared" si="37"/>
        <v>-7.3529923500265321E-3</v>
      </c>
    </row>
    <row r="1186" spans="1:5" x14ac:dyDescent="0.45">
      <c r="A1186" s="1">
        <v>35314</v>
      </c>
      <c r="B1186">
        <v>5659.85986328125</v>
      </c>
      <c r="C1186" s="3">
        <f t="shared" si="36"/>
        <v>9.4346852326915812E-3</v>
      </c>
      <c r="D1186">
        <v>16.717657089233398</v>
      </c>
      <c r="E1186" s="3">
        <f t="shared" si="37"/>
        <v>7.4074593419006605E-3</v>
      </c>
    </row>
    <row r="1187" spans="1:5" x14ac:dyDescent="0.45">
      <c r="A1187" s="1">
        <v>35317</v>
      </c>
      <c r="B1187">
        <v>5733.83984375</v>
      </c>
      <c r="C1187" s="3">
        <f t="shared" si="36"/>
        <v>1.3070991553819286E-2</v>
      </c>
      <c r="D1187">
        <v>16.809850692748999</v>
      </c>
      <c r="E1187" s="3">
        <f t="shared" si="37"/>
        <v>5.5147442625184118E-3</v>
      </c>
    </row>
    <row r="1188" spans="1:5" x14ac:dyDescent="0.45">
      <c r="A1188" s="1">
        <v>35318</v>
      </c>
      <c r="B1188">
        <v>5727.18017578125</v>
      </c>
      <c r="C1188" s="3">
        <f t="shared" si="36"/>
        <v>-1.1614673848989994E-3</v>
      </c>
      <c r="D1188">
        <v>16.717657089233398</v>
      </c>
      <c r="E1188" s="3">
        <f t="shared" si="37"/>
        <v>-5.4844986550278071E-3</v>
      </c>
    </row>
    <row r="1189" spans="1:5" x14ac:dyDescent="0.45">
      <c r="A1189" s="1">
        <v>35319</v>
      </c>
      <c r="B1189">
        <v>5754.919921875</v>
      </c>
      <c r="C1189" s="3">
        <f t="shared" si="36"/>
        <v>4.8435260009898323E-3</v>
      </c>
      <c r="D1189">
        <v>16.7483806610107</v>
      </c>
      <c r="E1189" s="3">
        <f t="shared" si="37"/>
        <v>1.8377917200543543E-3</v>
      </c>
    </row>
    <row r="1190" spans="1:5" x14ac:dyDescent="0.45">
      <c r="A1190" s="1">
        <v>35320</v>
      </c>
      <c r="B1190">
        <v>5771.93994140625</v>
      </c>
      <c r="C1190" s="3">
        <f t="shared" si="36"/>
        <v>2.9574728688326803E-3</v>
      </c>
      <c r="D1190">
        <v>16.963512420654201</v>
      </c>
      <c r="E1190" s="3">
        <f t="shared" si="37"/>
        <v>1.2844928951508499E-2</v>
      </c>
    </row>
    <row r="1191" spans="1:5" x14ac:dyDescent="0.45">
      <c r="A1191" s="1">
        <v>35321</v>
      </c>
      <c r="B1191">
        <v>5838.52001953125</v>
      </c>
      <c r="C1191" s="3">
        <f t="shared" si="36"/>
        <v>1.1535130095061024E-2</v>
      </c>
      <c r="D1191">
        <v>17.178623199462798</v>
      </c>
      <c r="E1191" s="3">
        <f t="shared" si="37"/>
        <v>1.2680792366248729E-2</v>
      </c>
    </row>
    <row r="1192" spans="1:5" x14ac:dyDescent="0.45">
      <c r="A1192" s="1">
        <v>35324</v>
      </c>
      <c r="B1192">
        <v>5889.2001953125</v>
      </c>
      <c r="C1192" s="3">
        <f t="shared" si="36"/>
        <v>8.6803120673925333E-3</v>
      </c>
      <c r="D1192">
        <v>17.178623199462798</v>
      </c>
      <c r="E1192" s="3">
        <f t="shared" si="37"/>
        <v>0</v>
      </c>
    </row>
    <row r="1193" spans="1:5" x14ac:dyDescent="0.45">
      <c r="A1193" s="1">
        <v>35325</v>
      </c>
      <c r="B1193">
        <v>5888.830078125</v>
      </c>
      <c r="C1193" s="3">
        <f t="shared" si="36"/>
        <v>-6.2846766152489474E-5</v>
      </c>
      <c r="D1193">
        <v>17.578128814697202</v>
      </c>
      <c r="E1193" s="3">
        <f t="shared" si="37"/>
        <v>2.3255974043769501E-2</v>
      </c>
    </row>
    <row r="1194" spans="1:5" x14ac:dyDescent="0.45">
      <c r="A1194" s="1">
        <v>35326</v>
      </c>
      <c r="B1194">
        <v>5877.35986328125</v>
      </c>
      <c r="C1194" s="3">
        <f t="shared" si="36"/>
        <v>-1.9477917840349894E-3</v>
      </c>
      <c r="D1194">
        <v>17.3937454223632</v>
      </c>
      <c r="E1194" s="3">
        <f t="shared" si="37"/>
        <v>-1.048936404310781E-2</v>
      </c>
    </row>
    <row r="1195" spans="1:5" x14ac:dyDescent="0.45">
      <c r="A1195" s="1">
        <v>35327</v>
      </c>
      <c r="B1195">
        <v>5867.740234375</v>
      </c>
      <c r="C1195" s="3">
        <f t="shared" si="36"/>
        <v>-1.6367262053066617E-3</v>
      </c>
      <c r="D1195">
        <v>17.3322849273681</v>
      </c>
      <c r="E1195" s="3">
        <f t="shared" si="37"/>
        <v>-3.5334824963046459E-3</v>
      </c>
    </row>
    <row r="1196" spans="1:5" x14ac:dyDescent="0.45">
      <c r="A1196" s="1">
        <v>35328</v>
      </c>
      <c r="B1196">
        <v>5888.4599609375</v>
      </c>
      <c r="C1196" s="3">
        <f t="shared" si="36"/>
        <v>3.5311253966420608E-3</v>
      </c>
      <c r="D1196">
        <v>17.209356307983398</v>
      </c>
      <c r="E1196" s="3">
        <f t="shared" si="37"/>
        <v>-7.0924647211744359E-3</v>
      </c>
    </row>
    <row r="1197" spans="1:5" x14ac:dyDescent="0.45">
      <c r="A1197" s="1">
        <v>35331</v>
      </c>
      <c r="B1197">
        <v>5894.740234375</v>
      </c>
      <c r="C1197" s="3">
        <f t="shared" si="36"/>
        <v>1.0665392104491987E-3</v>
      </c>
      <c r="D1197">
        <v>17.209356307983398</v>
      </c>
      <c r="E1197" s="3">
        <f t="shared" si="37"/>
        <v>0</v>
      </c>
    </row>
    <row r="1198" spans="1:5" x14ac:dyDescent="0.45">
      <c r="A1198" s="1">
        <v>35332</v>
      </c>
      <c r="B1198">
        <v>5874.02978515625</v>
      </c>
      <c r="C1198" s="3">
        <f t="shared" si="36"/>
        <v>-3.513377756322092E-3</v>
      </c>
      <c r="D1198">
        <v>17.1478881835937</v>
      </c>
      <c r="E1198" s="3">
        <f t="shared" si="37"/>
        <v>-3.5717852132088864E-3</v>
      </c>
    </row>
    <row r="1199" spans="1:5" x14ac:dyDescent="0.45">
      <c r="A1199" s="1">
        <v>35333</v>
      </c>
      <c r="B1199">
        <v>5877.35986328125</v>
      </c>
      <c r="C1199" s="3">
        <f t="shared" si="36"/>
        <v>5.66915430598454E-4</v>
      </c>
      <c r="D1199">
        <v>17.1171569824218</v>
      </c>
      <c r="E1199" s="3">
        <f t="shared" si="37"/>
        <v>-1.7921274528313084E-3</v>
      </c>
    </row>
    <row r="1200" spans="1:5" x14ac:dyDescent="0.45">
      <c r="A1200" s="1">
        <v>35334</v>
      </c>
      <c r="B1200">
        <v>5868.85009765625</v>
      </c>
      <c r="C1200" s="3">
        <f t="shared" si="36"/>
        <v>-1.4478891582196082E-3</v>
      </c>
      <c r="D1200">
        <v>17.1478881835937</v>
      </c>
      <c r="E1200" s="3">
        <f t="shared" si="37"/>
        <v>1.7953449397851992E-3</v>
      </c>
    </row>
    <row r="1201" spans="1:5" x14ac:dyDescent="0.45">
      <c r="A1201" s="1">
        <v>35335</v>
      </c>
      <c r="B1201">
        <v>5872.919921875</v>
      </c>
      <c r="C1201" s="3">
        <f t="shared" si="36"/>
        <v>6.9346194757560797E-4</v>
      </c>
      <c r="D1201">
        <v>17.1478881835937</v>
      </c>
      <c r="E1201" s="3">
        <f t="shared" si="37"/>
        <v>0</v>
      </c>
    </row>
    <row r="1202" spans="1:5" x14ac:dyDescent="0.45">
      <c r="A1202" s="1">
        <v>35338</v>
      </c>
      <c r="B1202">
        <v>5882.169921875</v>
      </c>
      <c r="C1202" s="3">
        <f t="shared" si="36"/>
        <v>1.5750257321824382E-3</v>
      </c>
      <c r="D1202">
        <v>17.1478881835937</v>
      </c>
      <c r="E1202" s="3">
        <f t="shared" si="37"/>
        <v>0</v>
      </c>
    </row>
    <row r="1203" spans="1:5" x14ac:dyDescent="0.45">
      <c r="A1203" s="1">
        <v>35339</v>
      </c>
      <c r="B1203">
        <v>5904.89990234375</v>
      </c>
      <c r="C1203" s="3">
        <f t="shared" si="36"/>
        <v>3.8642169081549746E-3</v>
      </c>
      <c r="D1203">
        <v>17.055696487426701</v>
      </c>
      <c r="E1203" s="3">
        <f t="shared" si="37"/>
        <v>-5.3762711291297088E-3</v>
      </c>
    </row>
    <row r="1204" spans="1:5" x14ac:dyDescent="0.45">
      <c r="A1204" s="1">
        <v>35340</v>
      </c>
      <c r="B1204">
        <v>5933.97021484375</v>
      </c>
      <c r="C1204" s="3">
        <f t="shared" si="36"/>
        <v>4.9230830294788776E-3</v>
      </c>
      <c r="D1204">
        <v>17.240087509155199</v>
      </c>
      <c r="E1204" s="3">
        <f t="shared" si="37"/>
        <v>1.0811110637693933E-2</v>
      </c>
    </row>
    <row r="1205" spans="1:5" x14ac:dyDescent="0.45">
      <c r="A1205" s="1">
        <v>35341</v>
      </c>
      <c r="B1205">
        <v>5932.85009765625</v>
      </c>
      <c r="C1205" s="3">
        <f t="shared" si="36"/>
        <v>-1.8876353384754803E-4</v>
      </c>
      <c r="D1205">
        <v>17.240087509155199</v>
      </c>
      <c r="E1205" s="3">
        <f t="shared" si="37"/>
        <v>0</v>
      </c>
    </row>
    <row r="1206" spans="1:5" x14ac:dyDescent="0.45">
      <c r="A1206" s="1">
        <v>35342</v>
      </c>
      <c r="B1206">
        <v>5992.85986328125</v>
      </c>
      <c r="C1206" s="3">
        <f t="shared" si="36"/>
        <v>1.0114829236745192E-2</v>
      </c>
      <c r="D1206">
        <v>17.301546096801701</v>
      </c>
      <c r="E1206" s="3">
        <f t="shared" si="37"/>
        <v>3.5648651791277213E-3</v>
      </c>
    </row>
    <row r="1207" spans="1:5" x14ac:dyDescent="0.45">
      <c r="A1207" s="1">
        <v>35345</v>
      </c>
      <c r="B1207">
        <v>5979.81005859375</v>
      </c>
      <c r="C1207" s="3">
        <f t="shared" si="36"/>
        <v>-2.1775587924985928E-3</v>
      </c>
      <c r="D1207">
        <v>17.178623199462798</v>
      </c>
      <c r="E1207" s="3">
        <f t="shared" si="37"/>
        <v>-7.1047348399473839E-3</v>
      </c>
    </row>
    <row r="1208" spans="1:5" x14ac:dyDescent="0.45">
      <c r="A1208" s="1">
        <v>35346</v>
      </c>
      <c r="B1208">
        <v>5966.77001953125</v>
      </c>
      <c r="C1208" s="3">
        <f t="shared" si="36"/>
        <v>-2.1806778032622959E-3</v>
      </c>
      <c r="D1208">
        <v>17.240087509155199</v>
      </c>
      <c r="E1208" s="3">
        <f t="shared" si="37"/>
        <v>3.5779531909357356E-3</v>
      </c>
    </row>
    <row r="1209" spans="1:5" x14ac:dyDescent="0.45">
      <c r="A1209" s="1">
        <v>35347</v>
      </c>
      <c r="B1209">
        <v>5930.6201171875</v>
      </c>
      <c r="C1209" s="3">
        <f t="shared" si="36"/>
        <v>-6.0585379066763392E-3</v>
      </c>
      <c r="D1209">
        <v>17.240087509155199</v>
      </c>
      <c r="E1209" s="3">
        <f t="shared" si="37"/>
        <v>0</v>
      </c>
    </row>
    <row r="1210" spans="1:5" x14ac:dyDescent="0.45">
      <c r="A1210" s="1">
        <v>35348</v>
      </c>
      <c r="B1210">
        <v>5921.669921875</v>
      </c>
      <c r="C1210" s="3">
        <f t="shared" si="36"/>
        <v>-1.5091499937015835E-3</v>
      </c>
      <c r="D1210">
        <v>17.3937454223632</v>
      </c>
      <c r="E1210" s="3">
        <f t="shared" si="37"/>
        <v>8.9128267548759261E-3</v>
      </c>
    </row>
    <row r="1211" spans="1:5" x14ac:dyDescent="0.45">
      <c r="A1211" s="1">
        <v>35349</v>
      </c>
      <c r="B1211">
        <v>5969.3798828125</v>
      </c>
      <c r="C1211" s="3">
        <f t="shared" si="36"/>
        <v>8.0568423378777967E-3</v>
      </c>
      <c r="D1211">
        <v>17.701055526733398</v>
      </c>
      <c r="E1211" s="3">
        <f t="shared" si="37"/>
        <v>1.7667851110151882E-2</v>
      </c>
    </row>
    <row r="1212" spans="1:5" x14ac:dyDescent="0.45">
      <c r="A1212" s="1">
        <v>35352</v>
      </c>
      <c r="B1212">
        <v>6010</v>
      </c>
      <c r="C1212" s="3">
        <f t="shared" si="36"/>
        <v>6.8047465540694739E-3</v>
      </c>
      <c r="D1212">
        <v>17.547386169433501</v>
      </c>
      <c r="E1212" s="3">
        <f t="shared" si="37"/>
        <v>-8.6813668861619366E-3</v>
      </c>
    </row>
    <row r="1213" spans="1:5" x14ac:dyDescent="0.45">
      <c r="A1213" s="1">
        <v>35353</v>
      </c>
      <c r="B1213">
        <v>6004.77978515625</v>
      </c>
      <c r="C1213" s="3">
        <f t="shared" si="36"/>
        <v>-8.6858816035773707E-4</v>
      </c>
      <c r="D1213">
        <v>17.4552001953125</v>
      </c>
      <c r="E1213" s="3">
        <f t="shared" si="37"/>
        <v>-5.2535445012080401E-3</v>
      </c>
    </row>
    <row r="1214" spans="1:5" x14ac:dyDescent="0.45">
      <c r="A1214" s="1">
        <v>35354</v>
      </c>
      <c r="B1214">
        <v>6020.81005859375</v>
      </c>
      <c r="C1214" s="3">
        <f t="shared" si="36"/>
        <v>2.6695855653402411E-3</v>
      </c>
      <c r="D1214">
        <v>17.7317790985107</v>
      </c>
      <c r="E1214" s="3">
        <f t="shared" si="37"/>
        <v>1.584507196156211E-2</v>
      </c>
    </row>
    <row r="1215" spans="1:5" x14ac:dyDescent="0.45">
      <c r="A1215" s="1">
        <v>35355</v>
      </c>
      <c r="B1215">
        <v>6059.2001953125</v>
      </c>
      <c r="C1215" s="3">
        <f t="shared" si="36"/>
        <v>6.3762411278784946E-3</v>
      </c>
      <c r="D1215">
        <v>17.7317790985107</v>
      </c>
      <c r="E1215" s="3">
        <f t="shared" si="37"/>
        <v>0</v>
      </c>
    </row>
    <row r="1216" spans="1:5" x14ac:dyDescent="0.45">
      <c r="A1216" s="1">
        <v>35356</v>
      </c>
      <c r="B1216">
        <v>6094.22998046875</v>
      </c>
      <c r="C1216" s="3">
        <f t="shared" si="36"/>
        <v>5.7812556157741139E-3</v>
      </c>
      <c r="D1216">
        <v>17.823974609375</v>
      </c>
      <c r="E1216" s="3">
        <f t="shared" si="37"/>
        <v>5.1994506784738817E-3</v>
      </c>
    </row>
    <row r="1217" spans="1:5" x14ac:dyDescent="0.45">
      <c r="A1217" s="1">
        <v>35359</v>
      </c>
      <c r="B1217">
        <v>6090.8701171875</v>
      </c>
      <c r="C1217" s="3">
        <f t="shared" si="36"/>
        <v>-5.5131875430004188E-4</v>
      </c>
      <c r="D1217">
        <v>17.608852386474599</v>
      </c>
      <c r="E1217" s="3">
        <f t="shared" si="37"/>
        <v>-1.2069262194036786E-2</v>
      </c>
    </row>
    <row r="1218" spans="1:5" x14ac:dyDescent="0.45">
      <c r="A1218" s="1">
        <v>35360</v>
      </c>
      <c r="B1218">
        <v>6061.7998046875</v>
      </c>
      <c r="C1218" s="3">
        <f t="shared" si="36"/>
        <v>-4.7727684125077703E-3</v>
      </c>
      <c r="D1218">
        <v>17.578128814697202</v>
      </c>
      <c r="E1218" s="3">
        <f t="shared" si="37"/>
        <v>-1.7447799040552971E-3</v>
      </c>
    </row>
    <row r="1219" spans="1:5" x14ac:dyDescent="0.45">
      <c r="A1219" s="1">
        <v>35361</v>
      </c>
      <c r="B1219">
        <v>6036.4599609375</v>
      </c>
      <c r="C1219" s="3">
        <f t="shared" si="36"/>
        <v>-4.1802508440488377E-3</v>
      </c>
      <c r="D1219">
        <v>17.639585494995099</v>
      </c>
      <c r="E1219" s="3">
        <f t="shared" si="37"/>
        <v>3.4962014982228011E-3</v>
      </c>
    </row>
    <row r="1220" spans="1:5" x14ac:dyDescent="0.45">
      <c r="A1220" s="1">
        <v>35362</v>
      </c>
      <c r="B1220">
        <v>5992.47998046875</v>
      </c>
      <c r="C1220" s="3">
        <f t="shared" ref="C1220:C1283" si="38">(B1220-B1219)/B1219</f>
        <v>-7.2857238768000761E-3</v>
      </c>
      <c r="D1220">
        <v>17.516664505004801</v>
      </c>
      <c r="E1220" s="3">
        <f t="shared" ref="E1220:E1283" si="39">(D1220-D1219)/D1219</f>
        <v>-6.9684738354636984E-3</v>
      </c>
    </row>
    <row r="1221" spans="1:5" x14ac:dyDescent="0.45">
      <c r="A1221" s="1">
        <v>35363</v>
      </c>
      <c r="B1221">
        <v>6007.02001953125</v>
      </c>
      <c r="C1221" s="3">
        <f t="shared" si="38"/>
        <v>2.426380915729423E-3</v>
      </c>
      <c r="D1221">
        <v>18.2849407196044</v>
      </c>
      <c r="E1221" s="3">
        <f t="shared" si="39"/>
        <v>4.3859732221285024E-2</v>
      </c>
    </row>
    <row r="1222" spans="1:5" x14ac:dyDescent="0.45">
      <c r="A1222" s="1">
        <v>35366</v>
      </c>
      <c r="B1222">
        <v>5972.72998046875</v>
      </c>
      <c r="C1222" s="3">
        <f t="shared" si="38"/>
        <v>-5.7083277483692789E-3</v>
      </c>
      <c r="D1222">
        <v>18.500051498413001</v>
      </c>
      <c r="E1222" s="3">
        <f t="shared" si="39"/>
        <v>1.1764368400602332E-2</v>
      </c>
    </row>
    <row r="1223" spans="1:5" x14ac:dyDescent="0.45">
      <c r="A1223" s="1">
        <v>35367</v>
      </c>
      <c r="B1223">
        <v>6007.02001953125</v>
      </c>
      <c r="C1223" s="3">
        <f t="shared" si="38"/>
        <v>5.7410998278225964E-3</v>
      </c>
      <c r="D1223">
        <v>18.807365417480401</v>
      </c>
      <c r="E1223" s="3">
        <f t="shared" si="39"/>
        <v>1.6611516951385949E-2</v>
      </c>
    </row>
    <row r="1224" spans="1:5" x14ac:dyDescent="0.45">
      <c r="A1224" s="1">
        <v>35368</v>
      </c>
      <c r="B1224">
        <v>5993.22998046875</v>
      </c>
      <c r="C1224" s="3">
        <f t="shared" si="38"/>
        <v>-2.2956539211893764E-3</v>
      </c>
      <c r="D1224">
        <v>18.530784606933501</v>
      </c>
      <c r="E1224" s="3">
        <f t="shared" si="39"/>
        <v>-1.4705983767924952E-2</v>
      </c>
    </row>
    <row r="1225" spans="1:5" x14ac:dyDescent="0.45">
      <c r="A1225" s="1">
        <v>35369</v>
      </c>
      <c r="B1225">
        <v>6029.3798828125</v>
      </c>
      <c r="C1225" s="3">
        <f t="shared" si="38"/>
        <v>6.0317896128729235E-3</v>
      </c>
      <c r="D1225">
        <v>18.776624679565401</v>
      </c>
      <c r="E1225" s="3">
        <f t="shared" si="39"/>
        <v>1.3266576556068546E-2</v>
      </c>
    </row>
    <row r="1226" spans="1:5" x14ac:dyDescent="0.45">
      <c r="A1226" s="1">
        <v>35370</v>
      </c>
      <c r="B1226">
        <v>6021.93017578125</v>
      </c>
      <c r="C1226" s="3">
        <f t="shared" si="38"/>
        <v>-1.2355676995052709E-3</v>
      </c>
      <c r="D1226">
        <v>18.6844387054443</v>
      </c>
      <c r="E1226" s="3">
        <f t="shared" si="39"/>
        <v>-4.9096137188824381E-3</v>
      </c>
    </row>
    <row r="1227" spans="1:5" x14ac:dyDescent="0.45">
      <c r="A1227" s="1">
        <v>35373</v>
      </c>
      <c r="B1227">
        <v>6041.68017578125</v>
      </c>
      <c r="C1227" s="3">
        <f t="shared" si="38"/>
        <v>3.2796793425851622E-3</v>
      </c>
      <c r="D1227">
        <v>18.561515808105401</v>
      </c>
      <c r="E1227" s="3">
        <f t="shared" si="39"/>
        <v>-6.5788916261681277E-3</v>
      </c>
    </row>
    <row r="1228" spans="1:5" x14ac:dyDescent="0.45">
      <c r="A1228" s="1">
        <v>35374</v>
      </c>
      <c r="B1228">
        <v>6081.18017578125</v>
      </c>
      <c r="C1228" s="3">
        <f t="shared" si="38"/>
        <v>6.5379164157580143E-3</v>
      </c>
      <c r="D1228">
        <v>18.9302864074707</v>
      </c>
      <c r="E1228" s="3">
        <f t="shared" si="39"/>
        <v>1.9867482978101626E-2</v>
      </c>
    </row>
    <row r="1229" spans="1:5" x14ac:dyDescent="0.45">
      <c r="A1229" s="1">
        <v>35375</v>
      </c>
      <c r="B1229">
        <v>6177.7099609375</v>
      </c>
      <c r="C1229" s="3">
        <f t="shared" si="38"/>
        <v>1.5873528224124491E-2</v>
      </c>
      <c r="D1229">
        <v>19.606376647949201</v>
      </c>
      <c r="E1229" s="3">
        <f t="shared" si="39"/>
        <v>3.5714739118352025E-2</v>
      </c>
    </row>
    <row r="1230" spans="1:5" x14ac:dyDescent="0.45">
      <c r="A1230" s="1">
        <v>35376</v>
      </c>
      <c r="B1230">
        <v>6206.0400390625</v>
      </c>
      <c r="C1230" s="3">
        <f t="shared" si="38"/>
        <v>4.5858543544670984E-3</v>
      </c>
      <c r="D1230">
        <v>19.637098312377901</v>
      </c>
      <c r="E1230" s="3">
        <f t="shared" si="39"/>
        <v>1.566922077461657E-3</v>
      </c>
    </row>
    <row r="1231" spans="1:5" x14ac:dyDescent="0.45">
      <c r="A1231" s="1">
        <v>35377</v>
      </c>
      <c r="B1231">
        <v>6219.81982421875</v>
      </c>
      <c r="C1231" s="3">
        <f t="shared" si="38"/>
        <v>2.2203828962617535E-3</v>
      </c>
      <c r="D1231">
        <v>19.667833328246999</v>
      </c>
      <c r="E1231" s="3">
        <f t="shared" si="39"/>
        <v>1.5651505828498456E-3</v>
      </c>
    </row>
    <row r="1232" spans="1:5" x14ac:dyDescent="0.45">
      <c r="A1232" s="1">
        <v>35380</v>
      </c>
      <c r="B1232">
        <v>6255.60009765625</v>
      </c>
      <c r="C1232" s="3">
        <f t="shared" si="38"/>
        <v>5.7526221737450789E-3</v>
      </c>
      <c r="D1232">
        <v>19.975139617919901</v>
      </c>
      <c r="E1232" s="3">
        <f t="shared" si="39"/>
        <v>1.5624816650827883E-2</v>
      </c>
    </row>
    <row r="1233" spans="1:5" x14ac:dyDescent="0.45">
      <c r="A1233" s="1">
        <v>35381</v>
      </c>
      <c r="B1233">
        <v>6266.0400390625</v>
      </c>
      <c r="C1233" s="3">
        <f t="shared" si="38"/>
        <v>1.6688952687627001E-3</v>
      </c>
      <c r="D1233">
        <v>20.005874633788999</v>
      </c>
      <c r="E1233" s="3">
        <f t="shared" si="39"/>
        <v>1.5386633814326533E-3</v>
      </c>
    </row>
    <row r="1234" spans="1:5" x14ac:dyDescent="0.45">
      <c r="A1234" s="1">
        <v>35382</v>
      </c>
      <c r="B1234">
        <v>6274.240234375</v>
      </c>
      <c r="C1234" s="3">
        <f t="shared" si="38"/>
        <v>1.3086726642951487E-3</v>
      </c>
      <c r="D1234">
        <v>19.821487426757798</v>
      </c>
      <c r="E1234" s="3">
        <f t="shared" si="39"/>
        <v>-9.2166531284655143E-3</v>
      </c>
    </row>
    <row r="1235" spans="1:5" x14ac:dyDescent="0.45">
      <c r="A1235" s="1">
        <v>35383</v>
      </c>
      <c r="B1235">
        <v>6313</v>
      </c>
      <c r="C1235" s="3">
        <f t="shared" si="38"/>
        <v>6.1776030526604474E-3</v>
      </c>
      <c r="D1235">
        <v>20.0980625152587</v>
      </c>
      <c r="E1235" s="3">
        <f t="shared" si="39"/>
        <v>1.3953296367029574E-2</v>
      </c>
    </row>
    <row r="1236" spans="1:5" x14ac:dyDescent="0.45">
      <c r="A1236" s="1">
        <v>35384</v>
      </c>
      <c r="B1236">
        <v>6348.02978515625</v>
      </c>
      <c r="C1236" s="3">
        <f t="shared" si="38"/>
        <v>5.548833384484397E-3</v>
      </c>
      <c r="D1236">
        <v>19.975139617919901</v>
      </c>
      <c r="E1236" s="3">
        <f t="shared" si="39"/>
        <v>-6.1161565820324762E-3</v>
      </c>
    </row>
    <row r="1237" spans="1:5" x14ac:dyDescent="0.45">
      <c r="A1237" s="1">
        <v>35387</v>
      </c>
      <c r="B1237">
        <v>6346.91015625</v>
      </c>
      <c r="C1237" s="3">
        <f t="shared" si="38"/>
        <v>-1.7637423643916339E-4</v>
      </c>
      <c r="D1237">
        <v>20.251720428466701</v>
      </c>
      <c r="E1237" s="3">
        <f t="shared" si="39"/>
        <v>1.3846251682700478E-2</v>
      </c>
    </row>
    <row r="1238" spans="1:5" x14ac:dyDescent="0.45">
      <c r="A1238" s="1">
        <v>35388</v>
      </c>
      <c r="B1238">
        <v>6397.60009765625</v>
      </c>
      <c r="C1238" s="3">
        <f t="shared" si="38"/>
        <v>7.9865541118986916E-3</v>
      </c>
      <c r="D1238">
        <v>20.251720428466701</v>
      </c>
      <c r="E1238" s="3">
        <f t="shared" si="39"/>
        <v>0</v>
      </c>
    </row>
    <row r="1239" spans="1:5" x14ac:dyDescent="0.45">
      <c r="A1239" s="1">
        <v>35389</v>
      </c>
      <c r="B1239">
        <v>6430.02001953125</v>
      </c>
      <c r="C1239" s="3">
        <f t="shared" si="38"/>
        <v>5.0675130330320242E-3</v>
      </c>
      <c r="D1239">
        <v>20.496566772460898</v>
      </c>
      <c r="E1239" s="3">
        <f t="shared" si="39"/>
        <v>1.2090150308910584E-2</v>
      </c>
    </row>
    <row r="1240" spans="1:5" x14ac:dyDescent="0.45">
      <c r="A1240" s="1">
        <v>35390</v>
      </c>
      <c r="B1240">
        <v>6418.47021484375</v>
      </c>
      <c r="C1240" s="3">
        <f t="shared" si="38"/>
        <v>-1.7962315284271826E-3</v>
      </c>
      <c r="D1240">
        <v>20.6202182769775</v>
      </c>
      <c r="E1240" s="3">
        <f t="shared" si="39"/>
        <v>6.0327910468761627E-3</v>
      </c>
    </row>
    <row r="1241" spans="1:5" x14ac:dyDescent="0.45">
      <c r="A1241" s="1">
        <v>35391</v>
      </c>
      <c r="B1241">
        <v>6471.759765625</v>
      </c>
      <c r="C1241" s="3">
        <f t="shared" si="38"/>
        <v>8.3025314440206173E-3</v>
      </c>
      <c r="D1241">
        <v>20.9602870941162</v>
      </c>
      <c r="E1241" s="3">
        <f t="shared" si="39"/>
        <v>1.649200859907422E-2</v>
      </c>
    </row>
    <row r="1242" spans="1:5" x14ac:dyDescent="0.45">
      <c r="A1242" s="1">
        <v>35394</v>
      </c>
      <c r="B1242">
        <v>6547.7900390625</v>
      </c>
      <c r="C1242" s="3">
        <f t="shared" si="38"/>
        <v>1.1748006136033929E-2</v>
      </c>
      <c r="D1242">
        <v>20.991207122802699</v>
      </c>
      <c r="E1242" s="3">
        <f t="shared" si="39"/>
        <v>1.4751720025427603E-3</v>
      </c>
    </row>
    <row r="1243" spans="1:5" x14ac:dyDescent="0.45">
      <c r="A1243" s="1">
        <v>35395</v>
      </c>
      <c r="B1243">
        <v>6528.41015625</v>
      </c>
      <c r="C1243" s="3">
        <f t="shared" si="38"/>
        <v>-2.9597593534435892E-3</v>
      </c>
      <c r="D1243">
        <v>20.712966918945298</v>
      </c>
      <c r="E1243" s="3">
        <f t="shared" si="39"/>
        <v>-1.3255083532340018E-2</v>
      </c>
    </row>
    <row r="1244" spans="1:5" x14ac:dyDescent="0.45">
      <c r="A1244" s="1">
        <v>35396</v>
      </c>
      <c r="B1244">
        <v>6499.33984375</v>
      </c>
      <c r="C1244" s="3">
        <f t="shared" si="38"/>
        <v>-4.4528930940666185E-3</v>
      </c>
      <c r="D1244">
        <v>20.6202182769775</v>
      </c>
      <c r="E1244" s="3">
        <f t="shared" si="39"/>
        <v>-4.4778057306201239E-3</v>
      </c>
    </row>
    <row r="1245" spans="1:5" x14ac:dyDescent="0.45">
      <c r="A1245" s="1">
        <v>35398</v>
      </c>
      <c r="B1245">
        <v>6521.7001953125</v>
      </c>
      <c r="C1245" s="3">
        <f t="shared" si="38"/>
        <v>3.4404035025191863E-3</v>
      </c>
      <c r="D1245">
        <v>20.712966918945298</v>
      </c>
      <c r="E1245" s="3">
        <f t="shared" si="39"/>
        <v>4.4979466619590675E-3</v>
      </c>
    </row>
    <row r="1246" spans="1:5" x14ac:dyDescent="0.45">
      <c r="A1246" s="1">
        <v>35401</v>
      </c>
      <c r="B1246">
        <v>6521.7001953125</v>
      </c>
      <c r="C1246" s="3">
        <f t="shared" si="38"/>
        <v>0</v>
      </c>
      <c r="D1246">
        <v>20.558401107788001</v>
      </c>
      <c r="E1246" s="3">
        <f t="shared" si="39"/>
        <v>-7.4622728729375138E-3</v>
      </c>
    </row>
    <row r="1247" spans="1:5" x14ac:dyDescent="0.45">
      <c r="A1247" s="1">
        <v>35402</v>
      </c>
      <c r="B1247">
        <v>6442.68994140625</v>
      </c>
      <c r="C1247" s="3">
        <f t="shared" si="38"/>
        <v>-1.211497792600754E-2</v>
      </c>
      <c r="D1247">
        <v>20.558401107788001</v>
      </c>
      <c r="E1247" s="3">
        <f t="shared" si="39"/>
        <v>0</v>
      </c>
    </row>
    <row r="1248" spans="1:5" x14ac:dyDescent="0.45">
      <c r="A1248" s="1">
        <v>35403</v>
      </c>
      <c r="B1248">
        <v>6422.93994140625</v>
      </c>
      <c r="C1248" s="3">
        <f t="shared" si="38"/>
        <v>-3.0654897534443748E-3</v>
      </c>
      <c r="D1248">
        <v>20.465639114379801</v>
      </c>
      <c r="E1248" s="3">
        <f t="shared" si="39"/>
        <v>-4.5121210021074627E-3</v>
      </c>
    </row>
    <row r="1249" spans="1:5" x14ac:dyDescent="0.45">
      <c r="A1249" s="1">
        <v>35404</v>
      </c>
      <c r="B1249">
        <v>6437.10009765625</v>
      </c>
      <c r="C1249" s="3">
        <f t="shared" si="38"/>
        <v>2.2046222413999016E-3</v>
      </c>
      <c r="D1249">
        <v>20.403816223144499</v>
      </c>
      <c r="E1249" s="3">
        <f t="shared" si="39"/>
        <v>-3.0208141016159675E-3</v>
      </c>
    </row>
    <row r="1250" spans="1:5" x14ac:dyDescent="0.45">
      <c r="A1250" s="1">
        <v>35405</v>
      </c>
      <c r="B1250">
        <v>6381.93994140625</v>
      </c>
      <c r="C1250" s="3">
        <f t="shared" si="38"/>
        <v>-8.5691002801220745E-3</v>
      </c>
      <c r="D1250">
        <v>20.1874275207519</v>
      </c>
      <c r="E1250" s="3">
        <f t="shared" si="39"/>
        <v>-1.0605305401013412E-2</v>
      </c>
    </row>
    <row r="1251" spans="1:5" x14ac:dyDescent="0.45">
      <c r="A1251" s="1">
        <v>35408</v>
      </c>
      <c r="B1251">
        <v>6463.93994140625</v>
      </c>
      <c r="C1251" s="3">
        <f t="shared" si="38"/>
        <v>1.2848757705784902E-2</v>
      </c>
      <c r="D1251">
        <v>20.6202182769775</v>
      </c>
      <c r="E1251" s="3">
        <f t="shared" si="39"/>
        <v>2.1438628363158598E-2</v>
      </c>
    </row>
    <row r="1252" spans="1:5" x14ac:dyDescent="0.45">
      <c r="A1252" s="1">
        <v>35409</v>
      </c>
      <c r="B1252">
        <v>6473.25</v>
      </c>
      <c r="C1252" s="3">
        <f t="shared" si="38"/>
        <v>1.4403071003355528E-3</v>
      </c>
      <c r="D1252">
        <v>20.867547988891602</v>
      </c>
      <c r="E1252" s="3">
        <f t="shared" si="39"/>
        <v>1.1994524431889527E-2</v>
      </c>
    </row>
    <row r="1253" spans="1:5" x14ac:dyDescent="0.45">
      <c r="A1253" s="1">
        <v>35410</v>
      </c>
      <c r="B1253">
        <v>6402.52001953125</v>
      </c>
      <c r="C1253" s="3">
        <f t="shared" si="38"/>
        <v>-1.0926502215849844E-2</v>
      </c>
      <c r="D1253">
        <v>20.558401107788001</v>
      </c>
      <c r="E1253" s="3">
        <f t="shared" si="39"/>
        <v>-1.4814720026913019E-2</v>
      </c>
    </row>
    <row r="1254" spans="1:5" x14ac:dyDescent="0.45">
      <c r="A1254" s="1">
        <v>35411</v>
      </c>
      <c r="B1254">
        <v>6303.7099609375</v>
      </c>
      <c r="C1254" s="3">
        <f t="shared" si="38"/>
        <v>-1.5432994866447012E-2</v>
      </c>
      <c r="D1254">
        <v>19.8473587036132</v>
      </c>
      <c r="E1254" s="3">
        <f t="shared" si="39"/>
        <v>-3.4586464212211607E-2</v>
      </c>
    </row>
    <row r="1255" spans="1:5" x14ac:dyDescent="0.45">
      <c r="A1255" s="1">
        <v>35412</v>
      </c>
      <c r="B1255">
        <v>6304.8701171875</v>
      </c>
      <c r="C1255" s="3">
        <f t="shared" si="38"/>
        <v>1.8404340573871506E-4</v>
      </c>
      <c r="D1255">
        <v>20.156507492065401</v>
      </c>
      <c r="E1255" s="3">
        <f t="shared" si="39"/>
        <v>1.5576318898086998E-2</v>
      </c>
    </row>
    <row r="1256" spans="1:5" x14ac:dyDescent="0.45">
      <c r="A1256" s="1">
        <v>35415</v>
      </c>
      <c r="B1256">
        <v>6268.35009765625</v>
      </c>
      <c r="C1256" s="3">
        <f t="shared" si="38"/>
        <v>-5.7923508101608585E-3</v>
      </c>
      <c r="D1256">
        <v>20.032848358154201</v>
      </c>
      <c r="E1256" s="3">
        <f t="shared" si="39"/>
        <v>-6.1349484259551742E-3</v>
      </c>
    </row>
    <row r="1257" spans="1:5" x14ac:dyDescent="0.45">
      <c r="A1257" s="1">
        <v>35416</v>
      </c>
      <c r="B1257">
        <v>6308.330078125</v>
      </c>
      <c r="C1257" s="3">
        <f t="shared" si="38"/>
        <v>6.3780707595924805E-3</v>
      </c>
      <c r="D1257">
        <v>19.8473587036132</v>
      </c>
      <c r="E1257" s="3">
        <f t="shared" si="39"/>
        <v>-9.2592751277678111E-3</v>
      </c>
    </row>
    <row r="1258" spans="1:5" x14ac:dyDescent="0.45">
      <c r="A1258" s="1">
        <v>35417</v>
      </c>
      <c r="B1258">
        <v>6346.77001953125</v>
      </c>
      <c r="C1258" s="3">
        <f t="shared" si="38"/>
        <v>6.0935209366335744E-3</v>
      </c>
      <c r="D1258">
        <v>20.0637607574462</v>
      </c>
      <c r="E1258" s="3">
        <f t="shared" si="39"/>
        <v>1.0903317517690898E-2</v>
      </c>
    </row>
    <row r="1259" spans="1:5" x14ac:dyDescent="0.45">
      <c r="A1259" s="1">
        <v>35418</v>
      </c>
      <c r="B1259">
        <v>6473.64013671875</v>
      </c>
      <c r="C1259" s="3">
        <f t="shared" si="38"/>
        <v>1.9989713948524352E-2</v>
      </c>
      <c r="D1259">
        <v>20.341985702514599</v>
      </c>
      <c r="E1259" s="3">
        <f t="shared" si="39"/>
        <v>1.3867038609157145E-2</v>
      </c>
    </row>
    <row r="1260" spans="1:5" x14ac:dyDescent="0.45">
      <c r="A1260" s="1">
        <v>35419</v>
      </c>
      <c r="B1260">
        <v>6484.39990234375</v>
      </c>
      <c r="C1260" s="3">
        <f t="shared" si="38"/>
        <v>1.6620889326192496E-3</v>
      </c>
      <c r="D1260">
        <v>20.9602870941162</v>
      </c>
      <c r="E1260" s="3">
        <f t="shared" si="39"/>
        <v>3.0395331146318205E-2</v>
      </c>
    </row>
    <row r="1261" spans="1:5" x14ac:dyDescent="0.45">
      <c r="A1261" s="1">
        <v>35422</v>
      </c>
      <c r="B1261">
        <v>6489.02001953125</v>
      </c>
      <c r="C1261" s="3">
        <f t="shared" si="38"/>
        <v>7.124972637529781E-4</v>
      </c>
      <c r="D1261">
        <v>20.898458480834901</v>
      </c>
      <c r="E1261" s="3">
        <f t="shared" si="39"/>
        <v>-2.9497980158227776E-3</v>
      </c>
    </row>
    <row r="1262" spans="1:5" x14ac:dyDescent="0.45">
      <c r="A1262" s="1">
        <v>35423</v>
      </c>
      <c r="B1262">
        <v>6522.85009765625</v>
      </c>
      <c r="C1262" s="3">
        <f t="shared" si="38"/>
        <v>5.2134340814445198E-3</v>
      </c>
      <c r="D1262">
        <v>20.9602870941162</v>
      </c>
      <c r="E1262" s="3">
        <f t="shared" si="39"/>
        <v>2.9585250671957533E-3</v>
      </c>
    </row>
    <row r="1263" spans="1:5" x14ac:dyDescent="0.45">
      <c r="A1263" s="1">
        <v>35425</v>
      </c>
      <c r="B1263">
        <v>6546.68017578125</v>
      </c>
      <c r="C1263" s="3">
        <f t="shared" si="38"/>
        <v>3.6533229751151992E-3</v>
      </c>
      <c r="D1263">
        <v>21.1457710266113</v>
      </c>
      <c r="E1263" s="3">
        <f t="shared" si="39"/>
        <v>8.849303049249118E-3</v>
      </c>
    </row>
    <row r="1264" spans="1:5" x14ac:dyDescent="0.45">
      <c r="A1264" s="1">
        <v>35426</v>
      </c>
      <c r="B1264">
        <v>6560.91015625</v>
      </c>
      <c r="C1264" s="3">
        <f t="shared" si="38"/>
        <v>2.1736177859111409E-3</v>
      </c>
      <c r="D1264">
        <v>21.1148662567138</v>
      </c>
      <c r="E1264" s="3">
        <f t="shared" si="39"/>
        <v>-1.4615106660621322E-3</v>
      </c>
    </row>
    <row r="1265" spans="1:5" x14ac:dyDescent="0.45">
      <c r="A1265" s="1">
        <v>35429</v>
      </c>
      <c r="B1265">
        <v>6549.3701171875</v>
      </c>
      <c r="C1265" s="3">
        <f t="shared" si="38"/>
        <v>-1.7589082593223477E-3</v>
      </c>
      <c r="D1265">
        <v>20.991207122802699</v>
      </c>
      <c r="E1265" s="3">
        <f t="shared" si="39"/>
        <v>-5.8564961959814213E-3</v>
      </c>
    </row>
    <row r="1266" spans="1:5" x14ac:dyDescent="0.45">
      <c r="A1266" s="1">
        <v>35430</v>
      </c>
      <c r="B1266">
        <v>6448.27001953125</v>
      </c>
      <c r="C1266" s="3">
        <f t="shared" si="38"/>
        <v>-1.5436613880002475E-2</v>
      </c>
      <c r="D1266">
        <v>20.527477264404201</v>
      </c>
      <c r="E1266" s="3">
        <f t="shared" si="39"/>
        <v>-2.2091624158896001E-2</v>
      </c>
    </row>
    <row r="1267" spans="1:5" x14ac:dyDescent="0.45">
      <c r="A1267" s="1">
        <v>35432</v>
      </c>
      <c r="B1267">
        <v>6442.490234375</v>
      </c>
      <c r="C1267" s="3">
        <f t="shared" si="38"/>
        <v>-8.9633113048050606E-4</v>
      </c>
      <c r="D1267">
        <v>21.331270217895501</v>
      </c>
      <c r="E1267" s="3">
        <f t="shared" si="39"/>
        <v>3.9156928205937996E-2</v>
      </c>
    </row>
    <row r="1268" spans="1:5" x14ac:dyDescent="0.45">
      <c r="A1268" s="1">
        <v>35433</v>
      </c>
      <c r="B1268">
        <v>6544.08984375</v>
      </c>
      <c r="C1268" s="3">
        <f t="shared" si="38"/>
        <v>1.577023878637767E-2</v>
      </c>
      <c r="D1268">
        <v>20.9602870941162</v>
      </c>
      <c r="E1268" s="3">
        <f t="shared" si="39"/>
        <v>-1.7391515835192529E-2</v>
      </c>
    </row>
    <row r="1269" spans="1:5" x14ac:dyDescent="0.45">
      <c r="A1269" s="1">
        <v>35436</v>
      </c>
      <c r="B1269">
        <v>6567.18017578125</v>
      </c>
      <c r="C1269" s="3">
        <f t="shared" si="38"/>
        <v>3.5284252787731295E-3</v>
      </c>
      <c r="D1269">
        <v>20.991207122802699</v>
      </c>
      <c r="E1269" s="3">
        <f t="shared" si="39"/>
        <v>1.4751720025427603E-3</v>
      </c>
    </row>
    <row r="1270" spans="1:5" x14ac:dyDescent="0.45">
      <c r="A1270" s="1">
        <v>35437</v>
      </c>
      <c r="B1270">
        <v>6600.66015625</v>
      </c>
      <c r="C1270" s="3">
        <f t="shared" si="38"/>
        <v>5.0980755168282144E-3</v>
      </c>
      <c r="D1270">
        <v>20.743890762329102</v>
      </c>
      <c r="E1270" s="3">
        <f t="shared" si="39"/>
        <v>-1.178190272844948E-2</v>
      </c>
    </row>
    <row r="1271" spans="1:5" x14ac:dyDescent="0.45">
      <c r="A1271" s="1">
        <v>35438</v>
      </c>
      <c r="B1271">
        <v>6549.47998046875</v>
      </c>
      <c r="C1271" s="3">
        <f t="shared" si="38"/>
        <v>-7.7537965248504377E-3</v>
      </c>
      <c r="D1271">
        <v>20.712966918945298</v>
      </c>
      <c r="E1271" s="3">
        <f t="shared" si="39"/>
        <v>-1.4907446119009151E-3</v>
      </c>
    </row>
    <row r="1272" spans="1:5" x14ac:dyDescent="0.45">
      <c r="A1272" s="1">
        <v>35439</v>
      </c>
      <c r="B1272">
        <v>6625.669921875</v>
      </c>
      <c r="C1272" s="3">
        <f t="shared" si="38"/>
        <v>1.1632975691727672E-2</v>
      </c>
      <c r="D1272">
        <v>20.682050704956001</v>
      </c>
      <c r="E1272" s="3">
        <f t="shared" si="39"/>
        <v>-1.4926019102081945E-3</v>
      </c>
    </row>
    <row r="1273" spans="1:5" x14ac:dyDescent="0.45">
      <c r="A1273" s="1">
        <v>35440</v>
      </c>
      <c r="B1273">
        <v>6703.7900390625</v>
      </c>
      <c r="C1273" s="3">
        <f t="shared" si="38"/>
        <v>1.1790523540809405E-2</v>
      </c>
      <c r="D1273">
        <v>20.712966918945298</v>
      </c>
      <c r="E1273" s="3">
        <f t="shared" si="39"/>
        <v>1.4948331009501151E-3</v>
      </c>
    </row>
    <row r="1274" spans="1:5" x14ac:dyDescent="0.45">
      <c r="A1274" s="1">
        <v>35443</v>
      </c>
      <c r="B1274">
        <v>6709.18017578125</v>
      </c>
      <c r="C1274" s="3">
        <f t="shared" si="38"/>
        <v>8.0404318860555939E-4</v>
      </c>
      <c r="D1274">
        <v>20.6202182769775</v>
      </c>
      <c r="E1274" s="3">
        <f t="shared" si="39"/>
        <v>-4.4778057306201239E-3</v>
      </c>
    </row>
    <row r="1275" spans="1:5" x14ac:dyDescent="0.45">
      <c r="A1275" s="1">
        <v>35444</v>
      </c>
      <c r="B1275">
        <v>6762.2900390625</v>
      </c>
      <c r="C1275" s="3">
        <f t="shared" si="38"/>
        <v>7.9159989581090093E-3</v>
      </c>
      <c r="D1275">
        <v>21.0839519500732</v>
      </c>
      <c r="E1275" s="3">
        <f t="shared" si="39"/>
        <v>2.2489270815016484E-2</v>
      </c>
    </row>
    <row r="1276" spans="1:5" x14ac:dyDescent="0.45">
      <c r="A1276" s="1">
        <v>35445</v>
      </c>
      <c r="B1276">
        <v>6726.8798828125</v>
      </c>
      <c r="C1276" s="3">
        <f t="shared" si="38"/>
        <v>-5.236414889845384E-3</v>
      </c>
      <c r="D1276">
        <v>20.898458480834901</v>
      </c>
      <c r="E1276" s="3">
        <f t="shared" si="39"/>
        <v>-8.797851070688624E-3</v>
      </c>
    </row>
    <row r="1277" spans="1:5" x14ac:dyDescent="0.45">
      <c r="A1277" s="1">
        <v>35446</v>
      </c>
      <c r="B1277">
        <v>6765.3701171875</v>
      </c>
      <c r="C1277" s="3">
        <f t="shared" si="38"/>
        <v>5.7218554583298555E-3</v>
      </c>
      <c r="D1277">
        <v>21.176689147949201</v>
      </c>
      <c r="E1277" s="3">
        <f t="shared" si="39"/>
        <v>1.3313454069803958E-2</v>
      </c>
    </row>
    <row r="1278" spans="1:5" x14ac:dyDescent="0.45">
      <c r="A1278" s="1">
        <v>35447</v>
      </c>
      <c r="B1278">
        <v>6833.10009765625</v>
      </c>
      <c r="C1278" s="3">
        <f t="shared" si="38"/>
        <v>1.0011274962870281E-2</v>
      </c>
      <c r="D1278">
        <v>21.176689147949201</v>
      </c>
      <c r="E1278" s="3">
        <f t="shared" si="39"/>
        <v>0</v>
      </c>
    </row>
    <row r="1279" spans="1:5" x14ac:dyDescent="0.45">
      <c r="A1279" s="1">
        <v>35450</v>
      </c>
      <c r="B1279">
        <v>6843.8701171875</v>
      </c>
      <c r="C1279" s="3">
        <f t="shared" si="38"/>
        <v>1.5761542165823256E-3</v>
      </c>
      <c r="D1279">
        <v>20.9602870941162</v>
      </c>
      <c r="E1279" s="3">
        <f t="shared" si="39"/>
        <v>-1.0218880407656056E-2</v>
      </c>
    </row>
    <row r="1280" spans="1:5" x14ac:dyDescent="0.45">
      <c r="A1280" s="1">
        <v>35451</v>
      </c>
      <c r="B1280">
        <v>6883.89990234375</v>
      </c>
      <c r="C1280" s="3">
        <f t="shared" si="38"/>
        <v>5.8489983694635494E-3</v>
      </c>
      <c r="D1280">
        <v>20.991207122802699</v>
      </c>
      <c r="E1280" s="3">
        <f t="shared" si="39"/>
        <v>1.4751720025427603E-3</v>
      </c>
    </row>
    <row r="1281" spans="1:5" x14ac:dyDescent="0.45">
      <c r="A1281" s="1">
        <v>35452</v>
      </c>
      <c r="B1281">
        <v>6850.02978515625</v>
      </c>
      <c r="C1281" s="3">
        <f t="shared" si="38"/>
        <v>-4.9201931562032584E-3</v>
      </c>
      <c r="D1281">
        <v>20.774795532226499</v>
      </c>
      <c r="E1281" s="3">
        <f t="shared" si="39"/>
        <v>-1.0309630566272336E-2</v>
      </c>
    </row>
    <row r="1282" spans="1:5" x14ac:dyDescent="0.45">
      <c r="A1282" s="1">
        <v>35453</v>
      </c>
      <c r="B1282">
        <v>6755.75</v>
      </c>
      <c r="C1282" s="3">
        <f t="shared" si="38"/>
        <v>-1.3763412439541598E-2</v>
      </c>
      <c r="D1282">
        <v>20.1874275207519</v>
      </c>
      <c r="E1282" s="3">
        <f t="shared" si="39"/>
        <v>-2.8273106734718785E-2</v>
      </c>
    </row>
    <row r="1283" spans="1:5" x14ac:dyDescent="0.45">
      <c r="A1283" s="1">
        <v>35454</v>
      </c>
      <c r="B1283">
        <v>6696.47998046875</v>
      </c>
      <c r="C1283" s="3">
        <f t="shared" si="38"/>
        <v>-8.7732701078710729E-3</v>
      </c>
      <c r="D1283">
        <v>20.032848358154201</v>
      </c>
      <c r="E1283" s="3">
        <f t="shared" si="39"/>
        <v>-7.6571996327316812E-3</v>
      </c>
    </row>
    <row r="1284" spans="1:5" x14ac:dyDescent="0.45">
      <c r="A1284" s="1">
        <v>35457</v>
      </c>
      <c r="B1284">
        <v>6660.68994140625</v>
      </c>
      <c r="C1284" s="3">
        <f t="shared" ref="C1284:C1347" si="40">(B1284-B1283)/B1283</f>
        <v>-5.3446048023568817E-3</v>
      </c>
      <c r="D1284">
        <v>20.280166625976499</v>
      </c>
      <c r="E1284" s="3">
        <f t="shared" ref="E1284:E1347" si="41">(D1284-D1283)/D1283</f>
        <v>1.2345636696322757E-2</v>
      </c>
    </row>
    <row r="1285" spans="1:5" x14ac:dyDescent="0.45">
      <c r="A1285" s="1">
        <v>35458</v>
      </c>
      <c r="B1285">
        <v>6656.080078125</v>
      </c>
      <c r="C1285" s="3">
        <f t="shared" si="40"/>
        <v>-6.9209996588983009E-4</v>
      </c>
      <c r="D1285">
        <v>20.6202182769775</v>
      </c>
      <c r="E1285" s="3">
        <f t="shared" si="41"/>
        <v>1.6767695121668053E-2</v>
      </c>
    </row>
    <row r="1286" spans="1:5" x14ac:dyDescent="0.45">
      <c r="A1286" s="1">
        <v>35459</v>
      </c>
      <c r="B1286">
        <v>6740.740234375</v>
      </c>
      <c r="C1286" s="3">
        <f t="shared" si="40"/>
        <v>1.2719221412048958E-2</v>
      </c>
      <c r="D1286">
        <v>20.836620330810501</v>
      </c>
      <c r="E1286" s="3">
        <f t="shared" si="41"/>
        <v>1.049465388417415E-2</v>
      </c>
    </row>
    <row r="1287" spans="1:5" x14ac:dyDescent="0.45">
      <c r="A1287" s="1">
        <v>35460</v>
      </c>
      <c r="B1287">
        <v>6823.85986328125</v>
      </c>
      <c r="C1287" s="3">
        <f t="shared" si="40"/>
        <v>1.2330934884921705E-2</v>
      </c>
      <c r="D1287">
        <v>21.176689147949201</v>
      </c>
      <c r="E1287" s="3">
        <f t="shared" si="41"/>
        <v>1.6320728205420649E-2</v>
      </c>
    </row>
    <row r="1288" spans="1:5" x14ac:dyDescent="0.45">
      <c r="A1288" s="1">
        <v>35461</v>
      </c>
      <c r="B1288">
        <v>6813.08984375</v>
      </c>
      <c r="C1288" s="3">
        <f t="shared" si="40"/>
        <v>-1.578288497570529E-3</v>
      </c>
      <c r="D1288">
        <v>21.0839519500732</v>
      </c>
      <c r="E1288" s="3">
        <f t="shared" si="41"/>
        <v>-4.3792113690719362E-3</v>
      </c>
    </row>
    <row r="1289" spans="1:5" x14ac:dyDescent="0.45">
      <c r="A1289" s="1">
        <v>35464</v>
      </c>
      <c r="B1289">
        <v>6806.16015625</v>
      </c>
      <c r="C1289" s="3">
        <f t="shared" si="40"/>
        <v>-1.0171137705393626E-3</v>
      </c>
      <c r="D1289">
        <v>20.929372787475501</v>
      </c>
      <c r="E1289" s="3">
        <f t="shared" si="41"/>
        <v>-7.3316028685581503E-3</v>
      </c>
    </row>
    <row r="1290" spans="1:5" x14ac:dyDescent="0.45">
      <c r="A1290" s="1">
        <v>35465</v>
      </c>
      <c r="B1290">
        <v>6833.47998046875</v>
      </c>
      <c r="C1290" s="3">
        <f t="shared" si="40"/>
        <v>4.0139849183041332E-3</v>
      </c>
      <c r="D1290">
        <v>21.053016662597599</v>
      </c>
      <c r="E1290" s="3">
        <f t="shared" si="41"/>
        <v>5.9076722641248653E-3</v>
      </c>
    </row>
    <row r="1291" spans="1:5" x14ac:dyDescent="0.45">
      <c r="A1291" s="1">
        <v>35466</v>
      </c>
      <c r="B1291">
        <v>6746.89990234375</v>
      </c>
      <c r="C1291" s="3">
        <f t="shared" si="40"/>
        <v>-1.2669983430471826E-2</v>
      </c>
      <c r="D1291">
        <v>20.805719375610298</v>
      </c>
      <c r="E1291" s="3">
        <f t="shared" si="41"/>
        <v>-1.1746406272819084E-2</v>
      </c>
    </row>
    <row r="1292" spans="1:5" x14ac:dyDescent="0.45">
      <c r="A1292" s="1">
        <v>35467</v>
      </c>
      <c r="B1292">
        <v>6773.06005859375</v>
      </c>
      <c r="C1292" s="3">
        <f t="shared" si="40"/>
        <v>3.877359473039231E-3</v>
      </c>
      <c r="D1292">
        <v>20.743890762329102</v>
      </c>
      <c r="E1292" s="3">
        <f t="shared" si="41"/>
        <v>-2.971712352982896E-3</v>
      </c>
    </row>
    <row r="1293" spans="1:5" x14ac:dyDescent="0.45">
      <c r="A1293" s="1">
        <v>35468</v>
      </c>
      <c r="B1293">
        <v>6855.7998046875</v>
      </c>
      <c r="C1293" s="3">
        <f t="shared" si="40"/>
        <v>1.2216006558035565E-2</v>
      </c>
      <c r="D1293">
        <v>20.867547988891602</v>
      </c>
      <c r="E1293" s="3">
        <f t="shared" si="41"/>
        <v>5.961139497854543E-3</v>
      </c>
    </row>
    <row r="1294" spans="1:5" x14ac:dyDescent="0.45">
      <c r="A1294" s="1">
        <v>35471</v>
      </c>
      <c r="B1294">
        <v>6806.5400390625</v>
      </c>
      <c r="C1294" s="3">
        <f t="shared" si="40"/>
        <v>-7.185123111576236E-3</v>
      </c>
      <c r="D1294">
        <v>20.651149749755799</v>
      </c>
      <c r="E1294" s="3">
        <f t="shared" si="41"/>
        <v>-1.0370084652542676E-2</v>
      </c>
    </row>
    <row r="1295" spans="1:5" x14ac:dyDescent="0.45">
      <c r="A1295" s="1">
        <v>35472</v>
      </c>
      <c r="B1295">
        <v>6858.10986328125</v>
      </c>
      <c r="C1295" s="3">
        <f t="shared" si="40"/>
        <v>7.5765108150091746E-3</v>
      </c>
      <c r="D1295">
        <v>20.805719375610298</v>
      </c>
      <c r="E1295" s="3">
        <f t="shared" si="41"/>
        <v>7.4847951677037786E-3</v>
      </c>
    </row>
    <row r="1296" spans="1:5" x14ac:dyDescent="0.45">
      <c r="A1296" s="1">
        <v>35473</v>
      </c>
      <c r="B1296">
        <v>6961.6298828125</v>
      </c>
      <c r="C1296" s="3">
        <f t="shared" si="40"/>
        <v>1.5094540856731193E-2</v>
      </c>
      <c r="D1296">
        <v>21.331270217895501</v>
      </c>
      <c r="E1296" s="3">
        <f t="shared" si="41"/>
        <v>2.5259921697361947E-2</v>
      </c>
    </row>
    <row r="1297" spans="1:5" x14ac:dyDescent="0.45">
      <c r="A1297" s="1">
        <v>35474</v>
      </c>
      <c r="B1297">
        <v>7022.43994140625</v>
      </c>
      <c r="C1297" s="3">
        <f t="shared" si="40"/>
        <v>8.735031826940895E-3</v>
      </c>
      <c r="D1297">
        <v>21.331270217895501</v>
      </c>
      <c r="E1297" s="3">
        <f t="shared" si="41"/>
        <v>0</v>
      </c>
    </row>
    <row r="1298" spans="1:5" x14ac:dyDescent="0.45">
      <c r="A1298" s="1">
        <v>35475</v>
      </c>
      <c r="B1298">
        <v>6988.9599609375</v>
      </c>
      <c r="C1298" s="3">
        <f t="shared" si="40"/>
        <v>-4.7675709223716908E-3</v>
      </c>
      <c r="D1298">
        <v>21.0221138000488</v>
      </c>
      <c r="E1298" s="3">
        <f t="shared" si="41"/>
        <v>-1.4493108693890136E-2</v>
      </c>
    </row>
    <row r="1299" spans="1:5" x14ac:dyDescent="0.45">
      <c r="A1299" s="1">
        <v>35479</v>
      </c>
      <c r="B1299">
        <v>7067.4599609375</v>
      </c>
      <c r="C1299" s="3">
        <f t="shared" si="40"/>
        <v>1.1232000245923572E-2</v>
      </c>
      <c r="D1299">
        <v>21.176689147949201</v>
      </c>
      <c r="E1299" s="3">
        <f t="shared" si="41"/>
        <v>7.352987876035685E-3</v>
      </c>
    </row>
    <row r="1300" spans="1:5" x14ac:dyDescent="0.45">
      <c r="A1300" s="1">
        <v>35480</v>
      </c>
      <c r="B1300">
        <v>7020.1298828125</v>
      </c>
      <c r="C1300" s="3">
        <f t="shared" si="40"/>
        <v>-6.6969007799970127E-3</v>
      </c>
      <c r="D1300">
        <v>20.997510910034102</v>
      </c>
      <c r="E1300" s="3">
        <f t="shared" si="41"/>
        <v>-8.4611072421796156E-3</v>
      </c>
    </row>
    <row r="1301" spans="1:5" x14ac:dyDescent="0.45">
      <c r="A1301" s="1">
        <v>35481</v>
      </c>
      <c r="B1301">
        <v>6927.3798828125</v>
      </c>
      <c r="C1301" s="3">
        <f t="shared" si="40"/>
        <v>-1.3212006266020997E-2</v>
      </c>
      <c r="D1301">
        <v>20.7175388336181</v>
      </c>
      <c r="E1301" s="3">
        <f t="shared" si="41"/>
        <v>-1.333358404315489E-2</v>
      </c>
    </row>
    <row r="1302" spans="1:5" x14ac:dyDescent="0.45">
      <c r="A1302" s="1">
        <v>35482</v>
      </c>
      <c r="B1302">
        <v>6931.6201171875</v>
      </c>
      <c r="C1302" s="3">
        <f t="shared" si="40"/>
        <v>6.1209785614910943E-4</v>
      </c>
      <c r="D1302">
        <v>21.215263366699201</v>
      </c>
      <c r="E1302" s="3">
        <f t="shared" si="41"/>
        <v>2.4024307958503705E-2</v>
      </c>
    </row>
    <row r="1303" spans="1:5" x14ac:dyDescent="0.45">
      <c r="A1303" s="1">
        <v>35485</v>
      </c>
      <c r="B1303">
        <v>7008.2001953125</v>
      </c>
      <c r="C1303" s="3">
        <f t="shared" si="40"/>
        <v>1.1047933503325382E-2</v>
      </c>
      <c r="D1303">
        <v>21.526344299316399</v>
      </c>
      <c r="E1303" s="3">
        <f t="shared" si="41"/>
        <v>1.4663071923278133E-2</v>
      </c>
    </row>
    <row r="1304" spans="1:5" x14ac:dyDescent="0.45">
      <c r="A1304" s="1">
        <v>35486</v>
      </c>
      <c r="B1304">
        <v>7037.830078125</v>
      </c>
      <c r="C1304" s="3">
        <f t="shared" si="40"/>
        <v>4.2278876154705491E-3</v>
      </c>
      <c r="D1304">
        <v>22.397346496581999</v>
      </c>
      <c r="E1304" s="3">
        <f t="shared" si="41"/>
        <v>4.0462151174143403E-2</v>
      </c>
    </row>
    <row r="1305" spans="1:5" x14ac:dyDescent="0.45">
      <c r="A1305" s="1">
        <v>35487</v>
      </c>
      <c r="B1305">
        <v>6983.18017578125</v>
      </c>
      <c r="C1305" s="3">
        <f t="shared" si="40"/>
        <v>-7.7651636565669513E-3</v>
      </c>
      <c r="D1305">
        <v>23.1439399719238</v>
      </c>
      <c r="E1305" s="3">
        <f t="shared" si="41"/>
        <v>3.3334014609977841E-2</v>
      </c>
    </row>
    <row r="1306" spans="1:5" x14ac:dyDescent="0.45">
      <c r="A1306" s="1">
        <v>35488</v>
      </c>
      <c r="B1306">
        <v>6925.06982421875</v>
      </c>
      <c r="C1306" s="3">
        <f t="shared" si="40"/>
        <v>-8.3214738986738014E-3</v>
      </c>
      <c r="D1306">
        <v>22.926181793212798</v>
      </c>
      <c r="E1306" s="3">
        <f t="shared" si="41"/>
        <v>-9.4088637878929262E-3</v>
      </c>
    </row>
    <row r="1307" spans="1:5" x14ac:dyDescent="0.45">
      <c r="A1307" s="1">
        <v>35489</v>
      </c>
      <c r="B1307">
        <v>6877.740234375</v>
      </c>
      <c r="C1307" s="3">
        <f t="shared" si="40"/>
        <v>-6.8345288993659319E-3</v>
      </c>
      <c r="D1307">
        <v>22.895057678222599</v>
      </c>
      <c r="E1307" s="3">
        <f t="shared" si="41"/>
        <v>-1.3575795250569378E-3</v>
      </c>
    </row>
    <row r="1308" spans="1:5" x14ac:dyDescent="0.45">
      <c r="A1308" s="1">
        <v>35492</v>
      </c>
      <c r="B1308">
        <v>6918.919921875</v>
      </c>
      <c r="C1308" s="3">
        <f t="shared" si="40"/>
        <v>5.987386277571752E-3</v>
      </c>
      <c r="D1308">
        <v>23.019487380981399</v>
      </c>
      <c r="E1308" s="3">
        <f t="shared" si="41"/>
        <v>5.4347844197464154E-3</v>
      </c>
    </row>
    <row r="1309" spans="1:5" x14ac:dyDescent="0.45">
      <c r="A1309" s="1">
        <v>35493</v>
      </c>
      <c r="B1309">
        <v>6852.72021484375</v>
      </c>
      <c r="C1309" s="3">
        <f t="shared" si="40"/>
        <v>-9.5679250199083299E-3</v>
      </c>
      <c r="D1309">
        <v>22.397346496581999</v>
      </c>
      <c r="E1309" s="3">
        <f t="shared" si="41"/>
        <v>-2.7026704552656978E-2</v>
      </c>
    </row>
    <row r="1310" spans="1:5" x14ac:dyDescent="0.45">
      <c r="A1310" s="1">
        <v>35494</v>
      </c>
      <c r="B1310">
        <v>6945.85009765625</v>
      </c>
      <c r="C1310" s="3">
        <f t="shared" si="40"/>
        <v>1.3590206500882726E-2</v>
      </c>
      <c r="D1310">
        <v>22.863964080810501</v>
      </c>
      <c r="E1310" s="3">
        <f t="shared" si="41"/>
        <v>2.0833610101969477E-2</v>
      </c>
    </row>
    <row r="1311" spans="1:5" x14ac:dyDescent="0.45">
      <c r="A1311" s="1">
        <v>35495</v>
      </c>
      <c r="B1311">
        <v>6944.7001953125</v>
      </c>
      <c r="C1311" s="3">
        <f t="shared" si="40"/>
        <v>-1.6555242736062119E-4</v>
      </c>
      <c r="D1311">
        <v>22.6151008605957</v>
      </c>
      <c r="E1311" s="3">
        <f t="shared" si="41"/>
        <v>-1.0884517633740929E-2</v>
      </c>
    </row>
    <row r="1312" spans="1:5" x14ac:dyDescent="0.45">
      <c r="A1312" s="1">
        <v>35496</v>
      </c>
      <c r="B1312">
        <v>7000.89013671875</v>
      </c>
      <c r="C1312" s="3">
        <f t="shared" si="40"/>
        <v>8.0910535841672206E-3</v>
      </c>
      <c r="D1312">
        <v>22.739519119262599</v>
      </c>
      <c r="E1312" s="3">
        <f t="shared" si="41"/>
        <v>5.5015566560520984E-3</v>
      </c>
    </row>
    <row r="1313" spans="1:5" x14ac:dyDescent="0.45">
      <c r="A1313" s="1">
        <v>35499</v>
      </c>
      <c r="B1313">
        <v>7079.39013671875</v>
      </c>
      <c r="C1313" s="3">
        <f t="shared" si="40"/>
        <v>1.1212859860245171E-2</v>
      </c>
      <c r="D1313">
        <v>23.019487380981399</v>
      </c>
      <c r="E1313" s="3">
        <f t="shared" si="41"/>
        <v>1.2311969318719638E-2</v>
      </c>
    </row>
    <row r="1314" spans="1:5" x14ac:dyDescent="0.45">
      <c r="A1314" s="1">
        <v>35500</v>
      </c>
      <c r="B1314">
        <v>7085.16015625</v>
      </c>
      <c r="C1314" s="3">
        <f t="shared" si="40"/>
        <v>8.1504471710388963E-4</v>
      </c>
      <c r="D1314">
        <v>22.926181793212798</v>
      </c>
      <c r="E1314" s="3">
        <f t="shared" si="41"/>
        <v>-4.0533303902192692E-3</v>
      </c>
    </row>
    <row r="1315" spans="1:5" x14ac:dyDescent="0.45">
      <c r="A1315" s="1">
        <v>35501</v>
      </c>
      <c r="B1315">
        <v>7039.3701171875</v>
      </c>
      <c r="C1315" s="3">
        <f t="shared" si="40"/>
        <v>-6.46280931590621E-3</v>
      </c>
      <c r="D1315">
        <v>22.646213531494102</v>
      </c>
      <c r="E1315" s="3">
        <f t="shared" si="41"/>
        <v>-1.2211726498722092E-2</v>
      </c>
    </row>
    <row r="1316" spans="1:5" x14ac:dyDescent="0.45">
      <c r="A1316" s="1">
        <v>35502</v>
      </c>
      <c r="B1316">
        <v>6878.89013671875</v>
      </c>
      <c r="C1316" s="3">
        <f t="shared" si="40"/>
        <v>-2.2797491508070887E-2</v>
      </c>
      <c r="D1316">
        <v>22.179603576660099</v>
      </c>
      <c r="E1316" s="3">
        <f t="shared" si="41"/>
        <v>-2.0604325495080553E-2</v>
      </c>
    </row>
    <row r="1317" spans="1:5" x14ac:dyDescent="0.45">
      <c r="A1317" s="1">
        <v>35503</v>
      </c>
      <c r="B1317">
        <v>6935.4599609375</v>
      </c>
      <c r="C1317" s="3">
        <f t="shared" si="40"/>
        <v>8.2236847942644947E-3</v>
      </c>
      <c r="D1317">
        <v>22.335130691528299</v>
      </c>
      <c r="E1317" s="3">
        <f t="shared" si="41"/>
        <v>7.01216837941427E-3</v>
      </c>
    </row>
    <row r="1318" spans="1:5" x14ac:dyDescent="0.45">
      <c r="A1318" s="1">
        <v>35506</v>
      </c>
      <c r="B1318">
        <v>6955.47998046875</v>
      </c>
      <c r="C1318" s="3">
        <f t="shared" si="40"/>
        <v>2.8866174188890851E-3</v>
      </c>
      <c r="D1318">
        <v>22.397346496581999</v>
      </c>
      <c r="E1318" s="3">
        <f t="shared" si="41"/>
        <v>2.7855581376695815E-3</v>
      </c>
    </row>
    <row r="1319" spans="1:5" x14ac:dyDescent="0.45">
      <c r="A1319" s="1">
        <v>35507</v>
      </c>
      <c r="B1319">
        <v>6896.56005859375</v>
      </c>
      <c r="C1319" s="3">
        <f t="shared" si="40"/>
        <v>-8.4710073266617628E-3</v>
      </c>
      <c r="D1319">
        <v>22.210699081420898</v>
      </c>
      <c r="E1319" s="3">
        <f t="shared" si="41"/>
        <v>-8.3334610727027244E-3</v>
      </c>
    </row>
    <row r="1320" spans="1:5" x14ac:dyDescent="0.45">
      <c r="A1320" s="1">
        <v>35508</v>
      </c>
      <c r="B1320">
        <v>6877.68017578125</v>
      </c>
      <c r="C1320" s="3">
        <f t="shared" si="40"/>
        <v>-2.7375796994581268E-3</v>
      </c>
      <c r="D1320">
        <v>22.055171966552699</v>
      </c>
      <c r="E1320" s="3">
        <f t="shared" si="41"/>
        <v>-7.0023511776041748E-3</v>
      </c>
    </row>
    <row r="1321" spans="1:5" x14ac:dyDescent="0.45">
      <c r="A1321" s="1">
        <v>35509</v>
      </c>
      <c r="B1321">
        <v>6820.27978515625</v>
      </c>
      <c r="C1321" s="3">
        <f t="shared" si="40"/>
        <v>-8.3458941326069683E-3</v>
      </c>
      <c r="D1321">
        <v>22.055171966552699</v>
      </c>
      <c r="E1321" s="3">
        <f t="shared" si="41"/>
        <v>0</v>
      </c>
    </row>
    <row r="1322" spans="1:5" x14ac:dyDescent="0.45">
      <c r="A1322" s="1">
        <v>35510</v>
      </c>
      <c r="B1322">
        <v>6804.7900390625</v>
      </c>
      <c r="C1322" s="3">
        <f t="shared" si="40"/>
        <v>-2.2711305960588443E-3</v>
      </c>
      <c r="D1322">
        <v>21.6818752288818</v>
      </c>
      <c r="E1322" s="3">
        <f t="shared" si="41"/>
        <v>-1.6925587260757415E-2</v>
      </c>
    </row>
    <row r="1323" spans="1:5" x14ac:dyDescent="0.45">
      <c r="A1323" s="1">
        <v>35513</v>
      </c>
      <c r="B1323">
        <v>6905.25</v>
      </c>
      <c r="C1323" s="3">
        <f t="shared" si="40"/>
        <v>1.4763124264057445E-2</v>
      </c>
      <c r="D1323">
        <v>22.055171966552699</v>
      </c>
      <c r="E1323" s="3">
        <f t="shared" si="41"/>
        <v>1.7216995012204507E-2</v>
      </c>
    </row>
    <row r="1324" spans="1:5" x14ac:dyDescent="0.45">
      <c r="A1324" s="1">
        <v>35514</v>
      </c>
      <c r="B1324">
        <v>6876.169921875</v>
      </c>
      <c r="C1324" s="3">
        <f t="shared" si="40"/>
        <v>-4.2112998262191807E-3</v>
      </c>
      <c r="D1324">
        <v>22.086284637451101</v>
      </c>
      <c r="E1324" s="3">
        <f t="shared" si="41"/>
        <v>1.4106746002971653E-3</v>
      </c>
    </row>
    <row r="1325" spans="1:5" x14ac:dyDescent="0.45">
      <c r="A1325" s="1">
        <v>35515</v>
      </c>
      <c r="B1325">
        <v>6880.7001953125</v>
      </c>
      <c r="C1325" s="3">
        <f t="shared" si="40"/>
        <v>6.5883674908730021E-4</v>
      </c>
      <c r="D1325">
        <v>21.744091033935501</v>
      </c>
      <c r="E1325" s="3">
        <f t="shared" si="41"/>
        <v>-1.5493488793282684E-2</v>
      </c>
    </row>
    <row r="1326" spans="1:5" x14ac:dyDescent="0.45">
      <c r="A1326" s="1">
        <v>35516</v>
      </c>
      <c r="B1326">
        <v>6740.58984375</v>
      </c>
      <c r="C1326" s="3">
        <f t="shared" si="40"/>
        <v>-2.0362804305577891E-2</v>
      </c>
      <c r="D1326">
        <v>21.277473449706999</v>
      </c>
      <c r="E1326" s="3">
        <f t="shared" si="41"/>
        <v>-2.145951208078839E-2</v>
      </c>
    </row>
    <row r="1327" spans="1:5" x14ac:dyDescent="0.45">
      <c r="A1327" s="1">
        <v>35520</v>
      </c>
      <c r="B1327">
        <v>6583.47998046875</v>
      </c>
      <c r="C1327" s="3">
        <f t="shared" si="40"/>
        <v>-2.3308028959353636E-2</v>
      </c>
      <c r="D1327">
        <v>21.0597229003906</v>
      </c>
      <c r="E1327" s="3">
        <f t="shared" si="41"/>
        <v>-1.0233853649545861E-2</v>
      </c>
    </row>
    <row r="1328" spans="1:5" x14ac:dyDescent="0.45">
      <c r="A1328" s="1">
        <v>35521</v>
      </c>
      <c r="B1328">
        <v>6611.0498046875</v>
      </c>
      <c r="C1328" s="3">
        <f t="shared" si="40"/>
        <v>4.1877281165191606E-3</v>
      </c>
      <c r="D1328">
        <v>21.308578491210898</v>
      </c>
      <c r="E1328" s="3">
        <f t="shared" si="41"/>
        <v>1.181666026648825E-2</v>
      </c>
    </row>
    <row r="1329" spans="1:5" x14ac:dyDescent="0.45">
      <c r="A1329" s="1">
        <v>35522</v>
      </c>
      <c r="B1329">
        <v>6517</v>
      </c>
      <c r="C1329" s="3">
        <f t="shared" si="40"/>
        <v>-1.4226152799637799E-2</v>
      </c>
      <c r="D1329">
        <v>20.935289382934499</v>
      </c>
      <c r="E1329" s="3">
        <f t="shared" si="41"/>
        <v>-1.7518254839494287E-2</v>
      </c>
    </row>
    <row r="1330" spans="1:5" x14ac:dyDescent="0.45">
      <c r="A1330" s="1">
        <v>35523</v>
      </c>
      <c r="B1330">
        <v>6477.39990234375</v>
      </c>
      <c r="C1330" s="3">
        <f t="shared" si="40"/>
        <v>-6.0764305134647844E-3</v>
      </c>
      <c r="D1330">
        <v>20.8419685363769</v>
      </c>
      <c r="E1330" s="3">
        <f t="shared" si="41"/>
        <v>-4.4575856989906406E-3</v>
      </c>
    </row>
    <row r="1331" spans="1:5" x14ac:dyDescent="0.45">
      <c r="A1331" s="1">
        <v>35524</v>
      </c>
      <c r="B1331">
        <v>6526.10009765625</v>
      </c>
      <c r="C1331" s="3">
        <f t="shared" si="40"/>
        <v>7.5184790265733882E-3</v>
      </c>
      <c r="D1331">
        <v>20.7175388336181</v>
      </c>
      <c r="E1331" s="3">
        <f t="shared" si="41"/>
        <v>-5.9701511659814733E-3</v>
      </c>
    </row>
    <row r="1332" spans="1:5" x14ac:dyDescent="0.45">
      <c r="A1332" s="1">
        <v>35527</v>
      </c>
      <c r="B1332">
        <v>6555.89990234375</v>
      </c>
      <c r="C1332" s="3">
        <f t="shared" si="40"/>
        <v>4.5662500178632178E-3</v>
      </c>
      <c r="D1332">
        <v>20.4375820159912</v>
      </c>
      <c r="E1332" s="3">
        <f t="shared" si="41"/>
        <v>-1.3513034529594669E-2</v>
      </c>
    </row>
    <row r="1333" spans="1:5" x14ac:dyDescent="0.45">
      <c r="A1333" s="1">
        <v>35528</v>
      </c>
      <c r="B1333">
        <v>6609.2001953125</v>
      </c>
      <c r="C1333" s="3">
        <f t="shared" si="40"/>
        <v>8.1301261097191276E-3</v>
      </c>
      <c r="D1333">
        <v>21.0597229003906</v>
      </c>
      <c r="E1333" s="3">
        <f t="shared" si="41"/>
        <v>3.0441022030522562E-2</v>
      </c>
    </row>
    <row r="1334" spans="1:5" x14ac:dyDescent="0.45">
      <c r="A1334" s="1">
        <v>35529</v>
      </c>
      <c r="B1334">
        <v>6563.7998046875</v>
      </c>
      <c r="C1334" s="3">
        <f t="shared" si="40"/>
        <v>-6.8692715129433828E-3</v>
      </c>
      <c r="D1334">
        <v>20.499797821044901</v>
      </c>
      <c r="E1334" s="3">
        <f t="shared" si="41"/>
        <v>-2.6587485599599912E-2</v>
      </c>
    </row>
    <row r="1335" spans="1:5" x14ac:dyDescent="0.45">
      <c r="A1335" s="1">
        <v>35530</v>
      </c>
      <c r="B1335">
        <v>6540.0498046875</v>
      </c>
      <c r="C1335" s="3">
        <f t="shared" si="40"/>
        <v>-3.6183309526044765E-3</v>
      </c>
      <c r="D1335">
        <v>20.748651504516602</v>
      </c>
      <c r="E1335" s="3">
        <f t="shared" si="41"/>
        <v>1.2139323794512264E-2</v>
      </c>
    </row>
    <row r="1336" spans="1:5" x14ac:dyDescent="0.45">
      <c r="A1336" s="1">
        <v>35531</v>
      </c>
      <c r="B1336">
        <v>6391.7001953125</v>
      </c>
      <c r="C1336" s="3">
        <f t="shared" si="40"/>
        <v>-2.2683253767986942E-2</v>
      </c>
      <c r="D1336">
        <v>20.219825744628899</v>
      </c>
      <c r="E1336" s="3">
        <f t="shared" si="41"/>
        <v>-2.5487235147430509E-2</v>
      </c>
    </row>
    <row r="1337" spans="1:5" x14ac:dyDescent="0.45">
      <c r="A1337" s="1">
        <v>35534</v>
      </c>
      <c r="B1337">
        <v>6451.89990234375</v>
      </c>
      <c r="C1337" s="3">
        <f t="shared" si="40"/>
        <v>9.418418447629761E-3</v>
      </c>
      <c r="D1337">
        <v>20.2509365081787</v>
      </c>
      <c r="E1337" s="3">
        <f t="shared" si="41"/>
        <v>1.5386266896026666E-3</v>
      </c>
    </row>
    <row r="1338" spans="1:5" x14ac:dyDescent="0.45">
      <c r="A1338" s="1">
        <v>35535</v>
      </c>
      <c r="B1338">
        <v>6587.16015625</v>
      </c>
      <c r="C1338" s="3">
        <f t="shared" si="40"/>
        <v>2.0964406756700405E-2</v>
      </c>
      <c r="D1338">
        <v>20.686447143554599</v>
      </c>
      <c r="E1338" s="3">
        <f t="shared" si="41"/>
        <v>2.1505703462158885E-2</v>
      </c>
    </row>
    <row r="1339" spans="1:5" x14ac:dyDescent="0.45">
      <c r="A1339" s="1">
        <v>35536</v>
      </c>
      <c r="B1339">
        <v>6679.8701171875</v>
      </c>
      <c r="C1339" s="3">
        <f t="shared" si="40"/>
        <v>1.4074344442579758E-2</v>
      </c>
      <c r="D1339">
        <v>20.873088836669901</v>
      </c>
      <c r="E1339" s="3">
        <f t="shared" si="41"/>
        <v>9.0224141352109825E-3</v>
      </c>
    </row>
    <row r="1340" spans="1:5" x14ac:dyDescent="0.45">
      <c r="A1340" s="1">
        <v>35537</v>
      </c>
      <c r="B1340">
        <v>6658.60009765625</v>
      </c>
      <c r="C1340" s="3">
        <f t="shared" si="40"/>
        <v>-3.184196572403649E-3</v>
      </c>
      <c r="D1340">
        <v>20.562015533447202</v>
      </c>
      <c r="E1340" s="3">
        <f t="shared" si="41"/>
        <v>-1.490307954212337E-2</v>
      </c>
    </row>
    <row r="1341" spans="1:5" x14ac:dyDescent="0.45">
      <c r="A1341" s="1">
        <v>35538</v>
      </c>
      <c r="B1341">
        <v>6703.35009765625</v>
      </c>
      <c r="C1341" s="3">
        <f t="shared" si="40"/>
        <v>6.7206318661112386E-3</v>
      </c>
      <c r="D1341">
        <v>20.7175388336181</v>
      </c>
      <c r="E1341" s="3">
        <f t="shared" si="41"/>
        <v>7.5636213734940755E-3</v>
      </c>
    </row>
    <row r="1342" spans="1:5" x14ac:dyDescent="0.45">
      <c r="A1342" s="1">
        <v>35541</v>
      </c>
      <c r="B1342">
        <v>6660.2001953125</v>
      </c>
      <c r="C1342" s="3">
        <f t="shared" si="40"/>
        <v>-6.4370653054264424E-3</v>
      </c>
      <c r="D1342">
        <v>20.686447143554599</v>
      </c>
      <c r="E1342" s="3">
        <f t="shared" si="41"/>
        <v>-1.5007424536861165E-3</v>
      </c>
    </row>
    <row r="1343" spans="1:5" x14ac:dyDescent="0.45">
      <c r="A1343" s="1">
        <v>35542</v>
      </c>
      <c r="B1343">
        <v>6833.60009765625</v>
      </c>
      <c r="C1343" s="3">
        <f t="shared" si="40"/>
        <v>2.6035238770418669E-2</v>
      </c>
      <c r="D1343">
        <v>21.775199890136701</v>
      </c>
      <c r="E1343" s="3">
        <f t="shared" si="41"/>
        <v>5.2631210136117143E-2</v>
      </c>
    </row>
    <row r="1344" spans="1:5" x14ac:dyDescent="0.45">
      <c r="A1344" s="1">
        <v>35543</v>
      </c>
      <c r="B1344">
        <v>6812.7001953125</v>
      </c>
      <c r="C1344" s="3">
        <f t="shared" si="40"/>
        <v>-3.0584028981909743E-3</v>
      </c>
      <c r="D1344">
        <v>21.401910781860298</v>
      </c>
      <c r="E1344" s="3">
        <f t="shared" si="41"/>
        <v>-1.7142855641269581E-2</v>
      </c>
    </row>
    <row r="1345" spans="1:5" x14ac:dyDescent="0.45">
      <c r="A1345" s="1">
        <v>35544</v>
      </c>
      <c r="B1345">
        <v>6792.2998046875</v>
      </c>
      <c r="C1345" s="3">
        <f t="shared" si="40"/>
        <v>-2.9944647555511916E-3</v>
      </c>
      <c r="D1345">
        <v>21.4330139160156</v>
      </c>
      <c r="E1345" s="3">
        <f t="shared" si="41"/>
        <v>1.4532877214713028E-3</v>
      </c>
    </row>
    <row r="1346" spans="1:5" x14ac:dyDescent="0.45">
      <c r="A1346" s="1">
        <v>35545</v>
      </c>
      <c r="B1346">
        <v>6738.89990234375</v>
      </c>
      <c r="C1346" s="3">
        <f t="shared" si="40"/>
        <v>-7.8618294067198963E-3</v>
      </c>
      <c r="D1346">
        <v>21.2463684082031</v>
      </c>
      <c r="E1346" s="3">
        <f t="shared" si="41"/>
        <v>-8.7083183234921077E-3</v>
      </c>
    </row>
    <row r="1347" spans="1:5" x14ac:dyDescent="0.45">
      <c r="A1347" s="1">
        <v>35548</v>
      </c>
      <c r="B1347">
        <v>6783</v>
      </c>
      <c r="C1347" s="3">
        <f t="shared" si="40"/>
        <v>6.5441093198182459E-3</v>
      </c>
      <c r="D1347">
        <v>21.4952297210693</v>
      </c>
      <c r="E1347" s="3">
        <f t="shared" si="41"/>
        <v>1.1713122359777794E-2</v>
      </c>
    </row>
    <row r="1348" spans="1:5" x14ac:dyDescent="0.45">
      <c r="A1348" s="1">
        <v>35549</v>
      </c>
      <c r="B1348">
        <v>6962</v>
      </c>
      <c r="C1348" s="3">
        <f t="shared" ref="C1348:C1411" si="42">(B1348-B1347)/B1347</f>
        <v>2.6389503169688928E-2</v>
      </c>
      <c r="D1348">
        <v>21.619661331176701</v>
      </c>
      <c r="E1348" s="3">
        <f t="shared" ref="E1348:E1411" si="43">(D1348-D1347)/D1347</f>
        <v>5.7888011303938083E-3</v>
      </c>
    </row>
    <row r="1349" spans="1:5" x14ac:dyDescent="0.45">
      <c r="A1349" s="1">
        <v>35550</v>
      </c>
      <c r="B1349">
        <v>7009</v>
      </c>
      <c r="C1349" s="3">
        <f t="shared" si="42"/>
        <v>6.7509336397586902E-3</v>
      </c>
      <c r="D1349">
        <v>21.650768280029201</v>
      </c>
      <c r="E1349" s="3">
        <f t="shared" si="43"/>
        <v>1.4388268334084452E-3</v>
      </c>
    </row>
    <row r="1350" spans="1:5" x14ac:dyDescent="0.45">
      <c r="A1350" s="1">
        <v>35551</v>
      </c>
      <c r="B1350">
        <v>6976.5</v>
      </c>
      <c r="C1350" s="3">
        <f t="shared" si="42"/>
        <v>-4.6368954201740616E-3</v>
      </c>
      <c r="D1350">
        <v>21.6818752288818</v>
      </c>
      <c r="E1350" s="3">
        <f t="shared" si="43"/>
        <v>1.4367595851687487E-3</v>
      </c>
    </row>
    <row r="1351" spans="1:5" x14ac:dyDescent="0.45">
      <c r="A1351" s="1">
        <v>35552</v>
      </c>
      <c r="B1351">
        <v>7071.2001953125</v>
      </c>
      <c r="C1351" s="3">
        <f t="shared" si="42"/>
        <v>1.3574169757399843E-2</v>
      </c>
      <c r="D1351">
        <v>21.8063144683837</v>
      </c>
      <c r="E1351" s="3">
        <f t="shared" si="43"/>
        <v>5.7393208930626959E-3</v>
      </c>
    </row>
    <row r="1352" spans="1:5" x14ac:dyDescent="0.45">
      <c r="A1352" s="1">
        <v>35555</v>
      </c>
      <c r="B1352">
        <v>7213.68017578125</v>
      </c>
      <c r="C1352" s="3">
        <f t="shared" si="42"/>
        <v>2.0149334841799559E-2</v>
      </c>
      <c r="D1352">
        <v>22.428461074829102</v>
      </c>
      <c r="E1352" s="3">
        <f t="shared" si="43"/>
        <v>2.8530571149353662E-2</v>
      </c>
    </row>
    <row r="1353" spans="1:5" x14ac:dyDescent="0.45">
      <c r="A1353" s="1">
        <v>35556</v>
      </c>
      <c r="B1353">
        <v>7225.2998046875</v>
      </c>
      <c r="C1353" s="3">
        <f t="shared" si="42"/>
        <v>1.6107768327823849E-3</v>
      </c>
      <c r="D1353">
        <v>22.4595642089843</v>
      </c>
      <c r="E1353" s="3">
        <f t="shared" si="43"/>
        <v>1.3867707664573161E-3</v>
      </c>
    </row>
    <row r="1354" spans="1:5" x14ac:dyDescent="0.45">
      <c r="A1354" s="1">
        <v>35557</v>
      </c>
      <c r="B1354">
        <v>7085.64990234375</v>
      </c>
      <c r="C1354" s="3">
        <f t="shared" si="42"/>
        <v>-1.9327904186501776E-2</v>
      </c>
      <c r="D1354">
        <v>22.335130691528299</v>
      </c>
      <c r="E1354" s="3">
        <f t="shared" si="43"/>
        <v>-5.5403353465881301E-3</v>
      </c>
    </row>
    <row r="1355" spans="1:5" x14ac:dyDescent="0.45">
      <c r="A1355" s="1">
        <v>35558</v>
      </c>
      <c r="B1355">
        <v>7136.60009765625</v>
      </c>
      <c r="C1355" s="3">
        <f t="shared" si="42"/>
        <v>7.1906170943680115E-3</v>
      </c>
      <c r="D1355">
        <v>22.677310943603501</v>
      </c>
      <c r="E1355" s="3">
        <f t="shared" si="43"/>
        <v>1.5320270868394388E-2</v>
      </c>
    </row>
    <row r="1356" spans="1:5" x14ac:dyDescent="0.45">
      <c r="A1356" s="1">
        <v>35559</v>
      </c>
      <c r="B1356">
        <v>7169.5</v>
      </c>
      <c r="C1356" s="3">
        <f t="shared" si="42"/>
        <v>4.6100246466878178E-3</v>
      </c>
      <c r="D1356">
        <v>22.770631790161101</v>
      </c>
      <c r="E1356" s="3">
        <f t="shared" si="43"/>
        <v>4.1151636889259161E-3</v>
      </c>
    </row>
    <row r="1357" spans="1:5" x14ac:dyDescent="0.45">
      <c r="A1357" s="1">
        <v>35562</v>
      </c>
      <c r="B1357">
        <v>7292.7998046875</v>
      </c>
      <c r="C1357" s="3">
        <f t="shared" si="42"/>
        <v>1.7197824769858427E-2</v>
      </c>
      <c r="D1357">
        <v>22.9883937835693</v>
      </c>
      <c r="E1357" s="3">
        <f t="shared" si="43"/>
        <v>9.5632828906526759E-3</v>
      </c>
    </row>
    <row r="1358" spans="1:5" x14ac:dyDescent="0.45">
      <c r="A1358" s="1">
        <v>35563</v>
      </c>
      <c r="B1358">
        <v>7274.2001953125</v>
      </c>
      <c r="C1358" s="3">
        <f t="shared" si="42"/>
        <v>-2.550407233590173E-3</v>
      </c>
      <c r="D1358">
        <v>22.770631790161101</v>
      </c>
      <c r="E1358" s="3">
        <f t="shared" si="43"/>
        <v>-9.4726928491995176E-3</v>
      </c>
    </row>
    <row r="1359" spans="1:5" x14ac:dyDescent="0.45">
      <c r="A1359" s="1">
        <v>35564</v>
      </c>
      <c r="B1359">
        <v>7286.2001953125</v>
      </c>
      <c r="C1359" s="3">
        <f t="shared" si="42"/>
        <v>1.6496658983530326E-3</v>
      </c>
      <c r="D1359">
        <v>23.050613403320298</v>
      </c>
      <c r="E1359" s="3">
        <f t="shared" si="43"/>
        <v>1.229573319437601E-2</v>
      </c>
    </row>
    <row r="1360" spans="1:5" x14ac:dyDescent="0.45">
      <c r="A1360" s="1">
        <v>35565</v>
      </c>
      <c r="B1360">
        <v>7333.5</v>
      </c>
      <c r="C1360" s="3">
        <f t="shared" si="42"/>
        <v>6.4916971013134978E-3</v>
      </c>
      <c r="D1360">
        <v>23.5172214508056</v>
      </c>
      <c r="E1360" s="3">
        <f t="shared" si="43"/>
        <v>2.0242760542679955E-2</v>
      </c>
    </row>
    <row r="1361" spans="1:5" x14ac:dyDescent="0.45">
      <c r="A1361" s="1">
        <v>35566</v>
      </c>
      <c r="B1361">
        <v>7194.7001953125</v>
      </c>
      <c r="C1361" s="3">
        <f t="shared" si="42"/>
        <v>-1.8926815938842299E-2</v>
      </c>
      <c r="D1361">
        <v>23.175029754638601</v>
      </c>
      <c r="E1361" s="3">
        <f t="shared" si="43"/>
        <v>-1.4550685627671259E-2</v>
      </c>
    </row>
    <row r="1362" spans="1:5" x14ac:dyDescent="0.45">
      <c r="A1362" s="1">
        <v>35569</v>
      </c>
      <c r="B1362">
        <v>7228.89990234375</v>
      </c>
      <c r="C1362" s="3">
        <f t="shared" si="42"/>
        <v>4.7534582543872833E-3</v>
      </c>
      <c r="D1362">
        <v>22.739519119262599</v>
      </c>
      <c r="E1362" s="3">
        <f t="shared" si="43"/>
        <v>-1.8792236298589077E-2</v>
      </c>
    </row>
    <row r="1363" spans="1:5" x14ac:dyDescent="0.45">
      <c r="A1363" s="1">
        <v>35570</v>
      </c>
      <c r="B1363">
        <v>7303.5</v>
      </c>
      <c r="C1363" s="3">
        <f t="shared" si="42"/>
        <v>1.031970267454709E-2</v>
      </c>
      <c r="D1363">
        <v>22.832859039306602</v>
      </c>
      <c r="E1363" s="3">
        <f t="shared" si="43"/>
        <v>4.1047446761938826E-3</v>
      </c>
    </row>
    <row r="1364" spans="1:5" x14ac:dyDescent="0.45">
      <c r="A1364" s="1">
        <v>35571</v>
      </c>
      <c r="B1364">
        <v>7290.7001953125</v>
      </c>
      <c r="C1364" s="3">
        <f t="shared" si="42"/>
        <v>-1.7525576350379956E-3</v>
      </c>
      <c r="D1364">
        <v>22.746501922607401</v>
      </c>
      <c r="E1364" s="3">
        <f t="shared" si="43"/>
        <v>-3.7821420677339548E-3</v>
      </c>
    </row>
    <row r="1365" spans="1:5" x14ac:dyDescent="0.45">
      <c r="A1365" s="1">
        <v>35572</v>
      </c>
      <c r="B1365">
        <v>7258.10009765625</v>
      </c>
      <c r="C1365" s="3">
        <f t="shared" si="42"/>
        <v>-4.471463204207736E-3</v>
      </c>
      <c r="D1365">
        <v>22.590049743652301</v>
      </c>
      <c r="E1365" s="3">
        <f t="shared" si="43"/>
        <v>-6.8780764395075626E-3</v>
      </c>
    </row>
    <row r="1366" spans="1:5" x14ac:dyDescent="0.45">
      <c r="A1366" s="1">
        <v>35573</v>
      </c>
      <c r="B1366">
        <v>7345.89990234375</v>
      </c>
      <c r="C1366" s="3">
        <f t="shared" si="42"/>
        <v>1.2096802676481671E-2</v>
      </c>
      <c r="D1366">
        <v>23.059381484985298</v>
      </c>
      <c r="E1366" s="3">
        <f t="shared" si="43"/>
        <v>2.0776038417749706E-2</v>
      </c>
    </row>
    <row r="1367" spans="1:5" x14ac:dyDescent="0.45">
      <c r="A1367" s="1">
        <v>35577</v>
      </c>
      <c r="B1367">
        <v>7383.39990234375</v>
      </c>
      <c r="C1367" s="3">
        <f t="shared" si="42"/>
        <v>5.1048885090355526E-3</v>
      </c>
      <c r="D1367">
        <v>22.777782440185501</v>
      </c>
      <c r="E1367" s="3">
        <f t="shared" si="43"/>
        <v>-1.2211907981276764E-2</v>
      </c>
    </row>
    <row r="1368" spans="1:5" x14ac:dyDescent="0.45">
      <c r="A1368" s="1">
        <v>35578</v>
      </c>
      <c r="B1368">
        <v>7357.2001953125</v>
      </c>
      <c r="C1368" s="3">
        <f t="shared" si="42"/>
        <v>-3.5484610582901372E-3</v>
      </c>
      <c r="D1368">
        <v>23.278396606445298</v>
      </c>
      <c r="E1368" s="3">
        <f t="shared" si="43"/>
        <v>2.1978178410229851E-2</v>
      </c>
    </row>
    <row r="1369" spans="1:5" x14ac:dyDescent="0.45">
      <c r="A1369" s="1">
        <v>35579</v>
      </c>
      <c r="B1369">
        <v>7330.2001953125</v>
      </c>
      <c r="C1369" s="3">
        <f t="shared" si="42"/>
        <v>-3.6698743113178483E-3</v>
      </c>
      <c r="D1369">
        <v>23.184541702270501</v>
      </c>
      <c r="E1369" s="3">
        <f t="shared" si="43"/>
        <v>-4.0318457392727438E-3</v>
      </c>
    </row>
    <row r="1370" spans="1:5" x14ac:dyDescent="0.45">
      <c r="A1370" s="1">
        <v>35580</v>
      </c>
      <c r="B1370">
        <v>7331</v>
      </c>
      <c r="C1370" s="3">
        <f t="shared" si="42"/>
        <v>1.0911089277090376E-4</v>
      </c>
      <c r="D1370">
        <v>22.996803283691399</v>
      </c>
      <c r="E1370" s="3">
        <f t="shared" si="43"/>
        <v>-8.0975686726952219E-3</v>
      </c>
    </row>
    <row r="1371" spans="1:5" x14ac:dyDescent="0.45">
      <c r="A1371" s="1">
        <v>35583</v>
      </c>
      <c r="B1371">
        <v>7289.39990234375</v>
      </c>
      <c r="C1371" s="3">
        <f t="shared" si="42"/>
        <v>-5.6745461268926474E-3</v>
      </c>
      <c r="D1371">
        <v>22.746501922607401</v>
      </c>
      <c r="E1371" s="3">
        <f t="shared" si="43"/>
        <v>-1.0884180640076369E-2</v>
      </c>
    </row>
    <row r="1372" spans="1:5" x14ac:dyDescent="0.45">
      <c r="A1372" s="1">
        <v>35584</v>
      </c>
      <c r="B1372">
        <v>7312.10009765625</v>
      </c>
      <c r="C1372" s="3">
        <f t="shared" si="42"/>
        <v>3.1141377365235842E-3</v>
      </c>
      <c r="D1372">
        <v>22.8716526031494</v>
      </c>
      <c r="E1372" s="3">
        <f t="shared" si="43"/>
        <v>5.5019748077225865E-3</v>
      </c>
    </row>
    <row r="1373" spans="1:5" x14ac:dyDescent="0.45">
      <c r="A1373" s="1">
        <v>35585</v>
      </c>
      <c r="B1373">
        <v>7269.7001953125</v>
      </c>
      <c r="C1373" s="3">
        <f t="shared" si="42"/>
        <v>-5.7985943542184903E-3</v>
      </c>
      <c r="D1373">
        <v>22.464918136596602</v>
      </c>
      <c r="E1373" s="3">
        <f t="shared" si="43"/>
        <v>-1.7783344020221411E-2</v>
      </c>
    </row>
    <row r="1374" spans="1:5" x14ac:dyDescent="0.45">
      <c r="A1374" s="1">
        <v>35586</v>
      </c>
      <c r="B1374">
        <v>7305.2998046875</v>
      </c>
      <c r="C1374" s="3">
        <f t="shared" si="42"/>
        <v>4.896984527361199E-3</v>
      </c>
      <c r="D1374">
        <v>22.777782440185501</v>
      </c>
      <c r="E1374" s="3">
        <f t="shared" si="43"/>
        <v>1.3926794733305785E-2</v>
      </c>
    </row>
    <row r="1375" spans="1:5" x14ac:dyDescent="0.45">
      <c r="A1375" s="1">
        <v>35587</v>
      </c>
      <c r="B1375">
        <v>7435.7998046875</v>
      </c>
      <c r="C1375" s="3">
        <f t="shared" si="42"/>
        <v>1.7863743239704372E-2</v>
      </c>
      <c r="D1375">
        <v>23.1532478332519</v>
      </c>
      <c r="E1375" s="3">
        <f t="shared" si="43"/>
        <v>1.64838431507708E-2</v>
      </c>
    </row>
    <row r="1376" spans="1:5" x14ac:dyDescent="0.45">
      <c r="A1376" s="1">
        <v>35590</v>
      </c>
      <c r="B1376">
        <v>7478.5</v>
      </c>
      <c r="C1376" s="3">
        <f t="shared" si="42"/>
        <v>5.7425154568553549E-3</v>
      </c>
      <c r="D1376">
        <v>23.215812683105401</v>
      </c>
      <c r="E1376" s="3">
        <f t="shared" si="43"/>
        <v>2.702206200360708E-3</v>
      </c>
    </row>
    <row r="1377" spans="1:5" x14ac:dyDescent="0.45">
      <c r="A1377" s="1">
        <v>35591</v>
      </c>
      <c r="B1377">
        <v>7539.27001953125</v>
      </c>
      <c r="C1377" s="3">
        <f t="shared" si="42"/>
        <v>8.1259637001069741E-3</v>
      </c>
      <c r="D1377">
        <v>23.685144424438398</v>
      </c>
      <c r="E1377" s="3">
        <f t="shared" si="43"/>
        <v>2.0216037566263573E-2</v>
      </c>
    </row>
    <row r="1378" spans="1:5" x14ac:dyDescent="0.45">
      <c r="A1378" s="1">
        <v>35592</v>
      </c>
      <c r="B1378">
        <v>7575.7998046875</v>
      </c>
      <c r="C1378" s="3">
        <f t="shared" si="42"/>
        <v>4.8452681840040028E-3</v>
      </c>
      <c r="D1378">
        <v>23.622562408447202</v>
      </c>
      <c r="E1378" s="3">
        <f t="shared" si="43"/>
        <v>-2.6422475991585859E-3</v>
      </c>
    </row>
    <row r="1379" spans="1:5" x14ac:dyDescent="0.45">
      <c r="A1379" s="1">
        <v>35593</v>
      </c>
      <c r="B1379">
        <v>7711.5</v>
      </c>
      <c r="C1379" s="3">
        <f t="shared" si="42"/>
        <v>1.7912325934026922E-2</v>
      </c>
      <c r="D1379">
        <v>24.623783111572202</v>
      </c>
      <c r="E1379" s="3">
        <f t="shared" si="43"/>
        <v>4.2384085427031114E-2</v>
      </c>
    </row>
    <row r="1380" spans="1:5" x14ac:dyDescent="0.45">
      <c r="A1380" s="1">
        <v>35594</v>
      </c>
      <c r="B1380">
        <v>7782</v>
      </c>
      <c r="C1380" s="3">
        <f t="shared" si="42"/>
        <v>9.1421902353627706E-3</v>
      </c>
      <c r="D1380">
        <v>24.7176513671875</v>
      </c>
      <c r="E1380" s="3">
        <f t="shared" si="43"/>
        <v>3.8120972390787494E-3</v>
      </c>
    </row>
    <row r="1381" spans="1:5" x14ac:dyDescent="0.45">
      <c r="A1381" s="1">
        <v>35597</v>
      </c>
      <c r="B1381">
        <v>7772.10009765625</v>
      </c>
      <c r="C1381" s="3">
        <f t="shared" si="42"/>
        <v>-1.2721539891737343E-3</v>
      </c>
      <c r="D1381">
        <v>24.4673461914062</v>
      </c>
      <c r="E1381" s="3">
        <f t="shared" si="43"/>
        <v>-1.0126576027104987E-2</v>
      </c>
    </row>
    <row r="1382" spans="1:5" x14ac:dyDescent="0.45">
      <c r="A1382" s="1">
        <v>35598</v>
      </c>
      <c r="B1382">
        <v>7760.7998046875</v>
      </c>
      <c r="C1382" s="3">
        <f t="shared" si="42"/>
        <v>-1.4539561800236862E-3</v>
      </c>
      <c r="D1382">
        <v>25.030530929565401</v>
      </c>
      <c r="E1382" s="3">
        <f t="shared" si="43"/>
        <v>2.3017810503576864E-2</v>
      </c>
    </row>
    <row r="1383" spans="1:5" x14ac:dyDescent="0.45">
      <c r="A1383" s="1">
        <v>35599</v>
      </c>
      <c r="B1383">
        <v>7718.7001953125</v>
      </c>
      <c r="C1383" s="3">
        <f t="shared" si="42"/>
        <v>-5.4246482881277211E-3</v>
      </c>
      <c r="D1383">
        <v>24.999242782592699</v>
      </c>
      <c r="E1383" s="3">
        <f t="shared" si="43"/>
        <v>-1.2499993332440945E-3</v>
      </c>
    </row>
    <row r="1384" spans="1:5" x14ac:dyDescent="0.45">
      <c r="A1384" s="1">
        <v>35600</v>
      </c>
      <c r="B1384">
        <v>7777.10009765625</v>
      </c>
      <c r="C1384" s="3">
        <f t="shared" si="42"/>
        <v>7.5660280702722149E-3</v>
      </c>
      <c r="D1384">
        <v>24.999242782592699</v>
      </c>
      <c r="E1384" s="3">
        <f t="shared" si="43"/>
        <v>0</v>
      </c>
    </row>
    <row r="1385" spans="1:5" x14ac:dyDescent="0.45">
      <c r="A1385" s="1">
        <v>35601</v>
      </c>
      <c r="B1385">
        <v>7796.5</v>
      </c>
      <c r="C1385" s="3">
        <f t="shared" si="42"/>
        <v>2.494490504191461E-3</v>
      </c>
      <c r="D1385">
        <v>25.5624275207519</v>
      </c>
      <c r="E1385" s="3">
        <f t="shared" si="43"/>
        <v>2.2528071872295025E-2</v>
      </c>
    </row>
    <row r="1386" spans="1:5" x14ac:dyDescent="0.45">
      <c r="A1386" s="1">
        <v>35604</v>
      </c>
      <c r="B1386">
        <v>7604.2998046875</v>
      </c>
      <c r="C1386" s="3">
        <f t="shared" si="42"/>
        <v>-2.4652112526454179E-2</v>
      </c>
      <c r="D1386">
        <v>25.030530929565401</v>
      </c>
      <c r="E1386" s="3">
        <f t="shared" si="43"/>
        <v>-2.0807749606515196E-2</v>
      </c>
    </row>
    <row r="1387" spans="1:5" x14ac:dyDescent="0.45">
      <c r="A1387" s="1">
        <v>35605</v>
      </c>
      <c r="B1387">
        <v>7758.06005859375</v>
      </c>
      <c r="C1387" s="3">
        <f t="shared" si="42"/>
        <v>2.0220172514958962E-2</v>
      </c>
      <c r="D1387">
        <v>25.2808437347412</v>
      </c>
      <c r="E1387" s="3">
        <f t="shared" si="43"/>
        <v>1.0000299469482533E-2</v>
      </c>
    </row>
    <row r="1388" spans="1:5" x14ac:dyDescent="0.45">
      <c r="A1388" s="1">
        <v>35606</v>
      </c>
      <c r="B1388">
        <v>7690</v>
      </c>
      <c r="C1388" s="3">
        <f t="shared" si="42"/>
        <v>-8.7728192460122274E-3</v>
      </c>
      <c r="D1388">
        <v>25.343420028686499</v>
      </c>
      <c r="E1388" s="3">
        <f t="shared" si="43"/>
        <v>2.4752454705182681E-3</v>
      </c>
    </row>
    <row r="1389" spans="1:5" x14ac:dyDescent="0.45">
      <c r="A1389" s="1">
        <v>35607</v>
      </c>
      <c r="B1389">
        <v>7654.2998046875</v>
      </c>
      <c r="C1389" s="3">
        <f t="shared" si="42"/>
        <v>-4.6424181160598177E-3</v>
      </c>
      <c r="D1389">
        <v>25.531141281127901</v>
      </c>
      <c r="E1389" s="3">
        <f t="shared" si="43"/>
        <v>7.4071002346533703E-3</v>
      </c>
    </row>
    <row r="1390" spans="1:5" x14ac:dyDescent="0.45">
      <c r="A1390" s="1">
        <v>35608</v>
      </c>
      <c r="B1390">
        <v>7687.7001953125</v>
      </c>
      <c r="C1390" s="3">
        <f t="shared" si="42"/>
        <v>4.3636114964487769E-3</v>
      </c>
      <c r="D1390">
        <v>25.531141281127901</v>
      </c>
      <c r="E1390" s="3">
        <f t="shared" si="43"/>
        <v>0</v>
      </c>
    </row>
    <row r="1391" spans="1:5" x14ac:dyDescent="0.45">
      <c r="A1391" s="1">
        <v>35611</v>
      </c>
      <c r="B1391">
        <v>7672.7998046875</v>
      </c>
      <c r="C1391" s="3">
        <f t="shared" si="42"/>
        <v>-1.9382117208583871E-3</v>
      </c>
      <c r="D1391">
        <v>25.5937194824218</v>
      </c>
      <c r="E1391" s="3">
        <f t="shared" si="43"/>
        <v>2.4510538171732908E-3</v>
      </c>
    </row>
    <row r="1392" spans="1:5" x14ac:dyDescent="0.45">
      <c r="A1392" s="1">
        <v>35612</v>
      </c>
      <c r="B1392">
        <v>7722.2998046875</v>
      </c>
      <c r="C1392" s="3">
        <f t="shared" si="42"/>
        <v>6.4513608148304936E-3</v>
      </c>
      <c r="D1392">
        <v>25.2182598114013</v>
      </c>
      <c r="E1392" s="3">
        <f t="shared" si="43"/>
        <v>-1.4669992428352307E-2</v>
      </c>
    </row>
    <row r="1393" spans="1:5" x14ac:dyDescent="0.45">
      <c r="A1393" s="1">
        <v>35613</v>
      </c>
      <c r="B1393">
        <v>7795.3798828125</v>
      </c>
      <c r="C1393" s="3">
        <f t="shared" si="42"/>
        <v>9.463512162612462E-3</v>
      </c>
      <c r="D1393">
        <v>25.2182598114013</v>
      </c>
      <c r="E1393" s="3">
        <f t="shared" si="43"/>
        <v>0</v>
      </c>
    </row>
    <row r="1394" spans="1:5" x14ac:dyDescent="0.45">
      <c r="A1394" s="1">
        <v>35614</v>
      </c>
      <c r="B1394">
        <v>7895.7998046875</v>
      </c>
      <c r="C1394" s="3">
        <f t="shared" si="42"/>
        <v>1.2881979247272992E-2</v>
      </c>
      <c r="D1394">
        <v>25.4842224121093</v>
      </c>
      <c r="E1394" s="3">
        <f t="shared" si="43"/>
        <v>1.0546429559257602E-2</v>
      </c>
    </row>
    <row r="1395" spans="1:5" x14ac:dyDescent="0.45">
      <c r="A1395" s="1">
        <v>35618</v>
      </c>
      <c r="B1395">
        <v>7858.5</v>
      </c>
      <c r="C1395" s="3">
        <f t="shared" si="42"/>
        <v>-4.7240058778283897E-3</v>
      </c>
      <c r="D1395">
        <v>25.359071731567301</v>
      </c>
      <c r="E1395" s="3">
        <f t="shared" si="43"/>
        <v>-4.9109083462766994E-3</v>
      </c>
    </row>
    <row r="1396" spans="1:5" x14ac:dyDescent="0.45">
      <c r="A1396" s="1">
        <v>35619</v>
      </c>
      <c r="B1396">
        <v>7962.2998046875</v>
      </c>
      <c r="C1396" s="3">
        <f t="shared" si="42"/>
        <v>1.3208602747025514E-2</v>
      </c>
      <c r="D1396">
        <v>25.79709815979</v>
      </c>
      <c r="E1396" s="3">
        <f t="shared" si="43"/>
        <v>1.7272967751317092E-2</v>
      </c>
    </row>
    <row r="1397" spans="1:5" x14ac:dyDescent="0.45">
      <c r="A1397" s="1">
        <v>35620</v>
      </c>
      <c r="B1397">
        <v>7842.39990234375</v>
      </c>
      <c r="C1397" s="3">
        <f t="shared" si="42"/>
        <v>-1.5058451111469516E-2</v>
      </c>
      <c r="D1397">
        <v>25.703233718871999</v>
      </c>
      <c r="E1397" s="3">
        <f t="shared" si="43"/>
        <v>-3.6385658703391474E-3</v>
      </c>
    </row>
    <row r="1398" spans="1:5" x14ac:dyDescent="0.45">
      <c r="A1398" s="1">
        <v>35621</v>
      </c>
      <c r="B1398">
        <v>7886.7998046875</v>
      </c>
      <c r="C1398" s="3">
        <f t="shared" si="42"/>
        <v>5.6615198021820867E-3</v>
      </c>
      <c r="D1398">
        <v>25.718873977661101</v>
      </c>
      <c r="E1398" s="3">
        <f t="shared" si="43"/>
        <v>6.0849381677676167E-4</v>
      </c>
    </row>
    <row r="1399" spans="1:5" x14ac:dyDescent="0.45">
      <c r="A1399" s="1">
        <v>35622</v>
      </c>
      <c r="B1399">
        <v>7921.7998046875</v>
      </c>
      <c r="C1399" s="3">
        <f t="shared" si="42"/>
        <v>4.4377949062682984E-3</v>
      </c>
      <c r="D1399">
        <v>25.859655380248999</v>
      </c>
      <c r="E1399" s="3">
        <f t="shared" si="43"/>
        <v>5.4738556093154641E-3</v>
      </c>
    </row>
    <row r="1400" spans="1:5" x14ac:dyDescent="0.45">
      <c r="A1400" s="1">
        <v>35625</v>
      </c>
      <c r="B1400">
        <v>7923</v>
      </c>
      <c r="C1400" s="3">
        <f t="shared" si="42"/>
        <v>1.5150538287900416E-4</v>
      </c>
      <c r="D1400">
        <v>25.906600952148398</v>
      </c>
      <c r="E1400" s="3">
        <f t="shared" si="43"/>
        <v>1.815398202686637E-3</v>
      </c>
    </row>
    <row r="1401" spans="1:5" x14ac:dyDescent="0.45">
      <c r="A1401" s="1">
        <v>35626</v>
      </c>
      <c r="B1401">
        <v>7975.7001953125</v>
      </c>
      <c r="C1401" s="3">
        <f t="shared" si="42"/>
        <v>6.6515455398838824E-3</v>
      </c>
      <c r="D1401">
        <v>25.6562995910644</v>
      </c>
      <c r="E1401" s="3">
        <f t="shared" si="43"/>
        <v>-9.6616828099651345E-3</v>
      </c>
    </row>
    <row r="1402" spans="1:5" x14ac:dyDescent="0.45">
      <c r="A1402" s="1">
        <v>35627</v>
      </c>
      <c r="B1402">
        <v>8038.89990234375</v>
      </c>
      <c r="C1402" s="3">
        <f t="shared" si="42"/>
        <v>7.9240324339665998E-3</v>
      </c>
      <c r="D1402">
        <v>25.531141281127901</v>
      </c>
      <c r="E1402" s="3">
        <f t="shared" si="43"/>
        <v>-4.8782681809690443E-3</v>
      </c>
    </row>
    <row r="1403" spans="1:5" x14ac:dyDescent="0.45">
      <c r="A1403" s="1">
        <v>35628</v>
      </c>
      <c r="B1403">
        <v>8020.7998046875</v>
      </c>
      <c r="C1403" s="3">
        <f t="shared" si="42"/>
        <v>-2.2515640045440667E-3</v>
      </c>
      <c r="D1403">
        <v>24.9053840637207</v>
      </c>
      <c r="E1403" s="3">
        <f t="shared" si="43"/>
        <v>-2.4509566983977667E-2</v>
      </c>
    </row>
    <row r="1404" spans="1:5" x14ac:dyDescent="0.45">
      <c r="A1404" s="1">
        <v>35629</v>
      </c>
      <c r="B1404">
        <v>7890.5</v>
      </c>
      <c r="C1404" s="3">
        <f t="shared" si="42"/>
        <v>-1.6245238362806468E-2</v>
      </c>
      <c r="D1404">
        <v>24.623783111572202</v>
      </c>
      <c r="E1404" s="3">
        <f t="shared" si="43"/>
        <v>-1.1306830339496823E-2</v>
      </c>
    </row>
    <row r="1405" spans="1:5" x14ac:dyDescent="0.45">
      <c r="A1405" s="1">
        <v>35632</v>
      </c>
      <c r="B1405">
        <v>7906.7001953125</v>
      </c>
      <c r="C1405" s="3">
        <f t="shared" si="42"/>
        <v>2.0531265841835116E-3</v>
      </c>
      <c r="D1405">
        <v>24.670713424682599</v>
      </c>
      <c r="E1405" s="3">
        <f t="shared" si="43"/>
        <v>1.905893700320255E-3</v>
      </c>
    </row>
    <row r="1406" spans="1:5" x14ac:dyDescent="0.45">
      <c r="A1406" s="1">
        <v>35633</v>
      </c>
      <c r="B1406">
        <v>8061.60009765625</v>
      </c>
      <c r="C1406" s="3">
        <f t="shared" si="42"/>
        <v>1.9590966966925426E-2</v>
      </c>
      <c r="D1406">
        <v>25.1087341308593</v>
      </c>
      <c r="E1406" s="3">
        <f t="shared" si="43"/>
        <v>1.7754683402810282E-2</v>
      </c>
    </row>
    <row r="1407" spans="1:5" x14ac:dyDescent="0.45">
      <c r="A1407" s="1">
        <v>35634</v>
      </c>
      <c r="B1407">
        <v>8088.35986328125</v>
      </c>
      <c r="C1407" s="3">
        <f t="shared" si="42"/>
        <v>3.3194111963926205E-3</v>
      </c>
      <c r="D1407">
        <v>24.655073165893501</v>
      </c>
      <c r="E1407" s="3">
        <f t="shared" si="43"/>
        <v>-1.8067854898675982E-2</v>
      </c>
    </row>
    <row r="1408" spans="1:5" x14ac:dyDescent="0.45">
      <c r="A1408" s="1">
        <v>35635</v>
      </c>
      <c r="B1408">
        <v>8116.89990234375</v>
      </c>
      <c r="C1408" s="3">
        <f t="shared" si="42"/>
        <v>3.5285323038188863E-3</v>
      </c>
      <c r="D1408">
        <v>23.935457229614201</v>
      </c>
      <c r="E1408" s="3">
        <f t="shared" si="43"/>
        <v>-2.9187337285000569E-2</v>
      </c>
    </row>
    <row r="1409" spans="1:5" x14ac:dyDescent="0.45">
      <c r="A1409" s="1">
        <v>35636</v>
      </c>
      <c r="B1409">
        <v>8113.39990234375</v>
      </c>
      <c r="C1409" s="3">
        <f t="shared" si="42"/>
        <v>-4.3119910829371905E-4</v>
      </c>
      <c r="D1409">
        <v>23.685144424438398</v>
      </c>
      <c r="E1409" s="3">
        <f t="shared" si="43"/>
        <v>-1.045782425522678E-2</v>
      </c>
    </row>
    <row r="1410" spans="1:5" x14ac:dyDescent="0.45">
      <c r="A1410" s="1">
        <v>35639</v>
      </c>
      <c r="B1410">
        <v>8121.10009765625</v>
      </c>
      <c r="C1410" s="3">
        <f t="shared" si="42"/>
        <v>9.490713394116829E-4</v>
      </c>
      <c r="D1410">
        <v>23.841588973998999</v>
      </c>
      <c r="E1410" s="3">
        <f t="shared" si="43"/>
        <v>6.6051760866266979E-3</v>
      </c>
    </row>
    <row r="1411" spans="1:5" x14ac:dyDescent="0.45">
      <c r="A1411" s="1">
        <v>35640</v>
      </c>
      <c r="B1411">
        <v>8174.5</v>
      </c>
      <c r="C1411" s="3">
        <f t="shared" si="42"/>
        <v>6.5754518109142892E-3</v>
      </c>
      <c r="D1411">
        <v>24.170110702514599</v>
      </c>
      <c r="E1411" s="3">
        <f t="shared" si="43"/>
        <v>1.3779355431128234E-2</v>
      </c>
    </row>
    <row r="1412" spans="1:5" x14ac:dyDescent="0.45">
      <c r="A1412" s="1">
        <v>35641</v>
      </c>
      <c r="B1412">
        <v>8254.900390625</v>
      </c>
      <c r="C1412" s="3">
        <f t="shared" ref="C1412:C1475" si="44">(B1412-B1411)/B1411</f>
        <v>9.8355117285460879E-3</v>
      </c>
      <c r="D1412">
        <v>23.794654846191399</v>
      </c>
      <c r="E1412" s="3">
        <f t="shared" ref="E1412:E1475" si="45">(D1412-D1411)/D1411</f>
        <v>-1.5533890636427166E-2</v>
      </c>
    </row>
    <row r="1413" spans="1:5" x14ac:dyDescent="0.45">
      <c r="A1413" s="1">
        <v>35642</v>
      </c>
      <c r="B1413">
        <v>8222.599609375</v>
      </c>
      <c r="C1413" s="3">
        <f t="shared" si="44"/>
        <v>-3.9129219883360005E-3</v>
      </c>
      <c r="D1413">
        <v>23.7164402008056</v>
      </c>
      <c r="E1413" s="3">
        <f t="shared" si="45"/>
        <v>-3.2870678684510592E-3</v>
      </c>
    </row>
    <row r="1414" spans="1:5" x14ac:dyDescent="0.45">
      <c r="A1414" s="1">
        <v>35643</v>
      </c>
      <c r="B1414">
        <v>8194</v>
      </c>
      <c r="C1414" s="3">
        <f t="shared" si="44"/>
        <v>-3.4781712273077416E-3</v>
      </c>
      <c r="D1414">
        <v>23.5912761688232</v>
      </c>
      <c r="E1414" s="3">
        <f t="shared" si="45"/>
        <v>-5.2775218760760306E-3</v>
      </c>
    </row>
    <row r="1415" spans="1:5" x14ac:dyDescent="0.45">
      <c r="A1415" s="1">
        <v>35646</v>
      </c>
      <c r="B1415">
        <v>8198.5</v>
      </c>
      <c r="C1415" s="3">
        <f t="shared" si="44"/>
        <v>5.4918232853307298E-4</v>
      </c>
      <c r="D1415">
        <v>23.8259372711181</v>
      </c>
      <c r="E1415" s="3">
        <f t="shared" si="45"/>
        <v>9.9469439726628459E-3</v>
      </c>
    </row>
    <row r="1416" spans="1:5" x14ac:dyDescent="0.45">
      <c r="A1416" s="1">
        <v>35647</v>
      </c>
      <c r="B1416">
        <v>8187.5</v>
      </c>
      <c r="C1416" s="3">
        <f t="shared" si="44"/>
        <v>-1.3417088491797281E-3</v>
      </c>
      <c r="D1416">
        <v>23.9197978973388</v>
      </c>
      <c r="E1416" s="3">
        <f t="shared" si="45"/>
        <v>3.9394305941734264E-3</v>
      </c>
    </row>
    <row r="1417" spans="1:5" x14ac:dyDescent="0.45">
      <c r="A1417" s="1">
        <v>35648</v>
      </c>
      <c r="B1417">
        <v>8259.2998046875</v>
      </c>
      <c r="C1417" s="3">
        <f t="shared" si="44"/>
        <v>8.7694417938931294E-3</v>
      </c>
      <c r="D1417">
        <v>23.998018264770501</v>
      </c>
      <c r="E1417" s="3">
        <f t="shared" si="45"/>
        <v>3.270109880000426E-3</v>
      </c>
    </row>
    <row r="1418" spans="1:5" x14ac:dyDescent="0.45">
      <c r="A1418" s="1">
        <v>35649</v>
      </c>
      <c r="B1418">
        <v>8188</v>
      </c>
      <c r="C1418" s="3">
        <f t="shared" si="44"/>
        <v>-8.6326693997757966E-3</v>
      </c>
      <c r="D1418">
        <v>24.013675689697202</v>
      </c>
      <c r="E1418" s="3">
        <f t="shared" si="45"/>
        <v>6.5244657929468849E-4</v>
      </c>
    </row>
    <row r="1419" spans="1:5" x14ac:dyDescent="0.45">
      <c r="A1419" s="1">
        <v>35650</v>
      </c>
      <c r="B1419">
        <v>8031.2001953125</v>
      </c>
      <c r="C1419" s="3">
        <f t="shared" si="44"/>
        <v>-1.9149951720505619E-2</v>
      </c>
      <c r="D1419">
        <v>23.732063293456999</v>
      </c>
      <c r="E1419" s="3">
        <f t="shared" si="45"/>
        <v>-1.1727167464039045E-2</v>
      </c>
    </row>
    <row r="1420" spans="1:5" x14ac:dyDescent="0.45">
      <c r="A1420" s="1">
        <v>35653</v>
      </c>
      <c r="B1420">
        <v>8062.10009765625</v>
      </c>
      <c r="C1420" s="3">
        <f t="shared" si="44"/>
        <v>3.8474825172189176E-3</v>
      </c>
      <c r="D1420">
        <v>23.794654846191399</v>
      </c>
      <c r="E1420" s="3">
        <f t="shared" si="45"/>
        <v>2.6374256616640891E-3</v>
      </c>
    </row>
    <row r="1421" spans="1:5" x14ac:dyDescent="0.45">
      <c r="A1421" s="1">
        <v>35654</v>
      </c>
      <c r="B1421">
        <v>7960.7998046875</v>
      </c>
      <c r="C1421" s="3">
        <f t="shared" si="44"/>
        <v>-1.2565000650165485E-2</v>
      </c>
      <c r="D1421">
        <v>23.653861999511701</v>
      </c>
      <c r="E1421" s="3">
        <f t="shared" si="45"/>
        <v>-5.9169947027928257E-3</v>
      </c>
    </row>
    <row r="1422" spans="1:5" x14ac:dyDescent="0.45">
      <c r="A1422" s="1">
        <v>35655</v>
      </c>
      <c r="B1422">
        <v>7928.2998046875</v>
      </c>
      <c r="C1422" s="3">
        <f t="shared" si="44"/>
        <v>-4.0825043710888522E-3</v>
      </c>
      <c r="D1422">
        <v>23.4974155426025</v>
      </c>
      <c r="E1422" s="3">
        <f t="shared" si="45"/>
        <v>-6.6139921215584421E-3</v>
      </c>
    </row>
    <row r="1423" spans="1:5" x14ac:dyDescent="0.45">
      <c r="A1423" s="1">
        <v>35656</v>
      </c>
      <c r="B1423">
        <v>7942</v>
      </c>
      <c r="C1423" s="3">
        <f t="shared" si="44"/>
        <v>1.7280117616642026E-3</v>
      </c>
      <c r="D1423">
        <v>23.7164402008056</v>
      </c>
      <c r="E1423" s="3">
        <f t="shared" si="45"/>
        <v>9.3212233407539095E-3</v>
      </c>
    </row>
    <row r="1424" spans="1:5" x14ac:dyDescent="0.45">
      <c r="A1424" s="1">
        <v>35657</v>
      </c>
      <c r="B1424">
        <v>7694.7001953125</v>
      </c>
      <c r="C1424" s="3">
        <f t="shared" si="44"/>
        <v>-3.1138227737030975E-2</v>
      </c>
      <c r="D1424">
        <v>22.902938842773398</v>
      </c>
      <c r="E1424" s="3">
        <f t="shared" si="45"/>
        <v>-3.4301157810545643E-2</v>
      </c>
    </row>
    <row r="1425" spans="1:5" x14ac:dyDescent="0.45">
      <c r="A1425" s="1">
        <v>35660</v>
      </c>
      <c r="B1425">
        <v>7803.35986328125</v>
      </c>
      <c r="C1425" s="3">
        <f t="shared" si="44"/>
        <v>1.4121364732955274E-2</v>
      </c>
      <c r="D1425">
        <v>22.9655151367187</v>
      </c>
      <c r="E1425" s="3">
        <f t="shared" si="45"/>
        <v>2.7322386168378843E-3</v>
      </c>
    </row>
    <row r="1426" spans="1:5" x14ac:dyDescent="0.45">
      <c r="A1426" s="1">
        <v>35661</v>
      </c>
      <c r="B1426">
        <v>7918.10009765625</v>
      </c>
      <c r="C1426" s="3">
        <f t="shared" si="44"/>
        <v>1.4703952705668589E-2</v>
      </c>
      <c r="D1426">
        <v>23.262746810913001</v>
      </c>
      <c r="E1426" s="3">
        <f t="shared" si="45"/>
        <v>1.2942521533909242E-2</v>
      </c>
    </row>
    <row r="1427" spans="1:5" x14ac:dyDescent="0.45">
      <c r="A1427" s="1">
        <v>35662</v>
      </c>
      <c r="B1427">
        <v>8021.2001953125</v>
      </c>
      <c r="C1427" s="3">
        <f t="shared" si="44"/>
        <v>1.3020812617254931E-2</v>
      </c>
      <c r="D1427">
        <v>23.4748420715332</v>
      </c>
      <c r="E1427" s="3">
        <f t="shared" si="45"/>
        <v>9.1173781988935602E-3</v>
      </c>
    </row>
    <row r="1428" spans="1:5" x14ac:dyDescent="0.45">
      <c r="A1428" s="1">
        <v>35663</v>
      </c>
      <c r="B1428">
        <v>7894</v>
      </c>
      <c r="C1428" s="3">
        <f t="shared" si="44"/>
        <v>-1.5858000326040282E-2</v>
      </c>
      <c r="D1428">
        <v>23.034296035766602</v>
      </c>
      <c r="E1428" s="3">
        <f t="shared" si="45"/>
        <v>-1.8766730546009799E-2</v>
      </c>
    </row>
    <row r="1429" spans="1:5" x14ac:dyDescent="0.45">
      <c r="A1429" s="1">
        <v>35664</v>
      </c>
      <c r="B1429">
        <v>7887.89990234375</v>
      </c>
      <c r="C1429" s="3">
        <f t="shared" si="44"/>
        <v>-7.7275115989992405E-4</v>
      </c>
      <c r="D1429">
        <v>23.286043167114201</v>
      </c>
      <c r="E1429" s="3">
        <f t="shared" si="45"/>
        <v>1.0929230524635873E-2</v>
      </c>
    </row>
    <row r="1430" spans="1:5" x14ac:dyDescent="0.45">
      <c r="A1430" s="1">
        <v>35667</v>
      </c>
      <c r="B1430">
        <v>7859.60009765625</v>
      </c>
      <c r="C1430" s="3">
        <f t="shared" si="44"/>
        <v>-3.5877489620641883E-3</v>
      </c>
      <c r="D1430">
        <v>23.3332424163818</v>
      </c>
      <c r="E1430" s="3">
        <f t="shared" si="45"/>
        <v>2.0269329971120535E-3</v>
      </c>
    </row>
    <row r="1431" spans="1:5" x14ac:dyDescent="0.45">
      <c r="A1431" s="1">
        <v>35668</v>
      </c>
      <c r="B1431">
        <v>7782.2001953125</v>
      </c>
      <c r="C1431" s="3">
        <f t="shared" si="44"/>
        <v>-9.8478168586250102E-3</v>
      </c>
      <c r="D1431">
        <v>23.097232818603501</v>
      </c>
      <c r="E1431" s="3">
        <f t="shared" si="45"/>
        <v>-1.0114736459113004E-2</v>
      </c>
    </row>
    <row r="1432" spans="1:5" x14ac:dyDescent="0.45">
      <c r="A1432" s="1">
        <v>35669</v>
      </c>
      <c r="B1432">
        <v>7787.2998046875</v>
      </c>
      <c r="C1432" s="3">
        <f t="shared" si="44"/>
        <v>6.5529146603960134E-4</v>
      </c>
      <c r="D1432">
        <v>23.034296035766602</v>
      </c>
      <c r="E1432" s="3">
        <f t="shared" si="45"/>
        <v>-2.7248624686420386E-3</v>
      </c>
    </row>
    <row r="1433" spans="1:5" x14ac:dyDescent="0.45">
      <c r="A1433" s="1">
        <v>35670</v>
      </c>
      <c r="B1433">
        <v>7694.39990234375</v>
      </c>
      <c r="C1433" s="3">
        <f t="shared" si="44"/>
        <v>-1.1929668135780476E-2</v>
      </c>
      <c r="D1433">
        <v>22.892696380615199</v>
      </c>
      <c r="E1433" s="3">
        <f t="shared" si="45"/>
        <v>-6.1473402500138597E-3</v>
      </c>
    </row>
    <row r="1434" spans="1:5" x14ac:dyDescent="0.45">
      <c r="A1434" s="1">
        <v>35671</v>
      </c>
      <c r="B1434">
        <v>7622.39990234375</v>
      </c>
      <c r="C1434" s="3">
        <f t="shared" si="44"/>
        <v>-9.3574548910654448E-3</v>
      </c>
      <c r="D1434">
        <v>22.625221252441399</v>
      </c>
      <c r="E1434" s="3">
        <f t="shared" si="45"/>
        <v>-1.168386299834427E-2</v>
      </c>
    </row>
    <row r="1435" spans="1:5" x14ac:dyDescent="0.45">
      <c r="A1435" s="1">
        <v>35675</v>
      </c>
      <c r="B1435">
        <v>7879.7998046875</v>
      </c>
      <c r="C1435" s="3">
        <f t="shared" si="44"/>
        <v>3.3768879308550076E-2</v>
      </c>
      <c r="D1435">
        <v>23.0500183105468</v>
      </c>
      <c r="E1435" s="3">
        <f t="shared" si="45"/>
        <v>1.8775376972703109E-2</v>
      </c>
    </row>
    <row r="1436" spans="1:5" x14ac:dyDescent="0.45">
      <c r="A1436" s="1">
        <v>35676</v>
      </c>
      <c r="B1436">
        <v>7894.60009765625</v>
      </c>
      <c r="C1436" s="3">
        <f t="shared" si="44"/>
        <v>1.8782574856718655E-3</v>
      </c>
      <c r="D1436">
        <v>23.254571914672798</v>
      </c>
      <c r="E1436" s="3">
        <f t="shared" si="45"/>
        <v>8.8743358625620709E-3</v>
      </c>
    </row>
    <row r="1437" spans="1:5" x14ac:dyDescent="0.45">
      <c r="A1437" s="1">
        <v>35677</v>
      </c>
      <c r="B1437">
        <v>7867.2001953125</v>
      </c>
      <c r="C1437" s="3">
        <f t="shared" si="44"/>
        <v>-3.4707144129928111E-3</v>
      </c>
      <c r="D1437">
        <v>23.286043167114201</v>
      </c>
      <c r="E1437" s="3">
        <f t="shared" si="45"/>
        <v>1.3533361335086745E-3</v>
      </c>
    </row>
    <row r="1438" spans="1:5" x14ac:dyDescent="0.45">
      <c r="A1438" s="1">
        <v>35678</v>
      </c>
      <c r="B1438">
        <v>7822.39990234375</v>
      </c>
      <c r="C1438" s="3">
        <f t="shared" si="44"/>
        <v>-5.6945662823533177E-3</v>
      </c>
      <c r="D1438">
        <v>23.128698348998999</v>
      </c>
      <c r="E1438" s="3">
        <f t="shared" si="45"/>
        <v>-6.7570439935202556E-3</v>
      </c>
    </row>
    <row r="1439" spans="1:5" x14ac:dyDescent="0.45">
      <c r="A1439" s="1">
        <v>35681</v>
      </c>
      <c r="B1439">
        <v>7835.2001953125</v>
      </c>
      <c r="C1439" s="3">
        <f t="shared" si="44"/>
        <v>1.6363639200950046E-3</v>
      </c>
      <c r="D1439">
        <v>23.175905227661101</v>
      </c>
      <c r="E1439" s="3">
        <f t="shared" si="45"/>
        <v>2.0410521141214747E-3</v>
      </c>
    </row>
    <row r="1440" spans="1:5" x14ac:dyDescent="0.45">
      <c r="A1440" s="1">
        <v>35682</v>
      </c>
      <c r="B1440">
        <v>7851.89990234375</v>
      </c>
      <c r="C1440" s="3">
        <f t="shared" si="44"/>
        <v>2.1313695393821329E-3</v>
      </c>
      <c r="D1440">
        <v>23.191633224487301</v>
      </c>
      <c r="E1440" s="3">
        <f t="shared" si="45"/>
        <v>6.7863570685594999E-4</v>
      </c>
    </row>
    <row r="1441" spans="1:5" x14ac:dyDescent="0.45">
      <c r="A1441" s="1">
        <v>35683</v>
      </c>
      <c r="B1441">
        <v>7719.2998046875</v>
      </c>
      <c r="C1441" s="3">
        <f t="shared" si="44"/>
        <v>-1.6887644940133482E-2</v>
      </c>
      <c r="D1441">
        <v>22.672422409057599</v>
      </c>
      <c r="E1441" s="3">
        <f t="shared" si="45"/>
        <v>-2.2387850411564963E-2</v>
      </c>
    </row>
    <row r="1442" spans="1:5" x14ac:dyDescent="0.45">
      <c r="A1442" s="1">
        <v>35684</v>
      </c>
      <c r="B1442">
        <v>7661</v>
      </c>
      <c r="C1442" s="3">
        <f t="shared" si="44"/>
        <v>-7.5524731727737507E-3</v>
      </c>
      <c r="D1442">
        <v>22.672422409057599</v>
      </c>
      <c r="E1442" s="3">
        <f t="shared" si="45"/>
        <v>0</v>
      </c>
    </row>
    <row r="1443" spans="1:5" x14ac:dyDescent="0.45">
      <c r="A1443" s="1">
        <v>35685</v>
      </c>
      <c r="B1443">
        <v>7743</v>
      </c>
      <c r="C1443" s="3">
        <f t="shared" si="44"/>
        <v>1.0703563503459079E-2</v>
      </c>
      <c r="D1443">
        <v>23.097232818603501</v>
      </c>
      <c r="E1443" s="3">
        <f t="shared" si="45"/>
        <v>1.8736877863398966E-2</v>
      </c>
    </row>
    <row r="1444" spans="1:5" x14ac:dyDescent="0.45">
      <c r="A1444" s="1">
        <v>35688</v>
      </c>
      <c r="B1444">
        <v>7721.10009765625</v>
      </c>
      <c r="C1444" s="3">
        <f t="shared" si="44"/>
        <v>-2.8283484881505877E-3</v>
      </c>
      <c r="D1444">
        <v>22.467870712280199</v>
      </c>
      <c r="E1444" s="3">
        <f t="shared" si="45"/>
        <v>-2.7248376949137707E-2</v>
      </c>
    </row>
    <row r="1445" spans="1:5" x14ac:dyDescent="0.45">
      <c r="A1445" s="1">
        <v>35689</v>
      </c>
      <c r="B1445">
        <v>7895.89990234375</v>
      </c>
      <c r="C1445" s="3">
        <f t="shared" si="44"/>
        <v>2.2639235662876681E-2</v>
      </c>
      <c r="D1445">
        <v>22.247611999511701</v>
      </c>
      <c r="E1445" s="3">
        <f t="shared" si="45"/>
        <v>-9.8032748892449197E-3</v>
      </c>
    </row>
    <row r="1446" spans="1:5" x14ac:dyDescent="0.45">
      <c r="A1446" s="1">
        <v>35690</v>
      </c>
      <c r="B1446">
        <v>7886.39990234375</v>
      </c>
      <c r="C1446" s="3">
        <f t="shared" si="44"/>
        <v>-1.2031560832198624E-3</v>
      </c>
      <c r="D1446">
        <v>22.4049377441406</v>
      </c>
      <c r="E1446" s="3">
        <f t="shared" si="45"/>
        <v>7.0715789466461471E-3</v>
      </c>
    </row>
    <row r="1447" spans="1:5" x14ac:dyDescent="0.45">
      <c r="A1447" s="1">
        <v>35691</v>
      </c>
      <c r="B1447">
        <v>7922.7001953125</v>
      </c>
      <c r="C1447" s="3">
        <f t="shared" si="44"/>
        <v>4.6028978264165835E-3</v>
      </c>
      <c r="D1447">
        <v>22.027328491210898</v>
      </c>
      <c r="E1447" s="3">
        <f t="shared" si="45"/>
        <v>-1.6853840757868433E-2</v>
      </c>
    </row>
    <row r="1448" spans="1:5" x14ac:dyDescent="0.45">
      <c r="A1448" s="1">
        <v>35692</v>
      </c>
      <c r="B1448">
        <v>7917.2998046875</v>
      </c>
      <c r="C1448" s="3">
        <f t="shared" si="44"/>
        <v>-6.8163511074105325E-4</v>
      </c>
      <c r="D1448">
        <v>21.822788238525298</v>
      </c>
      <c r="E1448" s="3">
        <f t="shared" si="45"/>
        <v>-9.2857494165583254E-3</v>
      </c>
    </row>
    <row r="1449" spans="1:5" x14ac:dyDescent="0.45">
      <c r="A1449" s="1">
        <v>35695</v>
      </c>
      <c r="B1449">
        <v>7996.7998046875</v>
      </c>
      <c r="C1449" s="3">
        <f t="shared" si="44"/>
        <v>1.0041302206710854E-2</v>
      </c>
      <c r="D1449">
        <v>21.885728836059499</v>
      </c>
      <c r="E1449" s="3">
        <f t="shared" si="45"/>
        <v>2.8841684594220437E-3</v>
      </c>
    </row>
    <row r="1450" spans="1:5" x14ac:dyDescent="0.45">
      <c r="A1450" s="1">
        <v>35696</v>
      </c>
      <c r="B1450">
        <v>7970.10009765625</v>
      </c>
      <c r="C1450" s="3">
        <f t="shared" si="44"/>
        <v>-3.3387989800119015E-3</v>
      </c>
      <c r="D1450">
        <v>22.1689338684082</v>
      </c>
      <c r="E1450" s="3">
        <f t="shared" si="45"/>
        <v>1.2940169115231123E-2</v>
      </c>
    </row>
    <row r="1451" spans="1:5" x14ac:dyDescent="0.45">
      <c r="A1451" s="1">
        <v>35697</v>
      </c>
      <c r="B1451">
        <v>7906.7001953125</v>
      </c>
      <c r="C1451" s="3">
        <f t="shared" si="44"/>
        <v>-7.9547184560949079E-3</v>
      </c>
      <c r="D1451">
        <v>21.901453018188398</v>
      </c>
      <c r="E1451" s="3">
        <f t="shared" si="45"/>
        <v>-1.2065571209131274E-2</v>
      </c>
    </row>
    <row r="1452" spans="1:5" x14ac:dyDescent="0.45">
      <c r="A1452" s="1">
        <v>35698</v>
      </c>
      <c r="B1452">
        <v>7848</v>
      </c>
      <c r="C1452" s="3">
        <f t="shared" si="44"/>
        <v>-7.4241078910896995E-3</v>
      </c>
      <c r="D1452">
        <v>22.1059970855712</v>
      </c>
      <c r="E1452" s="3">
        <f t="shared" si="45"/>
        <v>9.3392921105707044E-3</v>
      </c>
    </row>
    <row r="1453" spans="1:5" x14ac:dyDescent="0.45">
      <c r="A1453" s="1">
        <v>35699</v>
      </c>
      <c r="B1453">
        <v>7922.2001953125</v>
      </c>
      <c r="C1453" s="3">
        <f t="shared" si="44"/>
        <v>9.4546630112767576E-3</v>
      </c>
      <c r="D1453">
        <v>22.766811370849599</v>
      </c>
      <c r="E1453" s="3">
        <f t="shared" si="45"/>
        <v>2.9892987080402649E-2</v>
      </c>
    </row>
    <row r="1454" spans="1:5" x14ac:dyDescent="0.45">
      <c r="A1454" s="1">
        <v>35702</v>
      </c>
      <c r="B1454">
        <v>7991.39990234375</v>
      </c>
      <c r="C1454" s="3">
        <f t="shared" si="44"/>
        <v>8.734910167025935E-3</v>
      </c>
      <c r="D1454">
        <v>23.238842010498001</v>
      </c>
      <c r="E1454" s="3">
        <f t="shared" si="45"/>
        <v>2.073327845342389E-2</v>
      </c>
    </row>
    <row r="1455" spans="1:5" x14ac:dyDescent="0.45">
      <c r="A1455" s="1">
        <v>35703</v>
      </c>
      <c r="B1455">
        <v>7945.2998046875</v>
      </c>
      <c r="C1455" s="3">
        <f t="shared" si="44"/>
        <v>-5.768713644618082E-3</v>
      </c>
      <c r="D1455">
        <v>23.270311355590799</v>
      </c>
      <c r="E1455" s="3">
        <f t="shared" si="45"/>
        <v>1.3541701035956193E-3</v>
      </c>
    </row>
    <row r="1456" spans="1:5" x14ac:dyDescent="0.45">
      <c r="A1456" s="1">
        <v>35704</v>
      </c>
      <c r="B1456">
        <v>8015.5</v>
      </c>
      <c r="C1456" s="3">
        <f t="shared" si="44"/>
        <v>8.8354369297787717E-3</v>
      </c>
      <c r="D1456">
        <v>23.7580471038818</v>
      </c>
      <c r="E1456" s="3">
        <f t="shared" si="45"/>
        <v>2.0959571225239351E-2</v>
      </c>
    </row>
    <row r="1457" spans="1:5" x14ac:dyDescent="0.45">
      <c r="A1457" s="1">
        <v>35705</v>
      </c>
      <c r="B1457">
        <v>8027.5</v>
      </c>
      <c r="C1457" s="3">
        <f t="shared" si="44"/>
        <v>1.4970993699706819E-3</v>
      </c>
      <c r="D1457">
        <v>23.9468479156494</v>
      </c>
      <c r="E1457" s="3">
        <f t="shared" si="45"/>
        <v>7.9468152808212719E-3</v>
      </c>
    </row>
    <row r="1458" spans="1:5" x14ac:dyDescent="0.45">
      <c r="A1458" s="1">
        <v>35706</v>
      </c>
      <c r="B1458">
        <v>8038.60009765625</v>
      </c>
      <c r="C1458" s="3">
        <f t="shared" si="44"/>
        <v>1.3827589730613515E-3</v>
      </c>
      <c r="D1458">
        <v>23.8996562957763</v>
      </c>
      <c r="E1458" s="3">
        <f t="shared" si="45"/>
        <v>-1.9706819051646535E-3</v>
      </c>
    </row>
    <row r="1459" spans="1:5" x14ac:dyDescent="0.45">
      <c r="A1459" s="1">
        <v>35709</v>
      </c>
      <c r="B1459">
        <v>8100.2001953125</v>
      </c>
      <c r="C1459" s="3">
        <f t="shared" si="44"/>
        <v>7.6630379553537242E-3</v>
      </c>
      <c r="D1459">
        <v>24.167131423950099</v>
      </c>
      <c r="E1459" s="3">
        <f t="shared" si="45"/>
        <v>1.1191588902517801E-2</v>
      </c>
    </row>
    <row r="1460" spans="1:5" x14ac:dyDescent="0.45">
      <c r="A1460" s="1">
        <v>35710</v>
      </c>
      <c r="B1460">
        <v>8178.2998046875</v>
      </c>
      <c r="C1460" s="3">
        <f t="shared" si="44"/>
        <v>9.6416887844568856E-3</v>
      </c>
      <c r="D1460">
        <v>24.890886306762599</v>
      </c>
      <c r="E1460" s="3">
        <f t="shared" si="45"/>
        <v>2.994790197132146E-2</v>
      </c>
    </row>
    <row r="1461" spans="1:5" x14ac:dyDescent="0.45">
      <c r="A1461" s="1">
        <v>35711</v>
      </c>
      <c r="B1461">
        <v>8095.10009765625</v>
      </c>
      <c r="C1461" s="3">
        <f t="shared" si="44"/>
        <v>-1.0173227812407048E-2</v>
      </c>
      <c r="D1461">
        <v>24.670618057250898</v>
      </c>
      <c r="E1461" s="3">
        <f t="shared" si="45"/>
        <v>-8.8493534057827571E-3</v>
      </c>
    </row>
    <row r="1462" spans="1:5" x14ac:dyDescent="0.45">
      <c r="A1462" s="1">
        <v>35712</v>
      </c>
      <c r="B1462">
        <v>8061.39990234375</v>
      </c>
      <c r="C1462" s="3">
        <f t="shared" si="44"/>
        <v>-4.1630362695894421E-3</v>
      </c>
      <c r="D1462">
        <v>24.293010711669901</v>
      </c>
      <c r="E1462" s="3">
        <f t="shared" si="45"/>
        <v>-1.5305954018043579E-2</v>
      </c>
    </row>
    <row r="1463" spans="1:5" x14ac:dyDescent="0.45">
      <c r="A1463" s="1">
        <v>35713</v>
      </c>
      <c r="B1463">
        <v>8045.2001953125</v>
      </c>
      <c r="C1463" s="3">
        <f t="shared" si="44"/>
        <v>-2.0095401825358074E-3</v>
      </c>
      <c r="D1463">
        <v>24.119930267333899</v>
      </c>
      <c r="E1463" s="3">
        <f t="shared" si="45"/>
        <v>-7.1247012727350791E-3</v>
      </c>
    </row>
    <row r="1464" spans="1:5" x14ac:dyDescent="0.45">
      <c r="A1464" s="1">
        <v>35716</v>
      </c>
      <c r="B1464">
        <v>8072.2001953125</v>
      </c>
      <c r="C1464" s="3">
        <f t="shared" si="44"/>
        <v>3.3560383016610859E-3</v>
      </c>
      <c r="D1464">
        <v>24.277256011962798</v>
      </c>
      <c r="E1464" s="3">
        <f t="shared" si="45"/>
        <v>6.5226450858346186E-3</v>
      </c>
    </row>
    <row r="1465" spans="1:5" x14ac:dyDescent="0.45">
      <c r="A1465" s="1">
        <v>35717</v>
      </c>
      <c r="B1465">
        <v>8096.2998046875</v>
      </c>
      <c r="C1465" s="3">
        <f t="shared" si="44"/>
        <v>2.9855068992211769E-3</v>
      </c>
      <c r="D1465">
        <v>24.827947616577099</v>
      </c>
      <c r="E1465" s="3">
        <f t="shared" si="45"/>
        <v>2.2683436890188209E-2</v>
      </c>
    </row>
    <row r="1466" spans="1:5" x14ac:dyDescent="0.45">
      <c r="A1466" s="1">
        <v>35718</v>
      </c>
      <c r="B1466">
        <v>8058</v>
      </c>
      <c r="C1466" s="3">
        <f t="shared" si="44"/>
        <v>-4.7305319234010618E-3</v>
      </c>
      <c r="D1466">
        <v>24.576210021972599</v>
      </c>
      <c r="E1466" s="3">
        <f t="shared" si="45"/>
        <v>-1.0139283298488167E-2</v>
      </c>
    </row>
    <row r="1467" spans="1:5" x14ac:dyDescent="0.45">
      <c r="A1467" s="1">
        <v>35719</v>
      </c>
      <c r="B1467">
        <v>7938.89990234375</v>
      </c>
      <c r="C1467" s="3">
        <f t="shared" si="44"/>
        <v>-1.4780354635920824E-2</v>
      </c>
      <c r="D1467">
        <v>24.056993484496999</v>
      </c>
      <c r="E1467" s="3">
        <f t="shared" si="45"/>
        <v>-2.1126794449241343E-2</v>
      </c>
    </row>
    <row r="1468" spans="1:5" x14ac:dyDescent="0.45">
      <c r="A1468" s="1">
        <v>35720</v>
      </c>
      <c r="B1468">
        <v>7847</v>
      </c>
      <c r="C1468" s="3">
        <f t="shared" si="44"/>
        <v>-1.1575898861833361E-2</v>
      </c>
      <c r="D1468">
        <v>23.7580471038818</v>
      </c>
      <c r="E1468" s="3">
        <f t="shared" si="45"/>
        <v>-1.2426589415998649E-2</v>
      </c>
    </row>
    <row r="1469" spans="1:5" x14ac:dyDescent="0.45">
      <c r="A1469" s="1">
        <v>35723</v>
      </c>
      <c r="B1469">
        <v>7921.39990234375</v>
      </c>
      <c r="C1469" s="3">
        <f t="shared" si="44"/>
        <v>9.4813179997132666E-3</v>
      </c>
      <c r="D1469">
        <v>23.6164455413818</v>
      </c>
      <c r="E1469" s="3">
        <f t="shared" si="45"/>
        <v>-5.9601516017225116E-3</v>
      </c>
    </row>
    <row r="1470" spans="1:5" x14ac:dyDescent="0.45">
      <c r="A1470" s="1">
        <v>35724</v>
      </c>
      <c r="B1470">
        <v>8060.39990234375</v>
      </c>
      <c r="C1470" s="3">
        <f t="shared" si="44"/>
        <v>1.754740345312869E-2</v>
      </c>
      <c r="D1470">
        <v>23.820989608764599</v>
      </c>
      <c r="E1470" s="3">
        <f t="shared" si="45"/>
        <v>8.6610860649790396E-3</v>
      </c>
    </row>
    <row r="1471" spans="1:5" x14ac:dyDescent="0.45">
      <c r="A1471" s="1">
        <v>35725</v>
      </c>
      <c r="B1471">
        <v>8034.60009765625</v>
      </c>
      <c r="C1471" s="3">
        <f t="shared" si="44"/>
        <v>-3.2008095131853325E-3</v>
      </c>
      <c r="D1471">
        <v>25.2684936523437</v>
      </c>
      <c r="E1471" s="3">
        <f t="shared" si="45"/>
        <v>6.0765907183239473E-2</v>
      </c>
    </row>
    <row r="1472" spans="1:5" x14ac:dyDescent="0.45">
      <c r="A1472" s="1">
        <v>35726</v>
      </c>
      <c r="B1472">
        <v>7847.7998046875</v>
      </c>
      <c r="C1472" s="3">
        <f t="shared" si="44"/>
        <v>-2.3249482326225666E-2</v>
      </c>
      <c r="D1472">
        <v>25.016771316528299</v>
      </c>
      <c r="E1472" s="3">
        <f t="shared" si="45"/>
        <v>-9.9619051012189465E-3</v>
      </c>
    </row>
    <row r="1473" spans="1:5" x14ac:dyDescent="0.45">
      <c r="A1473" s="1">
        <v>35727</v>
      </c>
      <c r="B1473">
        <v>7715.39990234375</v>
      </c>
      <c r="C1473" s="3">
        <f t="shared" si="44"/>
        <v>-1.6870958184313951E-2</v>
      </c>
      <c r="D1473">
        <v>24.104204177856399</v>
      </c>
      <c r="E1473" s="3">
        <f t="shared" si="45"/>
        <v>-3.6478214039913977E-2</v>
      </c>
    </row>
    <row r="1474" spans="1:5" x14ac:dyDescent="0.45">
      <c r="A1474" s="1">
        <v>35730</v>
      </c>
      <c r="B1474">
        <v>7161.2001953125</v>
      </c>
      <c r="C1474" s="3">
        <f t="shared" si="44"/>
        <v>-7.1830328180772285E-2</v>
      </c>
      <c r="D1474">
        <v>23.223098754882798</v>
      </c>
      <c r="E1474" s="3">
        <f t="shared" si="45"/>
        <v>-3.6554014248810517E-2</v>
      </c>
    </row>
    <row r="1475" spans="1:5" x14ac:dyDescent="0.45">
      <c r="A1475" s="1">
        <v>35731</v>
      </c>
      <c r="B1475">
        <v>7498.2998046875</v>
      </c>
      <c r="C1475" s="3">
        <f t="shared" si="44"/>
        <v>4.7073060406222826E-2</v>
      </c>
      <c r="D1475">
        <v>23.647924423217699</v>
      </c>
      <c r="E1475" s="3">
        <f t="shared" si="45"/>
        <v>1.8293237815456404E-2</v>
      </c>
    </row>
    <row r="1476" spans="1:5" x14ac:dyDescent="0.45">
      <c r="A1476" s="1">
        <v>35732</v>
      </c>
      <c r="B1476">
        <v>7506.7001953125</v>
      </c>
      <c r="C1476" s="3">
        <f t="shared" ref="C1476:C1539" si="46">(B1476-B1475)/B1475</f>
        <v>1.1203060485456403E-3</v>
      </c>
      <c r="D1476">
        <v>23.5220432281494</v>
      </c>
      <c r="E1476" s="3">
        <f t="shared" ref="E1476:E1539" si="47">(D1476-D1475)/D1475</f>
        <v>-5.3231392664934239E-3</v>
      </c>
    </row>
    <row r="1477" spans="1:5" x14ac:dyDescent="0.45">
      <c r="A1477" s="1">
        <v>35733</v>
      </c>
      <c r="B1477">
        <v>7381.7001953125</v>
      </c>
      <c r="C1477" s="3">
        <f t="shared" si="46"/>
        <v>-1.6651790633393788E-2</v>
      </c>
      <c r="D1477">
        <v>23.191633224487301</v>
      </c>
      <c r="E1477" s="3">
        <f t="shared" si="47"/>
        <v>-1.4046824098456253E-2</v>
      </c>
    </row>
    <row r="1478" spans="1:5" x14ac:dyDescent="0.45">
      <c r="A1478" s="1">
        <v>35734</v>
      </c>
      <c r="B1478">
        <v>7442.10009765625</v>
      </c>
      <c r="C1478" s="3">
        <f t="shared" si="46"/>
        <v>8.1823835628145568E-3</v>
      </c>
      <c r="D1478">
        <v>23.034296035766602</v>
      </c>
      <c r="E1478" s="3">
        <f t="shared" si="47"/>
        <v>-6.7842220165232813E-3</v>
      </c>
    </row>
    <row r="1479" spans="1:5" x14ac:dyDescent="0.45">
      <c r="A1479" s="1">
        <v>35737</v>
      </c>
      <c r="B1479">
        <v>7674.39990234375</v>
      </c>
      <c r="C1479" s="3">
        <f t="shared" si="46"/>
        <v>3.1214281135597526E-2</v>
      </c>
      <c r="D1479">
        <v>23.2073650360107</v>
      </c>
      <c r="E1479" s="3">
        <f t="shared" si="47"/>
        <v>7.5135354679545822E-3</v>
      </c>
    </row>
    <row r="1480" spans="1:5" x14ac:dyDescent="0.45">
      <c r="A1480" s="1">
        <v>35738</v>
      </c>
      <c r="B1480">
        <v>7689.10009765625</v>
      </c>
      <c r="C1480" s="3">
        <f t="shared" si="46"/>
        <v>1.915484663238696E-3</v>
      </c>
      <c r="D1480">
        <v>23.3804416656494</v>
      </c>
      <c r="E1480" s="3">
        <f t="shared" si="47"/>
        <v>7.4578320016140806E-3</v>
      </c>
    </row>
    <row r="1481" spans="1:5" x14ac:dyDescent="0.45">
      <c r="A1481" s="1">
        <v>35739</v>
      </c>
      <c r="B1481">
        <v>7692.60009765625</v>
      </c>
      <c r="C1481" s="3">
        <f t="shared" si="46"/>
        <v>4.5518980837131395E-4</v>
      </c>
      <c r="D1481">
        <v>23.411901473998999</v>
      </c>
      <c r="E1481" s="3">
        <f t="shared" si="47"/>
        <v>1.3455609093911832E-3</v>
      </c>
    </row>
    <row r="1482" spans="1:5" x14ac:dyDescent="0.45">
      <c r="A1482" s="1">
        <v>35740</v>
      </c>
      <c r="B1482">
        <v>7683.2001953125</v>
      </c>
      <c r="C1482" s="3">
        <f t="shared" si="46"/>
        <v>-1.2219408554220729E-3</v>
      </c>
      <c r="D1482">
        <v>23.4748420715332</v>
      </c>
      <c r="E1482" s="3">
        <f t="shared" si="47"/>
        <v>2.6884017773653344E-3</v>
      </c>
    </row>
    <row r="1483" spans="1:5" x14ac:dyDescent="0.45">
      <c r="A1483" s="1">
        <v>35741</v>
      </c>
      <c r="B1483">
        <v>7581.2998046875</v>
      </c>
      <c r="C1483" s="3">
        <f t="shared" si="46"/>
        <v>-1.3262753544697321E-2</v>
      </c>
      <c r="D1483">
        <v>23.411901473998999</v>
      </c>
      <c r="E1483" s="3">
        <f t="shared" si="47"/>
        <v>-2.6811936515869477E-3</v>
      </c>
    </row>
    <row r="1484" spans="1:5" x14ac:dyDescent="0.45">
      <c r="A1484" s="1">
        <v>35744</v>
      </c>
      <c r="B1484">
        <v>7552.60009765625</v>
      </c>
      <c r="C1484" s="3">
        <f t="shared" si="46"/>
        <v>-3.7855918866979824E-3</v>
      </c>
      <c r="D1484">
        <v>23.663658142089801</v>
      </c>
      <c r="E1484" s="3">
        <f t="shared" si="47"/>
        <v>1.0753362701889068E-2</v>
      </c>
    </row>
    <row r="1485" spans="1:5" x14ac:dyDescent="0.45">
      <c r="A1485" s="1">
        <v>35745</v>
      </c>
      <c r="B1485">
        <v>7558.7001953125</v>
      </c>
      <c r="C1485" s="3">
        <f t="shared" si="46"/>
        <v>8.0768180194566426E-4</v>
      </c>
      <c r="D1485">
        <v>24.230064392089801</v>
      </c>
      <c r="E1485" s="3">
        <f t="shared" si="47"/>
        <v>2.3935701175151407E-2</v>
      </c>
    </row>
    <row r="1486" spans="1:5" x14ac:dyDescent="0.45">
      <c r="A1486" s="1">
        <v>35746</v>
      </c>
      <c r="B1486">
        <v>7401.2998046875</v>
      </c>
      <c r="C1486" s="3">
        <f t="shared" si="46"/>
        <v>-2.0823737753563935E-2</v>
      </c>
      <c r="D1486">
        <v>24.025533676147401</v>
      </c>
      <c r="E1486" s="3">
        <f t="shared" si="47"/>
        <v>-8.441195724150535E-3</v>
      </c>
    </row>
    <row r="1487" spans="1:5" x14ac:dyDescent="0.45">
      <c r="A1487" s="1">
        <v>35747</v>
      </c>
      <c r="B1487">
        <v>7487.7998046875</v>
      </c>
      <c r="C1487" s="3">
        <f t="shared" si="46"/>
        <v>1.1687136352079205E-2</v>
      </c>
      <c r="D1487">
        <v>23.931129455566399</v>
      </c>
      <c r="E1487" s="3">
        <f t="shared" si="47"/>
        <v>-3.9293287655343991E-3</v>
      </c>
    </row>
    <row r="1488" spans="1:5" x14ac:dyDescent="0.45">
      <c r="A1488" s="1">
        <v>35748</v>
      </c>
      <c r="B1488">
        <v>7572.5</v>
      </c>
      <c r="C1488" s="3">
        <f t="shared" si="46"/>
        <v>1.1311760132726322E-2</v>
      </c>
      <c r="D1488">
        <v>23.852464675903299</v>
      </c>
      <c r="E1488" s="3">
        <f t="shared" si="47"/>
        <v>-3.2871319261867375E-3</v>
      </c>
    </row>
    <row r="1489" spans="1:5" x14ac:dyDescent="0.45">
      <c r="A1489" s="1">
        <v>35751</v>
      </c>
      <c r="B1489">
        <v>7698.2001953125</v>
      </c>
      <c r="C1489" s="3">
        <f t="shared" si="46"/>
        <v>1.6599563593595247E-2</v>
      </c>
      <c r="D1489">
        <v>23.883926391601499</v>
      </c>
      <c r="E1489" s="3">
        <f t="shared" si="47"/>
        <v>1.3190131974069506E-3</v>
      </c>
    </row>
    <row r="1490" spans="1:5" x14ac:dyDescent="0.45">
      <c r="A1490" s="1">
        <v>35752</v>
      </c>
      <c r="B1490">
        <v>7650.7998046875</v>
      </c>
      <c r="C1490" s="3">
        <f t="shared" si="46"/>
        <v>-6.1573341069854877E-3</v>
      </c>
      <c r="D1490">
        <v>23.695114135742099</v>
      </c>
      <c r="E1490" s="3">
        <f t="shared" si="47"/>
        <v>-7.9054110602933981E-3</v>
      </c>
    </row>
    <row r="1491" spans="1:5" x14ac:dyDescent="0.45">
      <c r="A1491" s="1">
        <v>35753</v>
      </c>
      <c r="B1491">
        <v>7724.7001953125</v>
      </c>
      <c r="C1491" s="3">
        <f t="shared" si="46"/>
        <v>9.6591719181728722E-3</v>
      </c>
      <c r="D1491">
        <v>23.876766204833899</v>
      </c>
      <c r="E1491" s="3">
        <f t="shared" si="47"/>
        <v>7.6662246930388686E-3</v>
      </c>
    </row>
    <row r="1492" spans="1:5" x14ac:dyDescent="0.45">
      <c r="A1492" s="1">
        <v>35754</v>
      </c>
      <c r="B1492">
        <v>7826.60009765625</v>
      </c>
      <c r="C1492" s="3">
        <f t="shared" si="46"/>
        <v>1.3191437825067291E-2</v>
      </c>
      <c r="D1492">
        <v>24.525499343871999</v>
      </c>
      <c r="E1492" s="3">
        <f t="shared" si="47"/>
        <v>2.7170058686873721E-2</v>
      </c>
    </row>
    <row r="1493" spans="1:5" x14ac:dyDescent="0.45">
      <c r="A1493" s="1">
        <v>35755</v>
      </c>
      <c r="B1493">
        <v>7881.06982421875</v>
      </c>
      <c r="C1493" s="3">
        <f t="shared" si="46"/>
        <v>6.9595642913723773E-3</v>
      </c>
      <c r="D1493">
        <v>24.493858337402301</v>
      </c>
      <c r="E1493" s="3">
        <f t="shared" si="47"/>
        <v>-1.2901269012328606E-3</v>
      </c>
    </row>
    <row r="1494" spans="1:5" x14ac:dyDescent="0.45">
      <c r="A1494" s="1">
        <v>35758</v>
      </c>
      <c r="B1494">
        <v>7767.89990234375</v>
      </c>
      <c r="C1494" s="3">
        <f t="shared" si="46"/>
        <v>-1.4359715673020131E-2</v>
      </c>
      <c r="D1494">
        <v>24.224868774413999</v>
      </c>
      <c r="E1494" s="3">
        <f t="shared" si="47"/>
        <v>-1.0981918784822624E-2</v>
      </c>
    </row>
    <row r="1495" spans="1:5" x14ac:dyDescent="0.45">
      <c r="A1495" s="1">
        <v>35759</v>
      </c>
      <c r="B1495">
        <v>7809</v>
      </c>
      <c r="C1495" s="3">
        <f t="shared" si="46"/>
        <v>5.2910179292924688E-3</v>
      </c>
      <c r="D1495">
        <v>24.620437622070298</v>
      </c>
      <c r="E1495" s="3">
        <f t="shared" si="47"/>
        <v>1.6329039853214586E-2</v>
      </c>
    </row>
    <row r="1496" spans="1:5" x14ac:dyDescent="0.45">
      <c r="A1496" s="1">
        <v>35760</v>
      </c>
      <c r="B1496">
        <v>7794.7998046875</v>
      </c>
      <c r="C1496" s="3">
        <f t="shared" si="46"/>
        <v>-1.8184396609681136E-3</v>
      </c>
      <c r="D1496">
        <v>24.620437622070298</v>
      </c>
      <c r="E1496" s="3">
        <f t="shared" si="47"/>
        <v>0</v>
      </c>
    </row>
    <row r="1497" spans="1:5" x14ac:dyDescent="0.45">
      <c r="A1497" s="1">
        <v>35762</v>
      </c>
      <c r="B1497">
        <v>7823.10009765625</v>
      </c>
      <c r="C1497" s="3">
        <f t="shared" si="46"/>
        <v>3.6306632213608959E-3</v>
      </c>
      <c r="D1497">
        <v>24.667898178100501</v>
      </c>
      <c r="E1497" s="3">
        <f t="shared" si="47"/>
        <v>1.9276893757427653E-3</v>
      </c>
    </row>
    <row r="1498" spans="1:5" x14ac:dyDescent="0.45">
      <c r="A1498" s="1">
        <v>35765</v>
      </c>
      <c r="B1498">
        <v>8013.10009765625</v>
      </c>
      <c r="C1498" s="3">
        <f t="shared" si="46"/>
        <v>2.428704703100025E-2</v>
      </c>
      <c r="D1498">
        <v>24.968542098998999</v>
      </c>
      <c r="E1498" s="3">
        <f t="shared" si="47"/>
        <v>1.2187658580713679E-2</v>
      </c>
    </row>
    <row r="1499" spans="1:5" x14ac:dyDescent="0.45">
      <c r="A1499" s="1">
        <v>35766</v>
      </c>
      <c r="B1499">
        <v>8018.7998046875</v>
      </c>
      <c r="C1499" s="3">
        <f t="shared" si="46"/>
        <v>7.1129861873522665E-4</v>
      </c>
      <c r="D1499">
        <v>24.889427185058501</v>
      </c>
      <c r="E1499" s="3">
        <f t="shared" si="47"/>
        <v>-3.1685836372348287E-3</v>
      </c>
    </row>
    <row r="1500" spans="1:5" x14ac:dyDescent="0.45">
      <c r="A1500" s="1">
        <v>35767</v>
      </c>
      <c r="B1500">
        <v>8032</v>
      </c>
      <c r="C1500" s="3">
        <f t="shared" si="46"/>
        <v>1.6461559876808053E-3</v>
      </c>
      <c r="D1500">
        <v>24.383092880248999</v>
      </c>
      <c r="E1500" s="3">
        <f t="shared" si="47"/>
        <v>-2.0343349047159388E-2</v>
      </c>
    </row>
    <row r="1501" spans="1:5" x14ac:dyDescent="0.45">
      <c r="A1501" s="1">
        <v>35768</v>
      </c>
      <c r="B1501">
        <v>8050.2001953125</v>
      </c>
      <c r="C1501" s="3">
        <f t="shared" si="46"/>
        <v>2.2659605717753983E-3</v>
      </c>
      <c r="D1501">
        <v>24.5413208007812</v>
      </c>
      <c r="E1501" s="3">
        <f t="shared" si="47"/>
        <v>6.4892473366400059E-3</v>
      </c>
    </row>
    <row r="1502" spans="1:5" x14ac:dyDescent="0.45">
      <c r="A1502" s="1">
        <v>35769</v>
      </c>
      <c r="B1502">
        <v>8149.10009765625</v>
      </c>
      <c r="C1502" s="3">
        <f t="shared" si="46"/>
        <v>1.2285396629184177E-2</v>
      </c>
      <c r="D1502">
        <v>24.446395874023398</v>
      </c>
      <c r="E1502" s="3">
        <f t="shared" si="47"/>
        <v>-3.8679632416027173E-3</v>
      </c>
    </row>
    <row r="1503" spans="1:5" x14ac:dyDescent="0.45">
      <c r="A1503" s="1">
        <v>35772</v>
      </c>
      <c r="B1503">
        <v>8110.7998046875</v>
      </c>
      <c r="C1503" s="3">
        <f t="shared" si="46"/>
        <v>-4.6999414057713549E-3</v>
      </c>
      <c r="D1503">
        <v>24.3039855957031</v>
      </c>
      <c r="E1503" s="3">
        <f t="shared" si="47"/>
        <v>-5.8254099726668769E-3</v>
      </c>
    </row>
    <row r="1504" spans="1:5" x14ac:dyDescent="0.45">
      <c r="A1504" s="1">
        <v>35773</v>
      </c>
      <c r="B1504">
        <v>8049.7001953125</v>
      </c>
      <c r="C1504" s="3">
        <f t="shared" si="46"/>
        <v>-7.5331176759767284E-3</v>
      </c>
      <c r="D1504">
        <v>23.9242343902587</v>
      </c>
      <c r="E1504" s="3">
        <f t="shared" si="47"/>
        <v>-1.5625058859133754E-2</v>
      </c>
    </row>
    <row r="1505" spans="1:5" x14ac:dyDescent="0.45">
      <c r="A1505" s="1">
        <v>35774</v>
      </c>
      <c r="B1505">
        <v>7978.7998046875</v>
      </c>
      <c r="C1505" s="3">
        <f t="shared" si="46"/>
        <v>-8.8078299694051582E-3</v>
      </c>
      <c r="D1505">
        <v>23.7660102844238</v>
      </c>
      <c r="E1505" s="3">
        <f t="shared" si="47"/>
        <v>-6.6135493932179962E-3</v>
      </c>
    </row>
    <row r="1506" spans="1:5" x14ac:dyDescent="0.45">
      <c r="A1506" s="1">
        <v>35775</v>
      </c>
      <c r="B1506">
        <v>7849</v>
      </c>
      <c r="C1506" s="3">
        <f t="shared" si="46"/>
        <v>-1.6268086412099644E-2</v>
      </c>
      <c r="D1506">
        <v>23.5128364562988</v>
      </c>
      <c r="E1506" s="3">
        <f t="shared" si="47"/>
        <v>-1.065276944237164E-2</v>
      </c>
    </row>
    <row r="1507" spans="1:5" x14ac:dyDescent="0.45">
      <c r="A1507" s="1">
        <v>35776</v>
      </c>
      <c r="B1507">
        <v>7838.2998046875</v>
      </c>
      <c r="C1507" s="3">
        <f t="shared" si="46"/>
        <v>-1.363255868581985E-3</v>
      </c>
      <c r="D1507">
        <v>23.386257171630799</v>
      </c>
      <c r="E1507" s="3">
        <f t="shared" si="47"/>
        <v>-5.3834119462048864E-3</v>
      </c>
    </row>
    <row r="1508" spans="1:5" x14ac:dyDescent="0.45">
      <c r="A1508" s="1">
        <v>35779</v>
      </c>
      <c r="B1508">
        <v>7922.60009765625</v>
      </c>
      <c r="C1508" s="3">
        <f t="shared" si="46"/>
        <v>1.0754920718691611E-2</v>
      </c>
      <c r="D1508">
        <v>23.465368270873999</v>
      </c>
      <c r="E1508" s="3">
        <f t="shared" si="47"/>
        <v>3.3828029283440452E-3</v>
      </c>
    </row>
    <row r="1509" spans="1:5" x14ac:dyDescent="0.45">
      <c r="A1509" s="1">
        <v>35780</v>
      </c>
      <c r="B1509">
        <v>7976.2998046875</v>
      </c>
      <c r="C1509" s="3">
        <f t="shared" si="46"/>
        <v>6.7780408413061306E-3</v>
      </c>
      <c r="D1509">
        <v>23.7660102844238</v>
      </c>
      <c r="E1509" s="3">
        <f t="shared" si="47"/>
        <v>1.2812158329642245E-2</v>
      </c>
    </row>
    <row r="1510" spans="1:5" x14ac:dyDescent="0.45">
      <c r="A1510" s="1">
        <v>35781</v>
      </c>
      <c r="B1510">
        <v>7957.39990234375</v>
      </c>
      <c r="C1510" s="3">
        <f t="shared" si="46"/>
        <v>-2.3695075168366831E-3</v>
      </c>
      <c r="D1510">
        <v>21.487512588500898</v>
      </c>
      <c r="E1510" s="3">
        <f t="shared" si="47"/>
        <v>-9.587211604533491E-2</v>
      </c>
    </row>
    <row r="1511" spans="1:5" x14ac:dyDescent="0.45">
      <c r="A1511" s="1">
        <v>35782</v>
      </c>
      <c r="B1511">
        <v>7846.5</v>
      </c>
      <c r="C1511" s="3">
        <f t="shared" si="46"/>
        <v>-1.3936700895362298E-2</v>
      </c>
      <c r="D1511">
        <v>21.756494522094702</v>
      </c>
      <c r="E1511" s="3">
        <f t="shared" si="47"/>
        <v>1.2518058220370734E-2</v>
      </c>
    </row>
    <row r="1512" spans="1:5" x14ac:dyDescent="0.45">
      <c r="A1512" s="1">
        <v>35783</v>
      </c>
      <c r="B1512">
        <v>7756.2998046875</v>
      </c>
      <c r="C1512" s="3">
        <f t="shared" si="46"/>
        <v>-1.1495596165487797E-2</v>
      </c>
      <c r="D1512">
        <v>21.171045303344702</v>
      </c>
      <c r="E1512" s="3">
        <f t="shared" si="47"/>
        <v>-2.6909170416008422E-2</v>
      </c>
    </row>
    <row r="1513" spans="1:5" x14ac:dyDescent="0.45">
      <c r="A1513" s="1">
        <v>35786</v>
      </c>
      <c r="B1513">
        <v>7819.2998046875</v>
      </c>
      <c r="C1513" s="3">
        <f t="shared" si="46"/>
        <v>8.1224297134473988E-3</v>
      </c>
      <c r="D1513">
        <v>21.329277038574201</v>
      </c>
      <c r="E1513" s="3">
        <f t="shared" si="47"/>
        <v>7.4739689496815306E-3</v>
      </c>
    </row>
    <row r="1514" spans="1:5" x14ac:dyDescent="0.45">
      <c r="A1514" s="1">
        <v>35787</v>
      </c>
      <c r="B1514">
        <v>7691.7998046875</v>
      </c>
      <c r="C1514" s="3">
        <f t="shared" si="46"/>
        <v>-1.630580783250778E-2</v>
      </c>
      <c r="D1514">
        <v>21.139398574829102</v>
      </c>
      <c r="E1514" s="3">
        <f t="shared" si="47"/>
        <v>-8.9022456505066915E-3</v>
      </c>
    </row>
    <row r="1515" spans="1:5" x14ac:dyDescent="0.45">
      <c r="A1515" s="1">
        <v>35788</v>
      </c>
      <c r="B1515">
        <v>7660.1298828125</v>
      </c>
      <c r="C1515" s="3">
        <f t="shared" si="46"/>
        <v>-4.1173616941642018E-3</v>
      </c>
      <c r="D1515">
        <v>21.329277038574201</v>
      </c>
      <c r="E1515" s="3">
        <f t="shared" si="47"/>
        <v>8.9822074678694817E-3</v>
      </c>
    </row>
    <row r="1516" spans="1:5" x14ac:dyDescent="0.45">
      <c r="A1516" s="1">
        <v>35790</v>
      </c>
      <c r="B1516">
        <v>7679.2998046875</v>
      </c>
      <c r="C1516" s="3">
        <f t="shared" si="46"/>
        <v>2.5025583336403629E-3</v>
      </c>
      <c r="D1516">
        <v>21.155227661132798</v>
      </c>
      <c r="E1516" s="3">
        <f t="shared" si="47"/>
        <v>-8.1601161223904938E-3</v>
      </c>
    </row>
    <row r="1517" spans="1:5" x14ac:dyDescent="0.45">
      <c r="A1517" s="1">
        <v>35793</v>
      </c>
      <c r="B1517">
        <v>7792.39990234375</v>
      </c>
      <c r="C1517" s="3">
        <f t="shared" si="46"/>
        <v>1.4727917978565297E-2</v>
      </c>
      <c r="D1517">
        <v>21.028650283813398</v>
      </c>
      <c r="E1517" s="3">
        <f t="shared" si="47"/>
        <v>-5.9832670840008371E-3</v>
      </c>
    </row>
    <row r="1518" spans="1:5" x14ac:dyDescent="0.45">
      <c r="A1518" s="1">
        <v>35794</v>
      </c>
      <c r="B1518">
        <v>7916</v>
      </c>
      <c r="C1518" s="3">
        <f t="shared" si="46"/>
        <v>1.5861621478008889E-2</v>
      </c>
      <c r="D1518">
        <v>21.044469833373999</v>
      </c>
      <c r="E1518" s="3">
        <f t="shared" si="47"/>
        <v>7.5228554125402489E-4</v>
      </c>
    </row>
    <row r="1519" spans="1:5" x14ac:dyDescent="0.45">
      <c r="A1519" s="1">
        <v>35795</v>
      </c>
      <c r="B1519">
        <v>7908.2998046875</v>
      </c>
      <c r="C1519" s="3">
        <f t="shared" si="46"/>
        <v>-9.7273816479282469E-4</v>
      </c>
      <c r="D1519">
        <v>20.7754821777343</v>
      </c>
      <c r="E1519" s="3">
        <f t="shared" si="47"/>
        <v>-1.2781868955097937E-2</v>
      </c>
    </row>
    <row r="1520" spans="1:5" x14ac:dyDescent="0.45">
      <c r="A1520" s="1">
        <v>35797</v>
      </c>
      <c r="B1520">
        <v>7965</v>
      </c>
      <c r="C1520" s="3">
        <f t="shared" si="46"/>
        <v>7.1697073597149158E-3</v>
      </c>
      <c r="D1520">
        <v>21.139398574829102</v>
      </c>
      <c r="E1520" s="3">
        <f t="shared" si="47"/>
        <v>1.751662820537668E-2</v>
      </c>
    </row>
    <row r="1521" spans="1:5" x14ac:dyDescent="0.45">
      <c r="A1521" s="1">
        <v>35800</v>
      </c>
      <c r="B1521">
        <v>7979</v>
      </c>
      <c r="C1521" s="3">
        <f t="shared" si="46"/>
        <v>1.7576898932831137E-3</v>
      </c>
      <c r="D1521">
        <v>21.1077556610107</v>
      </c>
      <c r="E1521" s="3">
        <f t="shared" si="47"/>
        <v>-1.4968691614566344E-3</v>
      </c>
    </row>
    <row r="1522" spans="1:5" x14ac:dyDescent="0.45">
      <c r="A1522" s="1">
        <v>35801</v>
      </c>
      <c r="B1522">
        <v>7906.25</v>
      </c>
      <c r="C1522" s="3">
        <f t="shared" si="46"/>
        <v>-9.1176839202907634E-3</v>
      </c>
      <c r="D1522">
        <v>21.171045303344702</v>
      </c>
      <c r="E1522" s="3">
        <f t="shared" si="47"/>
        <v>2.9984070002718444E-3</v>
      </c>
    </row>
    <row r="1523" spans="1:5" x14ac:dyDescent="0.45">
      <c r="A1523" s="1">
        <v>35802</v>
      </c>
      <c r="B1523">
        <v>7902.2998046875</v>
      </c>
      <c r="C1523" s="3">
        <f t="shared" si="46"/>
        <v>-4.9962944664031623E-4</v>
      </c>
      <c r="D1523">
        <v>21.345106124877901</v>
      </c>
      <c r="E1523" s="3">
        <f t="shared" si="47"/>
        <v>8.2216451308476778E-3</v>
      </c>
    </row>
    <row r="1524" spans="1:5" x14ac:dyDescent="0.45">
      <c r="A1524" s="1">
        <v>35803</v>
      </c>
      <c r="B1524">
        <v>7802.60009765625</v>
      </c>
      <c r="C1524" s="3">
        <f t="shared" si="46"/>
        <v>-1.2616543221013958E-2</v>
      </c>
      <c r="D1524">
        <v>21.091934204101499</v>
      </c>
      <c r="E1524" s="3">
        <f t="shared" si="47"/>
        <v>-1.1860888359853536E-2</v>
      </c>
    </row>
    <row r="1525" spans="1:5" x14ac:dyDescent="0.45">
      <c r="A1525" s="1">
        <v>35804</v>
      </c>
      <c r="B1525">
        <v>7580.39990234375</v>
      </c>
      <c r="C1525" s="3">
        <f t="shared" si="46"/>
        <v>-2.8477711600168338E-2</v>
      </c>
      <c r="D1525">
        <v>20.917879104614201</v>
      </c>
      <c r="E1525" s="3">
        <f t="shared" si="47"/>
        <v>-8.2522113810430502E-3</v>
      </c>
    </row>
    <row r="1526" spans="1:5" x14ac:dyDescent="0.45">
      <c r="A1526" s="1">
        <v>35807</v>
      </c>
      <c r="B1526">
        <v>7647.2001953125</v>
      </c>
      <c r="C1526" s="3">
        <f t="shared" si="46"/>
        <v>8.8122386456282228E-3</v>
      </c>
      <c r="D1526">
        <v>20.9653511047363</v>
      </c>
      <c r="E1526" s="3">
        <f t="shared" si="47"/>
        <v>2.2694461462695352E-3</v>
      </c>
    </row>
    <row r="1527" spans="1:5" x14ac:dyDescent="0.45">
      <c r="A1527" s="1">
        <v>35808</v>
      </c>
      <c r="B1527">
        <v>7732.10009765625</v>
      </c>
      <c r="C1527" s="3">
        <f t="shared" si="46"/>
        <v>1.1102089676662453E-2</v>
      </c>
      <c r="D1527">
        <v>21.297634124755799</v>
      </c>
      <c r="E1527" s="3">
        <f t="shared" si="47"/>
        <v>1.5849151219052705E-2</v>
      </c>
    </row>
    <row r="1528" spans="1:5" x14ac:dyDescent="0.45">
      <c r="A1528" s="1">
        <v>35809</v>
      </c>
      <c r="B1528">
        <v>7784.7001953125</v>
      </c>
      <c r="C1528" s="3">
        <f t="shared" si="46"/>
        <v>6.8028216127458199E-3</v>
      </c>
      <c r="D1528">
        <v>21.281805038452099</v>
      </c>
      <c r="E1528" s="3">
        <f t="shared" si="47"/>
        <v>-7.432321454569911E-4</v>
      </c>
    </row>
    <row r="1529" spans="1:5" x14ac:dyDescent="0.45">
      <c r="A1529" s="1">
        <v>35810</v>
      </c>
      <c r="B1529">
        <v>7691.7998046875</v>
      </c>
      <c r="C1529" s="3">
        <f t="shared" si="46"/>
        <v>-1.1933714631802941E-2</v>
      </c>
      <c r="D1529">
        <v>20.886243820190401</v>
      </c>
      <c r="E1529" s="3">
        <f t="shared" si="47"/>
        <v>-1.8586826519037973E-2</v>
      </c>
    </row>
    <row r="1530" spans="1:5" x14ac:dyDescent="0.45">
      <c r="A1530" s="1">
        <v>35811</v>
      </c>
      <c r="B1530">
        <v>7753.5</v>
      </c>
      <c r="C1530" s="3">
        <f t="shared" si="46"/>
        <v>8.0215550169284132E-3</v>
      </c>
      <c r="D1530">
        <v>21.076112747192301</v>
      </c>
      <c r="E1530" s="3">
        <f t="shared" si="47"/>
        <v>9.0906210152711404E-3</v>
      </c>
    </row>
    <row r="1531" spans="1:5" x14ac:dyDescent="0.45">
      <c r="A1531" s="1">
        <v>35815</v>
      </c>
      <c r="B1531">
        <v>7873.10009765625</v>
      </c>
      <c r="C1531" s="3">
        <f t="shared" si="46"/>
        <v>1.5425304398819888E-2</v>
      </c>
      <c r="D1531">
        <v>21.076112747192301</v>
      </c>
      <c r="E1531" s="3">
        <f t="shared" si="47"/>
        <v>0</v>
      </c>
    </row>
    <row r="1532" spans="1:5" x14ac:dyDescent="0.45">
      <c r="A1532" s="1">
        <v>35816</v>
      </c>
      <c r="B1532">
        <v>7794.39990234375</v>
      </c>
      <c r="C1532" s="3">
        <f t="shared" si="46"/>
        <v>-9.9960872256569348E-3</v>
      </c>
      <c r="D1532">
        <v>20.854585647583001</v>
      </c>
      <c r="E1532" s="3">
        <f t="shared" si="47"/>
        <v>-1.0510813937395148E-2</v>
      </c>
    </row>
    <row r="1533" spans="1:5" x14ac:dyDescent="0.45">
      <c r="A1533" s="1">
        <v>35817</v>
      </c>
      <c r="B1533">
        <v>7730.89990234375</v>
      </c>
      <c r="C1533" s="3">
        <f t="shared" si="46"/>
        <v>-8.1468747813293191E-3</v>
      </c>
      <c r="D1533">
        <v>20.443193435668899</v>
      </c>
      <c r="E1533" s="3">
        <f t="shared" si="47"/>
        <v>-1.9726702743757509E-2</v>
      </c>
    </row>
    <row r="1534" spans="1:5" x14ac:dyDescent="0.45">
      <c r="A1534" s="1">
        <v>35818</v>
      </c>
      <c r="B1534">
        <v>7700.7001953125</v>
      </c>
      <c r="C1534" s="3">
        <f t="shared" si="46"/>
        <v>-3.9063637367875454E-3</v>
      </c>
      <c r="D1534">
        <v>20.648891448974599</v>
      </c>
      <c r="E1534" s="3">
        <f t="shared" si="47"/>
        <v>1.0061931564312333E-2</v>
      </c>
    </row>
    <row r="1535" spans="1:5" x14ac:dyDescent="0.45">
      <c r="A1535" s="1">
        <v>35821</v>
      </c>
      <c r="B1535">
        <v>7712.93994140625</v>
      </c>
      <c r="C1535" s="3">
        <f t="shared" si="46"/>
        <v>1.5894328805581169E-3</v>
      </c>
      <c r="D1535">
        <v>20.759645462036101</v>
      </c>
      <c r="E1535" s="3">
        <f t="shared" si="47"/>
        <v>5.3636784006146753E-3</v>
      </c>
    </row>
    <row r="1536" spans="1:5" x14ac:dyDescent="0.45">
      <c r="A1536" s="1">
        <v>35822</v>
      </c>
      <c r="B1536">
        <v>7815.080078125</v>
      </c>
      <c r="C1536" s="3">
        <f t="shared" si="46"/>
        <v>1.324269830890547E-2</v>
      </c>
      <c r="D1536">
        <v>20.3957195281982</v>
      </c>
      <c r="E1536" s="3">
        <f t="shared" si="47"/>
        <v>-1.753045033950245E-2</v>
      </c>
    </row>
    <row r="1537" spans="1:5" x14ac:dyDescent="0.45">
      <c r="A1537" s="1">
        <v>35823</v>
      </c>
      <c r="B1537">
        <v>7915.47021484375</v>
      </c>
      <c r="C1537" s="3">
        <f t="shared" si="46"/>
        <v>1.2845695209157177E-2</v>
      </c>
      <c r="D1537">
        <v>21.3925685882568</v>
      </c>
      <c r="E1537" s="3">
        <f t="shared" si="47"/>
        <v>4.8875405384958465E-2</v>
      </c>
    </row>
    <row r="1538" spans="1:5" x14ac:dyDescent="0.45">
      <c r="A1538" s="1">
        <v>35824</v>
      </c>
      <c r="B1538">
        <v>7973.02001953125</v>
      </c>
      <c r="C1538" s="3">
        <f t="shared" si="46"/>
        <v>7.2705478165501535E-3</v>
      </c>
      <c r="D1538">
        <v>21.598258972167901</v>
      </c>
      <c r="E1538" s="3">
        <f t="shared" si="47"/>
        <v>9.6150391226985325E-3</v>
      </c>
    </row>
    <row r="1539" spans="1:5" x14ac:dyDescent="0.45">
      <c r="A1539" s="1">
        <v>35825</v>
      </c>
      <c r="B1539">
        <v>7906.5</v>
      </c>
      <c r="C1539" s="3">
        <f t="shared" si="46"/>
        <v>-8.343139659539053E-3</v>
      </c>
      <c r="D1539">
        <v>21.139398574829102</v>
      </c>
      <c r="E1539" s="3">
        <f t="shared" si="47"/>
        <v>-2.1245249347648789E-2</v>
      </c>
    </row>
    <row r="1540" spans="1:5" x14ac:dyDescent="0.45">
      <c r="A1540" s="1">
        <v>35828</v>
      </c>
      <c r="B1540">
        <v>8107.77978515625</v>
      </c>
      <c r="C1540" s="3">
        <f t="shared" ref="C1540:C1603" si="48">(B1540-B1539)/B1539</f>
        <v>2.5457507766552836E-2</v>
      </c>
      <c r="D1540">
        <v>21.993829727172798</v>
      </c>
      <c r="E1540" s="3">
        <f t="shared" ref="E1540:E1603" si="49">(D1540-D1539)/D1539</f>
        <v>4.0418895992673919E-2</v>
      </c>
    </row>
    <row r="1541" spans="1:5" x14ac:dyDescent="0.45">
      <c r="A1541" s="1">
        <v>35829</v>
      </c>
      <c r="B1541">
        <v>8160.35009765625</v>
      </c>
      <c r="C1541" s="3">
        <f t="shared" si="48"/>
        <v>6.4839344300206452E-3</v>
      </c>
      <c r="D1541">
        <v>22.373590469360298</v>
      </c>
      <c r="E1541" s="3">
        <f t="shared" si="49"/>
        <v>1.7266694654742898E-2</v>
      </c>
    </row>
    <row r="1542" spans="1:5" x14ac:dyDescent="0.45">
      <c r="A1542" s="1">
        <v>35830</v>
      </c>
      <c r="B1542">
        <v>8129.7099609375</v>
      </c>
      <c r="C1542" s="3">
        <f t="shared" si="48"/>
        <v>-3.7547576209444999E-3</v>
      </c>
      <c r="D1542">
        <v>22.231172561645501</v>
      </c>
      <c r="E1542" s="3">
        <f t="shared" si="49"/>
        <v>-6.3654471511773204E-3</v>
      </c>
    </row>
    <row r="1543" spans="1:5" x14ac:dyDescent="0.45">
      <c r="A1543" s="1">
        <v>35831</v>
      </c>
      <c r="B1543">
        <v>8117.25</v>
      </c>
      <c r="C1543" s="3">
        <f t="shared" si="48"/>
        <v>-1.5326451985826005E-3</v>
      </c>
      <c r="D1543">
        <v>22.1520671844482</v>
      </c>
      <c r="E1543" s="3">
        <f t="shared" si="49"/>
        <v>-3.5583088106552825E-3</v>
      </c>
    </row>
    <row r="1544" spans="1:5" x14ac:dyDescent="0.45">
      <c r="A1544" s="1">
        <v>35832</v>
      </c>
      <c r="B1544">
        <v>8189.490234375</v>
      </c>
      <c r="C1544" s="3">
        <f t="shared" si="48"/>
        <v>8.8995946133234773E-3</v>
      </c>
      <c r="D1544">
        <v>22.167890548706001</v>
      </c>
      <c r="E1544" s="3">
        <f t="shared" si="49"/>
        <v>7.1430644038993313E-4</v>
      </c>
    </row>
    <row r="1545" spans="1:5" x14ac:dyDescent="0.45">
      <c r="A1545" s="1">
        <v>35835</v>
      </c>
      <c r="B1545">
        <v>8180.52001953125</v>
      </c>
      <c r="C1545" s="3">
        <f t="shared" si="48"/>
        <v>-1.0953325038593911E-3</v>
      </c>
      <c r="D1545">
        <v>22.0571384429931</v>
      </c>
      <c r="E1545" s="3">
        <f t="shared" si="49"/>
        <v>-4.9960597500047733E-3</v>
      </c>
    </row>
    <row r="1546" spans="1:5" x14ac:dyDescent="0.45">
      <c r="A1546" s="1">
        <v>35836</v>
      </c>
      <c r="B1546">
        <v>8295.6103515625</v>
      </c>
      <c r="C1546" s="3">
        <f t="shared" si="48"/>
        <v>1.4068828357667752E-2</v>
      </c>
      <c r="D1546">
        <v>21.7723178863525</v>
      </c>
      <c r="E1546" s="3">
        <f t="shared" si="49"/>
        <v>-1.2912851654656917E-2</v>
      </c>
    </row>
    <row r="1547" spans="1:5" x14ac:dyDescent="0.45">
      <c r="A1547" s="1">
        <v>35837</v>
      </c>
      <c r="B1547">
        <v>8314.5498046875</v>
      </c>
      <c r="C1547" s="3">
        <f t="shared" si="48"/>
        <v>2.2830692766847112E-3</v>
      </c>
      <c r="D1547">
        <v>22.2469978332519</v>
      </c>
      <c r="E1547" s="3">
        <f t="shared" si="49"/>
        <v>2.1801994136643695E-2</v>
      </c>
    </row>
    <row r="1548" spans="1:5" x14ac:dyDescent="0.45">
      <c r="A1548" s="1">
        <v>35838</v>
      </c>
      <c r="B1548">
        <v>8369.599609375</v>
      </c>
      <c r="C1548" s="3">
        <f t="shared" si="48"/>
        <v>6.6209002267885305E-3</v>
      </c>
      <c r="D1548">
        <v>22.452699661254801</v>
      </c>
      <c r="E1548" s="3">
        <f t="shared" si="49"/>
        <v>9.246273566649298E-3</v>
      </c>
    </row>
    <row r="1549" spans="1:5" x14ac:dyDescent="0.45">
      <c r="A1549" s="1">
        <v>35839</v>
      </c>
      <c r="B1549">
        <v>8370.099609375</v>
      </c>
      <c r="C1549" s="3">
        <f t="shared" si="48"/>
        <v>5.9740014258261219E-5</v>
      </c>
      <c r="D1549">
        <v>22.278657913208001</v>
      </c>
      <c r="E1549" s="3">
        <f t="shared" si="49"/>
        <v>-7.7514842612504721E-3</v>
      </c>
    </row>
    <row r="1550" spans="1:5" x14ac:dyDescent="0.45">
      <c r="A1550" s="1">
        <v>35843</v>
      </c>
      <c r="B1550">
        <v>8398.5</v>
      </c>
      <c r="C1550" s="3">
        <f t="shared" si="48"/>
        <v>3.3930767793002017E-3</v>
      </c>
      <c r="D1550">
        <v>22.310298919677699</v>
      </c>
      <c r="E1550" s="3">
        <f t="shared" si="49"/>
        <v>1.4202384449262372E-3</v>
      </c>
    </row>
    <row r="1551" spans="1:5" x14ac:dyDescent="0.45">
      <c r="A1551" s="1">
        <v>35844</v>
      </c>
      <c r="B1551">
        <v>8451.0595703125</v>
      </c>
      <c r="C1551" s="3">
        <f t="shared" si="48"/>
        <v>6.2582092412335538E-3</v>
      </c>
      <c r="D1551">
        <v>22.386724472045898</v>
      </c>
      <c r="E1551" s="3">
        <f t="shared" si="49"/>
        <v>3.4255727654456569E-3</v>
      </c>
    </row>
    <row r="1552" spans="1:5" x14ac:dyDescent="0.45">
      <c r="A1552" s="1">
        <v>35845</v>
      </c>
      <c r="B1552">
        <v>8375.580078125</v>
      </c>
      <c r="C1552" s="3">
        <f t="shared" si="48"/>
        <v>-8.9313643525422391E-3</v>
      </c>
      <c r="D1552">
        <v>22.291194915771399</v>
      </c>
      <c r="E1552" s="3">
        <f t="shared" si="49"/>
        <v>-4.2672413462624343E-3</v>
      </c>
    </row>
    <row r="1553" spans="1:5" x14ac:dyDescent="0.45">
      <c r="A1553" s="1">
        <v>35846</v>
      </c>
      <c r="B1553">
        <v>8413.9404296875</v>
      </c>
      <c r="C1553" s="3">
        <f t="shared" si="48"/>
        <v>4.5800232586502287E-3</v>
      </c>
      <c r="D1553">
        <v>22.402643203735298</v>
      </c>
      <c r="E1553" s="3">
        <f t="shared" si="49"/>
        <v>4.9996551725922777E-3</v>
      </c>
    </row>
    <row r="1554" spans="1:5" x14ac:dyDescent="0.45">
      <c r="A1554" s="1">
        <v>35849</v>
      </c>
      <c r="B1554">
        <v>8410.2001953125</v>
      </c>
      <c r="C1554" s="3">
        <f t="shared" si="48"/>
        <v>-4.4452826903825784E-4</v>
      </c>
      <c r="D1554">
        <v>21.909063339233398</v>
      </c>
      <c r="E1554" s="3">
        <f t="shared" si="49"/>
        <v>-2.2032215574437349E-2</v>
      </c>
    </row>
    <row r="1555" spans="1:5" x14ac:dyDescent="0.45">
      <c r="A1555" s="1">
        <v>35850</v>
      </c>
      <c r="B1555">
        <v>8370.099609375</v>
      </c>
      <c r="C1555" s="3">
        <f t="shared" si="48"/>
        <v>-4.768089344633011E-3</v>
      </c>
      <c r="D1555">
        <v>21.590614318847599</v>
      </c>
      <c r="E1555" s="3">
        <f t="shared" si="49"/>
        <v>-1.4535035818511701E-2</v>
      </c>
    </row>
    <row r="1556" spans="1:5" x14ac:dyDescent="0.45">
      <c r="A1556" s="1">
        <v>35851</v>
      </c>
      <c r="B1556">
        <v>8457.7802734375</v>
      </c>
      <c r="C1556" s="3">
        <f t="shared" si="48"/>
        <v>1.0475462438259701E-2</v>
      </c>
      <c r="D1556">
        <v>21.7179870605468</v>
      </c>
      <c r="E1556" s="3">
        <f t="shared" si="49"/>
        <v>5.8994496320565791E-3</v>
      </c>
    </row>
    <row r="1557" spans="1:5" x14ac:dyDescent="0.45">
      <c r="A1557" s="1">
        <v>35852</v>
      </c>
      <c r="B1557">
        <v>8490.669921875</v>
      </c>
      <c r="C1557" s="3">
        <f t="shared" si="48"/>
        <v>3.8886856094847025E-3</v>
      </c>
      <c r="D1557">
        <v>21.9727363586425</v>
      </c>
      <c r="E1557" s="3">
        <f t="shared" si="49"/>
        <v>1.1729876133800665E-2</v>
      </c>
    </row>
    <row r="1558" spans="1:5" x14ac:dyDescent="0.45">
      <c r="A1558" s="1">
        <v>35853</v>
      </c>
      <c r="B1558">
        <v>8545.7197265625</v>
      </c>
      <c r="C1558" s="3">
        <f t="shared" si="48"/>
        <v>6.4835643352089368E-3</v>
      </c>
      <c r="D1558">
        <v>21.733900070190401</v>
      </c>
      <c r="E1558" s="3">
        <f t="shared" si="49"/>
        <v>-1.0869665232121061E-2</v>
      </c>
    </row>
    <row r="1559" spans="1:5" x14ac:dyDescent="0.45">
      <c r="A1559" s="1">
        <v>35856</v>
      </c>
      <c r="B1559">
        <v>8550.4501953125</v>
      </c>
      <c r="C1559" s="3">
        <f t="shared" si="48"/>
        <v>5.5354831440310084E-4</v>
      </c>
      <c r="D1559">
        <v>22.673322677612301</v>
      </c>
      <c r="E1559" s="3">
        <f t="shared" si="49"/>
        <v>4.3223839457621559E-2</v>
      </c>
    </row>
    <row r="1560" spans="1:5" x14ac:dyDescent="0.45">
      <c r="A1560" s="1">
        <v>35857</v>
      </c>
      <c r="B1560">
        <v>8584.830078125</v>
      </c>
      <c r="C1560" s="3">
        <f t="shared" si="48"/>
        <v>4.0208272111037649E-3</v>
      </c>
      <c r="D1560">
        <v>22.609634399413999</v>
      </c>
      <c r="E1560" s="3">
        <f t="shared" si="49"/>
        <v>-2.8089521374469106E-3</v>
      </c>
    </row>
    <row r="1561" spans="1:5" x14ac:dyDescent="0.45">
      <c r="A1561" s="1">
        <v>35858</v>
      </c>
      <c r="B1561">
        <v>8539.240234375</v>
      </c>
      <c r="C1561" s="3">
        <f t="shared" si="48"/>
        <v>-5.3105120701418948E-3</v>
      </c>
      <c r="D1561">
        <v>22.896234512329102</v>
      </c>
      <c r="E1561" s="3">
        <f t="shared" si="49"/>
        <v>1.2676017128456141E-2</v>
      </c>
    </row>
    <row r="1562" spans="1:5" x14ac:dyDescent="0.45">
      <c r="A1562" s="1">
        <v>35859</v>
      </c>
      <c r="B1562">
        <v>8444.330078125</v>
      </c>
      <c r="C1562" s="3">
        <f t="shared" si="48"/>
        <v>-1.1114590249836978E-2</v>
      </c>
      <c r="D1562">
        <v>22.6573982238769</v>
      </c>
      <c r="E1562" s="3">
        <f t="shared" si="49"/>
        <v>-1.0431247475369533E-2</v>
      </c>
    </row>
    <row r="1563" spans="1:5" x14ac:dyDescent="0.45">
      <c r="A1563" s="1">
        <v>35860</v>
      </c>
      <c r="B1563">
        <v>8569.3896484375</v>
      </c>
      <c r="C1563" s="3">
        <f t="shared" si="48"/>
        <v>1.4809886533979322E-2</v>
      </c>
      <c r="D1563">
        <v>22.8166198730468</v>
      </c>
      <c r="E1563" s="3">
        <f t="shared" si="49"/>
        <v>7.0273580221628905E-3</v>
      </c>
    </row>
    <row r="1564" spans="1:5" x14ac:dyDescent="0.45">
      <c r="A1564" s="1">
        <v>35863</v>
      </c>
      <c r="B1564">
        <v>8567.1396484375</v>
      </c>
      <c r="C1564" s="3">
        <f t="shared" si="48"/>
        <v>-2.6256245687348971E-4</v>
      </c>
      <c r="D1564">
        <v>22.896234512329102</v>
      </c>
      <c r="E1564" s="3">
        <f t="shared" si="49"/>
        <v>3.489326627926588E-3</v>
      </c>
    </row>
    <row r="1565" spans="1:5" x14ac:dyDescent="0.45">
      <c r="A1565" s="1">
        <v>35864</v>
      </c>
      <c r="B1565">
        <v>8643.1201171875</v>
      </c>
      <c r="C1565" s="3">
        <f t="shared" si="48"/>
        <v>8.8688257537458889E-3</v>
      </c>
      <c r="D1565">
        <v>22.959924697875898</v>
      </c>
      <c r="E1565" s="3">
        <f t="shared" si="49"/>
        <v>2.7816882078361455E-3</v>
      </c>
    </row>
    <row r="1566" spans="1:5" x14ac:dyDescent="0.45">
      <c r="A1566" s="1">
        <v>35865</v>
      </c>
      <c r="B1566">
        <v>8675.75</v>
      </c>
      <c r="C1566" s="3">
        <f t="shared" si="48"/>
        <v>3.775243473431892E-3</v>
      </c>
      <c r="D1566">
        <v>23.071376800537099</v>
      </c>
      <c r="E1566" s="3">
        <f t="shared" si="49"/>
        <v>4.8542015763453758E-3</v>
      </c>
    </row>
    <row r="1567" spans="1:5" x14ac:dyDescent="0.45">
      <c r="A1567" s="1">
        <v>35866</v>
      </c>
      <c r="B1567">
        <v>8659.5595703125</v>
      </c>
      <c r="C1567" s="3">
        <f t="shared" si="48"/>
        <v>-1.8661706120508314E-3</v>
      </c>
      <c r="D1567">
        <v>22.975837707519499</v>
      </c>
      <c r="E1567" s="3">
        <f t="shared" si="49"/>
        <v>-4.1410226118527658E-3</v>
      </c>
    </row>
    <row r="1568" spans="1:5" x14ac:dyDescent="0.45">
      <c r="A1568" s="1">
        <v>35867</v>
      </c>
      <c r="B1568">
        <v>8602.51953125</v>
      </c>
      <c r="C1568" s="3">
        <f t="shared" si="48"/>
        <v>-6.5869445898899892E-3</v>
      </c>
      <c r="D1568">
        <v>22.864395141601499</v>
      </c>
      <c r="E1568" s="3">
        <f t="shared" si="49"/>
        <v>-4.8504244910090033E-3</v>
      </c>
    </row>
    <row r="1569" spans="1:5" x14ac:dyDescent="0.45">
      <c r="A1569" s="1">
        <v>35870</v>
      </c>
      <c r="B1569">
        <v>8718.849609375</v>
      </c>
      <c r="C1569" s="3">
        <f t="shared" si="48"/>
        <v>1.352279151502217E-2</v>
      </c>
      <c r="D1569">
        <v>23.310213088989201</v>
      </c>
      <c r="E1569" s="3">
        <f t="shared" si="49"/>
        <v>1.9498348616996296E-2</v>
      </c>
    </row>
    <row r="1570" spans="1:5" x14ac:dyDescent="0.45">
      <c r="A1570" s="1">
        <v>35871</v>
      </c>
      <c r="B1570">
        <v>8749.990234375</v>
      </c>
      <c r="C1570" s="3">
        <f t="shared" si="48"/>
        <v>3.5716437827435217E-3</v>
      </c>
      <c r="D1570">
        <v>23.771951675415</v>
      </c>
      <c r="E1570" s="3">
        <f t="shared" si="49"/>
        <v>1.9808424087032716E-2</v>
      </c>
    </row>
    <row r="1571" spans="1:5" x14ac:dyDescent="0.45">
      <c r="A1571" s="1">
        <v>35872</v>
      </c>
      <c r="B1571">
        <v>8775.400390625</v>
      </c>
      <c r="C1571" s="3">
        <f t="shared" si="48"/>
        <v>2.9040210982378329E-3</v>
      </c>
      <c r="D1571">
        <v>23.883403778076101</v>
      </c>
      <c r="E1571" s="3">
        <f t="shared" si="49"/>
        <v>4.6883867249471493E-3</v>
      </c>
    </row>
    <row r="1572" spans="1:5" x14ac:dyDescent="0.45">
      <c r="A1572" s="1">
        <v>35873</v>
      </c>
      <c r="B1572">
        <v>8803.0498046875</v>
      </c>
      <c r="C1572" s="3">
        <f t="shared" si="48"/>
        <v>3.1507866116329717E-3</v>
      </c>
      <c r="D1572">
        <v>23.994869232177699</v>
      </c>
      <c r="E1572" s="3">
        <f t="shared" si="49"/>
        <v>4.6670673551111813E-3</v>
      </c>
    </row>
    <row r="1573" spans="1:5" x14ac:dyDescent="0.45">
      <c r="A1573" s="1">
        <v>35874</v>
      </c>
      <c r="B1573">
        <v>8906.4296875</v>
      </c>
      <c r="C1573" s="3">
        <f t="shared" si="48"/>
        <v>1.1743643976369606E-2</v>
      </c>
      <c r="D1573">
        <v>23.867488861083899</v>
      </c>
      <c r="E1573" s="3">
        <f t="shared" si="49"/>
        <v>-5.3086503560927758E-3</v>
      </c>
    </row>
    <row r="1574" spans="1:5" x14ac:dyDescent="0.45">
      <c r="A1574" s="1">
        <v>35877</v>
      </c>
      <c r="B1574">
        <v>8816.25</v>
      </c>
      <c r="C1574" s="3">
        <f t="shared" si="48"/>
        <v>-1.0125234315448022E-2</v>
      </c>
      <c r="D1574">
        <v>23.963029861450099</v>
      </c>
      <c r="E1574" s="3">
        <f t="shared" si="49"/>
        <v>4.0029766399925096E-3</v>
      </c>
    </row>
    <row r="1575" spans="1:5" x14ac:dyDescent="0.45">
      <c r="A1575" s="1">
        <v>35878</v>
      </c>
      <c r="B1575">
        <v>8904.4404296875</v>
      </c>
      <c r="C1575" s="3">
        <f t="shared" si="48"/>
        <v>1.000316797816532E-2</v>
      </c>
      <c r="D1575">
        <v>24.185937881469702</v>
      </c>
      <c r="E1575" s="3">
        <f t="shared" si="49"/>
        <v>9.3021634287657334E-3</v>
      </c>
    </row>
    <row r="1576" spans="1:5" x14ac:dyDescent="0.45">
      <c r="A1576" s="1">
        <v>35879</v>
      </c>
      <c r="B1576">
        <v>8872.7998046875</v>
      </c>
      <c r="C1576" s="3">
        <f t="shared" si="48"/>
        <v>-3.5533535486979976E-3</v>
      </c>
      <c r="D1576">
        <v>24.329244613647401</v>
      </c>
      <c r="E1576" s="3">
        <f t="shared" si="49"/>
        <v>5.9252088085240111E-3</v>
      </c>
    </row>
    <row r="1577" spans="1:5" x14ac:dyDescent="0.45">
      <c r="A1577" s="1">
        <v>35880</v>
      </c>
      <c r="B1577">
        <v>8846.8896484375</v>
      </c>
      <c r="C1577" s="3">
        <f t="shared" si="48"/>
        <v>-2.9201781647672999E-3</v>
      </c>
      <c r="D1577">
        <v>24.345159530639599</v>
      </c>
      <c r="E1577" s="3">
        <f t="shared" si="49"/>
        <v>6.5414760075496725E-4</v>
      </c>
    </row>
    <row r="1578" spans="1:5" x14ac:dyDescent="0.45">
      <c r="A1578" s="1">
        <v>35881</v>
      </c>
      <c r="B1578">
        <v>8796.080078125</v>
      </c>
      <c r="C1578" s="3">
        <f t="shared" si="48"/>
        <v>-5.7432128501200162E-3</v>
      </c>
      <c r="D1578">
        <v>24.106334686279201</v>
      </c>
      <c r="E1578" s="3">
        <f t="shared" si="49"/>
        <v>-9.8099519150747303E-3</v>
      </c>
    </row>
    <row r="1579" spans="1:5" x14ac:dyDescent="0.45">
      <c r="A1579" s="1">
        <v>35884</v>
      </c>
      <c r="B1579">
        <v>8782.1201171875</v>
      </c>
      <c r="C1579" s="3">
        <f t="shared" si="48"/>
        <v>-1.5870661491835518E-3</v>
      </c>
      <c r="D1579">
        <v>23.883403778076101</v>
      </c>
      <c r="E1579" s="3">
        <f t="shared" si="49"/>
        <v>-9.2478143651588615E-3</v>
      </c>
    </row>
    <row r="1580" spans="1:5" x14ac:dyDescent="0.45">
      <c r="A1580" s="1">
        <v>35885</v>
      </c>
      <c r="B1580">
        <v>8799.8095703125</v>
      </c>
      <c r="C1580" s="3">
        <f t="shared" si="48"/>
        <v>2.0142577064483492E-3</v>
      </c>
      <c r="D1580">
        <v>23.182844161987301</v>
      </c>
      <c r="E1580" s="3">
        <f t="shared" si="49"/>
        <v>-2.9332486382526522E-2</v>
      </c>
    </row>
    <row r="1581" spans="1:5" x14ac:dyDescent="0.45">
      <c r="A1581" s="1">
        <v>35886</v>
      </c>
      <c r="B1581">
        <v>8868.3203125</v>
      </c>
      <c r="C1581" s="3">
        <f t="shared" si="48"/>
        <v>7.7854800879591122E-3</v>
      </c>
      <c r="D1581">
        <v>23.469446182250898</v>
      </c>
      <c r="E1581" s="3">
        <f t="shared" si="49"/>
        <v>1.2362677256552325E-2</v>
      </c>
    </row>
    <row r="1582" spans="1:5" x14ac:dyDescent="0.45">
      <c r="A1582" s="1">
        <v>35887</v>
      </c>
      <c r="B1582">
        <v>8986.6396484375</v>
      </c>
      <c r="C1582" s="3">
        <f t="shared" si="48"/>
        <v>1.3341797743900558E-2</v>
      </c>
      <c r="D1582">
        <v>23.5649700164794</v>
      </c>
      <c r="E1582" s="3">
        <f t="shared" si="49"/>
        <v>4.0701358475490005E-3</v>
      </c>
    </row>
    <row r="1583" spans="1:5" x14ac:dyDescent="0.45">
      <c r="A1583" s="1">
        <v>35888</v>
      </c>
      <c r="B1583">
        <v>8983.41015625</v>
      </c>
      <c r="C1583" s="3">
        <f t="shared" si="48"/>
        <v>-3.5936593808582381E-4</v>
      </c>
      <c r="D1583">
        <v>23.469446182250898</v>
      </c>
      <c r="E1583" s="3">
        <f t="shared" si="49"/>
        <v>-4.053636994305527E-3</v>
      </c>
    </row>
    <row r="1584" spans="1:5" x14ac:dyDescent="0.45">
      <c r="A1584" s="1">
        <v>35891</v>
      </c>
      <c r="B1584">
        <v>9033.23046875</v>
      </c>
      <c r="C1584" s="3">
        <f t="shared" si="48"/>
        <v>5.5458129633921558E-3</v>
      </c>
      <c r="D1584">
        <v>23.389823913574201</v>
      </c>
      <c r="E1584" s="3">
        <f t="shared" si="49"/>
        <v>-3.3925925673062062E-3</v>
      </c>
    </row>
    <row r="1585" spans="1:5" x14ac:dyDescent="0.45">
      <c r="A1585" s="1">
        <v>35892</v>
      </c>
      <c r="B1585">
        <v>8956.5</v>
      </c>
      <c r="C1585" s="3">
        <f t="shared" si="48"/>
        <v>-8.4942445579624191E-3</v>
      </c>
      <c r="D1585">
        <v>23.5649700164794</v>
      </c>
      <c r="E1585" s="3">
        <f t="shared" si="49"/>
        <v>7.4881325978496749E-3</v>
      </c>
    </row>
    <row r="1586" spans="1:5" x14ac:dyDescent="0.45">
      <c r="A1586" s="1">
        <v>35893</v>
      </c>
      <c r="B1586">
        <v>8891.48046875</v>
      </c>
      <c r="C1586" s="3">
        <f t="shared" si="48"/>
        <v>-7.2594798470384638E-3</v>
      </c>
      <c r="D1586">
        <v>23.596822738647401</v>
      </c>
      <c r="E1586" s="3">
        <f t="shared" si="49"/>
        <v>1.3516979714264671E-3</v>
      </c>
    </row>
    <row r="1587" spans="1:5" x14ac:dyDescent="0.45">
      <c r="A1587" s="1">
        <v>35894</v>
      </c>
      <c r="B1587">
        <v>8994.8603515625</v>
      </c>
      <c r="C1587" s="3">
        <f t="shared" si="48"/>
        <v>1.1626846977377836E-2</v>
      </c>
      <c r="D1587">
        <v>23.963029861450099</v>
      </c>
      <c r="E1587" s="3">
        <f t="shared" si="49"/>
        <v>1.551934033063344E-2</v>
      </c>
    </row>
    <row r="1588" spans="1:5" x14ac:dyDescent="0.45">
      <c r="A1588" s="1">
        <v>35898</v>
      </c>
      <c r="B1588">
        <v>9012.2998046875</v>
      </c>
      <c r="C1588" s="3">
        <f t="shared" si="48"/>
        <v>1.9388242222093629E-3</v>
      </c>
      <c r="D1588">
        <v>24.138187408447202</v>
      </c>
      <c r="E1588" s="3">
        <f t="shared" si="49"/>
        <v>7.3094908285734946E-3</v>
      </c>
    </row>
    <row r="1589" spans="1:5" x14ac:dyDescent="0.45">
      <c r="A1589" s="1">
        <v>35899</v>
      </c>
      <c r="B1589">
        <v>9110.2001953125</v>
      </c>
      <c r="C1589" s="3">
        <f t="shared" si="48"/>
        <v>1.0862975349985562E-2</v>
      </c>
      <c r="D1589">
        <v>23.9471015930175</v>
      </c>
      <c r="E1589" s="3">
        <f t="shared" si="49"/>
        <v>-7.9163282725541722E-3</v>
      </c>
    </row>
    <row r="1590" spans="1:5" x14ac:dyDescent="0.45">
      <c r="A1590" s="1">
        <v>35900</v>
      </c>
      <c r="B1590">
        <v>9162.26953125</v>
      </c>
      <c r="C1590" s="3">
        <f t="shared" si="48"/>
        <v>5.7154985424240625E-3</v>
      </c>
      <c r="D1590">
        <v>24.695451736450099</v>
      </c>
      <c r="E1590" s="3">
        <f t="shared" si="49"/>
        <v>3.1250134406695947E-2</v>
      </c>
    </row>
    <row r="1591" spans="1:5" x14ac:dyDescent="0.45">
      <c r="A1591" s="1">
        <v>35901</v>
      </c>
      <c r="B1591">
        <v>9076.5703125</v>
      </c>
      <c r="C1591" s="3">
        <f t="shared" si="48"/>
        <v>-9.3534924352207012E-3</v>
      </c>
      <c r="D1591">
        <v>24.552148818969702</v>
      </c>
      <c r="E1591" s="3">
        <f t="shared" si="49"/>
        <v>-5.8028060798290581E-3</v>
      </c>
    </row>
    <row r="1592" spans="1:5" x14ac:dyDescent="0.45">
      <c r="A1592" s="1">
        <v>35902</v>
      </c>
      <c r="B1592">
        <v>9167.5</v>
      </c>
      <c r="C1592" s="3">
        <f t="shared" si="48"/>
        <v>1.0018066777356879E-2</v>
      </c>
      <c r="D1592">
        <v>24.8228244781494</v>
      </c>
      <c r="E1592" s="3">
        <f t="shared" si="49"/>
        <v>1.1024520141820185E-2</v>
      </c>
    </row>
    <row r="1593" spans="1:5" x14ac:dyDescent="0.45">
      <c r="A1593" s="1">
        <v>35905</v>
      </c>
      <c r="B1593">
        <v>9141.83984375</v>
      </c>
      <c r="C1593" s="3">
        <f t="shared" si="48"/>
        <v>-2.7990353149713663E-3</v>
      </c>
      <c r="D1593">
        <v>24.615850448608398</v>
      </c>
      <c r="E1593" s="3">
        <f t="shared" si="49"/>
        <v>-8.3380531382797659E-3</v>
      </c>
    </row>
    <row r="1594" spans="1:5" x14ac:dyDescent="0.45">
      <c r="A1594" s="1">
        <v>35906</v>
      </c>
      <c r="B1594">
        <v>9184.9404296875</v>
      </c>
      <c r="C1594" s="3">
        <f t="shared" si="48"/>
        <v>4.7146511724296472E-3</v>
      </c>
      <c r="D1594">
        <v>24.743230819702099</v>
      </c>
      <c r="E1594" s="3">
        <f t="shared" si="49"/>
        <v>5.1747296466412122E-3</v>
      </c>
    </row>
    <row r="1595" spans="1:5" x14ac:dyDescent="0.45">
      <c r="A1595" s="1">
        <v>35907</v>
      </c>
      <c r="B1595">
        <v>9176.7197265625</v>
      </c>
      <c r="C1595" s="3">
        <f t="shared" si="48"/>
        <v>-8.9501975412155106E-4</v>
      </c>
      <c r="D1595">
        <v>24.329244613647401</v>
      </c>
      <c r="E1595" s="3">
        <f t="shared" si="49"/>
        <v>-1.6731291441740768E-2</v>
      </c>
    </row>
    <row r="1596" spans="1:5" x14ac:dyDescent="0.45">
      <c r="A1596" s="1">
        <v>35908</v>
      </c>
      <c r="B1596">
        <v>9143.330078125</v>
      </c>
      <c r="C1596" s="3">
        <f t="shared" si="48"/>
        <v>-3.6385167502557478E-3</v>
      </c>
      <c r="D1596">
        <v>24.010797500610298</v>
      </c>
      <c r="E1596" s="3">
        <f t="shared" si="49"/>
        <v>-1.3089067009440587E-2</v>
      </c>
    </row>
    <row r="1597" spans="1:5" x14ac:dyDescent="0.45">
      <c r="A1597" s="1">
        <v>35909</v>
      </c>
      <c r="B1597">
        <v>9064.6201171875</v>
      </c>
      <c r="C1597" s="3">
        <f t="shared" si="48"/>
        <v>-8.6084566853612769E-3</v>
      </c>
      <c r="D1597">
        <v>23.517206192016602</v>
      </c>
      <c r="E1597" s="3">
        <f t="shared" si="49"/>
        <v>-2.0557055990378943E-2</v>
      </c>
    </row>
    <row r="1598" spans="1:5" x14ac:dyDescent="0.45">
      <c r="A1598" s="1">
        <v>35912</v>
      </c>
      <c r="B1598">
        <v>8917.6396484375</v>
      </c>
      <c r="C1598" s="3">
        <f t="shared" si="48"/>
        <v>-1.6214741141916046E-2</v>
      </c>
      <c r="D1598">
        <v>22.975837707519499</v>
      </c>
      <c r="E1598" s="3">
        <f t="shared" si="49"/>
        <v>-2.3020101966060958E-2</v>
      </c>
    </row>
    <row r="1599" spans="1:5" x14ac:dyDescent="0.45">
      <c r="A1599" s="1">
        <v>35913</v>
      </c>
      <c r="B1599">
        <v>8898.9599609375</v>
      </c>
      <c r="C1599" s="3">
        <f t="shared" si="48"/>
        <v>-2.0946896529142611E-3</v>
      </c>
      <c r="D1599">
        <v>23.5649700164794</v>
      </c>
      <c r="E1599" s="3">
        <f t="shared" si="49"/>
        <v>2.564138537447495E-2</v>
      </c>
    </row>
    <row r="1600" spans="1:5" x14ac:dyDescent="0.45">
      <c r="A1600" s="1">
        <v>35914</v>
      </c>
      <c r="B1600">
        <v>8951.51953125</v>
      </c>
      <c r="C1600" s="3">
        <f t="shared" si="48"/>
        <v>5.9062598936519863E-3</v>
      </c>
      <c r="D1600">
        <v>23.676418304443299</v>
      </c>
      <c r="E1600" s="3">
        <f t="shared" si="49"/>
        <v>4.7294050400217532E-3</v>
      </c>
    </row>
    <row r="1601" spans="1:5" x14ac:dyDescent="0.45">
      <c r="A1601" s="1">
        <v>35915</v>
      </c>
      <c r="B1601">
        <v>9063.3701171875</v>
      </c>
      <c r="C1601" s="3">
        <f t="shared" si="48"/>
        <v>1.2495150744745239E-2</v>
      </c>
      <c r="D1601">
        <v>24.042638778686499</v>
      </c>
      <c r="E1601" s="3">
        <f t="shared" si="49"/>
        <v>1.5467731205546061E-2</v>
      </c>
    </row>
    <row r="1602" spans="1:5" x14ac:dyDescent="0.45">
      <c r="A1602" s="1">
        <v>35916</v>
      </c>
      <c r="B1602">
        <v>9147.0703125</v>
      </c>
      <c r="C1602" s="3">
        <f t="shared" si="48"/>
        <v>9.2349969415652013E-3</v>
      </c>
      <c r="D1602">
        <v>24.1540813446044</v>
      </c>
      <c r="E1602" s="3">
        <f t="shared" si="49"/>
        <v>4.6352052677634415E-3</v>
      </c>
    </row>
    <row r="1603" spans="1:5" x14ac:dyDescent="0.45">
      <c r="A1603" s="1">
        <v>35919</v>
      </c>
      <c r="B1603">
        <v>9192.66015625</v>
      </c>
      <c r="C1603" s="3">
        <f t="shared" si="48"/>
        <v>4.9840924134691347E-3</v>
      </c>
      <c r="D1603">
        <v>24.631755828857401</v>
      </c>
      <c r="E1603" s="3">
        <f t="shared" si="49"/>
        <v>1.977613958643494E-2</v>
      </c>
    </row>
    <row r="1604" spans="1:5" x14ac:dyDescent="0.45">
      <c r="A1604" s="1">
        <v>35920</v>
      </c>
      <c r="B1604">
        <v>9147.5703125</v>
      </c>
      <c r="C1604" s="3">
        <f t="shared" ref="C1604:C1667" si="50">(B1604-B1603)/B1603</f>
        <v>-4.9049832130848275E-3</v>
      </c>
      <c r="D1604">
        <v>24.5362243652343</v>
      </c>
      <c r="E1604" s="3">
        <f t="shared" ref="E1604:E1667" si="51">(D1604-D1603)/D1603</f>
        <v>-3.8783862704249456E-3</v>
      </c>
    </row>
    <row r="1605" spans="1:5" x14ac:dyDescent="0.45">
      <c r="A1605" s="1">
        <v>35921</v>
      </c>
      <c r="B1605">
        <v>9054.650390625</v>
      </c>
      <c r="C1605" s="3">
        <f t="shared" si="50"/>
        <v>-1.015788003815904E-2</v>
      </c>
      <c r="D1605">
        <v>23.915264129638601</v>
      </c>
      <c r="E1605" s="3">
        <f t="shared" si="51"/>
        <v>-2.5307896861081296E-2</v>
      </c>
    </row>
    <row r="1606" spans="1:5" x14ac:dyDescent="0.45">
      <c r="A1606" s="1">
        <v>35922</v>
      </c>
      <c r="B1606">
        <v>8976.6796875</v>
      </c>
      <c r="C1606" s="3">
        <f t="shared" si="50"/>
        <v>-8.6111224355751234E-3</v>
      </c>
      <c r="D1606">
        <v>23.549057006835898</v>
      </c>
      <c r="E1606" s="3">
        <f t="shared" si="51"/>
        <v>-1.5312694052534237E-2</v>
      </c>
    </row>
    <row r="1607" spans="1:5" x14ac:dyDescent="0.45">
      <c r="A1607" s="1">
        <v>35923</v>
      </c>
      <c r="B1607">
        <v>9055.150390625</v>
      </c>
      <c r="C1607" s="3">
        <f t="shared" si="50"/>
        <v>8.7416178204810201E-3</v>
      </c>
      <c r="D1607">
        <v>23.9311809539794</v>
      </c>
      <c r="E1607" s="3">
        <f t="shared" si="51"/>
        <v>1.6226719695509557E-2</v>
      </c>
    </row>
    <row r="1608" spans="1:5" x14ac:dyDescent="0.45">
      <c r="A1608" s="1">
        <v>35926</v>
      </c>
      <c r="B1608">
        <v>9091.51953125</v>
      </c>
      <c r="C1608" s="3">
        <f t="shared" si="50"/>
        <v>4.0164038205984728E-3</v>
      </c>
      <c r="D1608">
        <v>23.915264129638601</v>
      </c>
      <c r="E1608" s="3">
        <f t="shared" si="51"/>
        <v>-6.6510818548435506E-4</v>
      </c>
    </row>
    <row r="1609" spans="1:5" x14ac:dyDescent="0.45">
      <c r="A1609" s="1">
        <v>35927</v>
      </c>
      <c r="B1609">
        <v>9161.76953125</v>
      </c>
      <c r="C1609" s="3">
        <f t="shared" si="50"/>
        <v>7.7269811452895017E-3</v>
      </c>
      <c r="D1609">
        <v>23.7560501098632</v>
      </c>
      <c r="E1609" s="3">
        <f t="shared" si="51"/>
        <v>-6.6574225947220291E-3</v>
      </c>
    </row>
    <row r="1610" spans="1:5" x14ac:dyDescent="0.45">
      <c r="A1610" s="1">
        <v>35928</v>
      </c>
      <c r="B1610">
        <v>9211.83984375</v>
      </c>
      <c r="C1610" s="3">
        <f t="shared" si="50"/>
        <v>5.4651355646105826E-3</v>
      </c>
      <c r="D1610">
        <v>24.058567047119102</v>
      </c>
      <c r="E1610" s="3">
        <f t="shared" si="51"/>
        <v>1.2734311295727607E-2</v>
      </c>
    </row>
    <row r="1611" spans="1:5" x14ac:dyDescent="0.45">
      <c r="A1611" s="1">
        <v>35929</v>
      </c>
      <c r="B1611">
        <v>9172.23046875</v>
      </c>
      <c r="C1611" s="3">
        <f t="shared" si="50"/>
        <v>-4.2998332224451295E-3</v>
      </c>
      <c r="D1611">
        <v>24.376998901367099</v>
      </c>
      <c r="E1611" s="3">
        <f t="shared" si="51"/>
        <v>1.3235694944937622E-2</v>
      </c>
    </row>
    <row r="1612" spans="1:5" x14ac:dyDescent="0.45">
      <c r="A1612" s="1">
        <v>35930</v>
      </c>
      <c r="B1612">
        <v>9096</v>
      </c>
      <c r="C1612" s="3">
        <f t="shared" si="50"/>
        <v>-8.3110066858567231E-3</v>
      </c>
      <c r="D1612">
        <v>24.4247722625732</v>
      </c>
      <c r="E1612" s="3">
        <f t="shared" si="51"/>
        <v>1.9597720539513037E-3</v>
      </c>
    </row>
    <row r="1613" spans="1:5" x14ac:dyDescent="0.45">
      <c r="A1613" s="1">
        <v>35933</v>
      </c>
      <c r="B1613">
        <v>9050.91015625</v>
      </c>
      <c r="C1613" s="3">
        <f t="shared" si="50"/>
        <v>-4.9571068326737027E-3</v>
      </c>
      <c r="D1613">
        <v>24.4247722625732</v>
      </c>
      <c r="E1613" s="3">
        <f t="shared" si="51"/>
        <v>0</v>
      </c>
    </row>
    <row r="1614" spans="1:5" x14ac:dyDescent="0.45">
      <c r="A1614" s="1">
        <v>35934</v>
      </c>
      <c r="B1614">
        <v>9054.650390625</v>
      </c>
      <c r="C1614" s="3">
        <f t="shared" si="50"/>
        <v>4.1324400645135394E-4</v>
      </c>
      <c r="D1614">
        <v>24.695451736450099</v>
      </c>
      <c r="E1614" s="3">
        <f t="shared" si="51"/>
        <v>1.1082169813786555E-2</v>
      </c>
    </row>
    <row r="1615" spans="1:5" x14ac:dyDescent="0.45">
      <c r="A1615" s="1">
        <v>35935</v>
      </c>
      <c r="B1615">
        <v>9171.48046875</v>
      </c>
      <c r="C1615" s="3">
        <f t="shared" si="50"/>
        <v>1.2902770740432284E-2</v>
      </c>
      <c r="D1615">
        <v>24.596168518066399</v>
      </c>
      <c r="E1615" s="3">
        <f t="shared" si="51"/>
        <v>-4.0203037969603027E-3</v>
      </c>
    </row>
    <row r="1616" spans="1:5" x14ac:dyDescent="0.45">
      <c r="A1616" s="1">
        <v>35936</v>
      </c>
      <c r="B1616">
        <v>9132.3701171875</v>
      </c>
      <c r="C1616" s="3">
        <f t="shared" si="50"/>
        <v>-4.2643444202668003E-3</v>
      </c>
      <c r="D1616">
        <v>24.323945999145501</v>
      </c>
      <c r="E1616" s="3">
        <f t="shared" si="51"/>
        <v>-1.1067679859200237E-2</v>
      </c>
    </row>
    <row r="1617" spans="1:5" x14ac:dyDescent="0.45">
      <c r="A1617" s="1">
        <v>35937</v>
      </c>
      <c r="B1617">
        <v>9114.4404296875</v>
      </c>
      <c r="C1617" s="3">
        <f t="shared" si="50"/>
        <v>-1.963311524820439E-3</v>
      </c>
      <c r="D1617">
        <v>24.532117843627901</v>
      </c>
      <c r="E1617" s="3">
        <f t="shared" si="51"/>
        <v>8.5583089392532626E-3</v>
      </c>
    </row>
    <row r="1618" spans="1:5" x14ac:dyDescent="0.45">
      <c r="A1618" s="1">
        <v>35941</v>
      </c>
      <c r="B1618">
        <v>8963.73046875</v>
      </c>
      <c r="C1618" s="3">
        <f t="shared" si="50"/>
        <v>-1.6535294964088901E-2</v>
      </c>
      <c r="D1618">
        <v>24.468072891235298</v>
      </c>
      <c r="E1618" s="3">
        <f t="shared" si="51"/>
        <v>-2.6106572942799704E-3</v>
      </c>
    </row>
    <row r="1619" spans="1:5" x14ac:dyDescent="0.45">
      <c r="A1619" s="1">
        <v>35942</v>
      </c>
      <c r="B1619">
        <v>8936.5703125</v>
      </c>
      <c r="C1619" s="3">
        <f t="shared" si="50"/>
        <v>-3.0300059048727185E-3</v>
      </c>
      <c r="D1619">
        <v>24.5641479492187</v>
      </c>
      <c r="E1619" s="3">
        <f t="shared" si="51"/>
        <v>3.9265478082590238E-3</v>
      </c>
    </row>
    <row r="1620" spans="1:5" x14ac:dyDescent="0.45">
      <c r="A1620" s="1">
        <v>35943</v>
      </c>
      <c r="B1620">
        <v>8970.2001953125</v>
      </c>
      <c r="C1620" s="3">
        <f t="shared" si="50"/>
        <v>3.7631755401130013E-3</v>
      </c>
      <c r="D1620">
        <v>24.339969635009702</v>
      </c>
      <c r="E1620" s="3">
        <f t="shared" si="51"/>
        <v>-9.1262401884421532E-3</v>
      </c>
    </row>
    <row r="1621" spans="1:5" x14ac:dyDescent="0.45">
      <c r="A1621" s="1">
        <v>35944</v>
      </c>
      <c r="B1621">
        <v>8899.9501953125</v>
      </c>
      <c r="C1621" s="3">
        <f t="shared" si="50"/>
        <v>-7.8314863069288126E-3</v>
      </c>
      <c r="D1621">
        <v>23.731460571288999</v>
      </c>
      <c r="E1621" s="3">
        <f t="shared" si="51"/>
        <v>-2.500040356851746E-2</v>
      </c>
    </row>
    <row r="1622" spans="1:5" x14ac:dyDescent="0.45">
      <c r="A1622" s="1">
        <v>35947</v>
      </c>
      <c r="B1622">
        <v>8922.3701171875</v>
      </c>
      <c r="C1622" s="3">
        <f t="shared" si="50"/>
        <v>2.519106442506646E-3</v>
      </c>
      <c r="D1622">
        <v>24.115774154663001</v>
      </c>
      <c r="E1622" s="3">
        <f t="shared" si="51"/>
        <v>1.6194265928956592E-2</v>
      </c>
    </row>
    <row r="1623" spans="1:5" x14ac:dyDescent="0.45">
      <c r="A1623" s="1">
        <v>35948</v>
      </c>
      <c r="B1623">
        <v>8891.240234375</v>
      </c>
      <c r="C1623" s="3">
        <f t="shared" si="50"/>
        <v>-3.488970128299579E-3</v>
      </c>
      <c r="D1623">
        <v>23.907598495483398</v>
      </c>
      <c r="E1623" s="3">
        <f t="shared" si="51"/>
        <v>-8.6323440352566744E-3</v>
      </c>
    </row>
    <row r="1624" spans="1:5" x14ac:dyDescent="0.45">
      <c r="A1624" s="1">
        <v>35949</v>
      </c>
      <c r="B1624">
        <v>8803.7998046875</v>
      </c>
      <c r="C1624" s="3">
        <f t="shared" si="50"/>
        <v>-9.8344468693401053E-3</v>
      </c>
      <c r="D1624">
        <v>23.507286071777301</v>
      </c>
      <c r="E1624" s="3">
        <f t="shared" si="51"/>
        <v>-1.6744150349593832E-2</v>
      </c>
    </row>
    <row r="1625" spans="1:5" x14ac:dyDescent="0.45">
      <c r="A1625" s="1">
        <v>35950</v>
      </c>
      <c r="B1625">
        <v>8870.5595703125</v>
      </c>
      <c r="C1625" s="3">
        <f t="shared" si="50"/>
        <v>7.5830626668105736E-3</v>
      </c>
      <c r="D1625">
        <v>23.827539443969702</v>
      </c>
      <c r="E1625" s="3">
        <f t="shared" si="51"/>
        <v>1.3623579141145295E-2</v>
      </c>
    </row>
    <row r="1626" spans="1:5" x14ac:dyDescent="0.45">
      <c r="A1626" s="1">
        <v>35951</v>
      </c>
      <c r="B1626">
        <v>9037.7099609375</v>
      </c>
      <c r="C1626" s="3">
        <f t="shared" si="50"/>
        <v>1.884327468860135E-2</v>
      </c>
      <c r="D1626">
        <v>23.987676620483398</v>
      </c>
      <c r="E1626" s="3">
        <f t="shared" si="51"/>
        <v>6.720676169281274E-3</v>
      </c>
    </row>
    <row r="1627" spans="1:5" x14ac:dyDescent="0.45">
      <c r="A1627" s="1">
        <v>35954</v>
      </c>
      <c r="B1627">
        <v>9069.599609375</v>
      </c>
      <c r="C1627" s="3">
        <f t="shared" si="50"/>
        <v>3.5285098299605118E-3</v>
      </c>
      <c r="D1627">
        <v>24.1317958831787</v>
      </c>
      <c r="E1627" s="3">
        <f t="shared" si="51"/>
        <v>6.0080542595040854E-3</v>
      </c>
    </row>
    <row r="1628" spans="1:5" x14ac:dyDescent="0.45">
      <c r="A1628" s="1">
        <v>35955</v>
      </c>
      <c r="B1628">
        <v>9049.919921875</v>
      </c>
      <c r="C1628" s="3">
        <f t="shared" si="50"/>
        <v>-2.1698518509745061E-3</v>
      </c>
      <c r="D1628">
        <v>23.795509338378899</v>
      </c>
      <c r="E1628" s="3">
        <f t="shared" si="51"/>
        <v>-1.3935413113377645E-2</v>
      </c>
    </row>
    <row r="1629" spans="1:5" x14ac:dyDescent="0.45">
      <c r="A1629" s="1">
        <v>35956</v>
      </c>
      <c r="B1629">
        <v>8971.7001953125</v>
      </c>
      <c r="C1629" s="3">
        <f t="shared" si="50"/>
        <v>-8.6431401866254431E-3</v>
      </c>
      <c r="D1629">
        <v>22.6425666809082</v>
      </c>
      <c r="E1629" s="3">
        <f t="shared" si="51"/>
        <v>-4.8452110903596454E-2</v>
      </c>
    </row>
    <row r="1630" spans="1:5" x14ac:dyDescent="0.45">
      <c r="A1630" s="1">
        <v>35957</v>
      </c>
      <c r="B1630">
        <v>8811.76953125</v>
      </c>
      <c r="C1630" s="3">
        <f t="shared" si="50"/>
        <v>-1.7826126662821386E-2</v>
      </c>
      <c r="D1630">
        <v>22.530479431152301</v>
      </c>
      <c r="E1630" s="3">
        <f t="shared" si="51"/>
        <v>-4.9502890434417217E-3</v>
      </c>
    </row>
    <row r="1631" spans="1:5" x14ac:dyDescent="0.45">
      <c r="A1631" s="1">
        <v>35958</v>
      </c>
      <c r="B1631">
        <v>8834.9404296875</v>
      </c>
      <c r="C1631" s="3">
        <f t="shared" si="50"/>
        <v>2.6295397712487695E-3</v>
      </c>
      <c r="D1631">
        <v>22.242238998413001</v>
      </c>
      <c r="E1631" s="3">
        <f t="shared" si="51"/>
        <v>-1.2793355490729503E-2</v>
      </c>
    </row>
    <row r="1632" spans="1:5" x14ac:dyDescent="0.45">
      <c r="A1632" s="1">
        <v>35961</v>
      </c>
      <c r="B1632">
        <v>8627.9296875</v>
      </c>
      <c r="C1632" s="3">
        <f t="shared" si="50"/>
        <v>-2.3430915447023807E-2</v>
      </c>
      <c r="D1632">
        <v>20.753026962280199</v>
      </c>
      <c r="E1632" s="3">
        <f t="shared" si="51"/>
        <v>-6.6954232271268108E-2</v>
      </c>
    </row>
    <row r="1633" spans="1:5" x14ac:dyDescent="0.45">
      <c r="A1633" s="1">
        <v>35962</v>
      </c>
      <c r="B1633">
        <v>8665.2900390625</v>
      </c>
      <c r="C1633" s="3">
        <f t="shared" si="50"/>
        <v>4.3301641199773632E-3</v>
      </c>
      <c r="D1633">
        <v>20.817064285278299</v>
      </c>
      <c r="E1633" s="3">
        <f t="shared" si="51"/>
        <v>3.0856859153361883E-3</v>
      </c>
    </row>
    <row r="1634" spans="1:5" x14ac:dyDescent="0.45">
      <c r="A1634" s="1">
        <v>35963</v>
      </c>
      <c r="B1634">
        <v>8829.4599609375</v>
      </c>
      <c r="C1634" s="3">
        <f t="shared" si="50"/>
        <v>1.8945692658287706E-2</v>
      </c>
      <c r="D1634">
        <v>21.121315002441399</v>
      </c>
      <c r="E1634" s="3">
        <f t="shared" si="51"/>
        <v>1.4615447836142026E-2</v>
      </c>
    </row>
    <row r="1635" spans="1:5" x14ac:dyDescent="0.45">
      <c r="A1635" s="1">
        <v>35964</v>
      </c>
      <c r="B1635">
        <v>8813.009765625</v>
      </c>
      <c r="C1635" s="3">
        <f t="shared" si="50"/>
        <v>-1.8631032232183473E-3</v>
      </c>
      <c r="D1635">
        <v>21.105308532714801</v>
      </c>
      <c r="E1635" s="3">
        <f t="shared" si="51"/>
        <v>-7.578349039701292E-4</v>
      </c>
    </row>
    <row r="1636" spans="1:5" x14ac:dyDescent="0.45">
      <c r="A1636" s="1">
        <v>35965</v>
      </c>
      <c r="B1636">
        <v>8712.8701171875</v>
      </c>
      <c r="C1636" s="3">
        <f t="shared" si="50"/>
        <v>-1.1362707077449642E-2</v>
      </c>
      <c r="D1636">
        <v>21.3935451507568</v>
      </c>
      <c r="E1636" s="3">
        <f t="shared" si="51"/>
        <v>1.3657067253729603E-2</v>
      </c>
    </row>
    <row r="1637" spans="1:5" x14ac:dyDescent="0.45">
      <c r="A1637" s="1">
        <v>35968</v>
      </c>
      <c r="B1637">
        <v>8711.1298828125</v>
      </c>
      <c r="C1637" s="3">
        <f t="shared" si="50"/>
        <v>-1.9973147213191153E-4</v>
      </c>
      <c r="D1637">
        <v>21.281457901000898</v>
      </c>
      <c r="E1637" s="3">
        <f t="shared" si="51"/>
        <v>-5.2393022739355057E-3</v>
      </c>
    </row>
    <row r="1638" spans="1:5" x14ac:dyDescent="0.45">
      <c r="A1638" s="1">
        <v>35969</v>
      </c>
      <c r="B1638">
        <v>8828.4599609375</v>
      </c>
      <c r="C1638" s="3">
        <f t="shared" si="50"/>
        <v>1.3468985045958067E-2</v>
      </c>
      <c r="D1638">
        <v>21.073287963867099</v>
      </c>
      <c r="E1638" s="3">
        <f t="shared" si="51"/>
        <v>-9.7817517062122501E-3</v>
      </c>
    </row>
    <row r="1639" spans="1:5" x14ac:dyDescent="0.45">
      <c r="A1639" s="1">
        <v>35970</v>
      </c>
      <c r="B1639">
        <v>8923.8701171875</v>
      </c>
      <c r="C1639" s="3">
        <f t="shared" si="50"/>
        <v>1.0807112075282984E-2</v>
      </c>
      <c r="D1639">
        <v>21.121315002441399</v>
      </c>
      <c r="E1639" s="3">
        <f t="shared" si="51"/>
        <v>2.2790481796978756E-3</v>
      </c>
    </row>
    <row r="1640" spans="1:5" x14ac:dyDescent="0.45">
      <c r="A1640" s="1">
        <v>35971</v>
      </c>
      <c r="B1640">
        <v>8935.580078125</v>
      </c>
      <c r="C1640" s="3">
        <f t="shared" si="50"/>
        <v>1.3122065632652417E-3</v>
      </c>
      <c r="D1640">
        <v>21.473613739013601</v>
      </c>
      <c r="E1640" s="3">
        <f t="shared" si="51"/>
        <v>1.6679772851807745E-2</v>
      </c>
    </row>
    <row r="1641" spans="1:5" x14ac:dyDescent="0.45">
      <c r="A1641" s="1">
        <v>35972</v>
      </c>
      <c r="B1641">
        <v>8944.5400390625</v>
      </c>
      <c r="C1641" s="3">
        <f t="shared" si="50"/>
        <v>1.0027285144514216E-3</v>
      </c>
      <c r="D1641">
        <v>21.233415603637599</v>
      </c>
      <c r="E1641" s="3">
        <f t="shared" si="51"/>
        <v>-1.1185734189658337E-2</v>
      </c>
    </row>
    <row r="1642" spans="1:5" x14ac:dyDescent="0.45">
      <c r="A1642" s="1">
        <v>35975</v>
      </c>
      <c r="B1642">
        <v>8997.3603515625</v>
      </c>
      <c r="C1642" s="3">
        <f t="shared" si="50"/>
        <v>5.9053134391845409E-3</v>
      </c>
      <c r="D1642">
        <v>21.281457901000898</v>
      </c>
      <c r="E1642" s="3">
        <f t="shared" si="51"/>
        <v>2.2625798062874377E-3</v>
      </c>
    </row>
    <row r="1643" spans="1:5" x14ac:dyDescent="0.45">
      <c r="A1643" s="1">
        <v>35976</v>
      </c>
      <c r="B1643">
        <v>8952.01953125</v>
      </c>
      <c r="C1643" s="3">
        <f t="shared" si="50"/>
        <v>-5.039346935195946E-3</v>
      </c>
      <c r="D1643">
        <v>21.057268142700099</v>
      </c>
      <c r="E1643" s="3">
        <f t="shared" si="51"/>
        <v>-1.0534511279429547E-2</v>
      </c>
    </row>
    <row r="1644" spans="1:5" x14ac:dyDescent="0.45">
      <c r="A1644" s="1">
        <v>35977</v>
      </c>
      <c r="B1644">
        <v>9048.669921875</v>
      </c>
      <c r="C1644" s="3">
        <f t="shared" si="50"/>
        <v>1.0796490142543778E-2</v>
      </c>
      <c r="D1644">
        <v>21.489627838134702</v>
      </c>
      <c r="E1644" s="3">
        <f t="shared" si="51"/>
        <v>2.0532563507507404E-2</v>
      </c>
    </row>
    <row r="1645" spans="1:5" x14ac:dyDescent="0.45">
      <c r="A1645" s="1">
        <v>35978</v>
      </c>
      <c r="B1645">
        <v>9025.259765625</v>
      </c>
      <c r="C1645" s="3">
        <f t="shared" si="50"/>
        <v>-2.5871378282244953E-3</v>
      </c>
      <c r="D1645">
        <v>21.073287963867099</v>
      </c>
      <c r="E1645" s="3">
        <f t="shared" si="51"/>
        <v>-1.9373991834739063E-2</v>
      </c>
    </row>
    <row r="1646" spans="1:5" x14ac:dyDescent="0.45">
      <c r="A1646" s="1">
        <v>35982</v>
      </c>
      <c r="B1646">
        <v>9091.76953125</v>
      </c>
      <c r="C1646" s="3">
        <f t="shared" si="50"/>
        <v>7.3692910068161562E-3</v>
      </c>
      <c r="D1646">
        <v>21.121315002441399</v>
      </c>
      <c r="E1646" s="3">
        <f t="shared" si="51"/>
        <v>2.2790481796978756E-3</v>
      </c>
    </row>
    <row r="1647" spans="1:5" x14ac:dyDescent="0.45">
      <c r="A1647" s="1">
        <v>35983</v>
      </c>
      <c r="B1647">
        <v>9085.0400390625</v>
      </c>
      <c r="C1647" s="3">
        <f t="shared" si="50"/>
        <v>-7.4017408430444257E-4</v>
      </c>
      <c r="D1647">
        <v>21.0412578582763</v>
      </c>
      <c r="E1647" s="3">
        <f t="shared" si="51"/>
        <v>-3.7903484776324629E-3</v>
      </c>
    </row>
    <row r="1648" spans="1:5" x14ac:dyDescent="0.45">
      <c r="A1648" s="1">
        <v>35984</v>
      </c>
      <c r="B1648">
        <v>9174.9697265625</v>
      </c>
      <c r="C1648" s="3">
        <f t="shared" si="50"/>
        <v>9.8986561548803018E-3</v>
      </c>
      <c r="D1648">
        <v>20.977205276489201</v>
      </c>
      <c r="E1648" s="3">
        <f t="shared" si="51"/>
        <v>-3.0441422380033463E-3</v>
      </c>
    </row>
    <row r="1649" spans="1:5" x14ac:dyDescent="0.45">
      <c r="A1649" s="1">
        <v>35985</v>
      </c>
      <c r="B1649">
        <v>9089.7802734375</v>
      </c>
      <c r="C1649" s="3">
        <f t="shared" si="50"/>
        <v>-9.2849846554117332E-3</v>
      </c>
      <c r="D1649">
        <v>20.993230819702099</v>
      </c>
      <c r="E1649" s="3">
        <f t="shared" si="51"/>
        <v>7.6395034522824703E-4</v>
      </c>
    </row>
    <row r="1650" spans="1:5" x14ac:dyDescent="0.45">
      <c r="A1650" s="1">
        <v>35986</v>
      </c>
      <c r="B1650">
        <v>9105.740234375</v>
      </c>
      <c r="C1650" s="3">
        <f t="shared" si="50"/>
        <v>1.7558137223777346E-3</v>
      </c>
      <c r="D1650">
        <v>20.672956466674801</v>
      </c>
      <c r="E1650" s="3">
        <f t="shared" si="51"/>
        <v>-1.5256077341212331E-2</v>
      </c>
    </row>
    <row r="1651" spans="1:5" x14ac:dyDescent="0.45">
      <c r="A1651" s="1">
        <v>35989</v>
      </c>
      <c r="B1651">
        <v>9096.2099609375</v>
      </c>
      <c r="C1651" s="3">
        <f t="shared" si="50"/>
        <v>-1.0466225910467277E-3</v>
      </c>
      <c r="D1651">
        <v>20.560867309570298</v>
      </c>
      <c r="E1651" s="3">
        <f t="shared" si="51"/>
        <v>-5.4220187269872454E-3</v>
      </c>
    </row>
    <row r="1652" spans="1:5" x14ac:dyDescent="0.45">
      <c r="A1652" s="1">
        <v>35990</v>
      </c>
      <c r="B1652">
        <v>9245.5400390625</v>
      </c>
      <c r="C1652" s="3">
        <f t="shared" si="50"/>
        <v>1.6416736065490874E-2</v>
      </c>
      <c r="D1652">
        <v>20.817064285278299</v>
      </c>
      <c r="E1652" s="3">
        <f t="shared" si="51"/>
        <v>1.246041676407059E-2</v>
      </c>
    </row>
    <row r="1653" spans="1:5" x14ac:dyDescent="0.45">
      <c r="A1653" s="1">
        <v>35991</v>
      </c>
      <c r="B1653">
        <v>9234.4697265625</v>
      </c>
      <c r="C1653" s="3">
        <f t="shared" si="50"/>
        <v>-1.1973678609608328E-3</v>
      </c>
      <c r="D1653">
        <v>20.897132873535099</v>
      </c>
      <c r="E1653" s="3">
        <f t="shared" si="51"/>
        <v>3.8462958637940328E-3</v>
      </c>
    </row>
    <row r="1654" spans="1:5" x14ac:dyDescent="0.45">
      <c r="A1654" s="1">
        <v>35992</v>
      </c>
      <c r="B1654">
        <v>9328.1904296875</v>
      </c>
      <c r="C1654" s="3">
        <f t="shared" si="50"/>
        <v>1.0149007566229492E-2</v>
      </c>
      <c r="D1654">
        <v>21.153345108032202</v>
      </c>
      <c r="E1654" s="3">
        <f t="shared" si="51"/>
        <v>1.2260640540864768E-2</v>
      </c>
    </row>
    <row r="1655" spans="1:5" x14ac:dyDescent="0.45">
      <c r="A1655" s="1">
        <v>35993</v>
      </c>
      <c r="B1655">
        <v>9337.9697265625</v>
      </c>
      <c r="C1655" s="3">
        <f t="shared" si="50"/>
        <v>1.048359480728098E-3</v>
      </c>
      <c r="D1655">
        <v>21.345504760742099</v>
      </c>
      <c r="E1655" s="3">
        <f t="shared" si="51"/>
        <v>9.0841260201882431E-3</v>
      </c>
    </row>
    <row r="1656" spans="1:5" x14ac:dyDescent="0.45">
      <c r="A1656" s="1">
        <v>35996</v>
      </c>
      <c r="B1656">
        <v>9295.75</v>
      </c>
      <c r="C1656" s="3">
        <f t="shared" si="50"/>
        <v>-4.5212961488194882E-3</v>
      </c>
      <c r="D1656">
        <v>21.281457901000898</v>
      </c>
      <c r="E1656" s="3">
        <f t="shared" si="51"/>
        <v>-3.0004846668696731E-3</v>
      </c>
    </row>
    <row r="1657" spans="1:5" x14ac:dyDescent="0.45">
      <c r="A1657" s="1">
        <v>35997</v>
      </c>
      <c r="B1657">
        <v>9190.1904296875</v>
      </c>
      <c r="C1657" s="3">
        <f t="shared" si="50"/>
        <v>-1.1355680855498481E-2</v>
      </c>
      <c r="D1657">
        <v>21.009231567382798</v>
      </c>
      <c r="E1657" s="3">
        <f t="shared" si="51"/>
        <v>-1.2791714500222135E-2</v>
      </c>
    </row>
    <row r="1658" spans="1:5" x14ac:dyDescent="0.45">
      <c r="A1658" s="1">
        <v>35998</v>
      </c>
      <c r="B1658">
        <v>9128.91015625</v>
      </c>
      <c r="C1658" s="3">
        <f t="shared" si="50"/>
        <v>-6.6680091023515117E-3</v>
      </c>
      <c r="D1658">
        <v>20.608903884887599</v>
      </c>
      <c r="E1658" s="3">
        <f t="shared" si="51"/>
        <v>-1.9054846495038621E-2</v>
      </c>
    </row>
    <row r="1659" spans="1:5" x14ac:dyDescent="0.45">
      <c r="A1659" s="1">
        <v>35999</v>
      </c>
      <c r="B1659">
        <v>8932.98046875</v>
      </c>
      <c r="C1659" s="3">
        <f t="shared" si="50"/>
        <v>-2.1462549652310803E-2</v>
      </c>
      <c r="D1659">
        <v>20.048446655273398</v>
      </c>
      <c r="E1659" s="3">
        <f t="shared" si="51"/>
        <v>-2.7194907247113775E-2</v>
      </c>
    </row>
    <row r="1660" spans="1:5" x14ac:dyDescent="0.45">
      <c r="A1660" s="1">
        <v>36000</v>
      </c>
      <c r="B1660">
        <v>8937.3603515625</v>
      </c>
      <c r="C1660" s="3">
        <f t="shared" si="50"/>
        <v>4.9030475638248887E-4</v>
      </c>
      <c r="D1660">
        <v>19.792236328125</v>
      </c>
      <c r="E1660" s="3">
        <f t="shared" si="51"/>
        <v>-1.2779560010501198E-2</v>
      </c>
    </row>
    <row r="1661" spans="1:5" x14ac:dyDescent="0.45">
      <c r="A1661" s="1">
        <v>36003</v>
      </c>
      <c r="B1661">
        <v>9028.240234375</v>
      </c>
      <c r="C1661" s="3">
        <f t="shared" si="50"/>
        <v>1.0168537379900058E-2</v>
      </c>
      <c r="D1661">
        <v>20.0804729461669</v>
      </c>
      <c r="E1661" s="3">
        <f t="shared" si="51"/>
        <v>1.4563115216662616E-2</v>
      </c>
    </row>
    <row r="1662" spans="1:5" x14ac:dyDescent="0.45">
      <c r="A1662" s="1">
        <v>36004</v>
      </c>
      <c r="B1662">
        <v>8934.7802734375</v>
      </c>
      <c r="C1662" s="3">
        <f t="shared" si="50"/>
        <v>-1.0351957691782664E-2</v>
      </c>
      <c r="D1662">
        <v>19.696149826049801</v>
      </c>
      <c r="E1662" s="3">
        <f t="shared" si="51"/>
        <v>-1.9139146829231478E-2</v>
      </c>
    </row>
    <row r="1663" spans="1:5" x14ac:dyDescent="0.45">
      <c r="A1663" s="1">
        <v>36005</v>
      </c>
      <c r="B1663">
        <v>8914.9599609375</v>
      </c>
      <c r="C1663" s="3">
        <f t="shared" si="50"/>
        <v>-2.2183323924511557E-3</v>
      </c>
      <c r="D1663">
        <v>19.423934936523398</v>
      </c>
      <c r="E1663" s="3">
        <f t="shared" si="51"/>
        <v>-1.3820715821646311E-2</v>
      </c>
    </row>
    <row r="1664" spans="1:5" x14ac:dyDescent="0.45">
      <c r="A1664" s="1">
        <v>36006</v>
      </c>
      <c r="B1664">
        <v>9026.9501953125</v>
      </c>
      <c r="C1664" s="3">
        <f t="shared" si="50"/>
        <v>1.2562056909476357E-2</v>
      </c>
      <c r="D1664">
        <v>19.359878540038999</v>
      </c>
      <c r="E1664" s="3">
        <f t="shared" si="51"/>
        <v>-3.2978074058491996E-3</v>
      </c>
    </row>
    <row r="1665" spans="1:5" x14ac:dyDescent="0.45">
      <c r="A1665" s="1">
        <v>36007</v>
      </c>
      <c r="B1665">
        <v>8883.2900390625</v>
      </c>
      <c r="C1665" s="3">
        <f t="shared" si="50"/>
        <v>-1.591458390061791E-2</v>
      </c>
      <c r="D1665">
        <v>19.247783660888601</v>
      </c>
      <c r="E1665" s="3">
        <f t="shared" si="51"/>
        <v>-5.7900610749478353E-3</v>
      </c>
    </row>
    <row r="1666" spans="1:5" x14ac:dyDescent="0.45">
      <c r="A1666" s="1">
        <v>36010</v>
      </c>
      <c r="B1666">
        <v>8786.740234375</v>
      </c>
      <c r="C1666" s="3">
        <f t="shared" si="50"/>
        <v>-1.086869890130137E-2</v>
      </c>
      <c r="D1666">
        <v>19.151706695556602</v>
      </c>
      <c r="E1666" s="3">
        <f t="shared" si="51"/>
        <v>-4.9915858898199892E-3</v>
      </c>
    </row>
    <row r="1667" spans="1:5" x14ac:dyDescent="0.45">
      <c r="A1667" s="1">
        <v>36011</v>
      </c>
      <c r="B1667">
        <v>8487.3095703125</v>
      </c>
      <c r="C1667" s="3">
        <f t="shared" si="50"/>
        <v>-3.4077559604082056E-2</v>
      </c>
      <c r="D1667">
        <v>18.8634738922119</v>
      </c>
      <c r="E1667" s="3">
        <f t="shared" si="51"/>
        <v>-1.5049980031887955E-2</v>
      </c>
    </row>
    <row r="1668" spans="1:5" x14ac:dyDescent="0.45">
      <c r="A1668" s="1">
        <v>36012</v>
      </c>
      <c r="B1668">
        <v>8546.7802734375</v>
      </c>
      <c r="C1668" s="3">
        <f t="shared" ref="C1668:C1731" si="52">(B1668-B1667)/B1667</f>
        <v>7.0070147238437902E-3</v>
      </c>
      <c r="D1668">
        <v>19.407913208007798</v>
      </c>
      <c r="E1668" s="3">
        <f t="shared" ref="E1668:E1731" si="53">(D1668-D1667)/D1667</f>
        <v>2.8862091834562842E-2</v>
      </c>
    </row>
    <row r="1669" spans="1:5" x14ac:dyDescent="0.45">
      <c r="A1669" s="1">
        <v>36013</v>
      </c>
      <c r="B1669">
        <v>8577.6796875</v>
      </c>
      <c r="C1669" s="3">
        <f t="shared" si="52"/>
        <v>3.6153280035210629E-3</v>
      </c>
      <c r="D1669">
        <v>19.824254989623999</v>
      </c>
      <c r="E1669" s="3">
        <f t="shared" si="53"/>
        <v>2.145216629701413E-2</v>
      </c>
    </row>
    <row r="1670" spans="1:5" x14ac:dyDescent="0.45">
      <c r="A1670" s="1">
        <v>36014</v>
      </c>
      <c r="B1670">
        <v>8598.01953125</v>
      </c>
      <c r="C1670" s="3">
        <f t="shared" si="52"/>
        <v>2.3712524238507829E-3</v>
      </c>
      <c r="D1670">
        <v>20.048446655273398</v>
      </c>
      <c r="E1670" s="3">
        <f t="shared" si="53"/>
        <v>1.1308957928897788E-2</v>
      </c>
    </row>
    <row r="1671" spans="1:5" x14ac:dyDescent="0.45">
      <c r="A1671" s="1">
        <v>36017</v>
      </c>
      <c r="B1671">
        <v>8574.849609375</v>
      </c>
      <c r="C1671" s="3">
        <f t="shared" si="52"/>
        <v>-2.694797539222559E-3</v>
      </c>
      <c r="D1671">
        <v>19.5840663909912</v>
      </c>
      <c r="E1671" s="3">
        <f t="shared" si="53"/>
        <v>-2.3162904950546428E-2</v>
      </c>
    </row>
    <row r="1672" spans="1:5" x14ac:dyDescent="0.45">
      <c r="A1672" s="1">
        <v>36018</v>
      </c>
      <c r="B1672">
        <v>8462.849609375</v>
      </c>
      <c r="C1672" s="3">
        <f t="shared" si="52"/>
        <v>-1.3061453565033826E-2</v>
      </c>
      <c r="D1672">
        <v>19.600076675415</v>
      </c>
      <c r="E1672" s="3">
        <f t="shared" si="53"/>
        <v>8.1751583681132433E-4</v>
      </c>
    </row>
    <row r="1673" spans="1:5" x14ac:dyDescent="0.45">
      <c r="A1673" s="1">
        <v>36019</v>
      </c>
      <c r="B1673">
        <v>8552.9599609375</v>
      </c>
      <c r="C1673" s="3">
        <f t="shared" si="52"/>
        <v>1.0647755274142801E-2</v>
      </c>
      <c r="D1673">
        <v>20.0003967285156</v>
      </c>
      <c r="E1673" s="3">
        <f t="shared" si="53"/>
        <v>2.0424412604606507E-2</v>
      </c>
    </row>
    <row r="1674" spans="1:5" x14ac:dyDescent="0.45">
      <c r="A1674" s="1">
        <v>36020</v>
      </c>
      <c r="B1674">
        <v>8459.5</v>
      </c>
      <c r="C1674" s="3">
        <f t="shared" si="52"/>
        <v>-1.0927206647095743E-2</v>
      </c>
      <c r="D1674">
        <v>19.6160869598388</v>
      </c>
      <c r="E1674" s="3">
        <f t="shared" si="53"/>
        <v>-1.921510727479071E-2</v>
      </c>
    </row>
    <row r="1675" spans="1:5" x14ac:dyDescent="0.45">
      <c r="A1675" s="1">
        <v>36021</v>
      </c>
      <c r="B1675">
        <v>8425</v>
      </c>
      <c r="C1675" s="3">
        <f t="shared" si="52"/>
        <v>-4.0782552160293162E-3</v>
      </c>
      <c r="D1675">
        <v>19.359878540038999</v>
      </c>
      <c r="E1675" s="3">
        <f t="shared" si="53"/>
        <v>-1.3061138050843276E-2</v>
      </c>
    </row>
    <row r="1676" spans="1:5" x14ac:dyDescent="0.45">
      <c r="A1676" s="1">
        <v>36024</v>
      </c>
      <c r="B1676">
        <v>8574.849609375</v>
      </c>
      <c r="C1676" s="3">
        <f t="shared" si="52"/>
        <v>1.7786303783382789E-2</v>
      </c>
      <c r="D1676">
        <v>19.487979888916001</v>
      </c>
      <c r="E1676" s="3">
        <f t="shared" si="53"/>
        <v>6.6168467230861465E-3</v>
      </c>
    </row>
    <row r="1677" spans="1:5" x14ac:dyDescent="0.45">
      <c r="A1677" s="1">
        <v>36025</v>
      </c>
      <c r="B1677">
        <v>8714.650390625</v>
      </c>
      <c r="C1677" s="3">
        <f t="shared" si="52"/>
        <v>1.630358404153863E-2</v>
      </c>
      <c r="D1677">
        <v>19.8562908172607</v>
      </c>
      <c r="E1677" s="3">
        <f t="shared" si="53"/>
        <v>1.8899389800488196E-2</v>
      </c>
    </row>
    <row r="1678" spans="1:5" x14ac:dyDescent="0.45">
      <c r="A1678" s="1">
        <v>36026</v>
      </c>
      <c r="B1678">
        <v>8693.2802734375</v>
      </c>
      <c r="C1678" s="3">
        <f t="shared" si="52"/>
        <v>-2.4522059095439365E-3</v>
      </c>
      <c r="D1678">
        <v>19.982082366943299</v>
      </c>
      <c r="E1678" s="3">
        <f t="shared" si="53"/>
        <v>6.3350980724582858E-3</v>
      </c>
    </row>
    <row r="1679" spans="1:5" x14ac:dyDescent="0.45">
      <c r="A1679" s="1">
        <v>36027</v>
      </c>
      <c r="B1679">
        <v>8611.41015625</v>
      </c>
      <c r="C1679" s="3">
        <f t="shared" si="52"/>
        <v>-9.4176323105164186E-3</v>
      </c>
      <c r="D1679">
        <v>19.740171432495099</v>
      </c>
      <c r="E1679" s="3">
        <f t="shared" si="53"/>
        <v>-1.2106392617437959E-2</v>
      </c>
    </row>
    <row r="1680" spans="1:5" x14ac:dyDescent="0.45">
      <c r="A1680" s="1">
        <v>36028</v>
      </c>
      <c r="B1680">
        <v>8533.650390625</v>
      </c>
      <c r="C1680" s="3">
        <f t="shared" si="52"/>
        <v>-9.0298527435211558E-3</v>
      </c>
      <c r="D1680">
        <v>19.385358810424801</v>
      </c>
      <c r="E1680" s="3">
        <f t="shared" si="53"/>
        <v>-1.7974140867197678E-2</v>
      </c>
    </row>
    <row r="1681" spans="1:5" x14ac:dyDescent="0.45">
      <c r="A1681" s="1">
        <v>36031</v>
      </c>
      <c r="B1681">
        <v>8566.6103515625</v>
      </c>
      <c r="C1681" s="3">
        <f t="shared" si="52"/>
        <v>3.8623519160932056E-3</v>
      </c>
      <c r="D1681">
        <v>19.353099822998001</v>
      </c>
      <c r="E1681" s="3">
        <f t="shared" si="53"/>
        <v>-1.6640902932089467E-3</v>
      </c>
    </row>
    <row r="1682" spans="1:5" x14ac:dyDescent="0.45">
      <c r="A1682" s="1">
        <v>36032</v>
      </c>
      <c r="B1682">
        <v>8602.650390625</v>
      </c>
      <c r="C1682" s="3">
        <f t="shared" si="52"/>
        <v>4.2070361068688627E-3</v>
      </c>
      <c r="D1682">
        <v>19.466001510620099</v>
      </c>
      <c r="E1682" s="3">
        <f t="shared" si="53"/>
        <v>5.8337779815476123E-3</v>
      </c>
    </row>
    <row r="1683" spans="1:5" x14ac:dyDescent="0.45">
      <c r="A1683" s="1">
        <v>36033</v>
      </c>
      <c r="B1683">
        <v>8523.349609375</v>
      </c>
      <c r="C1683" s="3">
        <f t="shared" si="52"/>
        <v>-9.2181801711273114E-3</v>
      </c>
      <c r="D1683">
        <v>19.127315521240199</v>
      </c>
      <c r="E1683" s="3">
        <f t="shared" si="53"/>
        <v>-1.7398847379885545E-2</v>
      </c>
    </row>
    <row r="1684" spans="1:5" x14ac:dyDescent="0.45">
      <c r="A1684" s="1">
        <v>36034</v>
      </c>
      <c r="B1684">
        <v>8165.990234375</v>
      </c>
      <c r="C1684" s="3">
        <f t="shared" si="52"/>
        <v>-4.1927105114511948E-2</v>
      </c>
      <c r="D1684">
        <v>19.046688079833899</v>
      </c>
      <c r="E1684" s="3">
        <f t="shared" si="53"/>
        <v>-4.2153035702666092E-3</v>
      </c>
    </row>
    <row r="1685" spans="1:5" x14ac:dyDescent="0.45">
      <c r="A1685" s="1">
        <v>36035</v>
      </c>
      <c r="B1685">
        <v>8051.68017578125</v>
      </c>
      <c r="C1685" s="3">
        <f t="shared" si="52"/>
        <v>-1.3998309490079734E-2</v>
      </c>
      <c r="D1685">
        <v>18.740257263183501</v>
      </c>
      <c r="E1685" s="3">
        <f t="shared" si="53"/>
        <v>-1.6088404207912563E-2</v>
      </c>
    </row>
    <row r="1686" spans="1:5" x14ac:dyDescent="0.45">
      <c r="A1686" s="1">
        <v>36038</v>
      </c>
      <c r="B1686">
        <v>7539.06982421875</v>
      </c>
      <c r="C1686" s="3">
        <f t="shared" si="52"/>
        <v>-6.3665016539577304E-2</v>
      </c>
      <c r="D1686">
        <v>17.675834655761701</v>
      </c>
      <c r="E1686" s="3">
        <f t="shared" si="53"/>
        <v>-5.6798719060966701E-2</v>
      </c>
    </row>
    <row r="1687" spans="1:5" x14ac:dyDescent="0.45">
      <c r="A1687" s="1">
        <v>36039</v>
      </c>
      <c r="B1687">
        <v>7827.43017578125</v>
      </c>
      <c r="C1687" s="3">
        <f t="shared" si="52"/>
        <v>3.8248797038085779E-2</v>
      </c>
      <c r="D1687">
        <v>17.562938690185501</v>
      </c>
      <c r="E1687" s="3">
        <f t="shared" si="53"/>
        <v>-6.3870231745690254E-3</v>
      </c>
    </row>
    <row r="1688" spans="1:5" x14ac:dyDescent="0.45">
      <c r="A1688" s="1">
        <v>36040</v>
      </c>
      <c r="B1688">
        <v>7782.3701171875</v>
      </c>
      <c r="C1688" s="3">
        <f t="shared" si="52"/>
        <v>-5.7566861130450885E-3</v>
      </c>
      <c r="D1688">
        <v>17.837110519409102</v>
      </c>
      <c r="E1688" s="3">
        <f t="shared" si="53"/>
        <v>1.5610817418431984E-2</v>
      </c>
    </row>
    <row r="1689" spans="1:5" x14ac:dyDescent="0.45">
      <c r="A1689" s="1">
        <v>36041</v>
      </c>
      <c r="B1689">
        <v>7682.22021484375</v>
      </c>
      <c r="C1689" s="3">
        <f t="shared" si="52"/>
        <v>-1.286881770407799E-2</v>
      </c>
      <c r="D1689">
        <v>18.240308761596602</v>
      </c>
      <c r="E1689" s="3">
        <f t="shared" si="53"/>
        <v>2.2604459491842456E-2</v>
      </c>
    </row>
    <row r="1690" spans="1:5" x14ac:dyDescent="0.45">
      <c r="A1690" s="1">
        <v>36042</v>
      </c>
      <c r="B1690">
        <v>7640.25</v>
      </c>
      <c r="C1690" s="3">
        <f t="shared" si="52"/>
        <v>-5.4632923386723868E-3</v>
      </c>
      <c r="D1690">
        <v>18.1274089813232</v>
      </c>
      <c r="E1690" s="3">
        <f t="shared" si="53"/>
        <v>-6.1895761606351055E-3</v>
      </c>
    </row>
    <row r="1691" spans="1:5" x14ac:dyDescent="0.45">
      <c r="A1691" s="1">
        <v>36046</v>
      </c>
      <c r="B1691">
        <v>8020.77978515625</v>
      </c>
      <c r="C1691" s="3">
        <f t="shared" si="52"/>
        <v>4.9805933726808679E-2</v>
      </c>
      <c r="D1691">
        <v>19.078933715820298</v>
      </c>
      <c r="E1691" s="3">
        <f t="shared" si="53"/>
        <v>5.2490939851219859E-2</v>
      </c>
    </row>
    <row r="1692" spans="1:5" x14ac:dyDescent="0.45">
      <c r="A1692" s="1">
        <v>36047</v>
      </c>
      <c r="B1692">
        <v>7865.02001953125</v>
      </c>
      <c r="C1692" s="3">
        <f t="shared" si="52"/>
        <v>-1.941952899807306E-2</v>
      </c>
      <c r="D1692">
        <v>18.998308181762599</v>
      </c>
      <c r="E1692" s="3">
        <f t="shared" si="53"/>
        <v>-4.2258930849392289E-3</v>
      </c>
    </row>
    <row r="1693" spans="1:5" x14ac:dyDescent="0.45">
      <c r="A1693" s="1">
        <v>36048</v>
      </c>
      <c r="B1693">
        <v>7615.5400390625</v>
      </c>
      <c r="C1693" s="3">
        <f t="shared" si="52"/>
        <v>-3.1720196496539732E-2</v>
      </c>
      <c r="D1693">
        <v>18.0145053863525</v>
      </c>
      <c r="E1693" s="3">
        <f t="shared" si="53"/>
        <v>-5.1783705475127492E-2</v>
      </c>
    </row>
    <row r="1694" spans="1:5" x14ac:dyDescent="0.45">
      <c r="A1694" s="1">
        <v>36049</v>
      </c>
      <c r="B1694">
        <v>7795.5</v>
      </c>
      <c r="C1694" s="3">
        <f t="shared" si="52"/>
        <v>2.3630623700279792E-2</v>
      </c>
      <c r="D1694">
        <v>18.466087341308501</v>
      </c>
      <c r="E1694" s="3">
        <f t="shared" si="53"/>
        <v>2.5067685471848292E-2</v>
      </c>
    </row>
    <row r="1695" spans="1:5" x14ac:dyDescent="0.45">
      <c r="A1695" s="1">
        <v>36052</v>
      </c>
      <c r="B1695">
        <v>7945.35009765625</v>
      </c>
      <c r="C1695" s="3">
        <f t="shared" si="52"/>
        <v>1.9222640966743636E-2</v>
      </c>
      <c r="D1695">
        <v>18.224168777465799</v>
      </c>
      <c r="E1695" s="3">
        <f t="shared" si="53"/>
        <v>-1.3100694227820115E-2</v>
      </c>
    </row>
    <row r="1696" spans="1:5" x14ac:dyDescent="0.45">
      <c r="A1696" s="1">
        <v>36053</v>
      </c>
      <c r="B1696">
        <v>8024.39013671875</v>
      </c>
      <c r="C1696" s="3">
        <f t="shared" si="52"/>
        <v>9.9479617752546278E-3</v>
      </c>
      <c r="D1696">
        <v>18.3370647430419</v>
      </c>
      <c r="E1696" s="3">
        <f t="shared" si="53"/>
        <v>6.1948485527469864E-3</v>
      </c>
    </row>
    <row r="1697" spans="1:5" x14ac:dyDescent="0.45">
      <c r="A1697" s="1">
        <v>36054</v>
      </c>
      <c r="B1697">
        <v>8089.77978515625</v>
      </c>
      <c r="C1697" s="3">
        <f t="shared" si="52"/>
        <v>8.1488620721821559E-3</v>
      </c>
      <c r="D1697">
        <v>18.933778762817301</v>
      </c>
      <c r="E1697" s="3">
        <f t="shared" si="53"/>
        <v>3.2541414241438381E-2</v>
      </c>
    </row>
    <row r="1698" spans="1:5" x14ac:dyDescent="0.45">
      <c r="A1698" s="1">
        <v>36055</v>
      </c>
      <c r="B1698">
        <v>7873.77001953125</v>
      </c>
      <c r="C1698" s="3">
        <f t="shared" si="52"/>
        <v>-2.670156312800397E-2</v>
      </c>
      <c r="D1698">
        <v>18.288690567016602</v>
      </c>
      <c r="E1698" s="3">
        <f t="shared" si="53"/>
        <v>-3.4070758081717015E-2</v>
      </c>
    </row>
    <row r="1699" spans="1:5" x14ac:dyDescent="0.45">
      <c r="A1699" s="1">
        <v>36056</v>
      </c>
      <c r="B1699">
        <v>7895.66015625</v>
      </c>
      <c r="C1699" s="3">
        <f t="shared" si="52"/>
        <v>2.7801341243712356E-3</v>
      </c>
      <c r="D1699">
        <v>18.3209419250488</v>
      </c>
      <c r="E1699" s="3">
        <f t="shared" si="53"/>
        <v>1.7634591122867493E-3</v>
      </c>
    </row>
    <row r="1700" spans="1:5" x14ac:dyDescent="0.45">
      <c r="A1700" s="1">
        <v>36059</v>
      </c>
      <c r="B1700">
        <v>7933.25</v>
      </c>
      <c r="C1700" s="3">
        <f t="shared" si="52"/>
        <v>4.7608234151573572E-3</v>
      </c>
      <c r="D1700">
        <v>18.4338283538818</v>
      </c>
      <c r="E1700" s="3">
        <f t="shared" si="53"/>
        <v>6.1616061714960119E-3</v>
      </c>
    </row>
    <row r="1701" spans="1:5" x14ac:dyDescent="0.45">
      <c r="A1701" s="1">
        <v>36060</v>
      </c>
      <c r="B1701">
        <v>7897.2001953125</v>
      </c>
      <c r="C1701" s="3">
        <f t="shared" si="52"/>
        <v>-4.5441407604071473E-3</v>
      </c>
      <c r="D1701">
        <v>18.3209419250488</v>
      </c>
      <c r="E1701" s="3">
        <f t="shared" si="53"/>
        <v>-6.1238732761243839E-3</v>
      </c>
    </row>
    <row r="1702" spans="1:5" x14ac:dyDescent="0.45">
      <c r="A1702" s="1">
        <v>36061</v>
      </c>
      <c r="B1702">
        <v>8154.41015625</v>
      </c>
      <c r="C1702" s="3">
        <f t="shared" si="52"/>
        <v>3.2569765812720662E-2</v>
      </c>
      <c r="D1702">
        <v>18.869283676147401</v>
      </c>
      <c r="E1702" s="3">
        <f t="shared" si="53"/>
        <v>2.9929779448124104E-2</v>
      </c>
    </row>
    <row r="1703" spans="1:5" x14ac:dyDescent="0.45">
      <c r="A1703" s="1">
        <v>36062</v>
      </c>
      <c r="B1703">
        <v>8001.990234375</v>
      </c>
      <c r="C1703" s="3">
        <f t="shared" si="52"/>
        <v>-1.869171637855091E-2</v>
      </c>
      <c r="D1703">
        <v>18.933778762817301</v>
      </c>
      <c r="E1703" s="3">
        <f t="shared" si="53"/>
        <v>3.4179933789128722E-3</v>
      </c>
    </row>
    <row r="1704" spans="1:5" x14ac:dyDescent="0.45">
      <c r="A1704" s="1">
        <v>36063</v>
      </c>
      <c r="B1704">
        <v>8028.77001953125</v>
      </c>
      <c r="C1704" s="3">
        <f t="shared" si="52"/>
        <v>3.3466405696434406E-3</v>
      </c>
      <c r="D1704">
        <v>19.175703048706001</v>
      </c>
      <c r="E1704" s="3">
        <f t="shared" si="53"/>
        <v>1.2777390552582042E-2</v>
      </c>
    </row>
    <row r="1705" spans="1:5" x14ac:dyDescent="0.45">
      <c r="A1705" s="1">
        <v>36066</v>
      </c>
      <c r="B1705">
        <v>8108.83984375</v>
      </c>
      <c r="C1705" s="3">
        <f t="shared" si="52"/>
        <v>9.9728630940938041E-3</v>
      </c>
      <c r="D1705">
        <v>19.901441574096602</v>
      </c>
      <c r="E1705" s="3">
        <f t="shared" si="53"/>
        <v>3.7846775346240764E-2</v>
      </c>
    </row>
    <row r="1706" spans="1:5" x14ac:dyDescent="0.45">
      <c r="A1706" s="1">
        <v>36067</v>
      </c>
      <c r="B1706">
        <v>8080.52001953125</v>
      </c>
      <c r="C1706" s="3">
        <f t="shared" si="52"/>
        <v>-3.4924631346095578E-3</v>
      </c>
      <c r="D1706">
        <v>19.9175720214843</v>
      </c>
      <c r="E1706" s="3">
        <f t="shared" si="53"/>
        <v>8.105165310584334E-4</v>
      </c>
    </row>
    <row r="1707" spans="1:5" x14ac:dyDescent="0.45">
      <c r="A1707" s="1">
        <v>36068</v>
      </c>
      <c r="B1707">
        <v>7842.6201171875</v>
      </c>
      <c r="C1707" s="3">
        <f t="shared" si="52"/>
        <v>-2.9441162421320322E-2</v>
      </c>
      <c r="D1707">
        <v>19.014419555663999</v>
      </c>
      <c r="E1707" s="3">
        <f t="shared" si="53"/>
        <v>-4.5344506089703446E-2</v>
      </c>
    </row>
    <row r="1708" spans="1:5" x14ac:dyDescent="0.45">
      <c r="A1708" s="1">
        <v>36069</v>
      </c>
      <c r="B1708">
        <v>7632.52978515625</v>
      </c>
      <c r="C1708" s="3">
        <f t="shared" si="52"/>
        <v>-2.6788283621034553E-2</v>
      </c>
      <c r="D1708">
        <v>18.724132537841701</v>
      </c>
      <c r="E1708" s="3">
        <f t="shared" si="53"/>
        <v>-1.5266677847961294E-2</v>
      </c>
    </row>
    <row r="1709" spans="1:5" x14ac:dyDescent="0.45">
      <c r="A1709" s="1">
        <v>36070</v>
      </c>
      <c r="B1709">
        <v>7784.68994140625</v>
      </c>
      <c r="C1709" s="3">
        <f t="shared" si="52"/>
        <v>1.9935743525812528E-2</v>
      </c>
      <c r="D1709">
        <v>19.288591384887599</v>
      </c>
      <c r="E1709" s="3">
        <f t="shared" si="53"/>
        <v>3.0146061287759002E-2</v>
      </c>
    </row>
    <row r="1710" spans="1:5" x14ac:dyDescent="0.45">
      <c r="A1710" s="1">
        <v>36073</v>
      </c>
      <c r="B1710">
        <v>7726.240234375</v>
      </c>
      <c r="C1710" s="3">
        <f t="shared" si="52"/>
        <v>-7.5082896648664037E-3</v>
      </c>
      <c r="D1710">
        <v>18.788639068603501</v>
      </c>
      <c r="E1710" s="3">
        <f t="shared" si="53"/>
        <v>-2.5919586677324979E-2</v>
      </c>
    </row>
    <row r="1711" spans="1:5" x14ac:dyDescent="0.45">
      <c r="A1711" s="1">
        <v>36074</v>
      </c>
      <c r="B1711">
        <v>7742.97998046875</v>
      </c>
      <c r="C1711" s="3">
        <f t="shared" si="52"/>
        <v>2.166609578003127E-3</v>
      </c>
      <c r="D1711">
        <v>19.046688079833899</v>
      </c>
      <c r="E1711" s="3">
        <f t="shared" si="53"/>
        <v>1.3734310946534014E-2</v>
      </c>
    </row>
    <row r="1712" spans="1:5" x14ac:dyDescent="0.45">
      <c r="A1712" s="1">
        <v>36075</v>
      </c>
      <c r="B1712">
        <v>7741.68994140625</v>
      </c>
      <c r="C1712" s="3">
        <f t="shared" si="52"/>
        <v>-1.6660756785553547E-4</v>
      </c>
      <c r="D1712">
        <v>19.707902908325099</v>
      </c>
      <c r="E1712" s="3">
        <f t="shared" si="53"/>
        <v>3.4715475242715614E-2</v>
      </c>
    </row>
    <row r="1713" spans="1:5" x14ac:dyDescent="0.45">
      <c r="A1713" s="1">
        <v>36076</v>
      </c>
      <c r="B1713">
        <v>7731.91015625</v>
      </c>
      <c r="C1713" s="3">
        <f t="shared" si="52"/>
        <v>-1.2632623148523482E-3</v>
      </c>
      <c r="D1713">
        <v>19.998210906982401</v>
      </c>
      <c r="E1713" s="3">
        <f t="shared" si="53"/>
        <v>1.4730537287895203E-2</v>
      </c>
    </row>
    <row r="1714" spans="1:5" x14ac:dyDescent="0.45">
      <c r="A1714" s="1">
        <v>36077</v>
      </c>
      <c r="B1714">
        <v>7899.52001953125</v>
      </c>
      <c r="C1714" s="3">
        <f t="shared" si="52"/>
        <v>2.1677678593531573E-2</v>
      </c>
      <c r="D1714">
        <v>20.417524337768501</v>
      </c>
      <c r="E1714" s="3">
        <f t="shared" si="53"/>
        <v>2.0967547183918189E-2</v>
      </c>
    </row>
    <row r="1715" spans="1:5" x14ac:dyDescent="0.45">
      <c r="A1715" s="1">
        <v>36080</v>
      </c>
      <c r="B1715">
        <v>8001.47021484375</v>
      </c>
      <c r="C1715" s="3">
        <f t="shared" si="52"/>
        <v>1.2905872136589589E-2</v>
      </c>
      <c r="D1715">
        <v>20.788459777831999</v>
      </c>
      <c r="E1715" s="3">
        <f t="shared" si="53"/>
        <v>1.816750326469985E-2</v>
      </c>
    </row>
    <row r="1716" spans="1:5" x14ac:dyDescent="0.45">
      <c r="A1716" s="1">
        <v>36081</v>
      </c>
      <c r="B1716">
        <v>7938.14013671875</v>
      </c>
      <c r="C1716" s="3">
        <f t="shared" si="52"/>
        <v>-7.9148052076122976E-3</v>
      </c>
      <c r="D1716">
        <v>20.5142803192138</v>
      </c>
      <c r="E1716" s="3">
        <f t="shared" si="53"/>
        <v>-1.3189022253133629E-2</v>
      </c>
    </row>
    <row r="1717" spans="1:5" x14ac:dyDescent="0.45">
      <c r="A1717" s="1">
        <v>36082</v>
      </c>
      <c r="B1717">
        <v>7968.77978515625</v>
      </c>
      <c r="C1717" s="3">
        <f t="shared" si="52"/>
        <v>3.8598019069697319E-3</v>
      </c>
      <c r="D1717">
        <v>20.5142803192138</v>
      </c>
      <c r="E1717" s="3">
        <f t="shared" si="53"/>
        <v>0</v>
      </c>
    </row>
    <row r="1718" spans="1:5" x14ac:dyDescent="0.45">
      <c r="A1718" s="1">
        <v>36083</v>
      </c>
      <c r="B1718">
        <v>8299.3603515625</v>
      </c>
      <c r="C1718" s="3">
        <f t="shared" si="52"/>
        <v>4.1484465039683366E-2</v>
      </c>
      <c r="D1718">
        <v>21.207775115966701</v>
      </c>
      <c r="E1718" s="3">
        <f t="shared" si="53"/>
        <v>3.3805465556759978E-2</v>
      </c>
    </row>
    <row r="1719" spans="1:5" x14ac:dyDescent="0.45">
      <c r="A1719" s="1">
        <v>36084</v>
      </c>
      <c r="B1719">
        <v>8416.759765625</v>
      </c>
      <c r="C1719" s="3">
        <f t="shared" si="52"/>
        <v>1.4145597864104973E-2</v>
      </c>
      <c r="D1719">
        <v>21.965761184692301</v>
      </c>
      <c r="E1719" s="3">
        <f t="shared" si="53"/>
        <v>3.5740951824547361E-2</v>
      </c>
    </row>
    <row r="1720" spans="1:5" x14ac:dyDescent="0.45">
      <c r="A1720" s="1">
        <v>36087</v>
      </c>
      <c r="B1720">
        <v>8466.4501953125</v>
      </c>
      <c r="C1720" s="3">
        <f t="shared" si="52"/>
        <v>5.9037481253108046E-3</v>
      </c>
      <c r="D1720">
        <v>21.852876663208001</v>
      </c>
      <c r="E1720" s="3">
        <f t="shared" si="53"/>
        <v>-5.1391126642571523E-3</v>
      </c>
    </row>
    <row r="1721" spans="1:5" x14ac:dyDescent="0.45">
      <c r="A1721" s="1">
        <v>36088</v>
      </c>
      <c r="B1721">
        <v>8505.849609375</v>
      </c>
      <c r="C1721" s="3">
        <f t="shared" si="52"/>
        <v>4.6535930825310611E-3</v>
      </c>
      <c r="D1721">
        <v>22.320573806762599</v>
      </c>
      <c r="E1721" s="3">
        <f t="shared" si="53"/>
        <v>2.1402085902128585E-2</v>
      </c>
    </row>
    <row r="1722" spans="1:5" x14ac:dyDescent="0.45">
      <c r="A1722" s="1">
        <v>36089</v>
      </c>
      <c r="B1722">
        <v>8519.23046875</v>
      </c>
      <c r="C1722" s="3">
        <f t="shared" si="52"/>
        <v>1.5731361344846549E-3</v>
      </c>
      <c r="D1722">
        <v>21.739990234375</v>
      </c>
      <c r="E1722" s="3">
        <f t="shared" si="53"/>
        <v>-2.6011140099440295E-2</v>
      </c>
    </row>
    <row r="1723" spans="1:5" x14ac:dyDescent="0.45">
      <c r="A1723" s="1">
        <v>36090</v>
      </c>
      <c r="B1723">
        <v>8533.1396484375</v>
      </c>
      <c r="C1723" s="3">
        <f t="shared" si="52"/>
        <v>1.6326802917847169E-3</v>
      </c>
      <c r="D1723">
        <v>21.014238357543899</v>
      </c>
      <c r="E1723" s="3">
        <f t="shared" si="53"/>
        <v>-3.3383265999979664E-2</v>
      </c>
    </row>
    <row r="1724" spans="1:5" x14ac:dyDescent="0.45">
      <c r="A1724" s="1">
        <v>36091</v>
      </c>
      <c r="B1724">
        <v>8452.2900390625</v>
      </c>
      <c r="C1724" s="3">
        <f t="shared" si="52"/>
        <v>-9.4747786519354966E-3</v>
      </c>
      <c r="D1724">
        <v>19.982082366943299</v>
      </c>
      <c r="E1724" s="3">
        <f t="shared" si="53"/>
        <v>-4.9116983115881835E-2</v>
      </c>
    </row>
    <row r="1725" spans="1:5" x14ac:dyDescent="0.45">
      <c r="A1725" s="1">
        <v>36094</v>
      </c>
      <c r="B1725">
        <v>8432.2099609375</v>
      </c>
      <c r="C1725" s="3">
        <f t="shared" si="52"/>
        <v>-2.3756967676451407E-3</v>
      </c>
      <c r="D1725">
        <v>20.256250381469702</v>
      </c>
      <c r="E1725" s="3">
        <f t="shared" si="53"/>
        <v>1.3720692843302636E-2</v>
      </c>
    </row>
    <row r="1726" spans="1:5" x14ac:dyDescent="0.45">
      <c r="A1726" s="1">
        <v>36095</v>
      </c>
      <c r="B1726">
        <v>8366.0400390625</v>
      </c>
      <c r="C1726" s="3">
        <f t="shared" si="52"/>
        <v>-7.8472811020520623E-3</v>
      </c>
      <c r="D1726">
        <v>20.223991394042901</v>
      </c>
      <c r="E1726" s="3">
        <f t="shared" si="53"/>
        <v>-1.5925448599465762E-3</v>
      </c>
    </row>
    <row r="1727" spans="1:5" x14ac:dyDescent="0.45">
      <c r="A1727" s="1">
        <v>36096</v>
      </c>
      <c r="B1727">
        <v>8371.9697265625</v>
      </c>
      <c r="C1727" s="3">
        <f t="shared" si="52"/>
        <v>7.0878067428714836E-4</v>
      </c>
      <c r="D1727">
        <v>20.0143432617187</v>
      </c>
      <c r="E1727" s="3">
        <f t="shared" si="53"/>
        <v>-1.0366308422478567E-2</v>
      </c>
    </row>
    <row r="1728" spans="1:5" x14ac:dyDescent="0.45">
      <c r="A1728" s="1">
        <v>36097</v>
      </c>
      <c r="B1728">
        <v>8495.0302734375</v>
      </c>
      <c r="C1728" s="3">
        <f t="shared" si="52"/>
        <v>1.4699115129926325E-2</v>
      </c>
      <c r="D1728">
        <v>20.5465393066406</v>
      </c>
      <c r="E1728" s="3">
        <f t="shared" si="53"/>
        <v>2.6590732354422424E-2</v>
      </c>
    </row>
    <row r="1729" spans="1:5" x14ac:dyDescent="0.45">
      <c r="A1729" s="1">
        <v>36098</v>
      </c>
      <c r="B1729">
        <v>8592.099609375</v>
      </c>
      <c r="C1729" s="3">
        <f t="shared" si="52"/>
        <v>1.1426602709235673E-2</v>
      </c>
      <c r="D1729">
        <v>20.5465393066406</v>
      </c>
      <c r="E1729" s="3">
        <f t="shared" si="53"/>
        <v>0</v>
      </c>
    </row>
    <row r="1730" spans="1:5" x14ac:dyDescent="0.45">
      <c r="A1730" s="1">
        <v>36101</v>
      </c>
      <c r="B1730">
        <v>8706.150390625</v>
      </c>
      <c r="C1730" s="3">
        <f t="shared" si="52"/>
        <v>1.327391283098686E-2</v>
      </c>
      <c r="D1730">
        <v>20.723949432373001</v>
      </c>
      <c r="E1730" s="3">
        <f t="shared" si="53"/>
        <v>8.6345502317785438E-3</v>
      </c>
    </row>
    <row r="1731" spans="1:5" x14ac:dyDescent="0.45">
      <c r="A1731" s="1">
        <v>36102</v>
      </c>
      <c r="B1731">
        <v>8706.150390625</v>
      </c>
      <c r="C1731" s="3">
        <f t="shared" si="52"/>
        <v>0</v>
      </c>
      <c r="D1731">
        <v>20.643314361572202</v>
      </c>
      <c r="E1731" s="3">
        <f t="shared" si="53"/>
        <v>-3.8909123506564104E-3</v>
      </c>
    </row>
    <row r="1732" spans="1:5" x14ac:dyDescent="0.45">
      <c r="A1732" s="1">
        <v>36103</v>
      </c>
      <c r="B1732">
        <v>8783.1396484375</v>
      </c>
      <c r="C1732" s="3">
        <f t="shared" ref="C1732:C1795" si="54">(B1732-B1731)/B1731</f>
        <v>8.8430884326790356E-3</v>
      </c>
      <c r="D1732">
        <v>20.756208419799801</v>
      </c>
      <c r="E1732" s="3">
        <f t="shared" ref="E1732:E1795" si="55">(D1732-D1731)/D1731</f>
        <v>5.468795187160121E-3</v>
      </c>
    </row>
    <row r="1733" spans="1:5" x14ac:dyDescent="0.45">
      <c r="A1733" s="1">
        <v>36104</v>
      </c>
      <c r="B1733">
        <v>8915.4697265625</v>
      </c>
      <c r="C1733" s="3">
        <f t="shared" si="54"/>
        <v>1.5066375285122696E-2</v>
      </c>
      <c r="D1733">
        <v>21.223909378051701</v>
      </c>
      <c r="E1733" s="3">
        <f t="shared" si="55"/>
        <v>2.2533063302917582E-2</v>
      </c>
    </row>
    <row r="1734" spans="1:5" x14ac:dyDescent="0.45">
      <c r="A1734" s="1">
        <v>36105</v>
      </c>
      <c r="B1734">
        <v>8975.4599609375</v>
      </c>
      <c r="C1734" s="3">
        <f t="shared" si="54"/>
        <v>6.7287799986877617E-3</v>
      </c>
      <c r="D1734">
        <v>20.804592132568299</v>
      </c>
      <c r="E1734" s="3">
        <f t="shared" si="55"/>
        <v>-1.9756833579257123E-2</v>
      </c>
    </row>
    <row r="1735" spans="1:5" x14ac:dyDescent="0.45">
      <c r="A1735" s="1">
        <v>36108</v>
      </c>
      <c r="B1735">
        <v>8897.9599609375</v>
      </c>
      <c r="C1735" s="3">
        <f t="shared" si="54"/>
        <v>-8.6346549744850086E-3</v>
      </c>
      <c r="D1735">
        <v>20.449779510498001</v>
      </c>
      <c r="E1735" s="3">
        <f t="shared" si="55"/>
        <v>-1.7054533912965356E-2</v>
      </c>
    </row>
    <row r="1736" spans="1:5" x14ac:dyDescent="0.45">
      <c r="A1736" s="1">
        <v>36109</v>
      </c>
      <c r="B1736">
        <v>8863.98046875</v>
      </c>
      <c r="C1736" s="3">
        <f t="shared" si="54"/>
        <v>-3.8187958067547744E-3</v>
      </c>
      <c r="D1736">
        <v>19.820804595947202</v>
      </c>
      <c r="E1736" s="3">
        <f t="shared" si="55"/>
        <v>-3.0757051156855331E-2</v>
      </c>
    </row>
    <row r="1737" spans="1:5" x14ac:dyDescent="0.45">
      <c r="A1737" s="1">
        <v>36110</v>
      </c>
      <c r="B1737">
        <v>8823.8203125</v>
      </c>
      <c r="C1737" s="3">
        <f t="shared" si="54"/>
        <v>-4.5307135311934404E-3</v>
      </c>
      <c r="D1737">
        <v>19.836929321288999</v>
      </c>
      <c r="E1737" s="3">
        <f t="shared" si="55"/>
        <v>8.1352526653201201E-4</v>
      </c>
    </row>
    <row r="1738" spans="1:5" x14ac:dyDescent="0.45">
      <c r="A1738" s="1">
        <v>36111</v>
      </c>
      <c r="B1738">
        <v>8829.740234375</v>
      </c>
      <c r="C1738" s="3">
        <f t="shared" si="54"/>
        <v>6.7090236035447371E-4</v>
      </c>
      <c r="D1738">
        <v>19.853054046630799</v>
      </c>
      <c r="E1738" s="3">
        <f t="shared" si="55"/>
        <v>8.1286398114527574E-4</v>
      </c>
    </row>
    <row r="1739" spans="1:5" x14ac:dyDescent="0.45">
      <c r="A1739" s="1">
        <v>36112</v>
      </c>
      <c r="B1739">
        <v>8919.58984375</v>
      </c>
      <c r="C1739" s="3">
        <f t="shared" si="54"/>
        <v>1.0175793057332209E-2</v>
      </c>
      <c r="D1739">
        <v>19.853054046630799</v>
      </c>
      <c r="E1739" s="3">
        <f t="shared" si="55"/>
        <v>0</v>
      </c>
    </row>
    <row r="1740" spans="1:5" x14ac:dyDescent="0.45">
      <c r="A1740" s="1">
        <v>36115</v>
      </c>
      <c r="B1740">
        <v>9011.25</v>
      </c>
      <c r="C1740" s="3">
        <f t="shared" si="54"/>
        <v>1.0276274790171739E-2</v>
      </c>
      <c r="D1740">
        <v>20.691696166992099</v>
      </c>
      <c r="E1740" s="3">
        <f t="shared" si="55"/>
        <v>4.2242474049156334E-2</v>
      </c>
    </row>
    <row r="1741" spans="1:5" x14ac:dyDescent="0.45">
      <c r="A1741" s="1">
        <v>36116</v>
      </c>
      <c r="B1741">
        <v>8986.2802734375</v>
      </c>
      <c r="C1741" s="3">
        <f t="shared" si="54"/>
        <v>-2.7709503745318351E-3</v>
      </c>
      <c r="D1741">
        <v>20.5465393066406</v>
      </c>
      <c r="E1741" s="3">
        <f t="shared" si="55"/>
        <v>-7.0152228787824719E-3</v>
      </c>
    </row>
    <row r="1742" spans="1:5" x14ac:dyDescent="0.45">
      <c r="A1742" s="1">
        <v>36117</v>
      </c>
      <c r="B1742">
        <v>9041.1103515625</v>
      </c>
      <c r="C1742" s="3">
        <f t="shared" si="54"/>
        <v>6.1015321642116978E-3</v>
      </c>
      <c r="D1742">
        <v>21.322809219360298</v>
      </c>
      <c r="E1742" s="3">
        <f t="shared" si="55"/>
        <v>3.7781054080908372E-2</v>
      </c>
    </row>
    <row r="1743" spans="1:5" x14ac:dyDescent="0.45">
      <c r="A1743" s="1">
        <v>36118</v>
      </c>
      <c r="B1743">
        <v>9056.0498046875</v>
      </c>
      <c r="C1743" s="3">
        <f t="shared" si="54"/>
        <v>1.6523914147799489E-3</v>
      </c>
      <c r="D1743">
        <v>21.485202789306602</v>
      </c>
      <c r="E1743" s="3">
        <f t="shared" si="55"/>
        <v>7.6159556780565343E-3</v>
      </c>
    </row>
    <row r="1744" spans="1:5" x14ac:dyDescent="0.45">
      <c r="A1744" s="1">
        <v>36119</v>
      </c>
      <c r="B1744">
        <v>9159.5498046875</v>
      </c>
      <c r="C1744" s="3">
        <f t="shared" si="54"/>
        <v>1.142882407144309E-2</v>
      </c>
      <c r="D1744">
        <v>21.615125656127901</v>
      </c>
      <c r="E1744" s="3">
        <f t="shared" si="55"/>
        <v>6.047085898857032E-3</v>
      </c>
    </row>
    <row r="1745" spans="1:5" x14ac:dyDescent="0.45">
      <c r="A1745" s="1">
        <v>36122</v>
      </c>
      <c r="B1745">
        <v>9374.26953125</v>
      </c>
      <c r="C1745" s="3">
        <f t="shared" si="54"/>
        <v>2.3442170318525354E-2</v>
      </c>
      <c r="D1745">
        <v>22.102308273315401</v>
      </c>
      <c r="E1745" s="3">
        <f t="shared" si="55"/>
        <v>2.2538967616382254E-2</v>
      </c>
    </row>
    <row r="1746" spans="1:5" x14ac:dyDescent="0.45">
      <c r="A1746" s="1">
        <v>36123</v>
      </c>
      <c r="B1746">
        <v>9301.150390625</v>
      </c>
      <c r="C1746" s="3">
        <f t="shared" si="54"/>
        <v>-7.7999827486558331E-3</v>
      </c>
      <c r="D1746">
        <v>21.696323394775298</v>
      </c>
      <c r="E1746" s="3">
        <f t="shared" si="55"/>
        <v>-1.8368437971261916E-2</v>
      </c>
    </row>
    <row r="1747" spans="1:5" x14ac:dyDescent="0.45">
      <c r="A1747" s="1">
        <v>36124</v>
      </c>
      <c r="B1747">
        <v>9314.2802734375</v>
      </c>
      <c r="C1747" s="3">
        <f t="shared" si="54"/>
        <v>1.4116407391642793E-3</v>
      </c>
      <c r="D1747">
        <v>21.793760299682599</v>
      </c>
      <c r="E1747" s="3">
        <f t="shared" si="55"/>
        <v>4.4909408444181375E-3</v>
      </c>
    </row>
    <row r="1748" spans="1:5" x14ac:dyDescent="0.45">
      <c r="A1748" s="1">
        <v>36126</v>
      </c>
      <c r="B1748">
        <v>9333.080078125</v>
      </c>
      <c r="C1748" s="3">
        <f t="shared" si="54"/>
        <v>2.0183851178618012E-3</v>
      </c>
      <c r="D1748">
        <v>21.420240402221602</v>
      </c>
      <c r="E1748" s="3">
        <f t="shared" si="55"/>
        <v>-1.7138845812965913E-2</v>
      </c>
    </row>
    <row r="1749" spans="1:5" x14ac:dyDescent="0.45">
      <c r="A1749" s="1">
        <v>36129</v>
      </c>
      <c r="B1749">
        <v>9116.5498046875</v>
      </c>
      <c r="C1749" s="3">
        <f t="shared" si="54"/>
        <v>-2.3200301682293138E-2</v>
      </c>
      <c r="D1749">
        <v>20.916812896728501</v>
      </c>
      <c r="E1749" s="3">
        <f t="shared" si="55"/>
        <v>-2.3502420889771485E-2</v>
      </c>
    </row>
    <row r="1750" spans="1:5" x14ac:dyDescent="0.45">
      <c r="A1750" s="1">
        <v>36130</v>
      </c>
      <c r="B1750">
        <v>9133.5400390625</v>
      </c>
      <c r="C1750" s="3">
        <f t="shared" si="54"/>
        <v>1.8636693419109113E-3</v>
      </c>
      <c r="D1750">
        <v>21.144159317016602</v>
      </c>
      <c r="E1750" s="3">
        <f t="shared" si="55"/>
        <v>1.0869075580996295E-2</v>
      </c>
    </row>
    <row r="1751" spans="1:5" x14ac:dyDescent="0.45">
      <c r="A1751" s="1">
        <v>36131</v>
      </c>
      <c r="B1751">
        <v>9064.5400390625</v>
      </c>
      <c r="C1751" s="3">
        <f t="shared" si="54"/>
        <v>-7.5545735503320145E-3</v>
      </c>
      <c r="D1751">
        <v>21.030498504638601</v>
      </c>
      <c r="E1751" s="3">
        <f t="shared" si="55"/>
        <v>-5.3755181595953874E-3</v>
      </c>
    </row>
    <row r="1752" spans="1:5" x14ac:dyDescent="0.45">
      <c r="A1752" s="1">
        <v>36132</v>
      </c>
      <c r="B1752">
        <v>8879.6796875</v>
      </c>
      <c r="C1752" s="3">
        <f t="shared" si="54"/>
        <v>-2.0393792819698237E-2</v>
      </c>
      <c r="D1752">
        <v>20.6407356262207</v>
      </c>
      <c r="E1752" s="3">
        <f t="shared" si="55"/>
        <v>-1.8533221089929611E-2</v>
      </c>
    </row>
    <row r="1753" spans="1:5" x14ac:dyDescent="0.45">
      <c r="A1753" s="1">
        <v>36133</v>
      </c>
      <c r="B1753">
        <v>9016.1396484375</v>
      </c>
      <c r="C1753" s="3">
        <f t="shared" si="54"/>
        <v>1.5367667048800852E-2</v>
      </c>
      <c r="D1753">
        <v>20.851854324340799</v>
      </c>
      <c r="E1753" s="3">
        <f t="shared" si="55"/>
        <v>1.0228254551737363E-2</v>
      </c>
    </row>
    <row r="1754" spans="1:5" x14ac:dyDescent="0.45">
      <c r="A1754" s="1">
        <v>36136</v>
      </c>
      <c r="B1754">
        <v>9070.4697265625</v>
      </c>
      <c r="C1754" s="3">
        <f t="shared" si="54"/>
        <v>6.0258691905260607E-3</v>
      </c>
      <c r="D1754">
        <v>20.0236282348632</v>
      </c>
      <c r="E1754" s="3">
        <f t="shared" si="55"/>
        <v>-3.9719541322077723E-2</v>
      </c>
    </row>
    <row r="1755" spans="1:5" x14ac:dyDescent="0.45">
      <c r="A1755" s="1">
        <v>36137</v>
      </c>
      <c r="B1755">
        <v>9027.98046875</v>
      </c>
      <c r="C1755" s="3">
        <f t="shared" si="54"/>
        <v>-4.6843503251074135E-3</v>
      </c>
      <c r="D1755">
        <v>20.234737396240199</v>
      </c>
      <c r="E1755" s="3">
        <f t="shared" si="55"/>
        <v>1.0543002441956873E-2</v>
      </c>
    </row>
    <row r="1756" spans="1:5" x14ac:dyDescent="0.45">
      <c r="A1756" s="1">
        <v>36138</v>
      </c>
      <c r="B1756">
        <v>9009.1904296875</v>
      </c>
      <c r="C1756" s="3">
        <f t="shared" si="54"/>
        <v>-2.0813114436324916E-3</v>
      </c>
      <c r="D1756">
        <v>20.2022590637207</v>
      </c>
      <c r="E1756" s="3">
        <f t="shared" si="55"/>
        <v>-1.6050780340511881E-3</v>
      </c>
    </row>
    <row r="1757" spans="1:5" x14ac:dyDescent="0.45">
      <c r="A1757" s="1">
        <v>36139</v>
      </c>
      <c r="B1757">
        <v>8841.580078125</v>
      </c>
      <c r="C1757" s="3">
        <f t="shared" si="54"/>
        <v>-1.8604374374214871E-2</v>
      </c>
      <c r="D1757">
        <v>19.3577976226806</v>
      </c>
      <c r="E1757" s="3">
        <f t="shared" si="55"/>
        <v>-4.1800347098636448E-2</v>
      </c>
    </row>
    <row r="1758" spans="1:5" x14ac:dyDescent="0.45">
      <c r="A1758" s="1">
        <v>36140</v>
      </c>
      <c r="B1758">
        <v>8821.759765625</v>
      </c>
      <c r="C1758" s="3">
        <f t="shared" si="54"/>
        <v>-2.2417161101144739E-3</v>
      </c>
      <c r="D1758">
        <v>19.0167541503906</v>
      </c>
      <c r="E1758" s="3">
        <f t="shared" si="55"/>
        <v>-1.7617886029060236E-2</v>
      </c>
    </row>
    <row r="1759" spans="1:5" x14ac:dyDescent="0.45">
      <c r="A1759" s="1">
        <v>36143</v>
      </c>
      <c r="B1759">
        <v>8695.599609375</v>
      </c>
      <c r="C1759" s="3">
        <f t="shared" si="54"/>
        <v>-1.4301019252598279E-2</v>
      </c>
      <c r="D1759">
        <v>19.341558456420898</v>
      </c>
      <c r="E1759" s="3">
        <f t="shared" si="55"/>
        <v>1.7079902461883952E-2</v>
      </c>
    </row>
    <row r="1760" spans="1:5" x14ac:dyDescent="0.45">
      <c r="A1760" s="1">
        <v>36144</v>
      </c>
      <c r="B1760">
        <v>8823.2998046875</v>
      </c>
      <c r="C1760" s="3">
        <f t="shared" si="54"/>
        <v>1.4685611234310099E-2</v>
      </c>
      <c r="D1760">
        <v>19.1629238128662</v>
      </c>
      <c r="E1760" s="3">
        <f t="shared" si="55"/>
        <v>-9.2357936904198159E-3</v>
      </c>
    </row>
    <row r="1761" spans="1:5" x14ac:dyDescent="0.45">
      <c r="A1761" s="1">
        <v>36145</v>
      </c>
      <c r="B1761">
        <v>8790.599609375</v>
      </c>
      <c r="C1761" s="3">
        <f t="shared" si="54"/>
        <v>-3.7061185765361357E-3</v>
      </c>
      <c r="D1761">
        <v>18.545803070068299</v>
      </c>
      <c r="E1761" s="3">
        <f t="shared" si="55"/>
        <v>-3.2203892726618243E-2</v>
      </c>
    </row>
    <row r="1762" spans="1:5" x14ac:dyDescent="0.45">
      <c r="A1762" s="1">
        <v>36146</v>
      </c>
      <c r="B1762">
        <v>8875.8203125</v>
      </c>
      <c r="C1762" s="3">
        <f t="shared" si="54"/>
        <v>9.694526757209351E-3</v>
      </c>
      <c r="D1762">
        <v>19.032993316650298</v>
      </c>
      <c r="E1762" s="3">
        <f t="shared" si="55"/>
        <v>2.6269568631853542E-2</v>
      </c>
    </row>
    <row r="1763" spans="1:5" x14ac:dyDescent="0.45">
      <c r="A1763" s="1">
        <v>36147</v>
      </c>
      <c r="B1763">
        <v>8903.6298828125</v>
      </c>
      <c r="C1763" s="3">
        <f t="shared" si="54"/>
        <v>3.1331831124763996E-3</v>
      </c>
      <c r="D1763">
        <v>18.383409500121999</v>
      </c>
      <c r="E1763" s="3">
        <f t="shared" si="55"/>
        <v>-3.4129356624112039E-2</v>
      </c>
    </row>
    <row r="1764" spans="1:5" x14ac:dyDescent="0.45">
      <c r="A1764" s="1">
        <v>36150</v>
      </c>
      <c r="B1764">
        <v>8988.849609375</v>
      </c>
      <c r="C1764" s="3">
        <f t="shared" si="54"/>
        <v>9.5713464827426754E-3</v>
      </c>
      <c r="D1764">
        <v>18.3184490203857</v>
      </c>
      <c r="E1764" s="3">
        <f t="shared" si="55"/>
        <v>-3.5336469949096548E-3</v>
      </c>
    </row>
    <row r="1765" spans="1:5" x14ac:dyDescent="0.45">
      <c r="A1765" s="1">
        <v>36151</v>
      </c>
      <c r="B1765">
        <v>9044.4599609375</v>
      </c>
      <c r="C1765" s="3">
        <f t="shared" si="54"/>
        <v>6.1865927208861844E-3</v>
      </c>
      <c r="D1765">
        <v>18.383409500121999</v>
      </c>
      <c r="E1765" s="3">
        <f t="shared" si="55"/>
        <v>3.5461779359163203E-3</v>
      </c>
    </row>
    <row r="1766" spans="1:5" x14ac:dyDescent="0.45">
      <c r="A1766" s="1">
        <v>36152</v>
      </c>
      <c r="B1766">
        <v>9202.0302734375</v>
      </c>
      <c r="C1766" s="3">
        <f t="shared" si="54"/>
        <v>1.7421749134888878E-2</v>
      </c>
      <c r="D1766">
        <v>18.724451065063398</v>
      </c>
      <c r="E1766" s="3">
        <f t="shared" si="55"/>
        <v>1.8551594846382323E-2</v>
      </c>
    </row>
    <row r="1767" spans="1:5" x14ac:dyDescent="0.45">
      <c r="A1767" s="1">
        <v>36153</v>
      </c>
      <c r="B1767">
        <v>9217.990234375</v>
      </c>
      <c r="C1767" s="3">
        <f t="shared" si="54"/>
        <v>1.7343956130605094E-3</v>
      </c>
      <c r="D1767">
        <v>19.0979614257812</v>
      </c>
      <c r="E1767" s="3">
        <f t="shared" si="55"/>
        <v>1.9947733550101657E-2</v>
      </c>
    </row>
    <row r="1768" spans="1:5" x14ac:dyDescent="0.45">
      <c r="A1768" s="1">
        <v>36157</v>
      </c>
      <c r="B1768">
        <v>9226.75</v>
      </c>
      <c r="C1768" s="3">
        <f t="shared" si="54"/>
        <v>9.5029018281379547E-4</v>
      </c>
      <c r="D1768">
        <v>19.325309753417901</v>
      </c>
      <c r="E1768" s="3">
        <f t="shared" si="55"/>
        <v>1.1904324370966276E-2</v>
      </c>
    </row>
    <row r="1769" spans="1:5" x14ac:dyDescent="0.45">
      <c r="A1769" s="1">
        <v>36158</v>
      </c>
      <c r="B1769">
        <v>9320.98046875</v>
      </c>
      <c r="C1769" s="3">
        <f t="shared" si="54"/>
        <v>1.0212747581759558E-2</v>
      </c>
      <c r="D1769">
        <v>19.520189285278299</v>
      </c>
      <c r="E1769" s="3">
        <f t="shared" si="55"/>
        <v>1.0084160841247632E-2</v>
      </c>
    </row>
    <row r="1770" spans="1:5" x14ac:dyDescent="0.45">
      <c r="A1770" s="1">
        <v>36159</v>
      </c>
      <c r="B1770">
        <v>9274.6396484375</v>
      </c>
      <c r="C1770" s="3">
        <f t="shared" si="54"/>
        <v>-4.9716679986472048E-3</v>
      </c>
      <c r="D1770">
        <v>19.0167541503906</v>
      </c>
      <c r="E1770" s="3">
        <f t="shared" si="55"/>
        <v>-2.5790484279134458E-2</v>
      </c>
    </row>
    <row r="1771" spans="1:5" x14ac:dyDescent="0.45">
      <c r="A1771" s="1">
        <v>36160</v>
      </c>
      <c r="B1771">
        <v>9181.4296875</v>
      </c>
      <c r="C1771" s="3">
        <f t="shared" si="54"/>
        <v>-1.0049981936840327E-2</v>
      </c>
      <c r="D1771">
        <v>18.480850219726499</v>
      </c>
      <c r="E1771" s="3">
        <f t="shared" si="55"/>
        <v>-2.8180620437431182E-2</v>
      </c>
    </row>
    <row r="1772" spans="1:5" x14ac:dyDescent="0.45">
      <c r="A1772" s="1">
        <v>36164</v>
      </c>
      <c r="B1772">
        <v>9184.26953125</v>
      </c>
      <c r="C1772" s="3">
        <f t="shared" si="54"/>
        <v>3.093030003667389E-4</v>
      </c>
      <c r="D1772">
        <v>19.390281677246001</v>
      </c>
      <c r="E1772" s="3">
        <f t="shared" si="55"/>
        <v>4.9209394952445085E-2</v>
      </c>
    </row>
    <row r="1773" spans="1:5" x14ac:dyDescent="0.45">
      <c r="A1773" s="1">
        <v>36165</v>
      </c>
      <c r="B1773">
        <v>9311.1904296875</v>
      </c>
      <c r="C1773" s="3">
        <f t="shared" si="54"/>
        <v>1.3819378667584222E-2</v>
      </c>
      <c r="D1773">
        <v>19.503953933715799</v>
      </c>
      <c r="E1773" s="3">
        <f t="shared" si="55"/>
        <v>5.8623313658815535E-3</v>
      </c>
    </row>
    <row r="1774" spans="1:5" x14ac:dyDescent="0.45">
      <c r="A1774" s="1">
        <v>36166</v>
      </c>
      <c r="B1774">
        <v>9544.9697265625</v>
      </c>
      <c r="C1774" s="3">
        <f t="shared" si="54"/>
        <v>2.5107347834883241E-2</v>
      </c>
      <c r="D1774">
        <v>20.413383483886701</v>
      </c>
      <c r="E1774" s="3">
        <f t="shared" si="55"/>
        <v>4.6627958272543041E-2</v>
      </c>
    </row>
    <row r="1775" spans="1:5" x14ac:dyDescent="0.45">
      <c r="A1775" s="1">
        <v>36167</v>
      </c>
      <c r="B1775">
        <v>9537.759765625</v>
      </c>
      <c r="C1775" s="3">
        <f t="shared" si="54"/>
        <v>-7.5536760660807004E-4</v>
      </c>
      <c r="D1775">
        <v>19.942420959472599</v>
      </c>
      <c r="E1775" s="3">
        <f t="shared" si="55"/>
        <v>-2.3071262281720996E-2</v>
      </c>
    </row>
    <row r="1776" spans="1:5" x14ac:dyDescent="0.45">
      <c r="A1776" s="1">
        <v>36168</v>
      </c>
      <c r="B1776">
        <v>9643.3203125</v>
      </c>
      <c r="C1776" s="3">
        <f t="shared" si="54"/>
        <v>1.1067645806665243E-2</v>
      </c>
      <c r="D1776">
        <v>20.0398635864257</v>
      </c>
      <c r="E1776" s="3">
        <f t="shared" si="55"/>
        <v>4.886198478666409E-3</v>
      </c>
    </row>
    <row r="1777" spans="1:5" x14ac:dyDescent="0.45">
      <c r="A1777" s="1">
        <v>36171</v>
      </c>
      <c r="B1777">
        <v>9619.8896484375</v>
      </c>
      <c r="C1777" s="3">
        <f t="shared" si="54"/>
        <v>-2.429729937740259E-3</v>
      </c>
      <c r="D1777">
        <v>20.413383483886701</v>
      </c>
      <c r="E1777" s="3">
        <f t="shared" si="55"/>
        <v>1.8638844313990776E-2</v>
      </c>
    </row>
    <row r="1778" spans="1:5" x14ac:dyDescent="0.45">
      <c r="A1778" s="1">
        <v>36172</v>
      </c>
      <c r="B1778">
        <v>9474.6796875</v>
      </c>
      <c r="C1778" s="3">
        <f t="shared" si="54"/>
        <v>-1.509476368692915E-2</v>
      </c>
      <c r="D1778">
        <v>20.2022590637207</v>
      </c>
      <c r="E1778" s="3">
        <f t="shared" si="55"/>
        <v>-1.0342451085223203E-2</v>
      </c>
    </row>
    <row r="1779" spans="1:5" x14ac:dyDescent="0.45">
      <c r="A1779" s="1">
        <v>36173</v>
      </c>
      <c r="B1779">
        <v>9349.5595703125</v>
      </c>
      <c r="C1779" s="3">
        <f t="shared" si="54"/>
        <v>-1.3205735846940736E-2</v>
      </c>
      <c r="D1779">
        <v>19.552679061889599</v>
      </c>
      <c r="E1779" s="3">
        <f t="shared" si="55"/>
        <v>-3.2153829914874192E-2</v>
      </c>
    </row>
    <row r="1780" spans="1:5" x14ac:dyDescent="0.45">
      <c r="A1780" s="1">
        <v>36174</v>
      </c>
      <c r="B1780">
        <v>9120.9296875</v>
      </c>
      <c r="C1780" s="3">
        <f t="shared" si="54"/>
        <v>-2.4453545762568821E-2</v>
      </c>
      <c r="D1780">
        <v>18.74068069458</v>
      </c>
      <c r="E1780" s="3">
        <f t="shared" si="55"/>
        <v>-4.152875238934782E-2</v>
      </c>
    </row>
    <row r="1781" spans="1:5" x14ac:dyDescent="0.45">
      <c r="A1781" s="1">
        <v>36175</v>
      </c>
      <c r="B1781">
        <v>9340.5498046875</v>
      </c>
      <c r="C1781" s="3">
        <f t="shared" si="54"/>
        <v>2.4078698631838345E-2</v>
      </c>
      <c r="D1781">
        <v>19.374036788940401</v>
      </c>
      <c r="E1781" s="3">
        <f t="shared" si="55"/>
        <v>3.3795789207569954E-2</v>
      </c>
    </row>
    <row r="1782" spans="1:5" x14ac:dyDescent="0.45">
      <c r="A1782" s="1">
        <v>36179</v>
      </c>
      <c r="B1782">
        <v>9355.2197265625</v>
      </c>
      <c r="C1782" s="3">
        <f t="shared" si="54"/>
        <v>1.5705629948718849E-3</v>
      </c>
      <c r="D1782">
        <v>18.903083801269499</v>
      </c>
      <c r="E1782" s="3">
        <f t="shared" si="55"/>
        <v>-2.4308459450213482E-2</v>
      </c>
    </row>
    <row r="1783" spans="1:5" x14ac:dyDescent="0.45">
      <c r="A1783" s="1">
        <v>36180</v>
      </c>
      <c r="B1783">
        <v>9335.91015625</v>
      </c>
      <c r="C1783" s="3">
        <f t="shared" si="54"/>
        <v>-2.064042414490156E-3</v>
      </c>
      <c r="D1783">
        <v>18.156047821044901</v>
      </c>
      <c r="E1783" s="3">
        <f t="shared" si="55"/>
        <v>-3.9519265114532742E-2</v>
      </c>
    </row>
    <row r="1784" spans="1:5" x14ac:dyDescent="0.45">
      <c r="A1784" s="1">
        <v>36181</v>
      </c>
      <c r="B1784">
        <v>9264.080078125</v>
      </c>
      <c r="C1784" s="3">
        <f t="shared" si="54"/>
        <v>-7.6939555889912652E-3</v>
      </c>
      <c r="D1784">
        <v>18.8584270477294</v>
      </c>
      <c r="E1784" s="3">
        <f t="shared" si="55"/>
        <v>3.8685689397136458E-2</v>
      </c>
    </row>
    <row r="1785" spans="1:5" x14ac:dyDescent="0.45">
      <c r="A1785" s="1">
        <v>36182</v>
      </c>
      <c r="B1785">
        <v>9120.669921875</v>
      </c>
      <c r="C1785" s="3">
        <f t="shared" si="54"/>
        <v>-1.5480237113734604E-2</v>
      </c>
      <c r="D1785">
        <v>18.5295715332031</v>
      </c>
      <c r="E1785" s="3">
        <f t="shared" si="55"/>
        <v>-1.743812003482521E-2</v>
      </c>
    </row>
    <row r="1786" spans="1:5" x14ac:dyDescent="0.45">
      <c r="A1786" s="1">
        <v>36185</v>
      </c>
      <c r="B1786">
        <v>9203.3203125</v>
      </c>
      <c r="C1786" s="3">
        <f t="shared" si="54"/>
        <v>9.06187717930362E-3</v>
      </c>
      <c r="D1786">
        <v>19.520189285278299</v>
      </c>
      <c r="E1786" s="3">
        <f t="shared" si="55"/>
        <v>5.3461449462018751E-2</v>
      </c>
    </row>
    <row r="1787" spans="1:5" x14ac:dyDescent="0.45">
      <c r="A1787" s="1">
        <v>36186</v>
      </c>
      <c r="B1787">
        <v>9324.580078125</v>
      </c>
      <c r="C1787" s="3">
        <f t="shared" si="54"/>
        <v>1.3175654166931941E-2</v>
      </c>
      <c r="D1787">
        <v>19.7150783538818</v>
      </c>
      <c r="E1787" s="3">
        <f t="shared" si="55"/>
        <v>9.9839743229581546E-3</v>
      </c>
    </row>
    <row r="1788" spans="1:5" x14ac:dyDescent="0.45">
      <c r="A1788" s="1">
        <v>36187</v>
      </c>
      <c r="B1788">
        <v>9200.23046875</v>
      </c>
      <c r="C1788" s="3">
        <f t="shared" si="54"/>
        <v>-1.3335679283479798E-2</v>
      </c>
      <c r="D1788">
        <v>19.276594161987301</v>
      </c>
      <c r="E1788" s="3">
        <f t="shared" si="55"/>
        <v>-2.2241057530880366E-2</v>
      </c>
    </row>
    <row r="1789" spans="1:5" x14ac:dyDescent="0.45">
      <c r="A1789" s="1">
        <v>36188</v>
      </c>
      <c r="B1789">
        <v>9281.330078125</v>
      </c>
      <c r="C1789" s="3">
        <f t="shared" si="54"/>
        <v>8.8149541090809976E-3</v>
      </c>
      <c r="D1789">
        <v>19.650112152099599</v>
      </c>
      <c r="E1789" s="3">
        <f t="shared" si="55"/>
        <v>1.9376762667383463E-2</v>
      </c>
    </row>
    <row r="1790" spans="1:5" x14ac:dyDescent="0.45">
      <c r="A1790" s="1">
        <v>36189</v>
      </c>
      <c r="B1790">
        <v>9358.830078125</v>
      </c>
      <c r="C1790" s="3">
        <f t="shared" si="54"/>
        <v>8.3500963059872594E-3</v>
      </c>
      <c r="D1790">
        <v>20.169786453246999</v>
      </c>
      <c r="E1790" s="3">
        <f t="shared" si="55"/>
        <v>2.644637837814446E-2</v>
      </c>
    </row>
    <row r="1791" spans="1:5" x14ac:dyDescent="0.45">
      <c r="A1791" s="1">
        <v>36192</v>
      </c>
      <c r="B1791">
        <v>9345.7001953125</v>
      </c>
      <c r="C1791" s="3">
        <f t="shared" si="54"/>
        <v>-1.4029406136125205E-3</v>
      </c>
      <c r="D1791">
        <v>20.007387161254801</v>
      </c>
      <c r="E1791" s="3">
        <f t="shared" si="55"/>
        <v>-8.0516118685061526E-3</v>
      </c>
    </row>
    <row r="1792" spans="1:5" x14ac:dyDescent="0.45">
      <c r="A1792" s="1">
        <v>36193</v>
      </c>
      <c r="B1792">
        <v>9274.1201171875</v>
      </c>
      <c r="C1792" s="3">
        <f t="shared" si="54"/>
        <v>-7.6591455566809479E-3</v>
      </c>
      <c r="D1792">
        <v>19.7150783538818</v>
      </c>
      <c r="E1792" s="3">
        <f t="shared" si="55"/>
        <v>-1.4610044031090164E-2</v>
      </c>
    </row>
    <row r="1793" spans="1:5" x14ac:dyDescent="0.45">
      <c r="A1793" s="1">
        <v>36194</v>
      </c>
      <c r="B1793">
        <v>9366.8095703125</v>
      </c>
      <c r="C1793" s="3">
        <f t="shared" si="54"/>
        <v>9.9944201664178261E-3</v>
      </c>
      <c r="D1793">
        <v>19.390281677246001</v>
      </c>
      <c r="E1793" s="3">
        <f t="shared" si="55"/>
        <v>-1.6474531361517424E-2</v>
      </c>
    </row>
    <row r="1794" spans="1:5" x14ac:dyDescent="0.45">
      <c r="A1794" s="1">
        <v>36195</v>
      </c>
      <c r="B1794">
        <v>9304.5</v>
      </c>
      <c r="C1794" s="3">
        <f t="shared" si="54"/>
        <v>-6.652165803603627E-3</v>
      </c>
      <c r="D1794">
        <v>19.8774719238281</v>
      </c>
      <c r="E1794" s="3">
        <f t="shared" si="55"/>
        <v>2.5125485781560566E-2</v>
      </c>
    </row>
    <row r="1795" spans="1:5" x14ac:dyDescent="0.45">
      <c r="A1795" s="1">
        <v>36196</v>
      </c>
      <c r="B1795">
        <v>9304.240234375</v>
      </c>
      <c r="C1795" s="3">
        <f t="shared" si="54"/>
        <v>-2.7918278789832877E-5</v>
      </c>
      <c r="D1795">
        <v>20.315942764282202</v>
      </c>
      <c r="E1795" s="3">
        <f t="shared" si="55"/>
        <v>2.2058682418687511E-2</v>
      </c>
    </row>
    <row r="1796" spans="1:5" x14ac:dyDescent="0.45">
      <c r="A1796" s="1">
        <v>36199</v>
      </c>
      <c r="B1796">
        <v>9291.1103515625</v>
      </c>
      <c r="C1796" s="3">
        <f t="shared" ref="C1796:C1859" si="56">(B1796-B1795)/B1795</f>
        <v>-1.4111719476020152E-3</v>
      </c>
      <c r="D1796">
        <v>19.8774719238281</v>
      </c>
      <c r="E1796" s="3">
        <f t="shared" ref="E1796:E1859" si="57">(D1796-D1795)/D1795</f>
        <v>-2.1582598727585729E-2</v>
      </c>
    </row>
    <row r="1797" spans="1:5" x14ac:dyDescent="0.45">
      <c r="A1797" s="1">
        <v>36200</v>
      </c>
      <c r="B1797">
        <v>9133.0302734375</v>
      </c>
      <c r="C1797" s="3">
        <f t="shared" si="56"/>
        <v>-1.7014121256068757E-2</v>
      </c>
      <c r="D1797">
        <v>19.552679061889599</v>
      </c>
      <c r="E1797" s="3">
        <f t="shared" si="57"/>
        <v>-1.633974698508598E-2</v>
      </c>
    </row>
    <row r="1798" spans="1:5" x14ac:dyDescent="0.45">
      <c r="A1798" s="1">
        <v>36201</v>
      </c>
      <c r="B1798">
        <v>9177.3095703125</v>
      </c>
      <c r="C1798" s="3">
        <f t="shared" si="56"/>
        <v>4.8482590716667044E-3</v>
      </c>
      <c r="D1798">
        <v>19.585147857666001</v>
      </c>
      <c r="E1798" s="3">
        <f t="shared" si="57"/>
        <v>1.6605804081185017E-3</v>
      </c>
    </row>
    <row r="1799" spans="1:5" x14ac:dyDescent="0.45">
      <c r="A1799" s="1">
        <v>36202</v>
      </c>
      <c r="B1799">
        <v>9363.4599609375</v>
      </c>
      <c r="C1799" s="3">
        <f t="shared" si="56"/>
        <v>2.0283764996570919E-2</v>
      </c>
      <c r="D1799">
        <v>19.974905014038001</v>
      </c>
      <c r="E1799" s="3">
        <f t="shared" si="57"/>
        <v>1.9900649165609484E-2</v>
      </c>
    </row>
    <row r="1800" spans="1:5" x14ac:dyDescent="0.45">
      <c r="A1800" s="1">
        <v>36203</v>
      </c>
      <c r="B1800">
        <v>9274.8896484375</v>
      </c>
      <c r="C1800" s="3">
        <f t="shared" si="56"/>
        <v>-9.4591436145930879E-3</v>
      </c>
      <c r="D1800">
        <v>20.104822158813398</v>
      </c>
      <c r="E1800" s="3">
        <f t="shared" si="57"/>
        <v>6.5040181509796579E-3</v>
      </c>
    </row>
    <row r="1801" spans="1:5" x14ac:dyDescent="0.45">
      <c r="A1801" s="1">
        <v>36207</v>
      </c>
      <c r="B1801">
        <v>9297.0302734375</v>
      </c>
      <c r="C1801" s="3">
        <f t="shared" si="56"/>
        <v>2.3871577818427125E-3</v>
      </c>
      <c r="D1801">
        <v>19.861232757568299</v>
      </c>
      <c r="E1801" s="3">
        <f t="shared" si="57"/>
        <v>-1.2115968961123914E-2</v>
      </c>
    </row>
    <row r="1802" spans="1:5" x14ac:dyDescent="0.45">
      <c r="A1802" s="1">
        <v>36208</v>
      </c>
      <c r="B1802">
        <v>9195.4697265625</v>
      </c>
      <c r="C1802" s="3">
        <f t="shared" si="56"/>
        <v>-1.0923977215086429E-2</v>
      </c>
      <c r="D1802">
        <v>19.909645080566399</v>
      </c>
      <c r="E1802" s="3">
        <f t="shared" si="57"/>
        <v>2.4375286060555443E-3</v>
      </c>
    </row>
    <row r="1803" spans="1:5" x14ac:dyDescent="0.45">
      <c r="A1803" s="1">
        <v>36209</v>
      </c>
      <c r="B1803">
        <v>9298.6298828125</v>
      </c>
      <c r="C1803" s="3">
        <f t="shared" si="56"/>
        <v>1.1218584728956949E-2</v>
      </c>
      <c r="D1803">
        <v>19.975082397460898</v>
      </c>
      <c r="E1803" s="3">
        <f t="shared" si="57"/>
        <v>3.2867143853996658E-3</v>
      </c>
    </row>
    <row r="1804" spans="1:5" x14ac:dyDescent="0.45">
      <c r="A1804" s="1">
        <v>36210</v>
      </c>
      <c r="B1804">
        <v>9339.9501953125</v>
      </c>
      <c r="C1804" s="3">
        <f t="shared" si="56"/>
        <v>4.4436990202584657E-3</v>
      </c>
      <c r="D1804">
        <v>20.089612960815401</v>
      </c>
      <c r="E1804" s="3">
        <f t="shared" si="57"/>
        <v>5.7336716352700112E-3</v>
      </c>
    </row>
    <row r="1805" spans="1:5" x14ac:dyDescent="0.45">
      <c r="A1805" s="1">
        <v>36213</v>
      </c>
      <c r="B1805">
        <v>9552.6796875</v>
      </c>
      <c r="C1805" s="3">
        <f t="shared" si="56"/>
        <v>2.2776298346244277E-2</v>
      </c>
      <c r="D1805">
        <v>20.5476779937744</v>
      </c>
      <c r="E1805" s="3">
        <f t="shared" si="57"/>
        <v>2.2801087997685675E-2</v>
      </c>
    </row>
    <row r="1806" spans="1:5" x14ac:dyDescent="0.45">
      <c r="A1806" s="1">
        <v>36214</v>
      </c>
      <c r="B1806">
        <v>9544.419921875</v>
      </c>
      <c r="C1806" s="3">
        <f t="shared" si="56"/>
        <v>-8.6465430593346266E-4</v>
      </c>
      <c r="D1806">
        <v>20.3677158355712</v>
      </c>
      <c r="E1806" s="3">
        <f t="shared" si="57"/>
        <v>-8.7582722611151062E-3</v>
      </c>
    </row>
    <row r="1807" spans="1:5" x14ac:dyDescent="0.45">
      <c r="A1807" s="1">
        <v>36215</v>
      </c>
      <c r="B1807">
        <v>9399.669921875</v>
      </c>
      <c r="C1807" s="3">
        <f t="shared" si="56"/>
        <v>-1.5165929536298512E-2</v>
      </c>
      <c r="D1807">
        <v>19.942384719848601</v>
      </c>
      <c r="E1807" s="3">
        <f t="shared" si="57"/>
        <v>-2.0882612422340449E-2</v>
      </c>
    </row>
    <row r="1808" spans="1:5" x14ac:dyDescent="0.45">
      <c r="A1808" s="1">
        <v>36216</v>
      </c>
      <c r="B1808">
        <v>9366.33984375</v>
      </c>
      <c r="C1808" s="3">
        <f t="shared" si="56"/>
        <v>-3.5458775044253342E-3</v>
      </c>
      <c r="D1808">
        <v>19.696977615356399</v>
      </c>
      <c r="E1808" s="3">
        <f t="shared" si="57"/>
        <v>-1.2305805345734239E-2</v>
      </c>
    </row>
    <row r="1809" spans="1:5" x14ac:dyDescent="0.45">
      <c r="A1809" s="1">
        <v>36217</v>
      </c>
      <c r="B1809">
        <v>9306.580078125</v>
      </c>
      <c r="C1809" s="3">
        <f t="shared" si="56"/>
        <v>-6.380268773279317E-3</v>
      </c>
      <c r="D1809">
        <v>19.386150360107401</v>
      </c>
      <c r="E1809" s="3">
        <f t="shared" si="57"/>
        <v>-1.5780454307196226E-2</v>
      </c>
    </row>
    <row r="1810" spans="1:5" x14ac:dyDescent="0.45">
      <c r="A1810" s="1">
        <v>36220</v>
      </c>
      <c r="B1810">
        <v>9324.7802734375</v>
      </c>
      <c r="C1810" s="3">
        <f t="shared" si="56"/>
        <v>1.9556265738559894E-3</v>
      </c>
      <c r="D1810">
        <v>19.255264282226499</v>
      </c>
      <c r="E1810" s="3">
        <f t="shared" si="57"/>
        <v>-6.7515249520728928E-3</v>
      </c>
    </row>
    <row r="1811" spans="1:5" x14ac:dyDescent="0.45">
      <c r="A1811" s="1">
        <v>36221</v>
      </c>
      <c r="B1811">
        <v>9297.6103515625</v>
      </c>
      <c r="C1811" s="3">
        <f t="shared" si="56"/>
        <v>-2.9137332010273783E-3</v>
      </c>
      <c r="D1811">
        <v>19.467948913574201</v>
      </c>
      <c r="E1811" s="3">
        <f t="shared" si="57"/>
        <v>1.1045531665022132E-2</v>
      </c>
    </row>
    <row r="1812" spans="1:5" x14ac:dyDescent="0.45">
      <c r="A1812" s="1">
        <v>36222</v>
      </c>
      <c r="B1812">
        <v>9275.8798828125</v>
      </c>
      <c r="C1812" s="3">
        <f t="shared" si="56"/>
        <v>-2.3372100925210431E-3</v>
      </c>
      <c r="D1812">
        <v>19.5824584960937</v>
      </c>
      <c r="E1812" s="3">
        <f t="shared" si="57"/>
        <v>5.8819541302400098E-3</v>
      </c>
    </row>
    <row r="1813" spans="1:5" x14ac:dyDescent="0.45">
      <c r="A1813" s="1">
        <v>36223</v>
      </c>
      <c r="B1813">
        <v>9467.400390625</v>
      </c>
      <c r="C1813" s="3">
        <f t="shared" si="56"/>
        <v>2.0647152640190278E-2</v>
      </c>
      <c r="D1813">
        <v>19.680616378784102</v>
      </c>
      <c r="E1813" s="3">
        <f t="shared" si="57"/>
        <v>5.012541336930792E-3</v>
      </c>
    </row>
    <row r="1814" spans="1:5" x14ac:dyDescent="0.45">
      <c r="A1814" s="1">
        <v>36224</v>
      </c>
      <c r="B1814">
        <v>9736.080078125</v>
      </c>
      <c r="C1814" s="3">
        <f t="shared" si="56"/>
        <v>2.8379457550570843E-2</v>
      </c>
      <c r="D1814">
        <v>20.187767028808501</v>
      </c>
      <c r="E1814" s="3">
        <f t="shared" si="57"/>
        <v>2.5769043014888155E-2</v>
      </c>
    </row>
    <row r="1815" spans="1:5" x14ac:dyDescent="0.45">
      <c r="A1815" s="1">
        <v>36227</v>
      </c>
      <c r="B1815">
        <v>9727.6103515625</v>
      </c>
      <c r="C1815" s="3">
        <f t="shared" si="56"/>
        <v>-8.6993189194589312E-4</v>
      </c>
      <c r="D1815">
        <v>20.122322082519499</v>
      </c>
      <c r="E1815" s="3">
        <f t="shared" si="57"/>
        <v>-3.2418120436802323E-3</v>
      </c>
    </row>
    <row r="1816" spans="1:5" x14ac:dyDescent="0.45">
      <c r="A1816" s="1">
        <v>36228</v>
      </c>
      <c r="B1816">
        <v>9693.759765625</v>
      </c>
      <c r="C1816" s="3">
        <f t="shared" si="56"/>
        <v>-3.4798459965106167E-3</v>
      </c>
      <c r="D1816">
        <v>20.3677158355712</v>
      </c>
      <c r="E1816" s="3">
        <f t="shared" si="57"/>
        <v>1.2195101144160565E-2</v>
      </c>
    </row>
    <row r="1817" spans="1:5" x14ac:dyDescent="0.45">
      <c r="A1817" s="1">
        <v>36229</v>
      </c>
      <c r="B1817">
        <v>9772.83984375</v>
      </c>
      <c r="C1817" s="3">
        <f t="shared" si="56"/>
        <v>8.1578334967022312E-3</v>
      </c>
      <c r="D1817">
        <v>21.071184158325099</v>
      </c>
      <c r="E1817" s="3">
        <f t="shared" si="57"/>
        <v>3.4538400301389063E-2</v>
      </c>
    </row>
    <row r="1818" spans="1:5" x14ac:dyDescent="0.45">
      <c r="A1818" s="1">
        <v>36230</v>
      </c>
      <c r="B1818">
        <v>9897.4404296875</v>
      </c>
      <c r="C1818" s="3">
        <f t="shared" si="56"/>
        <v>1.2749680536019988E-2</v>
      </c>
      <c r="D1818">
        <v>20.9730205535888</v>
      </c>
      <c r="E1818" s="3">
        <f t="shared" si="57"/>
        <v>-4.6586657873006086E-3</v>
      </c>
    </row>
    <row r="1819" spans="1:5" x14ac:dyDescent="0.45">
      <c r="A1819" s="1">
        <v>36231</v>
      </c>
      <c r="B1819">
        <v>9876.349609375</v>
      </c>
      <c r="C1819" s="3">
        <f t="shared" si="56"/>
        <v>-2.1309368277921442E-3</v>
      </c>
      <c r="D1819">
        <v>21.0384616851806</v>
      </c>
      <c r="E1819" s="3">
        <f t="shared" si="57"/>
        <v>3.1202530615268226E-3</v>
      </c>
    </row>
    <row r="1820" spans="1:5" x14ac:dyDescent="0.45">
      <c r="A1820" s="1">
        <v>36234</v>
      </c>
      <c r="B1820">
        <v>9958.76953125</v>
      </c>
      <c r="C1820" s="3">
        <f t="shared" si="56"/>
        <v>8.345180672499071E-3</v>
      </c>
      <c r="D1820">
        <v>20.858516693115199</v>
      </c>
      <c r="E1820" s="3">
        <f t="shared" si="57"/>
        <v>-8.5531439873360003E-3</v>
      </c>
    </row>
    <row r="1821" spans="1:5" x14ac:dyDescent="0.45">
      <c r="A1821" s="1">
        <v>36235</v>
      </c>
      <c r="B1821">
        <v>9930.4697265625</v>
      </c>
      <c r="C1821" s="3">
        <f t="shared" si="56"/>
        <v>-2.8416969183488955E-3</v>
      </c>
      <c r="D1821">
        <v>20.564043045043899</v>
      </c>
      <c r="E1821" s="3">
        <f t="shared" si="57"/>
        <v>-1.4117669650426153E-2</v>
      </c>
    </row>
    <row r="1822" spans="1:5" x14ac:dyDescent="0.45">
      <c r="A1822" s="1">
        <v>36236</v>
      </c>
      <c r="B1822">
        <v>9879.41015625</v>
      </c>
      <c r="C1822" s="3">
        <f t="shared" si="56"/>
        <v>-5.1417074638396409E-3</v>
      </c>
      <c r="D1822">
        <v>19.991449356079102</v>
      </c>
      <c r="E1822" s="3">
        <f t="shared" si="57"/>
        <v>-2.7844412098855107E-2</v>
      </c>
    </row>
    <row r="1823" spans="1:5" x14ac:dyDescent="0.45">
      <c r="A1823" s="1">
        <v>36237</v>
      </c>
      <c r="B1823">
        <v>9997.6201171875</v>
      </c>
      <c r="C1823" s="3">
        <f t="shared" si="56"/>
        <v>1.1965285282008154E-2</v>
      </c>
      <c r="D1823">
        <v>19.271627426147401</v>
      </c>
      <c r="E1823" s="3">
        <f t="shared" si="57"/>
        <v>-3.6006490430510678E-2</v>
      </c>
    </row>
    <row r="1824" spans="1:5" x14ac:dyDescent="0.45">
      <c r="A1824" s="1">
        <v>36238</v>
      </c>
      <c r="B1824">
        <v>9903.5498046875</v>
      </c>
      <c r="C1824" s="3">
        <f t="shared" si="56"/>
        <v>-9.4092705461250887E-3</v>
      </c>
      <c r="D1824">
        <v>18.715398788452099</v>
      </c>
      <c r="E1824" s="3">
        <f t="shared" si="57"/>
        <v>-2.8862566995282439E-2</v>
      </c>
    </row>
    <row r="1825" spans="1:5" x14ac:dyDescent="0.45">
      <c r="A1825" s="1">
        <v>36241</v>
      </c>
      <c r="B1825">
        <v>9890.509765625</v>
      </c>
      <c r="C1825" s="3">
        <f t="shared" si="56"/>
        <v>-1.3167035375868915E-3</v>
      </c>
      <c r="D1825">
        <v>18.960792541503899</v>
      </c>
      <c r="E1825" s="3">
        <f t="shared" si="57"/>
        <v>1.3111863435323374E-2</v>
      </c>
    </row>
    <row r="1826" spans="1:5" x14ac:dyDescent="0.45">
      <c r="A1826" s="1">
        <v>36242</v>
      </c>
      <c r="B1826">
        <v>9671.830078125</v>
      </c>
      <c r="C1826" s="3">
        <f t="shared" si="56"/>
        <v>-2.2110052230071401E-2</v>
      </c>
      <c r="D1826">
        <v>18.748113632202099</v>
      </c>
      <c r="E1826" s="3">
        <f t="shared" si="57"/>
        <v>-1.1216773182674755E-2</v>
      </c>
    </row>
    <row r="1827" spans="1:5" x14ac:dyDescent="0.45">
      <c r="A1827" s="1">
        <v>36243</v>
      </c>
      <c r="B1827">
        <v>9666.83984375</v>
      </c>
      <c r="C1827" s="3">
        <f t="shared" si="56"/>
        <v>-5.1595554664329011E-4</v>
      </c>
      <c r="D1827">
        <v>18.682670593261701</v>
      </c>
      <c r="E1827" s="3">
        <f t="shared" si="57"/>
        <v>-3.4906465911317907E-3</v>
      </c>
    </row>
    <row r="1828" spans="1:5" x14ac:dyDescent="0.45">
      <c r="A1828" s="1">
        <v>36244</v>
      </c>
      <c r="B1828">
        <v>9836.3896484375</v>
      </c>
      <c r="C1828" s="3">
        <f t="shared" si="56"/>
        <v>1.7539320753009138E-2</v>
      </c>
      <c r="D1828">
        <v>18.5518074035644</v>
      </c>
      <c r="E1828" s="3">
        <f t="shared" si="57"/>
        <v>-7.0045226694999225E-3</v>
      </c>
    </row>
    <row r="1829" spans="1:5" x14ac:dyDescent="0.45">
      <c r="A1829" s="1">
        <v>36245</v>
      </c>
      <c r="B1829">
        <v>9822.240234375</v>
      </c>
      <c r="C1829" s="3">
        <f t="shared" si="56"/>
        <v>-1.4384763686895647E-3</v>
      </c>
      <c r="D1829">
        <v>18.4045715332031</v>
      </c>
      <c r="E1829" s="3">
        <f t="shared" si="57"/>
        <v>-7.9364704019626118E-3</v>
      </c>
    </row>
    <row r="1830" spans="1:5" x14ac:dyDescent="0.45">
      <c r="A1830" s="1">
        <v>36248</v>
      </c>
      <c r="B1830">
        <v>10006.7802734375</v>
      </c>
      <c r="C1830" s="3">
        <f t="shared" si="56"/>
        <v>1.878797857302077E-2</v>
      </c>
      <c r="D1830">
        <v>18.6663208007812</v>
      </c>
      <c r="E1830" s="3">
        <f t="shared" si="57"/>
        <v>1.4221970183108399E-2</v>
      </c>
    </row>
    <row r="1831" spans="1:5" x14ac:dyDescent="0.45">
      <c r="A1831" s="1">
        <v>36249</v>
      </c>
      <c r="B1831">
        <v>9913.259765625</v>
      </c>
      <c r="C1831" s="3">
        <f t="shared" si="56"/>
        <v>-9.345714131521958E-3</v>
      </c>
      <c r="D1831">
        <v>18.3882026672363</v>
      </c>
      <c r="E1831" s="3">
        <f t="shared" si="57"/>
        <v>-1.4899461790738167E-2</v>
      </c>
    </row>
    <row r="1832" spans="1:5" x14ac:dyDescent="0.45">
      <c r="A1832" s="1">
        <v>36250</v>
      </c>
      <c r="B1832">
        <v>9786.16015625</v>
      </c>
      <c r="C1832" s="3">
        <f t="shared" si="56"/>
        <v>-1.282117208465855E-2</v>
      </c>
      <c r="D1832">
        <v>18.519086837768501</v>
      </c>
      <c r="E1832" s="3">
        <f t="shared" si="57"/>
        <v>7.1178338035945334E-3</v>
      </c>
    </row>
    <row r="1833" spans="1:5" x14ac:dyDescent="0.45">
      <c r="A1833" s="1">
        <v>36251</v>
      </c>
      <c r="B1833">
        <v>9832.509765625</v>
      </c>
      <c r="C1833" s="3">
        <f t="shared" si="56"/>
        <v>4.7362406331965144E-3</v>
      </c>
      <c r="D1833">
        <v>19.0425910949707</v>
      </c>
      <c r="E1833" s="3">
        <f t="shared" si="57"/>
        <v>2.8268362354376162E-2</v>
      </c>
    </row>
    <row r="1834" spans="1:5" x14ac:dyDescent="0.45">
      <c r="A1834" s="1">
        <v>36255</v>
      </c>
      <c r="B1834">
        <v>10007.330078125</v>
      </c>
      <c r="C1834" s="3">
        <f t="shared" si="56"/>
        <v>1.777982597191833E-2</v>
      </c>
      <c r="D1834">
        <v>19.108036041259702</v>
      </c>
      <c r="E1834" s="3">
        <f t="shared" si="57"/>
        <v>3.4367668749809284E-3</v>
      </c>
    </row>
    <row r="1835" spans="1:5" x14ac:dyDescent="0.45">
      <c r="A1835" s="1">
        <v>36256</v>
      </c>
      <c r="B1835">
        <v>9963.490234375</v>
      </c>
      <c r="C1835" s="3">
        <f t="shared" si="56"/>
        <v>-4.3807732339946909E-3</v>
      </c>
      <c r="D1835">
        <v>18.829917907714801</v>
      </c>
      <c r="E1835" s="3">
        <f t="shared" si="57"/>
        <v>-1.4555035009582573E-2</v>
      </c>
    </row>
    <row r="1836" spans="1:5" x14ac:dyDescent="0.45">
      <c r="A1836" s="1">
        <v>36257</v>
      </c>
      <c r="B1836">
        <v>10085.3095703125</v>
      </c>
      <c r="C1836" s="3">
        <f t="shared" si="56"/>
        <v>1.2226572523472905E-2</v>
      </c>
      <c r="D1836">
        <v>18.6663208007812</v>
      </c>
      <c r="E1836" s="3">
        <f t="shared" si="57"/>
        <v>-8.6881476454325653E-3</v>
      </c>
    </row>
    <row r="1837" spans="1:5" x14ac:dyDescent="0.45">
      <c r="A1837" s="1">
        <v>36258</v>
      </c>
      <c r="B1837">
        <v>10197.7001953125</v>
      </c>
      <c r="C1837" s="3">
        <f t="shared" si="56"/>
        <v>1.1143993569700359E-2</v>
      </c>
      <c r="D1837">
        <v>18.7644729614257</v>
      </c>
      <c r="E1837" s="3">
        <f t="shared" si="57"/>
        <v>5.2582488907182787E-3</v>
      </c>
    </row>
    <row r="1838" spans="1:5" x14ac:dyDescent="0.45">
      <c r="A1838" s="1">
        <v>36259</v>
      </c>
      <c r="B1838">
        <v>10173.83984375</v>
      </c>
      <c r="C1838" s="3">
        <f t="shared" si="56"/>
        <v>-2.3397777053170976E-3</v>
      </c>
      <c r="D1838">
        <v>18.633596420288001</v>
      </c>
      <c r="E1838" s="3">
        <f t="shared" si="57"/>
        <v>-6.9746984850969692E-3</v>
      </c>
    </row>
    <row r="1839" spans="1:5" x14ac:dyDescent="0.45">
      <c r="A1839" s="1">
        <v>36262</v>
      </c>
      <c r="B1839">
        <v>10339.509765625</v>
      </c>
      <c r="C1839" s="3">
        <f t="shared" si="56"/>
        <v>1.6283912900081129E-2</v>
      </c>
      <c r="D1839">
        <v>18.584524154663001</v>
      </c>
      <c r="E1839" s="3">
        <f t="shared" si="57"/>
        <v>-2.6335370004885797E-3</v>
      </c>
    </row>
    <row r="1840" spans="1:5" x14ac:dyDescent="0.45">
      <c r="A1840" s="1">
        <v>36263</v>
      </c>
      <c r="B1840">
        <v>10395.009765625</v>
      </c>
      <c r="C1840" s="3">
        <f t="shared" si="56"/>
        <v>5.3677593288336285E-3</v>
      </c>
      <c r="D1840">
        <v>19.075313568115199</v>
      </c>
      <c r="E1840" s="3">
        <f t="shared" si="57"/>
        <v>2.6408500393541437E-2</v>
      </c>
    </row>
    <row r="1841" spans="1:5" x14ac:dyDescent="0.45">
      <c r="A1841" s="1">
        <v>36264</v>
      </c>
      <c r="B1841">
        <v>10411.66015625</v>
      </c>
      <c r="C1841" s="3">
        <f t="shared" si="56"/>
        <v>1.6017676751070272E-3</v>
      </c>
      <c r="D1841">
        <v>19.696977615356399</v>
      </c>
      <c r="E1841" s="3">
        <f t="shared" si="57"/>
        <v>3.2589977880118588E-2</v>
      </c>
    </row>
    <row r="1842" spans="1:5" x14ac:dyDescent="0.45">
      <c r="A1842" s="1">
        <v>36265</v>
      </c>
      <c r="B1842">
        <v>10462.7197265625</v>
      </c>
      <c r="C1842" s="3">
        <f t="shared" si="56"/>
        <v>4.904075771417638E-3</v>
      </c>
      <c r="D1842">
        <v>20.743989944458001</v>
      </c>
      <c r="E1842" s="3">
        <f t="shared" si="57"/>
        <v>5.3155989185128434E-2</v>
      </c>
    </row>
    <row r="1843" spans="1:5" x14ac:dyDescent="0.45">
      <c r="A1843" s="1">
        <v>36266</v>
      </c>
      <c r="B1843">
        <v>10493.8896484375</v>
      </c>
      <c r="C1843" s="3">
        <f t="shared" si="56"/>
        <v>2.9791414364150992E-3</v>
      </c>
      <c r="D1843">
        <v>20.923952102661101</v>
      </c>
      <c r="E1843" s="3">
        <f t="shared" si="57"/>
        <v>8.675387844139364E-3</v>
      </c>
    </row>
    <row r="1844" spans="1:5" x14ac:dyDescent="0.45">
      <c r="A1844" s="1">
        <v>36269</v>
      </c>
      <c r="B1844">
        <v>10440.5302734375</v>
      </c>
      <c r="C1844" s="3">
        <f t="shared" si="56"/>
        <v>-5.0848042801693661E-3</v>
      </c>
      <c r="D1844">
        <v>22.0527648925781</v>
      </c>
      <c r="E1844" s="3">
        <f t="shared" si="57"/>
        <v>5.3948354707495115E-2</v>
      </c>
    </row>
    <row r="1845" spans="1:5" x14ac:dyDescent="0.45">
      <c r="A1845" s="1">
        <v>36270</v>
      </c>
      <c r="B1845">
        <v>10448.5498046875</v>
      </c>
      <c r="C1845" s="3">
        <f t="shared" si="56"/>
        <v>7.6811531981311933E-4</v>
      </c>
      <c r="D1845">
        <v>21.3656616210937</v>
      </c>
      <c r="E1845" s="3">
        <f t="shared" si="57"/>
        <v>-3.1157239231967952E-2</v>
      </c>
    </row>
    <row r="1846" spans="1:5" x14ac:dyDescent="0.45">
      <c r="A1846" s="1">
        <v>36271</v>
      </c>
      <c r="B1846">
        <v>10581.419921875</v>
      </c>
      <c r="C1846" s="3">
        <f t="shared" si="56"/>
        <v>1.2716608493160543E-2</v>
      </c>
      <c r="D1846">
        <v>21.6274013519287</v>
      </c>
      <c r="E1846" s="3">
        <f t="shared" si="57"/>
        <v>1.2250485637973034E-2</v>
      </c>
    </row>
    <row r="1847" spans="1:5" x14ac:dyDescent="0.45">
      <c r="A1847" s="1">
        <v>36272</v>
      </c>
      <c r="B1847">
        <v>10727.1796875</v>
      </c>
      <c r="C1847" s="3">
        <f t="shared" si="56"/>
        <v>1.377506673973598E-2</v>
      </c>
      <c r="D1847">
        <v>20.923952102661101</v>
      </c>
      <c r="E1847" s="3">
        <f t="shared" si="57"/>
        <v>-3.2525833215966415E-2</v>
      </c>
    </row>
    <row r="1848" spans="1:5" x14ac:dyDescent="0.45">
      <c r="A1848" s="1">
        <v>36273</v>
      </c>
      <c r="B1848">
        <v>10689.669921875</v>
      </c>
      <c r="C1848" s="3">
        <f t="shared" si="56"/>
        <v>-3.4967033943422046E-3</v>
      </c>
      <c r="D1848">
        <v>21.1529827117919</v>
      </c>
      <c r="E1848" s="3">
        <f t="shared" si="57"/>
        <v>1.0945858029452808E-2</v>
      </c>
    </row>
    <row r="1849" spans="1:5" x14ac:dyDescent="0.45">
      <c r="A1849" s="1">
        <v>36276</v>
      </c>
      <c r="B1849">
        <v>10718.58984375</v>
      </c>
      <c r="C1849" s="3">
        <f t="shared" si="56"/>
        <v>2.7054083134802126E-3</v>
      </c>
      <c r="D1849">
        <v>21.431104660034102</v>
      </c>
      <c r="E1849" s="3">
        <f t="shared" si="57"/>
        <v>1.3148119678042398E-2</v>
      </c>
    </row>
    <row r="1850" spans="1:5" x14ac:dyDescent="0.45">
      <c r="A1850" s="1">
        <v>36277</v>
      </c>
      <c r="B1850">
        <v>10831.7099609375</v>
      </c>
      <c r="C1850" s="3">
        <f t="shared" si="56"/>
        <v>1.0553638009897379E-2</v>
      </c>
      <c r="D1850">
        <v>21.1529827117919</v>
      </c>
      <c r="E1850" s="3">
        <f t="shared" si="57"/>
        <v>-1.297749008528052E-2</v>
      </c>
    </row>
    <row r="1851" spans="1:5" x14ac:dyDescent="0.45">
      <c r="A1851" s="1">
        <v>36278</v>
      </c>
      <c r="B1851">
        <v>10845.4501953125</v>
      </c>
      <c r="C1851" s="3">
        <f t="shared" si="56"/>
        <v>1.2685194142523701E-3</v>
      </c>
      <c r="D1851">
        <v>22.1181945800781</v>
      </c>
      <c r="E1851" s="3">
        <f t="shared" si="57"/>
        <v>4.5630059903946085E-2</v>
      </c>
    </row>
    <row r="1852" spans="1:5" x14ac:dyDescent="0.45">
      <c r="A1852" s="1">
        <v>36279</v>
      </c>
      <c r="B1852">
        <v>10878.3798828125</v>
      </c>
      <c r="C1852" s="3">
        <f t="shared" si="56"/>
        <v>3.0362674584253316E-3</v>
      </c>
      <c r="D1852">
        <v>22.412662506103501</v>
      </c>
      <c r="E1852" s="3">
        <f t="shared" si="57"/>
        <v>1.3313379849304205E-2</v>
      </c>
    </row>
    <row r="1853" spans="1:5" x14ac:dyDescent="0.45">
      <c r="A1853" s="1">
        <v>36280</v>
      </c>
      <c r="B1853">
        <v>10789.0400390625</v>
      </c>
      <c r="C1853" s="3">
        <f t="shared" si="56"/>
        <v>-8.2126056188894601E-3</v>
      </c>
      <c r="D1853">
        <v>23.296100616455</v>
      </c>
      <c r="E1853" s="3">
        <f t="shared" si="57"/>
        <v>3.9416919346861055E-2</v>
      </c>
    </row>
    <row r="1854" spans="1:5" x14ac:dyDescent="0.45">
      <c r="A1854" s="1">
        <v>36283</v>
      </c>
      <c r="B1854">
        <v>11014.6904296875</v>
      </c>
      <c r="C1854" s="3">
        <f t="shared" si="56"/>
        <v>2.0914779239674375E-2</v>
      </c>
      <c r="D1854">
        <v>24.572145462036101</v>
      </c>
      <c r="E1854" s="3">
        <f t="shared" si="57"/>
        <v>5.4775040106058673E-2</v>
      </c>
    </row>
    <row r="1855" spans="1:5" x14ac:dyDescent="0.45">
      <c r="A1855" s="1">
        <v>36284</v>
      </c>
      <c r="B1855">
        <v>10886.1103515625</v>
      </c>
      <c r="C1855" s="3">
        <f t="shared" si="56"/>
        <v>-1.1673508115892456E-2</v>
      </c>
      <c r="D1855">
        <v>24.588502883911101</v>
      </c>
      <c r="E1855" s="3">
        <f t="shared" si="57"/>
        <v>6.656896077826079E-4</v>
      </c>
    </row>
    <row r="1856" spans="1:5" x14ac:dyDescent="0.45">
      <c r="A1856" s="1">
        <v>36285</v>
      </c>
      <c r="B1856">
        <v>10955.41015625</v>
      </c>
      <c r="C1856" s="3">
        <f t="shared" si="56"/>
        <v>6.3658921735579594E-3</v>
      </c>
      <c r="D1856">
        <v>24.179506301879801</v>
      </c>
      <c r="E1856" s="3">
        <f t="shared" si="57"/>
        <v>-1.6633651262229425E-2</v>
      </c>
    </row>
    <row r="1857" spans="1:5" x14ac:dyDescent="0.45">
      <c r="A1857" s="1">
        <v>36286</v>
      </c>
      <c r="B1857">
        <v>10946.8203125</v>
      </c>
      <c r="C1857" s="3">
        <f t="shared" si="56"/>
        <v>-7.8407322295455481E-4</v>
      </c>
      <c r="D1857">
        <v>24.1140823364257</v>
      </c>
      <c r="E1857" s="3">
        <f t="shared" si="57"/>
        <v>-2.705761012540412E-3</v>
      </c>
    </row>
    <row r="1858" spans="1:5" x14ac:dyDescent="0.45">
      <c r="A1858" s="1">
        <v>36287</v>
      </c>
      <c r="B1858">
        <v>11031.58984375</v>
      </c>
      <c r="C1858" s="3">
        <f t="shared" si="56"/>
        <v>7.7437583544879259E-3</v>
      </c>
      <c r="D1858">
        <v>24.310388565063398</v>
      </c>
      <c r="E1858" s="3">
        <f t="shared" si="57"/>
        <v>8.1407297984201991E-3</v>
      </c>
    </row>
    <row r="1859" spans="1:5" x14ac:dyDescent="0.45">
      <c r="A1859" s="1">
        <v>36290</v>
      </c>
      <c r="B1859">
        <v>11007.25</v>
      </c>
      <c r="C1859" s="3">
        <f t="shared" si="56"/>
        <v>-2.2063767865508391E-3</v>
      </c>
      <c r="D1859">
        <v>24.653947830200099</v>
      </c>
      <c r="E1859" s="3">
        <f t="shared" si="57"/>
        <v>1.4132199665061381E-2</v>
      </c>
    </row>
    <row r="1860" spans="1:5" x14ac:dyDescent="0.45">
      <c r="A1860" s="1">
        <v>36291</v>
      </c>
      <c r="B1860">
        <v>11026.150390625</v>
      </c>
      <c r="C1860" s="3">
        <f t="shared" ref="C1860:C1923" si="58">(B1860-B1859)/B1859</f>
        <v>1.7170856140271186E-3</v>
      </c>
      <c r="D1860">
        <v>24.866601943969702</v>
      </c>
      <c r="E1860" s="3">
        <f t="shared" ref="E1860:E1923" si="59">(D1860-D1859)/D1859</f>
        <v>8.6255603051576812E-3</v>
      </c>
    </row>
    <row r="1861" spans="1:5" x14ac:dyDescent="0.45">
      <c r="A1861" s="1">
        <v>36292</v>
      </c>
      <c r="B1861">
        <v>11000.3701171875</v>
      </c>
      <c r="C1861" s="3">
        <f t="shared" si="58"/>
        <v>-2.3381028304692553E-3</v>
      </c>
      <c r="D1861">
        <v>24.572145462036101</v>
      </c>
      <c r="E1861" s="3">
        <f t="shared" si="59"/>
        <v>-1.184144430337046E-2</v>
      </c>
    </row>
    <row r="1862" spans="1:5" x14ac:dyDescent="0.45">
      <c r="A1862" s="1">
        <v>36293</v>
      </c>
      <c r="B1862">
        <v>11107.1904296875</v>
      </c>
      <c r="C1862" s="3">
        <f t="shared" si="58"/>
        <v>9.7106107669140043E-3</v>
      </c>
      <c r="D1862">
        <v>23.803245544433501</v>
      </c>
      <c r="E1862" s="3">
        <f t="shared" si="59"/>
        <v>-3.1291525552400286E-2</v>
      </c>
    </row>
    <row r="1863" spans="1:5" x14ac:dyDescent="0.45">
      <c r="A1863" s="1">
        <v>36294</v>
      </c>
      <c r="B1863">
        <v>10913.3203125</v>
      </c>
      <c r="C1863" s="3">
        <f t="shared" si="58"/>
        <v>-1.7454469554183605E-2</v>
      </c>
      <c r="D1863">
        <v>23.639644622802699</v>
      </c>
      <c r="E1863" s="3">
        <f t="shared" si="59"/>
        <v>-6.8730510436238118E-3</v>
      </c>
    </row>
    <row r="1864" spans="1:5" x14ac:dyDescent="0.45">
      <c r="A1864" s="1">
        <v>36297</v>
      </c>
      <c r="B1864">
        <v>10853.4697265625</v>
      </c>
      <c r="C1864" s="3">
        <f t="shared" si="58"/>
        <v>-5.4841775210196829E-3</v>
      </c>
      <c r="D1864">
        <v>23.361524581909102</v>
      </c>
      <c r="E1864" s="3">
        <f t="shared" si="59"/>
        <v>-1.1764984005949223E-2</v>
      </c>
    </row>
    <row r="1865" spans="1:5" x14ac:dyDescent="0.45">
      <c r="A1865" s="1">
        <v>36298</v>
      </c>
      <c r="B1865">
        <v>10836.9501953125</v>
      </c>
      <c r="C1865" s="3">
        <f t="shared" si="58"/>
        <v>-1.5220507050911589E-3</v>
      </c>
      <c r="D1865">
        <v>23.050697326660099</v>
      </c>
      <c r="E1865" s="3">
        <f t="shared" si="59"/>
        <v>-1.3305092917167881E-2</v>
      </c>
    </row>
    <row r="1866" spans="1:5" x14ac:dyDescent="0.45">
      <c r="A1866" s="1">
        <v>36299</v>
      </c>
      <c r="B1866">
        <v>10887.3896484375</v>
      </c>
      <c r="C1866" s="3">
        <f t="shared" si="58"/>
        <v>4.6543955832534399E-3</v>
      </c>
      <c r="D1866">
        <v>23.543966293334901</v>
      </c>
      <c r="E1866" s="3">
        <f t="shared" si="59"/>
        <v>2.1399307781647607E-2</v>
      </c>
    </row>
    <row r="1867" spans="1:5" x14ac:dyDescent="0.45">
      <c r="A1867" s="1">
        <v>36300</v>
      </c>
      <c r="B1867">
        <v>10866.740234375</v>
      </c>
      <c r="C1867" s="3">
        <f t="shared" si="58"/>
        <v>-1.896635899814929E-3</v>
      </c>
      <c r="D1867">
        <v>23.560440063476499</v>
      </c>
      <c r="E1867" s="3">
        <f t="shared" si="59"/>
        <v>6.9970241786582903E-4</v>
      </c>
    </row>
    <row r="1868" spans="1:5" x14ac:dyDescent="0.45">
      <c r="A1868" s="1">
        <v>36301</v>
      </c>
      <c r="B1868">
        <v>10829.2802734375</v>
      </c>
      <c r="C1868" s="3">
        <f t="shared" si="58"/>
        <v>-3.4472123313486485E-3</v>
      </c>
      <c r="D1868">
        <v>23.428722381591701</v>
      </c>
      <c r="E1868" s="3">
        <f t="shared" si="59"/>
        <v>-5.5906291024244046E-3</v>
      </c>
    </row>
    <row r="1869" spans="1:5" x14ac:dyDescent="0.45">
      <c r="A1869" s="1">
        <v>36304</v>
      </c>
      <c r="B1869">
        <v>10654.669921875</v>
      </c>
      <c r="C1869" s="3">
        <f t="shared" si="58"/>
        <v>-1.6123911022119485E-2</v>
      </c>
      <c r="D1869">
        <v>23.659223556518501</v>
      </c>
      <c r="E1869" s="3">
        <f t="shared" si="59"/>
        <v>9.8384013934924887E-3</v>
      </c>
    </row>
    <row r="1870" spans="1:5" x14ac:dyDescent="0.45">
      <c r="A1870" s="1">
        <v>36305</v>
      </c>
      <c r="B1870">
        <v>10531.08984375</v>
      </c>
      <c r="C1870" s="3">
        <f t="shared" si="58"/>
        <v>-1.1598677296541954E-2</v>
      </c>
      <c r="D1870">
        <v>23.6098232269287</v>
      </c>
      <c r="E1870" s="3">
        <f t="shared" si="59"/>
        <v>-2.0879945392878511E-3</v>
      </c>
    </row>
    <row r="1871" spans="1:5" x14ac:dyDescent="0.45">
      <c r="A1871" s="1">
        <v>36306</v>
      </c>
      <c r="B1871">
        <v>10702.16015625</v>
      </c>
      <c r="C1871" s="3">
        <f t="shared" si="58"/>
        <v>1.6244312320773426E-2</v>
      </c>
      <c r="D1871">
        <v>23.395788192748999</v>
      </c>
      <c r="E1871" s="3">
        <f t="shared" si="59"/>
        <v>-9.0655076966260108E-3</v>
      </c>
    </row>
    <row r="1872" spans="1:5" x14ac:dyDescent="0.45">
      <c r="A1872" s="1">
        <v>36307</v>
      </c>
      <c r="B1872">
        <v>10466.9296875</v>
      </c>
      <c r="C1872" s="3">
        <f t="shared" si="58"/>
        <v>-2.1979718609670289E-2</v>
      </c>
      <c r="D1872">
        <v>22.6549053192138</v>
      </c>
      <c r="E1872" s="3">
        <f t="shared" si="59"/>
        <v>-3.1667361126342344E-2</v>
      </c>
    </row>
    <row r="1873" spans="1:5" x14ac:dyDescent="0.45">
      <c r="A1873" s="1">
        <v>36308</v>
      </c>
      <c r="B1873">
        <v>10559.740234375</v>
      </c>
      <c r="C1873" s="3">
        <f t="shared" si="58"/>
        <v>8.8670268785542555E-3</v>
      </c>
      <c r="D1873">
        <v>22.589033126831001</v>
      </c>
      <c r="E1873" s="3">
        <f t="shared" si="59"/>
        <v>-2.907634856762415E-3</v>
      </c>
    </row>
    <row r="1874" spans="1:5" x14ac:dyDescent="0.45">
      <c r="A1874" s="1">
        <v>36312</v>
      </c>
      <c r="B1874">
        <v>10596.259765625</v>
      </c>
      <c r="C1874" s="3">
        <f t="shared" si="58"/>
        <v>3.4583740167318127E-3</v>
      </c>
      <c r="D1874">
        <v>23.2311477661132</v>
      </c>
      <c r="E1874" s="3">
        <f t="shared" si="59"/>
        <v>2.8425946151697017E-2</v>
      </c>
    </row>
    <row r="1875" spans="1:5" x14ac:dyDescent="0.45">
      <c r="A1875" s="1">
        <v>36313</v>
      </c>
      <c r="B1875">
        <v>10577.8896484375</v>
      </c>
      <c r="C1875" s="3">
        <f t="shared" si="58"/>
        <v>-1.7336416427892727E-3</v>
      </c>
      <c r="D1875">
        <v>23.527502059936499</v>
      </c>
      <c r="E1875" s="3">
        <f t="shared" si="59"/>
        <v>1.2756765046950671E-2</v>
      </c>
    </row>
    <row r="1876" spans="1:5" x14ac:dyDescent="0.45">
      <c r="A1876" s="1">
        <v>36314</v>
      </c>
      <c r="B1876">
        <v>10663.6904296875</v>
      </c>
      <c r="C1876" s="3">
        <f t="shared" si="58"/>
        <v>8.1113326099666733E-3</v>
      </c>
      <c r="D1876">
        <v>23.5110359191894</v>
      </c>
      <c r="E1876" s="3">
        <f t="shared" si="59"/>
        <v>-6.9986778473767042E-4</v>
      </c>
    </row>
    <row r="1877" spans="1:5" x14ac:dyDescent="0.45">
      <c r="A1877" s="1">
        <v>36315</v>
      </c>
      <c r="B1877">
        <v>10799.83984375</v>
      </c>
      <c r="C1877" s="3">
        <f t="shared" si="58"/>
        <v>1.2767570004045013E-2</v>
      </c>
      <c r="D1877">
        <v>23.115890502929599</v>
      </c>
      <c r="E1877" s="3">
        <f t="shared" si="59"/>
        <v>-1.6806805859936127E-2</v>
      </c>
    </row>
    <row r="1878" spans="1:5" x14ac:dyDescent="0.45">
      <c r="A1878" s="1">
        <v>36318</v>
      </c>
      <c r="B1878">
        <v>10909.3798828125</v>
      </c>
      <c r="C1878" s="3">
        <f t="shared" si="58"/>
        <v>1.0142746619144744E-2</v>
      </c>
      <c r="D1878">
        <v>23.8897190093994</v>
      </c>
      <c r="E1878" s="3">
        <f t="shared" si="59"/>
        <v>3.3476041356560751E-2</v>
      </c>
    </row>
    <row r="1879" spans="1:5" x14ac:dyDescent="0.45">
      <c r="A1879" s="1">
        <v>36319</v>
      </c>
      <c r="B1879">
        <v>10765.6396484375</v>
      </c>
      <c r="C1879" s="3">
        <f t="shared" si="58"/>
        <v>-1.317583913284198E-2</v>
      </c>
      <c r="D1879">
        <v>23.560440063476499</v>
      </c>
      <c r="E1879" s="3">
        <f t="shared" si="59"/>
        <v>-1.3783290870576864E-2</v>
      </c>
    </row>
    <row r="1880" spans="1:5" x14ac:dyDescent="0.45">
      <c r="A1880" s="1">
        <v>36320</v>
      </c>
      <c r="B1880">
        <v>10690.2900390625</v>
      </c>
      <c r="C1880" s="3">
        <f t="shared" si="58"/>
        <v>-6.9990833648176281E-3</v>
      </c>
      <c r="D1880">
        <v>22.984182357788001</v>
      </c>
      <c r="E1880" s="3">
        <f t="shared" si="59"/>
        <v>-2.4458698739749568E-2</v>
      </c>
    </row>
    <row r="1881" spans="1:5" x14ac:dyDescent="0.45">
      <c r="A1881" s="1">
        <v>36321</v>
      </c>
      <c r="B1881">
        <v>10621.26953125</v>
      </c>
      <c r="C1881" s="3">
        <f t="shared" si="58"/>
        <v>-6.4563737335748515E-3</v>
      </c>
      <c r="D1881">
        <v>22.934789657592699</v>
      </c>
      <c r="E1881" s="3">
        <f t="shared" si="59"/>
        <v>-2.1489866128983934E-3</v>
      </c>
    </row>
    <row r="1882" spans="1:5" x14ac:dyDescent="0.45">
      <c r="A1882" s="1">
        <v>36322</v>
      </c>
      <c r="B1882">
        <v>10490.509765625</v>
      </c>
      <c r="C1882" s="3">
        <f t="shared" si="58"/>
        <v>-1.2311123942413604E-2</v>
      </c>
      <c r="D1882">
        <v>22.638439178466701</v>
      </c>
      <c r="E1882" s="3">
        <f t="shared" si="59"/>
        <v>-1.2921438720406546E-2</v>
      </c>
    </row>
    <row r="1883" spans="1:5" x14ac:dyDescent="0.45">
      <c r="A1883" s="1">
        <v>36325</v>
      </c>
      <c r="B1883">
        <v>10563.330078125</v>
      </c>
      <c r="C1883" s="3">
        <f t="shared" si="58"/>
        <v>6.9415418437162608E-3</v>
      </c>
      <c r="D1883">
        <v>23.5110359191894</v>
      </c>
      <c r="E1883" s="3">
        <f t="shared" si="59"/>
        <v>3.8544916186302194E-2</v>
      </c>
    </row>
    <row r="1884" spans="1:5" x14ac:dyDescent="0.45">
      <c r="A1884" s="1">
        <v>36326</v>
      </c>
      <c r="B1884">
        <v>10594.990234375</v>
      </c>
      <c r="C1884" s="3">
        <f t="shared" si="58"/>
        <v>2.9971757027230663E-3</v>
      </c>
      <c r="D1884">
        <v>23.659223556518501</v>
      </c>
      <c r="E1884" s="3">
        <f t="shared" si="59"/>
        <v>6.3028969815895159E-3</v>
      </c>
    </row>
    <row r="1885" spans="1:5" x14ac:dyDescent="0.45">
      <c r="A1885" s="1">
        <v>36327</v>
      </c>
      <c r="B1885">
        <v>10784.9501953125</v>
      </c>
      <c r="C1885" s="3">
        <f t="shared" si="58"/>
        <v>1.7929224731249201E-2</v>
      </c>
      <c r="D1885">
        <v>23.922649383544901</v>
      </c>
      <c r="E1885" s="3">
        <f t="shared" si="59"/>
        <v>1.1134170417601091E-2</v>
      </c>
    </row>
    <row r="1886" spans="1:5" x14ac:dyDescent="0.45">
      <c r="A1886" s="1">
        <v>36328</v>
      </c>
      <c r="B1886">
        <v>10841.6298828125</v>
      </c>
      <c r="C1886" s="3">
        <f t="shared" si="58"/>
        <v>5.2554426746110414E-3</v>
      </c>
      <c r="D1886">
        <v>23.873252868652301</v>
      </c>
      <c r="E1886" s="3">
        <f t="shared" si="59"/>
        <v>-2.0648429904497382E-3</v>
      </c>
    </row>
    <row r="1887" spans="1:5" x14ac:dyDescent="0.45">
      <c r="A1887" s="1">
        <v>36329</v>
      </c>
      <c r="B1887">
        <v>10855.5595703125</v>
      </c>
      <c r="C1887" s="3">
        <f t="shared" si="58"/>
        <v>1.2848333369213307E-3</v>
      </c>
      <c r="D1887">
        <v>23.972053527831999</v>
      </c>
      <c r="E1887" s="3">
        <f t="shared" si="59"/>
        <v>4.138550356890501E-3</v>
      </c>
    </row>
    <row r="1888" spans="1:5" x14ac:dyDescent="0.45">
      <c r="A1888" s="1">
        <v>36332</v>
      </c>
      <c r="B1888">
        <v>10815.98046875</v>
      </c>
      <c r="C1888" s="3">
        <f t="shared" si="58"/>
        <v>-3.6459752540753303E-3</v>
      </c>
      <c r="D1888">
        <v>23.774467468261701</v>
      </c>
      <c r="E1888" s="3">
        <f t="shared" si="59"/>
        <v>-8.2423501741683159E-3</v>
      </c>
    </row>
    <row r="1889" spans="1:5" x14ac:dyDescent="0.45">
      <c r="A1889" s="1">
        <v>36333</v>
      </c>
      <c r="B1889">
        <v>10721.6298828125</v>
      </c>
      <c r="C1889" s="3">
        <f t="shared" si="58"/>
        <v>-8.7232577952689357E-3</v>
      </c>
      <c r="D1889">
        <v>23.6098232269287</v>
      </c>
      <c r="E1889" s="3">
        <f t="shared" si="59"/>
        <v>-6.9252546477769272E-3</v>
      </c>
    </row>
    <row r="1890" spans="1:5" x14ac:dyDescent="0.45">
      <c r="A1890" s="1">
        <v>36334</v>
      </c>
      <c r="B1890">
        <v>10666.8603515625</v>
      </c>
      <c r="C1890" s="3">
        <f t="shared" si="58"/>
        <v>-5.1083213885044915E-3</v>
      </c>
      <c r="D1890">
        <v>24.037895202636701</v>
      </c>
      <c r="E1890" s="3">
        <f t="shared" si="59"/>
        <v>1.8131096179481509E-2</v>
      </c>
    </row>
    <row r="1891" spans="1:5" x14ac:dyDescent="0.45">
      <c r="A1891" s="1">
        <v>36335</v>
      </c>
      <c r="B1891">
        <v>10534.830078125</v>
      </c>
      <c r="C1891" s="3">
        <f t="shared" si="58"/>
        <v>-1.23776133825695E-2</v>
      </c>
      <c r="D1891">
        <v>23.379331588745099</v>
      </c>
      <c r="E1891" s="3">
        <f t="shared" si="59"/>
        <v>-2.7396891796889276E-2</v>
      </c>
    </row>
    <row r="1892" spans="1:5" x14ac:dyDescent="0.45">
      <c r="A1892" s="1">
        <v>36336</v>
      </c>
      <c r="B1892">
        <v>10552.5595703125</v>
      </c>
      <c r="C1892" s="3">
        <f t="shared" si="58"/>
        <v>1.6829404988993912E-3</v>
      </c>
      <c r="D1892">
        <v>23.247613906860298</v>
      </c>
      <c r="E1892" s="3">
        <f t="shared" si="59"/>
        <v>-5.6339370261641935E-3</v>
      </c>
    </row>
    <row r="1893" spans="1:5" x14ac:dyDescent="0.45">
      <c r="A1893" s="1">
        <v>36339</v>
      </c>
      <c r="B1893">
        <v>10655.150390625</v>
      </c>
      <c r="C1893" s="3">
        <f t="shared" si="58"/>
        <v>9.7218897111103365E-3</v>
      </c>
      <c r="D1893">
        <v>22.918321609496999</v>
      </c>
      <c r="E1893" s="3">
        <f t="shared" si="59"/>
        <v>-1.416456324002034E-2</v>
      </c>
    </row>
    <row r="1894" spans="1:5" x14ac:dyDescent="0.45">
      <c r="A1894" s="1">
        <v>36340</v>
      </c>
      <c r="B1894">
        <v>10815.349609375</v>
      </c>
      <c r="C1894" s="3">
        <f t="shared" si="58"/>
        <v>1.5034909210756169E-2</v>
      </c>
      <c r="D1894">
        <v>22.934789657592699</v>
      </c>
      <c r="E1894" s="3">
        <f t="shared" si="59"/>
        <v>7.1855384422546311E-4</v>
      </c>
    </row>
    <row r="1895" spans="1:5" x14ac:dyDescent="0.45">
      <c r="A1895" s="1">
        <v>36341</v>
      </c>
      <c r="B1895">
        <v>10970.7998046875</v>
      </c>
      <c r="C1895" s="3">
        <f t="shared" si="58"/>
        <v>1.4373108676741445E-2</v>
      </c>
      <c r="D1895">
        <v>22.901857376098601</v>
      </c>
      <c r="E1895" s="3">
        <f t="shared" si="59"/>
        <v>-1.4359094626880768E-3</v>
      </c>
    </row>
    <row r="1896" spans="1:5" x14ac:dyDescent="0.45">
      <c r="A1896" s="1">
        <v>36342</v>
      </c>
      <c r="B1896">
        <v>11066.419921875</v>
      </c>
      <c r="C1896" s="3">
        <f t="shared" si="58"/>
        <v>8.7158747666368254E-3</v>
      </c>
      <c r="D1896">
        <v>22.967729568481399</v>
      </c>
      <c r="E1896" s="3">
        <f t="shared" si="59"/>
        <v>2.8762816613968371E-3</v>
      </c>
    </row>
    <row r="1897" spans="1:5" x14ac:dyDescent="0.45">
      <c r="A1897" s="1">
        <v>36343</v>
      </c>
      <c r="B1897">
        <v>11139.240234375</v>
      </c>
      <c r="C1897" s="3">
        <f t="shared" si="58"/>
        <v>6.5802954355686461E-3</v>
      </c>
      <c r="D1897">
        <v>23.412248611450099</v>
      </c>
      <c r="E1897" s="3">
        <f t="shared" si="59"/>
        <v>1.9354069876315223E-2</v>
      </c>
    </row>
    <row r="1898" spans="1:5" x14ac:dyDescent="0.45">
      <c r="A1898" s="1">
        <v>36347</v>
      </c>
      <c r="B1898">
        <v>11135.1201171875</v>
      </c>
      <c r="C1898" s="3">
        <f t="shared" si="58"/>
        <v>-3.6987416563524463E-4</v>
      </c>
      <c r="D1898">
        <v>23.8403224945068</v>
      </c>
      <c r="E1898" s="3">
        <f t="shared" si="59"/>
        <v>1.8284184922218248E-2</v>
      </c>
    </row>
    <row r="1899" spans="1:5" x14ac:dyDescent="0.45">
      <c r="A1899" s="1">
        <v>36348</v>
      </c>
      <c r="B1899">
        <v>11187.3603515625</v>
      </c>
      <c r="C1899" s="3">
        <f t="shared" si="58"/>
        <v>4.6914836863201073E-3</v>
      </c>
      <c r="D1899">
        <v>23.8074016571044</v>
      </c>
      <c r="E1899" s="3">
        <f t="shared" si="59"/>
        <v>-1.3808889292494298E-3</v>
      </c>
    </row>
    <row r="1900" spans="1:5" x14ac:dyDescent="0.45">
      <c r="A1900" s="1">
        <v>36349</v>
      </c>
      <c r="B1900">
        <v>11126.8896484375</v>
      </c>
      <c r="C1900" s="3">
        <f t="shared" si="58"/>
        <v>-5.4052699854755517E-3</v>
      </c>
      <c r="D1900">
        <v>23.906187057495099</v>
      </c>
      <c r="E1900" s="3">
        <f t="shared" si="59"/>
        <v>4.1493566502340635E-3</v>
      </c>
    </row>
    <row r="1901" spans="1:5" x14ac:dyDescent="0.45">
      <c r="A1901" s="1">
        <v>36350</v>
      </c>
      <c r="B1901">
        <v>11193.7001953125</v>
      </c>
      <c r="C1901" s="3">
        <f t="shared" si="58"/>
        <v>6.004422528301241E-3</v>
      </c>
      <c r="D1901">
        <v>23.593366622924801</v>
      </c>
      <c r="E1901" s="3">
        <f t="shared" si="59"/>
        <v>-1.308533367608794E-2</v>
      </c>
    </row>
    <row r="1902" spans="1:5" x14ac:dyDescent="0.45">
      <c r="A1902" s="1">
        <v>36353</v>
      </c>
      <c r="B1902">
        <v>11200.98046875</v>
      </c>
      <c r="C1902" s="3">
        <f t="shared" si="58"/>
        <v>6.5039024723466366E-4</v>
      </c>
      <c r="D1902">
        <v>23.264081954956001</v>
      </c>
      <c r="E1902" s="3">
        <f t="shared" si="59"/>
        <v>-1.3956663041418007E-2</v>
      </c>
    </row>
    <row r="1903" spans="1:5" x14ac:dyDescent="0.45">
      <c r="A1903" s="1">
        <v>36354</v>
      </c>
      <c r="B1903">
        <v>11175.01953125</v>
      </c>
      <c r="C1903" s="3">
        <f t="shared" si="58"/>
        <v>-2.3177379491401947E-3</v>
      </c>
      <c r="D1903">
        <v>23.560440063476499</v>
      </c>
      <c r="E1903" s="3">
        <f t="shared" si="59"/>
        <v>1.2738869691669191E-2</v>
      </c>
    </row>
    <row r="1904" spans="1:5" x14ac:dyDescent="0.45">
      <c r="A1904" s="1">
        <v>36355</v>
      </c>
      <c r="B1904">
        <v>11148.099609375</v>
      </c>
      <c r="C1904" s="3">
        <f t="shared" si="58"/>
        <v>-2.408937344558612E-3</v>
      </c>
      <c r="D1904">
        <v>23.181764602661101</v>
      </c>
      <c r="E1904" s="3">
        <f t="shared" si="59"/>
        <v>-1.6072512219431002E-2</v>
      </c>
    </row>
    <row r="1905" spans="1:5" x14ac:dyDescent="0.45">
      <c r="A1905" s="1">
        <v>36356</v>
      </c>
      <c r="B1905">
        <v>11186.41015625</v>
      </c>
      <c r="C1905" s="3">
        <f t="shared" si="58"/>
        <v>3.4365092004365232E-3</v>
      </c>
      <c r="D1905">
        <v>23.1323547363281</v>
      </c>
      <c r="E1905" s="3">
        <f t="shared" si="59"/>
        <v>-2.131410924918494E-3</v>
      </c>
    </row>
    <row r="1906" spans="1:5" x14ac:dyDescent="0.45">
      <c r="A1906" s="1">
        <v>36357</v>
      </c>
      <c r="B1906">
        <v>11209.83984375</v>
      </c>
      <c r="C1906" s="3">
        <f t="shared" si="58"/>
        <v>2.0944777790853227E-3</v>
      </c>
      <c r="D1906">
        <v>23.1652927398681</v>
      </c>
      <c r="E1906" s="3">
        <f t="shared" si="59"/>
        <v>1.423893240244697E-3</v>
      </c>
    </row>
    <row r="1907" spans="1:5" x14ac:dyDescent="0.45">
      <c r="A1907" s="1">
        <v>36360</v>
      </c>
      <c r="B1907">
        <v>11187.6796875</v>
      </c>
      <c r="C1907" s="3">
        <f t="shared" si="58"/>
        <v>-1.9768486043407036E-3</v>
      </c>
      <c r="D1907">
        <v>23.264081954956001</v>
      </c>
      <c r="E1907" s="3">
        <f t="shared" si="59"/>
        <v>4.2645355790338173E-3</v>
      </c>
    </row>
    <row r="1908" spans="1:5" x14ac:dyDescent="0.45">
      <c r="A1908" s="1">
        <v>36361</v>
      </c>
      <c r="B1908">
        <v>10996.1298828125</v>
      </c>
      <c r="C1908" s="3">
        <f t="shared" si="58"/>
        <v>-1.7121495255313635E-2</v>
      </c>
      <c r="D1908">
        <v>23.560440063476499</v>
      </c>
      <c r="E1908" s="3">
        <f t="shared" si="59"/>
        <v>1.2738869691669191E-2</v>
      </c>
    </row>
    <row r="1909" spans="1:5" x14ac:dyDescent="0.45">
      <c r="A1909" s="1">
        <v>36362</v>
      </c>
      <c r="B1909">
        <v>11002.7802734375</v>
      </c>
      <c r="C1909" s="3">
        <f t="shared" si="58"/>
        <v>6.0479374978963214E-4</v>
      </c>
      <c r="D1909">
        <v>23.7085971832275</v>
      </c>
      <c r="E1909" s="3">
        <f t="shared" si="59"/>
        <v>6.2883850790493205E-3</v>
      </c>
    </row>
    <row r="1910" spans="1:5" x14ac:dyDescent="0.45">
      <c r="A1910" s="1">
        <v>36363</v>
      </c>
      <c r="B1910">
        <v>10969.2197265625</v>
      </c>
      <c r="C1910" s="3">
        <f t="shared" si="58"/>
        <v>-3.0501878653362382E-3</v>
      </c>
      <c r="D1910">
        <v>23.8897190093994</v>
      </c>
      <c r="E1910" s="3">
        <f t="shared" si="59"/>
        <v>7.6394999152473424E-3</v>
      </c>
    </row>
    <row r="1911" spans="1:5" x14ac:dyDescent="0.45">
      <c r="A1911" s="1">
        <v>36364</v>
      </c>
      <c r="B1911">
        <v>10910.9599609375</v>
      </c>
      <c r="C1911" s="3">
        <f t="shared" si="58"/>
        <v>-5.3112041765305453E-3</v>
      </c>
      <c r="D1911">
        <v>23.5769023895263</v>
      </c>
      <c r="E1911" s="3">
        <f t="shared" si="59"/>
        <v>-1.3094194190815832E-2</v>
      </c>
    </row>
    <row r="1912" spans="1:5" x14ac:dyDescent="0.45">
      <c r="A1912" s="1">
        <v>36367</v>
      </c>
      <c r="B1912">
        <v>10863.16015625</v>
      </c>
      <c r="C1912" s="3">
        <f t="shared" si="58"/>
        <v>-4.3808981848186442E-3</v>
      </c>
      <c r="D1912">
        <v>23.428722381591701</v>
      </c>
      <c r="E1912" s="3">
        <f t="shared" si="59"/>
        <v>-6.2849650682027499E-3</v>
      </c>
    </row>
    <row r="1913" spans="1:5" x14ac:dyDescent="0.45">
      <c r="A1913" s="1">
        <v>36368</v>
      </c>
      <c r="B1913">
        <v>10979.0400390625</v>
      </c>
      <c r="C1913" s="3">
        <f t="shared" si="58"/>
        <v>1.0667235053680928E-2</v>
      </c>
      <c r="D1913">
        <v>23.412248611450099</v>
      </c>
      <c r="E1913" s="3">
        <f t="shared" si="59"/>
        <v>-7.0314419511604491E-4</v>
      </c>
    </row>
    <row r="1914" spans="1:5" x14ac:dyDescent="0.45">
      <c r="A1914" s="1">
        <v>36369</v>
      </c>
      <c r="B1914">
        <v>10972.0703125</v>
      </c>
      <c r="C1914" s="3">
        <f t="shared" si="58"/>
        <v>-6.3482112622800357E-4</v>
      </c>
      <c r="D1914">
        <v>23.4781093597412</v>
      </c>
      <c r="E1914" s="3">
        <f t="shared" si="59"/>
        <v>2.8130893953898445E-3</v>
      </c>
    </row>
    <row r="1915" spans="1:5" x14ac:dyDescent="0.45">
      <c r="A1915" s="1">
        <v>36370</v>
      </c>
      <c r="B1915">
        <v>10791.2900390625</v>
      </c>
      <c r="C1915" s="3">
        <f t="shared" si="58"/>
        <v>-1.6476404934403759E-2</v>
      </c>
      <c r="D1915">
        <v>23.922649383544901</v>
      </c>
      <c r="E1915" s="3">
        <f t="shared" si="59"/>
        <v>1.8934234311301482E-2</v>
      </c>
    </row>
    <row r="1916" spans="1:5" x14ac:dyDescent="0.45">
      <c r="A1916" s="1">
        <v>36371</v>
      </c>
      <c r="B1916">
        <v>10655.150390625</v>
      </c>
      <c r="C1916" s="3">
        <f t="shared" si="58"/>
        <v>-1.2615697284078116E-2</v>
      </c>
      <c r="D1916">
        <v>23.1652927398681</v>
      </c>
      <c r="E1916" s="3">
        <f t="shared" si="59"/>
        <v>-3.1658560535429044E-2</v>
      </c>
    </row>
    <row r="1917" spans="1:5" x14ac:dyDescent="0.45">
      <c r="A1917" s="1">
        <v>36374</v>
      </c>
      <c r="B1917">
        <v>10645.9599609375</v>
      </c>
      <c r="C1917" s="3">
        <f t="shared" si="58"/>
        <v>-8.6253401881462475E-4</v>
      </c>
      <c r="D1917">
        <v>23.4945755004882</v>
      </c>
      <c r="E1917" s="3">
        <f t="shared" si="59"/>
        <v>1.4214487350440204E-2</v>
      </c>
    </row>
    <row r="1918" spans="1:5" x14ac:dyDescent="0.45">
      <c r="A1918" s="1">
        <v>36375</v>
      </c>
      <c r="B1918">
        <v>10677.3095703125</v>
      </c>
      <c r="C1918" s="3">
        <f t="shared" si="58"/>
        <v>2.9447423708175683E-3</v>
      </c>
      <c r="D1918">
        <v>23.741539001464801</v>
      </c>
      <c r="E1918" s="3">
        <f t="shared" si="59"/>
        <v>1.0511511517689259E-2</v>
      </c>
    </row>
    <row r="1919" spans="1:5" x14ac:dyDescent="0.45">
      <c r="A1919" s="1">
        <v>36376</v>
      </c>
      <c r="B1919">
        <v>10674.76953125</v>
      </c>
      <c r="C1919" s="3">
        <f t="shared" si="58"/>
        <v>-2.3789130077884021E-4</v>
      </c>
      <c r="D1919">
        <v>24.169607162475501</v>
      </c>
      <c r="E1919" s="3">
        <f t="shared" si="59"/>
        <v>1.8030345925943918E-2</v>
      </c>
    </row>
    <row r="1920" spans="1:5" x14ac:dyDescent="0.45">
      <c r="A1920" s="1">
        <v>36377</v>
      </c>
      <c r="B1920">
        <v>10793.8203125</v>
      </c>
      <c r="C1920" s="3">
        <f t="shared" si="58"/>
        <v>1.1152538787978809E-2</v>
      </c>
      <c r="D1920">
        <v>24.8775730133056</v>
      </c>
      <c r="E1920" s="3">
        <f t="shared" si="59"/>
        <v>2.9291574582529876E-2</v>
      </c>
    </row>
    <row r="1921" spans="1:5" x14ac:dyDescent="0.45">
      <c r="A1921" s="1">
        <v>36378</v>
      </c>
      <c r="B1921">
        <v>10714.0302734375</v>
      </c>
      <c r="C1921" s="3">
        <f t="shared" si="58"/>
        <v>-7.3921963449861718E-3</v>
      </c>
      <c r="D1921">
        <v>25.256258010864201</v>
      </c>
      <c r="E1921" s="3">
        <f t="shared" si="59"/>
        <v>1.5221942966705947E-2</v>
      </c>
    </row>
    <row r="1922" spans="1:5" x14ac:dyDescent="0.45">
      <c r="A1922" s="1">
        <v>36381</v>
      </c>
      <c r="B1922">
        <v>10707.7001953125</v>
      </c>
      <c r="C1922" s="3">
        <f t="shared" si="58"/>
        <v>-5.9082137752528973E-4</v>
      </c>
      <c r="D1922">
        <v>24.9599075317382</v>
      </c>
      <c r="E1922" s="3">
        <f t="shared" si="59"/>
        <v>-1.1733744523774016E-2</v>
      </c>
    </row>
    <row r="1923" spans="1:5" x14ac:dyDescent="0.45">
      <c r="A1923" s="1">
        <v>36382</v>
      </c>
      <c r="B1923">
        <v>10655.150390625</v>
      </c>
      <c r="C1923" s="3">
        <f t="shared" si="58"/>
        <v>-4.9076649260785879E-3</v>
      </c>
      <c r="D1923">
        <v>25.091619491577099</v>
      </c>
      <c r="E1923" s="3">
        <f t="shared" si="59"/>
        <v>5.2769410171659712E-3</v>
      </c>
    </row>
    <row r="1924" spans="1:5" x14ac:dyDescent="0.45">
      <c r="A1924" s="1">
        <v>36383</v>
      </c>
      <c r="B1924">
        <v>10787.7998046875</v>
      </c>
      <c r="C1924" s="3">
        <f t="shared" ref="C1924:C1987" si="60">(B1924-B1923)/B1923</f>
        <v>1.2449323491408662E-2</v>
      </c>
      <c r="D1924">
        <v>25.519697189331001</v>
      </c>
      <c r="E1924" s="3">
        <f t="shared" ref="E1924:E1987" si="61">(D1924-D1923)/D1923</f>
        <v>1.7060584626576308E-2</v>
      </c>
    </row>
    <row r="1925" spans="1:5" x14ac:dyDescent="0.45">
      <c r="A1925" s="1">
        <v>36384</v>
      </c>
      <c r="B1925">
        <v>10789.3896484375</v>
      </c>
      <c r="C1925" s="3">
        <f t="shared" si="60"/>
        <v>1.4737423559799313E-4</v>
      </c>
      <c r="D1925">
        <v>25.486759185791001</v>
      </c>
      <c r="E1925" s="3">
        <f t="shared" si="61"/>
        <v>-1.2906894347386828E-3</v>
      </c>
    </row>
    <row r="1926" spans="1:5" x14ac:dyDescent="0.45">
      <c r="A1926" s="1">
        <v>36385</v>
      </c>
      <c r="B1926">
        <v>10973.650390625</v>
      </c>
      <c r="C1926" s="3">
        <f t="shared" si="60"/>
        <v>1.7077957900443821E-2</v>
      </c>
      <c r="D1926">
        <v>25.733716964721602</v>
      </c>
      <c r="E1926" s="3">
        <f t="shared" si="61"/>
        <v>9.6896501093116753E-3</v>
      </c>
    </row>
    <row r="1927" spans="1:5" x14ac:dyDescent="0.45">
      <c r="A1927" s="1">
        <v>36388</v>
      </c>
      <c r="B1927">
        <v>11046.7900390625</v>
      </c>
      <c r="C1927" s="3">
        <f t="shared" si="60"/>
        <v>6.6650244753545824E-3</v>
      </c>
      <c r="D1927">
        <v>25.8160400390625</v>
      </c>
      <c r="E1927" s="3">
        <f t="shared" si="61"/>
        <v>3.1990355086968323E-3</v>
      </c>
    </row>
    <row r="1928" spans="1:5" x14ac:dyDescent="0.45">
      <c r="A1928" s="1">
        <v>36389</v>
      </c>
      <c r="B1928">
        <v>11117.080078125</v>
      </c>
      <c r="C1928" s="3">
        <f t="shared" si="60"/>
        <v>6.3629379044906021E-3</v>
      </c>
      <c r="D1928">
        <v>25.7995910644531</v>
      </c>
      <c r="E1928" s="3">
        <f t="shared" si="61"/>
        <v>-6.3716102796984998E-4</v>
      </c>
    </row>
    <row r="1929" spans="1:5" x14ac:dyDescent="0.45">
      <c r="A1929" s="1">
        <v>36390</v>
      </c>
      <c r="B1929">
        <v>10991.3798828125</v>
      </c>
      <c r="C1929" s="3">
        <f t="shared" si="60"/>
        <v>-1.1306943408623942E-2</v>
      </c>
      <c r="D1929">
        <v>25.318689346313398</v>
      </c>
      <c r="E1929" s="3">
        <f t="shared" si="61"/>
        <v>-1.8639896924656774E-2</v>
      </c>
    </row>
    <row r="1930" spans="1:5" x14ac:dyDescent="0.45">
      <c r="A1930" s="1">
        <v>36391</v>
      </c>
      <c r="B1930">
        <v>10963.83984375</v>
      </c>
      <c r="C1930" s="3">
        <f t="shared" si="60"/>
        <v>-2.5056034234213903E-3</v>
      </c>
      <c r="D1930">
        <v>25.517417907714801</v>
      </c>
      <c r="E1930" s="3">
        <f t="shared" si="61"/>
        <v>7.8490856569690161E-3</v>
      </c>
    </row>
    <row r="1931" spans="1:5" x14ac:dyDescent="0.45">
      <c r="A1931" s="1">
        <v>36392</v>
      </c>
      <c r="B1931">
        <v>11100.6103515625</v>
      </c>
      <c r="C1931" s="3">
        <f t="shared" si="60"/>
        <v>1.2474690415189421E-2</v>
      </c>
      <c r="D1931">
        <v>25.5505256652832</v>
      </c>
      <c r="E1931" s="3">
        <f t="shared" si="61"/>
        <v>1.297457199162335E-3</v>
      </c>
    </row>
    <row r="1932" spans="1:5" x14ac:dyDescent="0.45">
      <c r="A1932" s="1">
        <v>36395</v>
      </c>
      <c r="B1932">
        <v>11299.759765625</v>
      </c>
      <c r="C1932" s="3">
        <f t="shared" si="60"/>
        <v>1.7940402172072288E-2</v>
      </c>
      <c r="D1932">
        <v>26.212884902954102</v>
      </c>
      <c r="E1932" s="3">
        <f t="shared" si="61"/>
        <v>2.5923507263526997E-2</v>
      </c>
    </row>
    <row r="1933" spans="1:5" x14ac:dyDescent="0.45">
      <c r="A1933" s="1">
        <v>36396</v>
      </c>
      <c r="B1933">
        <v>11283.2998046875</v>
      </c>
      <c r="C1933" s="3">
        <f t="shared" si="60"/>
        <v>-1.4566646795069792E-3</v>
      </c>
      <c r="D1933">
        <v>26.130098342895501</v>
      </c>
      <c r="E1933" s="3">
        <f t="shared" si="61"/>
        <v>-3.1582391776065477E-3</v>
      </c>
    </row>
    <row r="1934" spans="1:5" x14ac:dyDescent="0.45">
      <c r="A1934" s="1">
        <v>36397</v>
      </c>
      <c r="B1934">
        <v>11326.0400390625</v>
      </c>
      <c r="C1934" s="3">
        <f t="shared" si="60"/>
        <v>3.7879197676945644E-3</v>
      </c>
      <c r="D1934">
        <v>26.3122444152832</v>
      </c>
      <c r="E1934" s="3">
        <f t="shared" si="61"/>
        <v>6.970738111945241E-3</v>
      </c>
    </row>
    <row r="1935" spans="1:5" x14ac:dyDescent="0.45">
      <c r="A1935" s="1">
        <v>36398</v>
      </c>
      <c r="B1935">
        <v>11198.4501953125</v>
      </c>
      <c r="C1935" s="3">
        <f t="shared" si="60"/>
        <v>-1.1265176823492944E-2</v>
      </c>
      <c r="D1935">
        <v>26.096971511840799</v>
      </c>
      <c r="E1935" s="3">
        <f t="shared" si="61"/>
        <v>-8.1814724751249832E-3</v>
      </c>
    </row>
    <row r="1936" spans="1:5" x14ac:dyDescent="0.45">
      <c r="A1936" s="1">
        <v>36399</v>
      </c>
      <c r="B1936">
        <v>11090.169921875</v>
      </c>
      <c r="C1936" s="3">
        <f t="shared" si="60"/>
        <v>-9.6692195392202099E-3</v>
      </c>
      <c r="D1936">
        <v>25.8817138671875</v>
      </c>
      <c r="E1936" s="3">
        <f t="shared" si="61"/>
        <v>-8.2483764277257853E-3</v>
      </c>
    </row>
    <row r="1937" spans="1:5" x14ac:dyDescent="0.45">
      <c r="A1937" s="1">
        <v>36402</v>
      </c>
      <c r="B1937">
        <v>10914.1298828125</v>
      </c>
      <c r="C1937" s="3">
        <f t="shared" si="60"/>
        <v>-1.5873520451230125E-2</v>
      </c>
      <c r="D1937">
        <v>25.169672012329102</v>
      </c>
      <c r="E1937" s="3">
        <f t="shared" si="61"/>
        <v>-2.7511387325903323E-2</v>
      </c>
    </row>
    <row r="1938" spans="1:5" x14ac:dyDescent="0.45">
      <c r="A1938" s="1">
        <v>36403</v>
      </c>
      <c r="B1938">
        <v>10829.2802734375</v>
      </c>
      <c r="C1938" s="3">
        <f t="shared" si="60"/>
        <v>-7.7742898688259706E-3</v>
      </c>
      <c r="D1938">
        <v>25.037204742431602</v>
      </c>
      <c r="E1938" s="3">
        <f t="shared" si="61"/>
        <v>-5.2629716363650787E-3</v>
      </c>
    </row>
    <row r="1939" spans="1:5" x14ac:dyDescent="0.45">
      <c r="A1939" s="1">
        <v>36404</v>
      </c>
      <c r="B1939">
        <v>10937.8798828125</v>
      </c>
      <c r="C1939" s="3">
        <f t="shared" si="60"/>
        <v>1.00283312124978E-2</v>
      </c>
      <c r="D1939">
        <v>25.086879730224599</v>
      </c>
      <c r="E1939" s="3">
        <f t="shared" si="61"/>
        <v>1.9840468736037008E-3</v>
      </c>
    </row>
    <row r="1940" spans="1:5" x14ac:dyDescent="0.45">
      <c r="A1940" s="1">
        <v>36405</v>
      </c>
      <c r="B1940">
        <v>10843.2099609375</v>
      </c>
      <c r="C1940" s="3">
        <f t="shared" si="60"/>
        <v>-8.6552350994237789E-3</v>
      </c>
      <c r="D1940">
        <v>25.517417907714801</v>
      </c>
      <c r="E1940" s="3">
        <f t="shared" si="61"/>
        <v>1.7161886297541073E-2</v>
      </c>
    </row>
    <row r="1941" spans="1:5" x14ac:dyDescent="0.45">
      <c r="A1941" s="1">
        <v>36406</v>
      </c>
      <c r="B1941">
        <v>11078.4501953125</v>
      </c>
      <c r="C1941" s="3">
        <f t="shared" si="60"/>
        <v>2.1694704356223792E-2</v>
      </c>
      <c r="D1941">
        <v>25.765802383422798</v>
      </c>
      <c r="E1941" s="3">
        <f t="shared" si="61"/>
        <v>9.7339188708784642E-3</v>
      </c>
    </row>
    <row r="1942" spans="1:5" x14ac:dyDescent="0.45">
      <c r="A1942" s="1">
        <v>36410</v>
      </c>
      <c r="B1942">
        <v>11034.1298828125</v>
      </c>
      <c r="C1942" s="3">
        <f t="shared" si="60"/>
        <v>-4.0005877824637196E-3</v>
      </c>
      <c r="D1942">
        <v>26.179771423339801</v>
      </c>
      <c r="E1942" s="3">
        <f t="shared" si="61"/>
        <v>1.6066607736747302E-2</v>
      </c>
    </row>
    <row r="1943" spans="1:5" x14ac:dyDescent="0.45">
      <c r="A1943" s="1">
        <v>36411</v>
      </c>
      <c r="B1943">
        <v>11036.33984375</v>
      </c>
      <c r="C1943" s="3">
        <f t="shared" si="60"/>
        <v>2.0028411492077714E-4</v>
      </c>
      <c r="D1943">
        <v>26.361925125121999</v>
      </c>
      <c r="E1943" s="3">
        <f t="shared" si="61"/>
        <v>6.9578033679776287E-3</v>
      </c>
    </row>
    <row r="1944" spans="1:5" x14ac:dyDescent="0.45">
      <c r="A1944" s="1">
        <v>36412</v>
      </c>
      <c r="B1944">
        <v>11079.400390625</v>
      </c>
      <c r="C1944" s="3">
        <f t="shared" si="60"/>
        <v>3.9017054100038118E-3</v>
      </c>
      <c r="D1944">
        <v>26.096971511840799</v>
      </c>
      <c r="E1944" s="3">
        <f t="shared" si="61"/>
        <v>-1.0050617017674049E-2</v>
      </c>
    </row>
    <row r="1945" spans="1:5" x14ac:dyDescent="0.45">
      <c r="A1945" s="1">
        <v>36413</v>
      </c>
      <c r="B1945">
        <v>11028.4296875</v>
      </c>
      <c r="C1945" s="3">
        <f t="shared" si="60"/>
        <v>-4.6004929263256536E-3</v>
      </c>
      <c r="D1945">
        <v>25.8817138671875</v>
      </c>
      <c r="E1945" s="3">
        <f t="shared" si="61"/>
        <v>-8.2483764277257853E-3</v>
      </c>
    </row>
    <row r="1946" spans="1:5" x14ac:dyDescent="0.45">
      <c r="A1946" s="1">
        <v>36416</v>
      </c>
      <c r="B1946">
        <v>11030.330078125</v>
      </c>
      <c r="C1946" s="3">
        <f t="shared" si="60"/>
        <v>1.7231742676420813E-4</v>
      </c>
      <c r="D1946">
        <v>26.096971511840799</v>
      </c>
      <c r="E1946" s="3">
        <f t="shared" si="61"/>
        <v>8.3169779929527718E-3</v>
      </c>
    </row>
    <row r="1947" spans="1:5" x14ac:dyDescent="0.45">
      <c r="A1947" s="1">
        <v>36417</v>
      </c>
      <c r="B1947">
        <v>10910.330078125</v>
      </c>
      <c r="C1947" s="3">
        <f t="shared" si="60"/>
        <v>-1.0879094202083779E-2</v>
      </c>
      <c r="D1947">
        <v>25.716121673583899</v>
      </c>
      <c r="E1947" s="3">
        <f t="shared" si="61"/>
        <v>-1.4593641184920614E-2</v>
      </c>
    </row>
    <row r="1948" spans="1:5" x14ac:dyDescent="0.45">
      <c r="A1948" s="1">
        <v>36418</v>
      </c>
      <c r="B1948">
        <v>10801.419921875</v>
      </c>
      <c r="C1948" s="3">
        <f t="shared" si="60"/>
        <v>-9.9822970955170953E-3</v>
      </c>
      <c r="D1948">
        <v>25.865158081054599</v>
      </c>
      <c r="E1948" s="3">
        <f t="shared" si="61"/>
        <v>5.7954465048200747E-3</v>
      </c>
    </row>
    <row r="1949" spans="1:5" x14ac:dyDescent="0.45">
      <c r="A1949" s="1">
        <v>36419</v>
      </c>
      <c r="B1949">
        <v>10737.4599609375</v>
      </c>
      <c r="C1949" s="3">
        <f t="shared" si="60"/>
        <v>-5.9214400884432328E-3</v>
      </c>
      <c r="D1949">
        <v>25.451177597045898</v>
      </c>
      <c r="E1949" s="3">
        <f t="shared" si="61"/>
        <v>-1.6005333611779769E-2</v>
      </c>
    </row>
    <row r="1950" spans="1:5" x14ac:dyDescent="0.45">
      <c r="A1950" s="1">
        <v>36420</v>
      </c>
      <c r="B1950">
        <v>10803.6298828125</v>
      </c>
      <c r="C1950" s="3">
        <f t="shared" si="60"/>
        <v>6.1625302553605637E-3</v>
      </c>
      <c r="D1950">
        <v>26.030742645263601</v>
      </c>
      <c r="E1950" s="3">
        <f t="shared" si="61"/>
        <v>2.2771639780038003E-2</v>
      </c>
    </row>
    <row r="1951" spans="1:5" x14ac:dyDescent="0.45">
      <c r="A1951" s="1">
        <v>36423</v>
      </c>
      <c r="B1951">
        <v>10823.900390625</v>
      </c>
      <c r="C1951" s="3">
        <f t="shared" si="60"/>
        <v>1.8762682572778951E-3</v>
      </c>
      <c r="D1951">
        <v>26.014183044433501</v>
      </c>
      <c r="E1951" s="3">
        <f t="shared" si="61"/>
        <v>-6.3615552793736864E-4</v>
      </c>
    </row>
    <row r="1952" spans="1:5" x14ac:dyDescent="0.45">
      <c r="A1952" s="1">
        <v>36424</v>
      </c>
      <c r="B1952">
        <v>10598.4697265625</v>
      </c>
      <c r="C1952" s="3">
        <f t="shared" si="60"/>
        <v>-2.0827119238620694E-2</v>
      </c>
      <c r="D1952">
        <v>25.583656311035099</v>
      </c>
      <c r="E1952" s="3">
        <f t="shared" si="61"/>
        <v>-1.6549692629710538E-2</v>
      </c>
    </row>
    <row r="1953" spans="1:5" x14ac:dyDescent="0.45">
      <c r="A1953" s="1">
        <v>36425</v>
      </c>
      <c r="B1953">
        <v>10524.0703125</v>
      </c>
      <c r="C1953" s="3">
        <f t="shared" si="60"/>
        <v>-7.0198260675346244E-3</v>
      </c>
      <c r="D1953">
        <v>25.3352661132812</v>
      </c>
      <c r="E1953" s="3">
        <f t="shared" si="61"/>
        <v>-9.7089405335217868E-3</v>
      </c>
    </row>
    <row r="1954" spans="1:5" x14ac:dyDescent="0.45">
      <c r="A1954" s="1">
        <v>36426</v>
      </c>
      <c r="B1954">
        <v>10318.58984375</v>
      </c>
      <c r="C1954" s="3">
        <f t="shared" si="60"/>
        <v>-1.9524809569728917E-2</v>
      </c>
      <c r="D1954">
        <v>25.235906600952099</v>
      </c>
      <c r="E1954" s="3">
        <f t="shared" si="61"/>
        <v>-3.9217868044028768E-3</v>
      </c>
    </row>
    <row r="1955" spans="1:5" x14ac:dyDescent="0.45">
      <c r="A1955" s="1">
        <v>36427</v>
      </c>
      <c r="B1955">
        <v>10279.330078125</v>
      </c>
      <c r="C1955" s="3">
        <f t="shared" si="60"/>
        <v>-3.8047607492393697E-3</v>
      </c>
      <c r="D1955">
        <v>24.3251628875732</v>
      </c>
      <c r="E1955" s="3">
        <f t="shared" si="61"/>
        <v>-3.6089201302739751E-2</v>
      </c>
    </row>
    <row r="1956" spans="1:5" x14ac:dyDescent="0.45">
      <c r="A1956" s="1">
        <v>36430</v>
      </c>
      <c r="B1956">
        <v>10303.3896484375</v>
      </c>
      <c r="C1956" s="3">
        <f t="shared" si="60"/>
        <v>2.3405776572638847E-3</v>
      </c>
      <c r="D1956">
        <v>24.739137649536101</v>
      </c>
      <c r="E1956" s="3">
        <f t="shared" si="61"/>
        <v>1.7018375740225165E-2</v>
      </c>
    </row>
    <row r="1957" spans="1:5" x14ac:dyDescent="0.45">
      <c r="A1957" s="1">
        <v>36431</v>
      </c>
      <c r="B1957">
        <v>10275.5302734375</v>
      </c>
      <c r="C1957" s="3">
        <f t="shared" si="60"/>
        <v>-2.7039038559727624E-3</v>
      </c>
      <c r="D1957">
        <v>24.556987762451101</v>
      </c>
      <c r="E1957" s="3">
        <f t="shared" si="61"/>
        <v>-7.3628228140125013E-3</v>
      </c>
    </row>
    <row r="1958" spans="1:5" x14ac:dyDescent="0.45">
      <c r="A1958" s="1">
        <v>36432</v>
      </c>
      <c r="B1958">
        <v>10213.48046875</v>
      </c>
      <c r="C1958" s="3">
        <f t="shared" si="60"/>
        <v>-6.03859879113979E-3</v>
      </c>
      <c r="D1958">
        <v>24.9212932586669</v>
      </c>
      <c r="E1958" s="3">
        <f t="shared" si="61"/>
        <v>1.4835105174130553E-2</v>
      </c>
    </row>
    <row r="1959" spans="1:5" x14ac:dyDescent="0.45">
      <c r="A1959" s="1">
        <v>36433</v>
      </c>
      <c r="B1959">
        <v>10336.9501953125</v>
      </c>
      <c r="C1959" s="3">
        <f t="shared" si="60"/>
        <v>1.2088898288911217E-2</v>
      </c>
      <c r="D1959">
        <v>25.451177597045898</v>
      </c>
      <c r="E1959" s="3">
        <f t="shared" si="61"/>
        <v>2.1262313030031871E-2</v>
      </c>
    </row>
    <row r="1960" spans="1:5" x14ac:dyDescent="0.45">
      <c r="A1960" s="1">
        <v>36434</v>
      </c>
      <c r="B1960">
        <v>10273</v>
      </c>
      <c r="C1960" s="3">
        <f t="shared" si="60"/>
        <v>-6.1865631645878988E-3</v>
      </c>
      <c r="D1960">
        <v>25.004079818725501</v>
      </c>
      <c r="E1960" s="3">
        <f t="shared" si="61"/>
        <v>-1.7566879827685934E-2</v>
      </c>
    </row>
    <row r="1961" spans="1:5" x14ac:dyDescent="0.45">
      <c r="A1961" s="1">
        <v>36437</v>
      </c>
      <c r="B1961">
        <v>10401.23046875</v>
      </c>
      <c r="C1961" s="3">
        <f t="shared" si="60"/>
        <v>1.248228061423148E-2</v>
      </c>
      <c r="D1961">
        <v>24.623224258422798</v>
      </c>
      <c r="E1961" s="3">
        <f t="shared" si="61"/>
        <v>-1.5231736703123165E-2</v>
      </c>
    </row>
    <row r="1962" spans="1:5" x14ac:dyDescent="0.45">
      <c r="A1962" s="1">
        <v>36438</v>
      </c>
      <c r="B1962">
        <v>10400.58984375</v>
      </c>
      <c r="C1962" s="3">
        <f t="shared" si="60"/>
        <v>-6.1591270564067123E-5</v>
      </c>
      <c r="D1962">
        <v>24.755708694458001</v>
      </c>
      <c r="E1962" s="3">
        <f t="shared" si="61"/>
        <v>5.3804666133389842E-3</v>
      </c>
    </row>
    <row r="1963" spans="1:5" x14ac:dyDescent="0.45">
      <c r="A1963" s="1">
        <v>36439</v>
      </c>
      <c r="B1963">
        <v>10588.33984375</v>
      </c>
      <c r="C1963" s="3">
        <f t="shared" si="60"/>
        <v>1.8051860790647765E-2</v>
      </c>
      <c r="D1963">
        <v>24.904737472534102</v>
      </c>
      <c r="E1963" s="3">
        <f t="shared" si="61"/>
        <v>6.0199762372168935E-3</v>
      </c>
    </row>
    <row r="1964" spans="1:5" x14ac:dyDescent="0.45">
      <c r="A1964" s="1">
        <v>36440</v>
      </c>
      <c r="B1964">
        <v>10537.0498046875</v>
      </c>
      <c r="C1964" s="3">
        <f t="shared" si="60"/>
        <v>-4.8440114143838203E-3</v>
      </c>
      <c r="D1964">
        <v>25.235906600952099</v>
      </c>
      <c r="E1964" s="3">
        <f t="shared" si="61"/>
        <v>1.329743502750122E-2</v>
      </c>
    </row>
    <row r="1965" spans="1:5" x14ac:dyDescent="0.45">
      <c r="A1965" s="1">
        <v>36441</v>
      </c>
      <c r="B1965">
        <v>10649.759765625</v>
      </c>
      <c r="C1965" s="3">
        <f t="shared" si="60"/>
        <v>1.069653869220206E-2</v>
      </c>
      <c r="D1965">
        <v>25.235906600952099</v>
      </c>
      <c r="E1965" s="3">
        <f t="shared" si="61"/>
        <v>0</v>
      </c>
    </row>
    <row r="1966" spans="1:5" x14ac:dyDescent="0.45">
      <c r="A1966" s="1">
        <v>36444</v>
      </c>
      <c r="B1966">
        <v>10648.1796875</v>
      </c>
      <c r="C1966" s="3">
        <f t="shared" si="60"/>
        <v>-1.4836748995034917E-4</v>
      </c>
      <c r="D1966">
        <v>25.169672012329102</v>
      </c>
      <c r="E1966" s="3">
        <f t="shared" si="61"/>
        <v>-2.6246169662277256E-3</v>
      </c>
    </row>
    <row r="1967" spans="1:5" x14ac:dyDescent="0.45">
      <c r="A1967" s="1">
        <v>36445</v>
      </c>
      <c r="B1967">
        <v>10417.0595703125</v>
      </c>
      <c r="C1967" s="3">
        <f t="shared" si="60"/>
        <v>-2.1705129324481078E-2</v>
      </c>
      <c r="D1967">
        <v>24.4742012023925</v>
      </c>
      <c r="E1967" s="3">
        <f t="shared" si="61"/>
        <v>-2.7631302052562801E-2</v>
      </c>
    </row>
    <row r="1968" spans="1:5" x14ac:dyDescent="0.45">
      <c r="A1968" s="1">
        <v>36446</v>
      </c>
      <c r="B1968">
        <v>10232.16015625</v>
      </c>
      <c r="C1968" s="3">
        <f t="shared" si="60"/>
        <v>-1.7749674254474213E-2</v>
      </c>
      <c r="D1968">
        <v>24.060224533081001</v>
      </c>
      <c r="E1968" s="3">
        <f t="shared" si="61"/>
        <v>-1.6914818419938048E-2</v>
      </c>
    </row>
    <row r="1969" spans="1:5" x14ac:dyDescent="0.45">
      <c r="A1969" s="1">
        <v>36447</v>
      </c>
      <c r="B1969">
        <v>10286.6103515625</v>
      </c>
      <c r="C1969" s="3">
        <f t="shared" si="60"/>
        <v>5.3214760598954049E-3</v>
      </c>
      <c r="D1969">
        <v>24.341730117797798</v>
      </c>
      <c r="E1969" s="3">
        <f t="shared" si="61"/>
        <v>1.1700039803441893E-2</v>
      </c>
    </row>
    <row r="1970" spans="1:5" x14ac:dyDescent="0.45">
      <c r="A1970" s="1">
        <v>36448</v>
      </c>
      <c r="B1970">
        <v>10019.7099609375</v>
      </c>
      <c r="C1970" s="3">
        <f t="shared" si="60"/>
        <v>-2.594638870368593E-2</v>
      </c>
      <c r="D1970">
        <v>23.679367065429599</v>
      </c>
      <c r="E1970" s="3">
        <f t="shared" si="61"/>
        <v>-2.7211009618576927E-2</v>
      </c>
    </row>
    <row r="1971" spans="1:5" x14ac:dyDescent="0.45">
      <c r="A1971" s="1">
        <v>36451</v>
      </c>
      <c r="B1971">
        <v>10116.2802734375</v>
      </c>
      <c r="C1971" s="3">
        <f t="shared" si="60"/>
        <v>9.6380347212130617E-3</v>
      </c>
      <c r="D1971">
        <v>23.497219085693299</v>
      </c>
      <c r="E1971" s="3">
        <f t="shared" si="61"/>
        <v>-7.6922655589990157E-3</v>
      </c>
    </row>
    <row r="1972" spans="1:5" x14ac:dyDescent="0.45">
      <c r="A1972" s="1">
        <v>36452</v>
      </c>
      <c r="B1972">
        <v>10204.9296875</v>
      </c>
      <c r="C1972" s="3">
        <f t="shared" si="60"/>
        <v>8.7630444853597396E-3</v>
      </c>
      <c r="D1972">
        <v>23.8118362426757</v>
      </c>
      <c r="E1972" s="3">
        <f t="shared" si="61"/>
        <v>1.3389548602964716E-2</v>
      </c>
    </row>
    <row r="1973" spans="1:5" x14ac:dyDescent="0.45">
      <c r="A1973" s="1">
        <v>36453</v>
      </c>
      <c r="B1973">
        <v>10392.3603515625</v>
      </c>
      <c r="C1973" s="3">
        <f t="shared" si="60"/>
        <v>1.8366678634942825E-2</v>
      </c>
      <c r="D1973">
        <v>23.944309234619102</v>
      </c>
      <c r="E1973" s="3">
        <f t="shared" si="61"/>
        <v>5.5633253392690148E-3</v>
      </c>
    </row>
    <row r="1974" spans="1:5" x14ac:dyDescent="0.45">
      <c r="A1974" s="1">
        <v>36454</v>
      </c>
      <c r="B1974">
        <v>10297.6904296875</v>
      </c>
      <c r="C1974" s="3">
        <f t="shared" si="60"/>
        <v>-9.1095688248306658E-3</v>
      </c>
      <c r="D1974">
        <v>24.109905242919901</v>
      </c>
      <c r="E1974" s="3">
        <f t="shared" si="61"/>
        <v>6.9158816267448388E-3</v>
      </c>
    </row>
    <row r="1975" spans="1:5" x14ac:dyDescent="0.45">
      <c r="A1975" s="1">
        <v>36455</v>
      </c>
      <c r="B1975">
        <v>10470.25</v>
      </c>
      <c r="C1975" s="3">
        <f t="shared" si="60"/>
        <v>1.6757113790780036E-2</v>
      </c>
      <c r="D1975">
        <v>24.523876190185501</v>
      </c>
      <c r="E1975" s="3">
        <f t="shared" si="61"/>
        <v>1.7170160690995109E-2</v>
      </c>
    </row>
    <row r="1976" spans="1:5" x14ac:dyDescent="0.45">
      <c r="A1976" s="1">
        <v>36458</v>
      </c>
      <c r="B1976">
        <v>10349.9296875</v>
      </c>
      <c r="C1976" s="3">
        <f t="shared" si="60"/>
        <v>-1.1491637019173372E-2</v>
      </c>
      <c r="D1976">
        <v>24.590112686157202</v>
      </c>
      <c r="E1976" s="3">
        <f t="shared" si="61"/>
        <v>2.7008983187661404E-3</v>
      </c>
    </row>
    <row r="1977" spans="1:5" x14ac:dyDescent="0.45">
      <c r="A1977" s="1">
        <v>36459</v>
      </c>
      <c r="B1977">
        <v>10302.1298828125</v>
      </c>
      <c r="C1977" s="3">
        <f t="shared" si="60"/>
        <v>-4.6183699919458993E-3</v>
      </c>
      <c r="D1977">
        <v>25.3849372863769</v>
      </c>
      <c r="E1977" s="3">
        <f t="shared" si="61"/>
        <v>3.2322934439708281E-2</v>
      </c>
    </row>
    <row r="1978" spans="1:5" x14ac:dyDescent="0.45">
      <c r="A1978" s="1">
        <v>36460</v>
      </c>
      <c r="B1978">
        <v>10394.8896484375</v>
      </c>
      <c r="C1978" s="3">
        <f t="shared" si="60"/>
        <v>9.0039406103542951E-3</v>
      </c>
      <c r="D1978">
        <v>25.8485927581787</v>
      </c>
      <c r="E1978" s="3">
        <f t="shared" si="61"/>
        <v>1.8264983937960177E-2</v>
      </c>
    </row>
    <row r="1979" spans="1:5" x14ac:dyDescent="0.45">
      <c r="A1979" s="1">
        <v>36461</v>
      </c>
      <c r="B1979">
        <v>10622.5302734375</v>
      </c>
      <c r="C1979" s="3">
        <f t="shared" si="60"/>
        <v>2.1899282503130529E-2</v>
      </c>
      <c r="D1979">
        <v>25.6664524078369</v>
      </c>
      <c r="E1979" s="3">
        <f t="shared" si="61"/>
        <v>-7.0464319681066492E-3</v>
      </c>
    </row>
    <row r="1980" spans="1:5" x14ac:dyDescent="0.45">
      <c r="A1980" s="1">
        <v>36462</v>
      </c>
      <c r="B1980">
        <v>10729.8603515625</v>
      </c>
      <c r="C1980" s="3">
        <f t="shared" si="60"/>
        <v>1.0104003035264356E-2</v>
      </c>
      <c r="D1980">
        <v>25.186231613159102</v>
      </c>
      <c r="E1980" s="3">
        <f t="shared" si="61"/>
        <v>-1.8710057278160087E-2</v>
      </c>
    </row>
    <row r="1981" spans="1:5" x14ac:dyDescent="0.45">
      <c r="A1981" s="1">
        <v>36465</v>
      </c>
      <c r="B1981">
        <v>10648.509765625</v>
      </c>
      <c r="C1981" s="3">
        <f t="shared" si="60"/>
        <v>-7.5817003457695131E-3</v>
      </c>
      <c r="D1981">
        <v>24.904737472534102</v>
      </c>
      <c r="E1981" s="3">
        <f t="shared" si="61"/>
        <v>-1.1176508854064821E-2</v>
      </c>
    </row>
    <row r="1982" spans="1:5" x14ac:dyDescent="0.45">
      <c r="A1982" s="1">
        <v>36466</v>
      </c>
      <c r="B1982">
        <v>10581.83984375</v>
      </c>
      <c r="C1982" s="3">
        <f t="shared" si="60"/>
        <v>-6.2609626457047155E-3</v>
      </c>
      <c r="D1982">
        <v>25.136558532714801</v>
      </c>
      <c r="E1982" s="3">
        <f t="shared" si="61"/>
        <v>9.3083117393371745E-3</v>
      </c>
    </row>
    <row r="1983" spans="1:5" x14ac:dyDescent="0.45">
      <c r="A1983" s="1">
        <v>36467</v>
      </c>
      <c r="B1983">
        <v>10609.0595703125</v>
      </c>
      <c r="C1983" s="3">
        <f t="shared" si="60"/>
        <v>2.5723056637052496E-3</v>
      </c>
      <c r="D1983">
        <v>25.037204742431602</v>
      </c>
      <c r="E1983" s="3">
        <f t="shared" si="61"/>
        <v>-3.9525613720705769E-3</v>
      </c>
    </row>
    <row r="1984" spans="1:5" x14ac:dyDescent="0.45">
      <c r="A1984" s="1">
        <v>36468</v>
      </c>
      <c r="B1984">
        <v>10639.6396484375</v>
      </c>
      <c r="C1984" s="3">
        <f t="shared" si="60"/>
        <v>2.8824494689965469E-3</v>
      </c>
      <c r="D1984">
        <v>25.1034431457519</v>
      </c>
      <c r="E1984" s="3">
        <f t="shared" si="61"/>
        <v>2.6455989796672985E-3</v>
      </c>
    </row>
    <row r="1985" spans="1:5" x14ac:dyDescent="0.45">
      <c r="A1985" s="1">
        <v>36469</v>
      </c>
      <c r="B1985">
        <v>10704.48046875</v>
      </c>
      <c r="C1985" s="3">
        <f t="shared" si="60"/>
        <v>6.0942684578628838E-3</v>
      </c>
      <c r="D1985">
        <v>25.351818084716701</v>
      </c>
      <c r="E1985" s="3">
        <f t="shared" si="61"/>
        <v>9.8940586565246548E-3</v>
      </c>
    </row>
    <row r="1986" spans="1:5" x14ac:dyDescent="0.45">
      <c r="A1986" s="1">
        <v>36472</v>
      </c>
      <c r="B1986">
        <v>10718.849609375</v>
      </c>
      <c r="C1986" s="3">
        <f t="shared" si="60"/>
        <v>1.3423482500573832E-3</v>
      </c>
      <c r="D1986">
        <v>25.169672012329102</v>
      </c>
      <c r="E1986" s="3">
        <f t="shared" si="61"/>
        <v>-7.1847341196174738E-3</v>
      </c>
    </row>
    <row r="1987" spans="1:5" x14ac:dyDescent="0.45">
      <c r="A1987" s="1">
        <v>36473</v>
      </c>
      <c r="B1987">
        <v>10617.3203125</v>
      </c>
      <c r="C1987" s="3">
        <f t="shared" si="60"/>
        <v>-9.4720329676236618E-3</v>
      </c>
      <c r="D1987">
        <v>24.9212932586669</v>
      </c>
      <c r="E1987" s="3">
        <f t="shared" si="61"/>
        <v>-9.8681760151874843E-3</v>
      </c>
    </row>
    <row r="1988" spans="1:5" x14ac:dyDescent="0.45">
      <c r="A1988" s="1">
        <v>36474</v>
      </c>
      <c r="B1988">
        <v>10597.740234375</v>
      </c>
      <c r="C1988" s="3">
        <f t="shared" ref="C1988:C2051" si="62">(B1988-B1987)/B1987</f>
        <v>-1.8441638331235003E-3</v>
      </c>
      <c r="D1988">
        <v>25.1034431457519</v>
      </c>
      <c r="E1988" s="3">
        <f t="shared" ref="E1988:E2051" si="63">(D1988-D1987)/D1987</f>
        <v>7.3090062058337839E-3</v>
      </c>
    </row>
    <row r="1989" spans="1:5" x14ac:dyDescent="0.45">
      <c r="A1989" s="1">
        <v>36475</v>
      </c>
      <c r="B1989">
        <v>10595.2998046875</v>
      </c>
      <c r="C1989" s="3">
        <f t="shared" si="62"/>
        <v>-2.302783077834068E-4</v>
      </c>
      <c r="D1989">
        <v>24.904737472534102</v>
      </c>
      <c r="E1989" s="3">
        <f t="shared" si="63"/>
        <v>-7.9154748639102129E-3</v>
      </c>
    </row>
    <row r="1990" spans="1:5" x14ac:dyDescent="0.45">
      <c r="A1990" s="1">
        <v>36476</v>
      </c>
      <c r="B1990">
        <v>10769.3203125</v>
      </c>
      <c r="C1990" s="3">
        <f t="shared" si="62"/>
        <v>1.642431181942686E-2</v>
      </c>
      <c r="D1990">
        <v>25.351818084716701</v>
      </c>
      <c r="E1990" s="3">
        <f t="shared" si="63"/>
        <v>1.7951629190054986E-2</v>
      </c>
    </row>
    <row r="1991" spans="1:5" x14ac:dyDescent="0.45">
      <c r="A1991" s="1">
        <v>36479</v>
      </c>
      <c r="B1991">
        <v>10760.75</v>
      </c>
      <c r="C1991" s="3">
        <f t="shared" si="62"/>
        <v>-7.9580811521154208E-4</v>
      </c>
      <c r="D1991">
        <v>25.815471649169901</v>
      </c>
      <c r="E1991" s="3">
        <f t="shared" si="63"/>
        <v>1.828876977989647E-2</v>
      </c>
    </row>
    <row r="1992" spans="1:5" x14ac:dyDescent="0.45">
      <c r="A1992" s="1">
        <v>36480</v>
      </c>
      <c r="B1992">
        <v>10932.330078125</v>
      </c>
      <c r="C1992" s="3">
        <f t="shared" si="62"/>
        <v>1.5944992507492508E-2</v>
      </c>
      <c r="D1992">
        <v>26.792455673217699</v>
      </c>
      <c r="E1992" s="3">
        <f t="shared" si="63"/>
        <v>3.7844903138897844E-2</v>
      </c>
    </row>
    <row r="1993" spans="1:5" x14ac:dyDescent="0.45">
      <c r="A1993" s="1">
        <v>36481</v>
      </c>
      <c r="B1993">
        <v>10883.08984375</v>
      </c>
      <c r="C1993" s="3">
        <f t="shared" si="62"/>
        <v>-4.504093274088663E-3</v>
      </c>
      <c r="D1993">
        <v>27.041549682617099</v>
      </c>
      <c r="E1993" s="3">
        <f t="shared" si="63"/>
        <v>9.2971697868067926E-3</v>
      </c>
    </row>
    <row r="1994" spans="1:5" x14ac:dyDescent="0.45">
      <c r="A1994" s="1">
        <v>36482</v>
      </c>
      <c r="B1994">
        <v>11035.7001953125</v>
      </c>
      <c r="C1994" s="3">
        <f t="shared" si="62"/>
        <v>1.4022704374726989E-2</v>
      </c>
      <c r="D1994">
        <v>27.391242980956999</v>
      </c>
      <c r="E1994" s="3">
        <f t="shared" si="63"/>
        <v>1.293170333964592E-2</v>
      </c>
    </row>
    <row r="1995" spans="1:5" x14ac:dyDescent="0.45">
      <c r="A1995" s="1">
        <v>36483</v>
      </c>
      <c r="B1995">
        <v>11003.8896484375</v>
      </c>
      <c r="C1995" s="3">
        <f t="shared" si="62"/>
        <v>-2.8825127823345347E-3</v>
      </c>
      <c r="D1995">
        <v>27.2580242156982</v>
      </c>
      <c r="E1995" s="3">
        <f t="shared" si="63"/>
        <v>-4.8635531199302043E-3</v>
      </c>
    </row>
    <row r="1996" spans="1:5" x14ac:dyDescent="0.45">
      <c r="A1996" s="1">
        <v>36486</v>
      </c>
      <c r="B1996">
        <v>11089.51953125</v>
      </c>
      <c r="C1996" s="3">
        <f t="shared" si="62"/>
        <v>7.7817831283558021E-3</v>
      </c>
      <c r="D1996">
        <v>26.358852386474599</v>
      </c>
      <c r="E1996" s="3">
        <f t="shared" si="63"/>
        <v>-3.2987417653908967E-2</v>
      </c>
    </row>
    <row r="1997" spans="1:5" x14ac:dyDescent="0.45">
      <c r="A1997" s="1">
        <v>36487</v>
      </c>
      <c r="B1997">
        <v>10995.6298828125</v>
      </c>
      <c r="C1997" s="3">
        <f t="shared" si="62"/>
        <v>-8.4665208598912901E-3</v>
      </c>
      <c r="D1997">
        <v>25.759410858154201</v>
      </c>
      <c r="E1997" s="3">
        <f t="shared" si="63"/>
        <v>-2.2741563992671646E-2</v>
      </c>
    </row>
    <row r="1998" spans="1:5" x14ac:dyDescent="0.45">
      <c r="A1998" s="1">
        <v>36488</v>
      </c>
      <c r="B1998">
        <v>11008.169921875</v>
      </c>
      <c r="C1998" s="3">
        <f t="shared" si="62"/>
        <v>1.1404566356040774E-3</v>
      </c>
      <c r="D1998">
        <v>25.5929050445556</v>
      </c>
      <c r="E1998" s="3">
        <f t="shared" si="63"/>
        <v>-6.4638828316173633E-3</v>
      </c>
    </row>
    <row r="1999" spans="1:5" x14ac:dyDescent="0.45">
      <c r="A1999" s="1">
        <v>36490</v>
      </c>
      <c r="B1999">
        <v>10988.91015625</v>
      </c>
      <c r="C1999" s="3">
        <f t="shared" si="62"/>
        <v>-1.7495883295485615E-3</v>
      </c>
      <c r="D1999">
        <v>25.443038940429599</v>
      </c>
      <c r="E1999" s="3">
        <f t="shared" si="63"/>
        <v>-5.8557675990706876E-3</v>
      </c>
    </row>
    <row r="2000" spans="1:5" x14ac:dyDescent="0.45">
      <c r="A2000" s="1">
        <v>36493</v>
      </c>
      <c r="B2000">
        <v>10947.919921875</v>
      </c>
      <c r="C2000" s="3">
        <f t="shared" si="62"/>
        <v>-3.7301455551246444E-3</v>
      </c>
      <c r="D2000">
        <v>25.2931728363037</v>
      </c>
      <c r="E2000" s="3">
        <f t="shared" si="63"/>
        <v>-5.8902595903258066E-3</v>
      </c>
    </row>
    <row r="2001" spans="1:5" x14ac:dyDescent="0.45">
      <c r="A2001" s="1">
        <v>36494</v>
      </c>
      <c r="B2001">
        <v>10877.8095703125</v>
      </c>
      <c r="C2001" s="3">
        <f t="shared" si="62"/>
        <v>-6.4039883432479953E-3</v>
      </c>
      <c r="D2001">
        <v>25.459701538085898</v>
      </c>
      <c r="E2001" s="3">
        <f t="shared" si="63"/>
        <v>6.5839387909126532E-3</v>
      </c>
    </row>
    <row r="2002" spans="1:5" x14ac:dyDescent="0.45">
      <c r="A2002" s="1">
        <v>36495</v>
      </c>
      <c r="B2002">
        <v>10998.3896484375</v>
      </c>
      <c r="C2002" s="3">
        <f t="shared" si="62"/>
        <v>1.1084959462250996E-2</v>
      </c>
      <c r="D2002">
        <v>25.1599807739257</v>
      </c>
      <c r="E2002" s="3">
        <f t="shared" si="63"/>
        <v>-1.1772359692113358E-2</v>
      </c>
    </row>
    <row r="2003" spans="1:5" x14ac:dyDescent="0.45">
      <c r="A2003" s="1">
        <v>36496</v>
      </c>
      <c r="B2003">
        <v>11039.0595703125</v>
      </c>
      <c r="C2003" s="3">
        <f t="shared" si="62"/>
        <v>3.6978069676571082E-3</v>
      </c>
      <c r="D2003">
        <v>25.8926181793212</v>
      </c>
      <c r="E2003" s="3">
        <f t="shared" si="63"/>
        <v>2.9119156011230433E-2</v>
      </c>
    </row>
    <row r="2004" spans="1:5" x14ac:dyDescent="0.45">
      <c r="A2004" s="1">
        <v>36497</v>
      </c>
      <c r="B2004">
        <v>11286.1796875</v>
      </c>
      <c r="C2004" s="3">
        <f t="shared" si="62"/>
        <v>2.2385975509370711E-2</v>
      </c>
      <c r="D2004">
        <v>26.458761215209901</v>
      </c>
      <c r="E2004" s="3">
        <f t="shared" si="63"/>
        <v>2.1865036280527359E-2</v>
      </c>
    </row>
    <row r="2005" spans="1:5" x14ac:dyDescent="0.45">
      <c r="A2005" s="1">
        <v>36500</v>
      </c>
      <c r="B2005">
        <v>11225.009765625</v>
      </c>
      <c r="C2005" s="3">
        <f t="shared" si="62"/>
        <v>-5.4198961534121862E-3</v>
      </c>
      <c r="D2005">
        <v>26.0591430664062</v>
      </c>
      <c r="E2005" s="3">
        <f t="shared" si="63"/>
        <v>-1.5103433813597387E-2</v>
      </c>
    </row>
    <row r="2006" spans="1:5" x14ac:dyDescent="0.45">
      <c r="A2006" s="1">
        <v>36501</v>
      </c>
      <c r="B2006">
        <v>11106.650390625</v>
      </c>
      <c r="C2006" s="3">
        <f t="shared" si="62"/>
        <v>-1.0544255860022394E-2</v>
      </c>
      <c r="D2006">
        <v>24.776992797851499</v>
      </c>
      <c r="E2006" s="3">
        <f t="shared" si="63"/>
        <v>-4.920155145882632E-2</v>
      </c>
    </row>
    <row r="2007" spans="1:5" x14ac:dyDescent="0.45">
      <c r="A2007" s="1">
        <v>36502</v>
      </c>
      <c r="B2007">
        <v>11068.1201171875</v>
      </c>
      <c r="C2007" s="3">
        <f t="shared" si="62"/>
        <v>-3.4691173380250605E-3</v>
      </c>
      <c r="D2007">
        <v>25.043418884277301</v>
      </c>
      <c r="E2007" s="3">
        <f t="shared" si="63"/>
        <v>1.0752962984632474E-2</v>
      </c>
    </row>
    <row r="2008" spans="1:5" x14ac:dyDescent="0.45">
      <c r="A2008" s="1">
        <v>36503</v>
      </c>
      <c r="B2008">
        <v>11134.7900390625</v>
      </c>
      <c r="C2008" s="3">
        <f t="shared" si="62"/>
        <v>6.0235994160805486E-3</v>
      </c>
      <c r="D2008">
        <v>24.960155487060501</v>
      </c>
      <c r="E2008" s="3">
        <f t="shared" si="63"/>
        <v>-3.324761591121037E-3</v>
      </c>
    </row>
    <row r="2009" spans="1:5" x14ac:dyDescent="0.45">
      <c r="A2009" s="1">
        <v>36504</v>
      </c>
      <c r="B2009">
        <v>11224.7001953125</v>
      </c>
      <c r="C2009" s="3">
        <f t="shared" si="62"/>
        <v>8.0747060280958859E-3</v>
      </c>
      <c r="D2009">
        <v>25.026746749877901</v>
      </c>
      <c r="E2009" s="3">
        <f t="shared" si="63"/>
        <v>2.6679025638250489E-3</v>
      </c>
    </row>
    <row r="2010" spans="1:5" x14ac:dyDescent="0.45">
      <c r="A2010" s="1">
        <v>36507</v>
      </c>
      <c r="B2010">
        <v>11192.58984375</v>
      </c>
      <c r="C2010" s="3">
        <f t="shared" si="62"/>
        <v>-2.8606867892925522E-3</v>
      </c>
      <c r="D2010">
        <v>24.972650527954102</v>
      </c>
      <c r="E2010" s="3">
        <f t="shared" si="63"/>
        <v>-2.161536314106172E-3</v>
      </c>
    </row>
    <row r="2011" spans="1:5" x14ac:dyDescent="0.45">
      <c r="A2011" s="1">
        <v>36508</v>
      </c>
      <c r="B2011">
        <v>11160.169921875</v>
      </c>
      <c r="C2011" s="3">
        <f t="shared" si="62"/>
        <v>-2.8965523017984484E-3</v>
      </c>
      <c r="D2011">
        <v>25.0933628082275</v>
      </c>
      <c r="E2011" s="3">
        <f t="shared" si="63"/>
        <v>4.8337792633695196E-3</v>
      </c>
    </row>
    <row r="2012" spans="1:5" x14ac:dyDescent="0.45">
      <c r="A2012" s="1">
        <v>36509</v>
      </c>
      <c r="B2012">
        <v>11225.3203125</v>
      </c>
      <c r="C2012" s="3">
        <f t="shared" si="62"/>
        <v>5.8377597367311592E-3</v>
      </c>
      <c r="D2012">
        <v>25.376436233520501</v>
      </c>
      <c r="E2012" s="3">
        <f t="shared" si="63"/>
        <v>1.1280808692575387E-2</v>
      </c>
    </row>
    <row r="2013" spans="1:5" x14ac:dyDescent="0.45">
      <c r="A2013" s="1">
        <v>36510</v>
      </c>
      <c r="B2013">
        <v>11244.8896484375</v>
      </c>
      <c r="C2013" s="3">
        <f t="shared" si="62"/>
        <v>1.7433209380857033E-3</v>
      </c>
      <c r="D2013">
        <v>24.960155487060501</v>
      </c>
      <c r="E2013" s="3">
        <f t="shared" si="63"/>
        <v>-1.6404224085260728E-2</v>
      </c>
    </row>
    <row r="2014" spans="1:5" x14ac:dyDescent="0.45">
      <c r="A2014" s="1">
        <v>36511</v>
      </c>
      <c r="B2014">
        <v>11257.4296875</v>
      </c>
      <c r="C2014" s="3">
        <f t="shared" si="62"/>
        <v>1.1151767117823573E-3</v>
      </c>
      <c r="D2014">
        <v>25.343143463134702</v>
      </c>
      <c r="E2014" s="3">
        <f t="shared" si="63"/>
        <v>1.534397396974327E-2</v>
      </c>
    </row>
    <row r="2015" spans="1:5" x14ac:dyDescent="0.45">
      <c r="A2015" s="1">
        <v>36514</v>
      </c>
      <c r="B2015">
        <v>11144.26953125</v>
      </c>
      <c r="C2015" s="3">
        <f t="shared" si="62"/>
        <v>-1.0052042019471862E-2</v>
      </c>
      <c r="D2015">
        <v>24.9018745422363</v>
      </c>
      <c r="E2015" s="3">
        <f t="shared" si="63"/>
        <v>-1.7411767468399963E-2</v>
      </c>
    </row>
    <row r="2016" spans="1:5" x14ac:dyDescent="0.45">
      <c r="A2016" s="1">
        <v>36515</v>
      </c>
      <c r="B2016">
        <v>11200.5400390625</v>
      </c>
      <c r="C2016" s="3">
        <f t="shared" si="62"/>
        <v>5.0492773577227364E-3</v>
      </c>
      <c r="D2016">
        <v>24.510572433471602</v>
      </c>
      <c r="E2016" s="3">
        <f t="shared" si="63"/>
        <v>-1.5713761150832523E-2</v>
      </c>
    </row>
    <row r="2017" spans="1:5" x14ac:dyDescent="0.45">
      <c r="A2017" s="1">
        <v>36516</v>
      </c>
      <c r="B2017">
        <v>11203.599609375</v>
      </c>
      <c r="C2017" s="3">
        <f t="shared" si="62"/>
        <v>2.7316274945936357E-4</v>
      </c>
      <c r="D2017">
        <v>24.593835830688398</v>
      </c>
      <c r="E2017" s="3">
        <f t="shared" si="63"/>
        <v>3.3970400912829153E-3</v>
      </c>
    </row>
    <row r="2018" spans="1:5" x14ac:dyDescent="0.45">
      <c r="A2018" s="1">
        <v>36517</v>
      </c>
      <c r="B2018">
        <v>11405.759765625</v>
      </c>
      <c r="C2018" s="3">
        <f t="shared" si="62"/>
        <v>1.8044214654086305E-2</v>
      </c>
      <c r="D2018">
        <v>24.793645858764599</v>
      </c>
      <c r="E2018" s="3">
        <f t="shared" si="63"/>
        <v>8.1243946431030344E-3</v>
      </c>
    </row>
    <row r="2019" spans="1:5" x14ac:dyDescent="0.45">
      <c r="A2019" s="1">
        <v>36521</v>
      </c>
      <c r="B2019">
        <v>11391.080078125</v>
      </c>
      <c r="C2019" s="3">
        <f t="shared" si="62"/>
        <v>-1.287041617713364E-3</v>
      </c>
      <c r="D2019">
        <v>24.976821899413999</v>
      </c>
      <c r="E2019" s="3">
        <f t="shared" si="63"/>
        <v>7.3880235965638266E-3</v>
      </c>
    </row>
    <row r="2020" spans="1:5" x14ac:dyDescent="0.45">
      <c r="A2020" s="1">
        <v>36522</v>
      </c>
      <c r="B2020">
        <v>11476.7099609375</v>
      </c>
      <c r="C2020" s="3">
        <f t="shared" si="62"/>
        <v>7.5172751157232577E-3</v>
      </c>
      <c r="D2020">
        <v>25.809371948242099</v>
      </c>
      <c r="E2020" s="3">
        <f t="shared" si="63"/>
        <v>3.3332905690760972E-2</v>
      </c>
    </row>
    <row r="2021" spans="1:5" x14ac:dyDescent="0.45">
      <c r="A2021" s="1">
        <v>36523</v>
      </c>
      <c r="B2021">
        <v>11484.66015625</v>
      </c>
      <c r="C2021" s="3">
        <f t="shared" si="62"/>
        <v>6.9272425107539889E-4</v>
      </c>
      <c r="D2021">
        <v>25.975877761840799</v>
      </c>
      <c r="E2021" s="3">
        <f t="shared" si="63"/>
        <v>6.451370220577614E-3</v>
      </c>
    </row>
    <row r="2022" spans="1:5" x14ac:dyDescent="0.45">
      <c r="A2022" s="1">
        <v>36524</v>
      </c>
      <c r="B2022">
        <v>11452.8603515625</v>
      </c>
      <c r="C2022" s="3">
        <f t="shared" si="62"/>
        <v>-2.7688938335884857E-3</v>
      </c>
      <c r="D2022">
        <v>25.676162719726499</v>
      </c>
      <c r="E2022" s="3">
        <f t="shared" si="63"/>
        <v>-1.1538206518456488E-2</v>
      </c>
    </row>
    <row r="2023" spans="1:5" x14ac:dyDescent="0.45">
      <c r="A2023" s="1">
        <v>36525</v>
      </c>
      <c r="B2023">
        <v>11497.1201171875</v>
      </c>
      <c r="C2023" s="3">
        <f t="shared" si="62"/>
        <v>3.8645163100204652E-3</v>
      </c>
      <c r="D2023">
        <v>26.075778961181602</v>
      </c>
      <c r="E2023" s="3">
        <f t="shared" si="63"/>
        <v>1.556370575374511E-2</v>
      </c>
    </row>
    <row r="2024" spans="1:5" x14ac:dyDescent="0.45">
      <c r="A2024" s="1">
        <v>36528</v>
      </c>
      <c r="B2024">
        <v>11357.509765625</v>
      </c>
      <c r="C2024" s="3">
        <f t="shared" si="62"/>
        <v>-1.2143071494381532E-2</v>
      </c>
      <c r="D2024">
        <v>25.143331527709901</v>
      </c>
      <c r="E2024" s="3">
        <f t="shared" si="63"/>
        <v>-3.5759140114656349E-2</v>
      </c>
    </row>
    <row r="2025" spans="1:5" x14ac:dyDescent="0.45">
      <c r="A2025" s="1">
        <v>36529</v>
      </c>
      <c r="B2025">
        <v>10997.9296875</v>
      </c>
      <c r="C2025" s="3">
        <f t="shared" si="62"/>
        <v>-3.1660116129797793E-2</v>
      </c>
      <c r="D2025">
        <v>24.1442470550537</v>
      </c>
      <c r="E2025" s="3">
        <f t="shared" si="63"/>
        <v>-3.9735564539453802E-2</v>
      </c>
    </row>
    <row r="2026" spans="1:5" x14ac:dyDescent="0.45">
      <c r="A2026" s="1">
        <v>36530</v>
      </c>
      <c r="B2026">
        <v>11122.650390625</v>
      </c>
      <c r="C2026" s="3">
        <f t="shared" si="62"/>
        <v>1.1340380114155007E-2</v>
      </c>
      <c r="D2026">
        <v>24.843603134155199</v>
      </c>
      <c r="E2026" s="3">
        <f t="shared" si="63"/>
        <v>2.896574399304427E-2</v>
      </c>
    </row>
    <row r="2027" spans="1:5" x14ac:dyDescent="0.45">
      <c r="A2027" s="1">
        <v>36531</v>
      </c>
      <c r="B2027">
        <v>11253.259765625</v>
      </c>
      <c r="C2027" s="3">
        <f t="shared" si="62"/>
        <v>1.1742648596604935E-2</v>
      </c>
      <c r="D2027">
        <v>26.841739654541001</v>
      </c>
      <c r="E2027" s="3">
        <f t="shared" si="63"/>
        <v>8.0428612129886556E-2</v>
      </c>
    </row>
    <row r="2028" spans="1:5" x14ac:dyDescent="0.45">
      <c r="A2028" s="1">
        <v>36532</v>
      </c>
      <c r="B2028">
        <v>11522.5595703125</v>
      </c>
      <c r="C2028" s="3">
        <f t="shared" si="62"/>
        <v>2.3930826293561813E-2</v>
      </c>
      <c r="D2028">
        <v>27.374586105346602</v>
      </c>
      <c r="E2028" s="3">
        <f t="shared" si="63"/>
        <v>1.9851412675312749E-2</v>
      </c>
    </row>
    <row r="2029" spans="1:5" x14ac:dyDescent="0.45">
      <c r="A2029" s="1">
        <v>36535</v>
      </c>
      <c r="B2029">
        <v>11572.2001953125</v>
      </c>
      <c r="C2029" s="3">
        <f t="shared" si="62"/>
        <v>4.3081248308663514E-3</v>
      </c>
      <c r="D2029">
        <v>27.241369247436499</v>
      </c>
      <c r="E2029" s="3">
        <f t="shared" si="63"/>
        <v>-4.8664428166124499E-3</v>
      </c>
    </row>
    <row r="2030" spans="1:5" x14ac:dyDescent="0.45">
      <c r="A2030" s="1">
        <v>36536</v>
      </c>
      <c r="B2030">
        <v>11511.080078125</v>
      </c>
      <c r="C2030" s="3">
        <f t="shared" si="62"/>
        <v>-5.2816332379263245E-3</v>
      </c>
      <c r="D2030">
        <v>26.775140762329102</v>
      </c>
      <c r="E2030" s="3">
        <f t="shared" si="63"/>
        <v>-1.7114722864059802E-2</v>
      </c>
    </row>
    <row r="2031" spans="1:5" x14ac:dyDescent="0.45">
      <c r="A2031" s="1">
        <v>36537</v>
      </c>
      <c r="B2031">
        <v>11551.099609375</v>
      </c>
      <c r="C2031" s="3">
        <f t="shared" si="62"/>
        <v>3.476609577762458E-3</v>
      </c>
      <c r="D2031">
        <v>26.841739654541001</v>
      </c>
      <c r="E2031" s="3">
        <f t="shared" si="63"/>
        <v>2.4873405074904483E-3</v>
      </c>
    </row>
    <row r="2032" spans="1:5" x14ac:dyDescent="0.45">
      <c r="A2032" s="1">
        <v>36538</v>
      </c>
      <c r="B2032">
        <v>11582.4296875</v>
      </c>
      <c r="C2032" s="3">
        <f t="shared" si="62"/>
        <v>2.712302653815933E-3</v>
      </c>
      <c r="D2032">
        <v>26.841739654541001</v>
      </c>
      <c r="E2032" s="3">
        <f t="shared" si="63"/>
        <v>0</v>
      </c>
    </row>
    <row r="2033" spans="1:5" x14ac:dyDescent="0.45">
      <c r="A2033" s="1">
        <v>36539</v>
      </c>
      <c r="B2033">
        <v>11722.98046875</v>
      </c>
      <c r="C2033" s="3">
        <f t="shared" si="62"/>
        <v>1.2134827064971121E-2</v>
      </c>
      <c r="D2033">
        <v>26.458761215209901</v>
      </c>
      <c r="E2033" s="3">
        <f t="shared" si="63"/>
        <v>-1.4268018550962653E-2</v>
      </c>
    </row>
    <row r="2034" spans="1:5" x14ac:dyDescent="0.45">
      <c r="A2034" s="1">
        <v>36543</v>
      </c>
      <c r="B2034">
        <v>11560.7197265625</v>
      </c>
      <c r="C2034" s="3">
        <f t="shared" si="62"/>
        <v>-1.3841253307555972E-2</v>
      </c>
      <c r="D2034">
        <v>25.8759765625</v>
      </c>
      <c r="E2034" s="3">
        <f t="shared" si="63"/>
        <v>-2.2026150354117296E-2</v>
      </c>
    </row>
    <row r="2035" spans="1:5" x14ac:dyDescent="0.45">
      <c r="A2035" s="1">
        <v>36544</v>
      </c>
      <c r="B2035">
        <v>11489.3603515625</v>
      </c>
      <c r="C2035" s="3">
        <f t="shared" si="62"/>
        <v>-6.1725720100316121E-3</v>
      </c>
      <c r="D2035">
        <v>26.3255596160888</v>
      </c>
      <c r="E2035" s="3">
        <f t="shared" si="63"/>
        <v>1.7374534735061738E-2</v>
      </c>
    </row>
    <row r="2036" spans="1:5" x14ac:dyDescent="0.45">
      <c r="A2036" s="1">
        <v>36545</v>
      </c>
      <c r="B2036">
        <v>11351.2998046875</v>
      </c>
      <c r="C2036" s="3">
        <f t="shared" si="62"/>
        <v>-1.2016382344228973E-2</v>
      </c>
      <c r="D2036">
        <v>25.343143463134702</v>
      </c>
      <c r="E2036" s="3">
        <f t="shared" si="63"/>
        <v>-3.7317958944876405E-2</v>
      </c>
    </row>
    <row r="2037" spans="1:5" x14ac:dyDescent="0.45">
      <c r="A2037" s="1">
        <v>36546</v>
      </c>
      <c r="B2037">
        <v>11251.7099609375</v>
      </c>
      <c r="C2037" s="3">
        <f t="shared" si="62"/>
        <v>-8.7734308373103274E-3</v>
      </c>
      <c r="D2037">
        <v>25.2931728363037</v>
      </c>
      <c r="E2037" s="3">
        <f t="shared" si="63"/>
        <v>-1.9717611946478133E-3</v>
      </c>
    </row>
    <row r="2038" spans="1:5" x14ac:dyDescent="0.45">
      <c r="A2038" s="1">
        <v>36549</v>
      </c>
      <c r="B2038">
        <v>11008.169921875</v>
      </c>
      <c r="C2038" s="3">
        <f t="shared" si="62"/>
        <v>-2.1644713550917738E-2</v>
      </c>
      <c r="D2038">
        <v>24.710393905639599</v>
      </c>
      <c r="E2038" s="3">
        <f t="shared" si="63"/>
        <v>-2.3040957907330215E-2</v>
      </c>
    </row>
    <row r="2039" spans="1:5" x14ac:dyDescent="0.45">
      <c r="A2039" s="1">
        <v>36550</v>
      </c>
      <c r="B2039">
        <v>11029.8896484375</v>
      </c>
      <c r="C2039" s="3">
        <f t="shared" si="62"/>
        <v>1.9730551687196815E-3</v>
      </c>
      <c r="D2039">
        <v>24.344066619873001</v>
      </c>
      <c r="E2039" s="3">
        <f t="shared" si="63"/>
        <v>-1.4824825826956645E-2</v>
      </c>
    </row>
    <row r="2040" spans="1:5" x14ac:dyDescent="0.45">
      <c r="A2040" s="1">
        <v>36551</v>
      </c>
      <c r="B2040">
        <v>11032.990234375</v>
      </c>
      <c r="C2040" s="3">
        <f t="shared" si="62"/>
        <v>2.8110761180092411E-4</v>
      </c>
      <c r="D2040">
        <v>25.659496307373001</v>
      </c>
      <c r="E2040" s="3">
        <f t="shared" si="63"/>
        <v>5.4034919803668466E-2</v>
      </c>
    </row>
    <row r="2041" spans="1:5" x14ac:dyDescent="0.45">
      <c r="A2041" s="1">
        <v>36552</v>
      </c>
      <c r="B2041">
        <v>11028.01953125</v>
      </c>
      <c r="C2041" s="3">
        <f t="shared" si="62"/>
        <v>-4.5053090951834615E-4</v>
      </c>
      <c r="D2041">
        <v>25.642847061157202</v>
      </c>
      <c r="E2041" s="3">
        <f t="shared" si="63"/>
        <v>-6.4885319713056883E-4</v>
      </c>
    </row>
    <row r="2042" spans="1:5" x14ac:dyDescent="0.45">
      <c r="A2042" s="1">
        <v>36553</v>
      </c>
      <c r="B2042">
        <v>10738.8701171875</v>
      </c>
      <c r="C2042" s="3">
        <f t="shared" si="62"/>
        <v>-2.6219523210231892E-2</v>
      </c>
      <c r="D2042">
        <v>24.577182769775298</v>
      </c>
      <c r="E2042" s="3">
        <f t="shared" si="63"/>
        <v>-4.1557955278535771E-2</v>
      </c>
    </row>
    <row r="2043" spans="1:5" x14ac:dyDescent="0.45">
      <c r="A2043" s="1">
        <v>36556</v>
      </c>
      <c r="B2043">
        <v>10940.5302734375</v>
      </c>
      <c r="C2043" s="3">
        <f t="shared" si="62"/>
        <v>1.8778526423114485E-2</v>
      </c>
      <c r="D2043">
        <v>24.943508148193299</v>
      </c>
      <c r="E2043" s="3">
        <f t="shared" si="63"/>
        <v>1.4905100468573759E-2</v>
      </c>
    </row>
    <row r="2044" spans="1:5" x14ac:dyDescent="0.45">
      <c r="A2044" s="1">
        <v>36557</v>
      </c>
      <c r="B2044">
        <v>11041.0498046875</v>
      </c>
      <c r="C2044" s="3">
        <f t="shared" si="62"/>
        <v>9.1878116268323158E-3</v>
      </c>
      <c r="D2044">
        <v>25.076719284057599</v>
      </c>
      <c r="E2044" s="3">
        <f t="shared" si="63"/>
        <v>5.3405132539044694E-3</v>
      </c>
    </row>
    <row r="2045" spans="1:5" x14ac:dyDescent="0.45">
      <c r="A2045" s="1">
        <v>36558</v>
      </c>
      <c r="B2045">
        <v>11003.2001953125</v>
      </c>
      <c r="C2045" s="3">
        <f t="shared" si="62"/>
        <v>-3.4280806666528098E-3</v>
      </c>
      <c r="D2045">
        <v>24.643798828125</v>
      </c>
      <c r="E2045" s="3">
        <f t="shared" si="63"/>
        <v>-1.726383946116215E-2</v>
      </c>
    </row>
    <row r="2046" spans="1:5" x14ac:dyDescent="0.45">
      <c r="A2046" s="1">
        <v>36559</v>
      </c>
      <c r="B2046">
        <v>11013.4404296875</v>
      </c>
      <c r="C2046" s="3">
        <f t="shared" si="62"/>
        <v>9.3065964385183754E-4</v>
      </c>
      <c r="D2046">
        <v>24.4273166656494</v>
      </c>
      <c r="E2046" s="3">
        <f t="shared" si="63"/>
        <v>-8.7844477219371532E-3</v>
      </c>
    </row>
    <row r="2047" spans="1:5" x14ac:dyDescent="0.45">
      <c r="A2047" s="1">
        <v>36560</v>
      </c>
      <c r="B2047">
        <v>10963.7998046875</v>
      </c>
      <c r="C2047" s="3">
        <f t="shared" si="62"/>
        <v>-4.5072768420474875E-3</v>
      </c>
      <c r="D2047">
        <v>23.727970123291001</v>
      </c>
      <c r="E2047" s="3">
        <f t="shared" si="63"/>
        <v>-2.8629691583842508E-2</v>
      </c>
    </row>
    <row r="2048" spans="1:5" x14ac:dyDescent="0.45">
      <c r="A2048" s="1">
        <v>36563</v>
      </c>
      <c r="B2048">
        <v>10905.7900390625</v>
      </c>
      <c r="C2048" s="3">
        <f t="shared" si="62"/>
        <v>-5.2910274410700488E-3</v>
      </c>
      <c r="D2048">
        <v>23.3449993133544</v>
      </c>
      <c r="E2048" s="3">
        <f t="shared" si="63"/>
        <v>-1.6140057828237211E-2</v>
      </c>
    </row>
    <row r="2049" spans="1:5" x14ac:dyDescent="0.45">
      <c r="A2049" s="1">
        <v>36564</v>
      </c>
      <c r="B2049">
        <v>10957.599609375</v>
      </c>
      <c r="C2049" s="3">
        <f t="shared" si="62"/>
        <v>4.7506480618944441E-3</v>
      </c>
      <c r="D2049">
        <v>23.361644744873001</v>
      </c>
      <c r="E2049" s="3">
        <f t="shared" si="63"/>
        <v>7.1301914791999717E-4</v>
      </c>
    </row>
    <row r="2050" spans="1:5" x14ac:dyDescent="0.45">
      <c r="A2050" s="1">
        <v>36565</v>
      </c>
      <c r="B2050">
        <v>10699.16015625</v>
      </c>
      <c r="C2050" s="3">
        <f t="shared" si="62"/>
        <v>-2.3585407601851668E-2</v>
      </c>
      <c r="D2050">
        <v>23.3449993133544</v>
      </c>
      <c r="E2050" s="3">
        <f t="shared" si="63"/>
        <v>-7.1251111385271435E-4</v>
      </c>
    </row>
    <row r="2051" spans="1:5" x14ac:dyDescent="0.45">
      <c r="A2051" s="1">
        <v>36566</v>
      </c>
      <c r="B2051">
        <v>10643.6298828125</v>
      </c>
      <c r="C2051" s="3">
        <f t="shared" si="62"/>
        <v>-5.190152556512723E-3</v>
      </c>
      <c r="D2051">
        <v>22.9120559692382</v>
      </c>
      <c r="E2051" s="3">
        <f t="shared" si="63"/>
        <v>-1.8545442572300144E-2</v>
      </c>
    </row>
    <row r="2052" spans="1:5" x14ac:dyDescent="0.45">
      <c r="A2052" s="1">
        <v>36567</v>
      </c>
      <c r="B2052">
        <v>10425.2099609375</v>
      </c>
      <c r="C2052" s="3">
        <f t="shared" ref="C2052:C2115" si="64">(B2052-B2051)/B2051</f>
        <v>-2.0521187252828841E-2</v>
      </c>
      <c r="D2052">
        <v>22.096157073974599</v>
      </c>
      <c r="E2052" s="3">
        <f t="shared" ref="E2052:E2115" si="65">(D2052-D2051)/D2051</f>
        <v>-3.5610025410160895E-2</v>
      </c>
    </row>
    <row r="2053" spans="1:5" x14ac:dyDescent="0.45">
      <c r="A2053" s="1">
        <v>36570</v>
      </c>
      <c r="B2053">
        <v>10519.83984375</v>
      </c>
      <c r="C2053" s="3">
        <f t="shared" si="64"/>
        <v>9.0770241718940194E-3</v>
      </c>
      <c r="D2053">
        <v>22.079500198364201</v>
      </c>
      <c r="E2053" s="3">
        <f t="shared" si="65"/>
        <v>-7.538358618031653E-4</v>
      </c>
    </row>
    <row r="2054" spans="1:5" x14ac:dyDescent="0.45">
      <c r="A2054" s="1">
        <v>36571</v>
      </c>
      <c r="B2054">
        <v>10718.08984375</v>
      </c>
      <c r="C2054" s="3">
        <f t="shared" si="64"/>
        <v>1.8845343935324586E-2</v>
      </c>
      <c r="D2054">
        <v>23.7446193695068</v>
      </c>
      <c r="E2054" s="3">
        <f t="shared" si="65"/>
        <v>7.5414713022623703E-2</v>
      </c>
    </row>
    <row r="2055" spans="1:5" x14ac:dyDescent="0.45">
      <c r="A2055" s="1">
        <v>36572</v>
      </c>
      <c r="B2055">
        <v>10561.41015625</v>
      </c>
      <c r="C2055" s="3">
        <f t="shared" si="64"/>
        <v>-1.4618247260855352E-2</v>
      </c>
      <c r="D2055">
        <v>23.528162002563398</v>
      </c>
      <c r="E2055" s="3">
        <f t="shared" si="65"/>
        <v>-9.1160596670326003E-3</v>
      </c>
    </row>
    <row r="2056" spans="1:5" x14ac:dyDescent="0.45">
      <c r="A2056" s="1">
        <v>36573</v>
      </c>
      <c r="B2056">
        <v>10514.5703125</v>
      </c>
      <c r="C2056" s="3">
        <f t="shared" si="64"/>
        <v>-4.4349990254171938E-3</v>
      </c>
      <c r="D2056">
        <v>23.877819061279201</v>
      </c>
      <c r="E2056" s="3">
        <f t="shared" si="65"/>
        <v>1.4861214347202613E-2</v>
      </c>
    </row>
    <row r="2057" spans="1:5" x14ac:dyDescent="0.45">
      <c r="A2057" s="1">
        <v>36574</v>
      </c>
      <c r="B2057">
        <v>10219.51953125</v>
      </c>
      <c r="C2057" s="3">
        <f t="shared" si="64"/>
        <v>-2.8061135403625179E-2</v>
      </c>
      <c r="D2057">
        <v>23.3283367156982</v>
      </c>
      <c r="E2057" s="3">
        <f t="shared" si="65"/>
        <v>-2.3012250162832253E-2</v>
      </c>
    </row>
    <row r="2058" spans="1:5" x14ac:dyDescent="0.45">
      <c r="A2058" s="1">
        <v>36578</v>
      </c>
      <c r="B2058">
        <v>10304.83984375</v>
      </c>
      <c r="C2058" s="3">
        <f t="shared" si="64"/>
        <v>8.3487596690921973E-3</v>
      </c>
      <c r="D2058">
        <v>24.011039733886701</v>
      </c>
      <c r="E2058" s="3">
        <f t="shared" si="65"/>
        <v>2.9264967601787664E-2</v>
      </c>
    </row>
    <row r="2059" spans="1:5" x14ac:dyDescent="0.45">
      <c r="A2059" s="1">
        <v>36579</v>
      </c>
      <c r="B2059">
        <v>10225.73046875</v>
      </c>
      <c r="C2059" s="3">
        <f t="shared" si="64"/>
        <v>-7.6769145566081476E-3</v>
      </c>
      <c r="D2059">
        <v>24.753135681152301</v>
      </c>
      <c r="E2059" s="3">
        <f t="shared" si="65"/>
        <v>3.0906447846083172E-2</v>
      </c>
    </row>
    <row r="2060" spans="1:5" x14ac:dyDescent="0.45">
      <c r="A2060" s="1">
        <v>36580</v>
      </c>
      <c r="B2060">
        <v>10092.6298828125</v>
      </c>
      <c r="C2060" s="3">
        <f t="shared" si="64"/>
        <v>-1.3016242345156423E-2</v>
      </c>
      <c r="D2060">
        <v>24.401189804077099</v>
      </c>
      <c r="E2060" s="3">
        <f t="shared" si="65"/>
        <v>-1.4218234069762055E-2</v>
      </c>
    </row>
    <row r="2061" spans="1:5" x14ac:dyDescent="0.45">
      <c r="A2061" s="1">
        <v>36581</v>
      </c>
      <c r="B2061">
        <v>9862.1201171875</v>
      </c>
      <c r="C2061" s="3">
        <f t="shared" si="64"/>
        <v>-2.28394153259848E-2</v>
      </c>
      <c r="D2061">
        <v>22.993425369262599</v>
      </c>
      <c r="E2061" s="3">
        <f t="shared" si="65"/>
        <v>-5.7692450495970549E-2</v>
      </c>
    </row>
    <row r="2062" spans="1:5" x14ac:dyDescent="0.45">
      <c r="A2062" s="1">
        <v>36584</v>
      </c>
      <c r="B2062">
        <v>10038.650390625</v>
      </c>
      <c r="C2062" s="3">
        <f t="shared" si="64"/>
        <v>1.7899829989886928E-2</v>
      </c>
      <c r="D2062">
        <v>23.1777744293212</v>
      </c>
      <c r="E2062" s="3">
        <f t="shared" si="65"/>
        <v>8.0174683457575214E-3</v>
      </c>
    </row>
    <row r="2063" spans="1:5" x14ac:dyDescent="0.45">
      <c r="A2063" s="1">
        <v>36585</v>
      </c>
      <c r="B2063">
        <v>10128.3095703125</v>
      </c>
      <c r="C2063" s="3">
        <f t="shared" si="64"/>
        <v>8.9313977674959025E-3</v>
      </c>
      <c r="D2063">
        <v>23.647029876708899</v>
      </c>
      <c r="E2063" s="3">
        <f t="shared" si="65"/>
        <v>2.0245923473742333E-2</v>
      </c>
    </row>
    <row r="2064" spans="1:5" x14ac:dyDescent="0.45">
      <c r="A2064" s="1">
        <v>36586</v>
      </c>
      <c r="B2064">
        <v>10137.9296875</v>
      </c>
      <c r="C2064" s="3">
        <f t="shared" si="64"/>
        <v>9.4982456062538969E-4</v>
      </c>
      <c r="D2064">
        <v>23.093986511230401</v>
      </c>
      <c r="E2064" s="3">
        <f t="shared" si="65"/>
        <v>-2.3387434631831586E-2</v>
      </c>
    </row>
    <row r="2065" spans="1:5" x14ac:dyDescent="0.45">
      <c r="A2065" s="1">
        <v>36587</v>
      </c>
      <c r="B2065">
        <v>10164.919921875</v>
      </c>
      <c r="C2065" s="3">
        <f t="shared" si="64"/>
        <v>2.6623023839156016E-3</v>
      </c>
      <c r="D2065">
        <v>23.0772285461425</v>
      </c>
      <c r="E2065" s="3">
        <f t="shared" si="65"/>
        <v>-7.2564193625695734E-4</v>
      </c>
    </row>
    <row r="2066" spans="1:5" x14ac:dyDescent="0.45">
      <c r="A2066" s="1">
        <v>36588</v>
      </c>
      <c r="B2066">
        <v>10367.2001953125</v>
      </c>
      <c r="C2066" s="3">
        <f t="shared" si="64"/>
        <v>1.9899839348679081E-2</v>
      </c>
      <c r="D2066">
        <v>23.9989719390869</v>
      </c>
      <c r="E2066" s="3">
        <f t="shared" si="65"/>
        <v>3.9941684986192806E-2</v>
      </c>
    </row>
    <row r="2067" spans="1:5" x14ac:dyDescent="0.45">
      <c r="A2067" s="1">
        <v>36591</v>
      </c>
      <c r="B2067">
        <v>10170.5</v>
      </c>
      <c r="C2067" s="3">
        <f t="shared" si="64"/>
        <v>-1.897331889099985E-2</v>
      </c>
      <c r="D2067">
        <v>23.3956394195556</v>
      </c>
      <c r="E2067" s="3">
        <f t="shared" si="65"/>
        <v>-2.5139931871358944E-2</v>
      </c>
    </row>
    <row r="2068" spans="1:5" x14ac:dyDescent="0.45">
      <c r="A2068" s="1">
        <v>36592</v>
      </c>
      <c r="B2068">
        <v>9796.0302734375</v>
      </c>
      <c r="C2068" s="3">
        <f t="shared" si="64"/>
        <v>-3.6819205207462763E-2</v>
      </c>
      <c r="D2068">
        <v>22.188982009887599</v>
      </c>
      <c r="E2068" s="3">
        <f t="shared" si="65"/>
        <v>-5.1576167166407852E-2</v>
      </c>
    </row>
    <row r="2069" spans="1:5" x14ac:dyDescent="0.45">
      <c r="A2069" s="1">
        <v>36593</v>
      </c>
      <c r="B2069">
        <v>9856.5302734375</v>
      </c>
      <c r="C2069" s="3">
        <f t="shared" si="64"/>
        <v>6.1759711139367582E-3</v>
      </c>
      <c r="D2069">
        <v>22.138706207275298</v>
      </c>
      <c r="E2069" s="3">
        <f t="shared" si="65"/>
        <v>-2.2658003233270371E-3</v>
      </c>
    </row>
    <row r="2070" spans="1:5" x14ac:dyDescent="0.45">
      <c r="A2070" s="1">
        <v>36594</v>
      </c>
      <c r="B2070">
        <v>10010.73046875</v>
      </c>
      <c r="C2070" s="3">
        <f t="shared" si="64"/>
        <v>1.5644470319140218E-2</v>
      </c>
      <c r="D2070">
        <v>21.702985763549801</v>
      </c>
      <c r="E2070" s="3">
        <f t="shared" si="65"/>
        <v>-1.9681386962997375E-2</v>
      </c>
    </row>
    <row r="2071" spans="1:5" x14ac:dyDescent="0.45">
      <c r="A2071" s="1">
        <v>36595</v>
      </c>
      <c r="B2071">
        <v>9928.8203125</v>
      </c>
      <c r="C2071" s="3">
        <f t="shared" si="64"/>
        <v>-8.1822357025488658E-3</v>
      </c>
      <c r="D2071">
        <v>21.853813171386701</v>
      </c>
      <c r="E2071" s="3">
        <f t="shared" si="65"/>
        <v>6.9496155727206306E-3</v>
      </c>
    </row>
    <row r="2072" spans="1:5" x14ac:dyDescent="0.45">
      <c r="A2072" s="1">
        <v>36598</v>
      </c>
      <c r="B2072">
        <v>9947.1298828125</v>
      </c>
      <c r="C2072" s="3">
        <f t="shared" si="64"/>
        <v>1.844083157537755E-3</v>
      </c>
      <c r="D2072">
        <v>21.183448791503899</v>
      </c>
      <c r="E2072" s="3">
        <f t="shared" si="65"/>
        <v>-3.0674938722387954E-2</v>
      </c>
    </row>
    <row r="2073" spans="1:5" x14ac:dyDescent="0.45">
      <c r="A2073" s="1">
        <v>36599</v>
      </c>
      <c r="B2073">
        <v>9811.240234375</v>
      </c>
      <c r="C2073" s="3">
        <f t="shared" si="64"/>
        <v>-1.3661191724489466E-2</v>
      </c>
      <c r="D2073">
        <v>21.216974258422798</v>
      </c>
      <c r="E2073" s="3">
        <f t="shared" si="65"/>
        <v>1.5826255322667418E-3</v>
      </c>
    </row>
    <row r="2074" spans="1:5" x14ac:dyDescent="0.45">
      <c r="A2074" s="1">
        <v>36600</v>
      </c>
      <c r="B2074">
        <v>10131.41015625</v>
      </c>
      <c r="C2074" s="3">
        <f t="shared" si="64"/>
        <v>3.2632971390634348E-2</v>
      </c>
      <c r="D2074">
        <v>22.1219577789306</v>
      </c>
      <c r="E2074" s="3">
        <f t="shared" si="65"/>
        <v>4.2653750223057271E-2</v>
      </c>
    </row>
    <row r="2075" spans="1:5" x14ac:dyDescent="0.45">
      <c r="A2075" s="1">
        <v>36601</v>
      </c>
      <c r="B2075">
        <v>10630.599609375</v>
      </c>
      <c r="C2075" s="3">
        <f t="shared" si="64"/>
        <v>4.927146817928927E-2</v>
      </c>
      <c r="D2075">
        <v>23.6135158538818</v>
      </c>
      <c r="E2075" s="3">
        <f t="shared" si="65"/>
        <v>6.7424325182095332E-2</v>
      </c>
    </row>
    <row r="2076" spans="1:5" x14ac:dyDescent="0.45">
      <c r="A2076" s="1">
        <v>36602</v>
      </c>
      <c r="B2076">
        <v>10595.23046875</v>
      </c>
      <c r="C2076" s="3">
        <f t="shared" si="64"/>
        <v>-3.3271068354233163E-3</v>
      </c>
      <c r="D2076">
        <v>23.0269470214843</v>
      </c>
      <c r="E2076" s="3">
        <f t="shared" si="65"/>
        <v>-2.4840385312679923E-2</v>
      </c>
    </row>
    <row r="2077" spans="1:5" x14ac:dyDescent="0.45">
      <c r="A2077" s="1">
        <v>36605</v>
      </c>
      <c r="B2077">
        <v>10680.240234375</v>
      </c>
      <c r="C2077" s="3">
        <f t="shared" si="64"/>
        <v>8.023399384820485E-3</v>
      </c>
      <c r="D2077">
        <v>23.328609466552699</v>
      </c>
      <c r="E2077" s="3">
        <f t="shared" si="65"/>
        <v>1.3100409914824805E-2</v>
      </c>
    </row>
    <row r="2078" spans="1:5" x14ac:dyDescent="0.45">
      <c r="A2078" s="1">
        <v>36606</v>
      </c>
      <c r="B2078">
        <v>10907.33984375</v>
      </c>
      <c r="C2078" s="3">
        <f t="shared" si="64"/>
        <v>2.1263530069676351E-2</v>
      </c>
      <c r="D2078">
        <v>24.250349044799801</v>
      </c>
      <c r="E2078" s="3">
        <f t="shared" si="65"/>
        <v>3.9511123865682722E-2</v>
      </c>
    </row>
    <row r="2079" spans="1:5" x14ac:dyDescent="0.45">
      <c r="A2079" s="1">
        <v>36607</v>
      </c>
      <c r="B2079">
        <v>10866.7001953125</v>
      </c>
      <c r="C2079" s="3">
        <f t="shared" si="64"/>
        <v>-3.7258991669528725E-3</v>
      </c>
      <c r="D2079">
        <v>23.060462951660099</v>
      </c>
      <c r="E2079" s="3">
        <f t="shared" si="65"/>
        <v>-4.9066761511000132E-2</v>
      </c>
    </row>
    <row r="2080" spans="1:5" x14ac:dyDescent="0.45">
      <c r="A2080" s="1">
        <v>36608</v>
      </c>
      <c r="B2080">
        <v>11119.8603515625</v>
      </c>
      <c r="C2080" s="3">
        <f t="shared" si="64"/>
        <v>2.3296875012637608E-2</v>
      </c>
      <c r="D2080">
        <v>23.328609466552699</v>
      </c>
      <c r="E2080" s="3">
        <f t="shared" si="65"/>
        <v>1.1627976222970659E-2</v>
      </c>
    </row>
    <row r="2081" spans="1:5" x14ac:dyDescent="0.45">
      <c r="A2081" s="1">
        <v>36609</v>
      </c>
      <c r="B2081">
        <v>11112.7197265625</v>
      </c>
      <c r="C2081" s="3">
        <f t="shared" si="64"/>
        <v>-6.4215060029927803E-4</v>
      </c>
      <c r="D2081">
        <v>24.367687225341701</v>
      </c>
      <c r="E2081" s="3">
        <f t="shared" si="65"/>
        <v>4.4540921321469064E-2</v>
      </c>
    </row>
    <row r="2082" spans="1:5" x14ac:dyDescent="0.45">
      <c r="A2082" s="1">
        <v>36612</v>
      </c>
      <c r="B2082">
        <v>11025.849609375</v>
      </c>
      <c r="C2082" s="3">
        <f t="shared" si="64"/>
        <v>-7.8171788117589423E-3</v>
      </c>
      <c r="D2082">
        <v>23.764345169067301</v>
      </c>
      <c r="E2082" s="3">
        <f t="shared" si="65"/>
        <v>-2.4759922872242931E-2</v>
      </c>
    </row>
    <row r="2083" spans="1:5" x14ac:dyDescent="0.45">
      <c r="A2083" s="1">
        <v>36613</v>
      </c>
      <c r="B2083">
        <v>10936.1103515625</v>
      </c>
      <c r="C2083" s="3">
        <f t="shared" si="64"/>
        <v>-8.138988013785077E-3</v>
      </c>
      <c r="D2083">
        <v>23.831386566162099</v>
      </c>
      <c r="E2083" s="3">
        <f t="shared" si="65"/>
        <v>2.8210917076756485E-3</v>
      </c>
    </row>
    <row r="2084" spans="1:5" x14ac:dyDescent="0.45">
      <c r="A2084" s="1">
        <v>36614</v>
      </c>
      <c r="B2084">
        <v>11018.7197265625</v>
      </c>
      <c r="C2084" s="3">
        <f t="shared" si="64"/>
        <v>7.5538168822699529E-3</v>
      </c>
      <c r="D2084">
        <v>23.496210098266602</v>
      </c>
      <c r="E2084" s="3">
        <f t="shared" si="65"/>
        <v>-1.4064497127137799E-2</v>
      </c>
    </row>
    <row r="2085" spans="1:5" x14ac:dyDescent="0.45">
      <c r="A2085" s="1">
        <v>36615</v>
      </c>
      <c r="B2085">
        <v>10980.25</v>
      </c>
      <c r="C2085" s="3">
        <f t="shared" si="64"/>
        <v>-3.4913063874165138E-3</v>
      </c>
      <c r="D2085">
        <v>23.8648986816406</v>
      </c>
      <c r="E2085" s="3">
        <f t="shared" si="65"/>
        <v>1.5691406479260161E-2</v>
      </c>
    </row>
    <row r="2086" spans="1:5" x14ac:dyDescent="0.45">
      <c r="A2086" s="1">
        <v>36616</v>
      </c>
      <c r="B2086">
        <v>10921.919921875</v>
      </c>
      <c r="C2086" s="3">
        <f t="shared" si="64"/>
        <v>-5.312272318480909E-3</v>
      </c>
      <c r="D2086">
        <v>23.747591018676701</v>
      </c>
      <c r="E2086" s="3">
        <f t="shared" si="65"/>
        <v>-4.9154896707835011E-3</v>
      </c>
    </row>
    <row r="2087" spans="1:5" x14ac:dyDescent="0.45">
      <c r="A2087" s="1">
        <v>36619</v>
      </c>
      <c r="B2087">
        <v>11221.9296875</v>
      </c>
      <c r="C2087" s="3">
        <f t="shared" si="64"/>
        <v>2.746859231444506E-2</v>
      </c>
      <c r="D2087">
        <v>24.635816574096602</v>
      </c>
      <c r="E2087" s="3">
        <f t="shared" si="65"/>
        <v>3.740276454657402E-2</v>
      </c>
    </row>
    <row r="2088" spans="1:5" x14ac:dyDescent="0.45">
      <c r="A2088" s="1">
        <v>36620</v>
      </c>
      <c r="B2088">
        <v>11164.83984375</v>
      </c>
      <c r="C2088" s="3">
        <f t="shared" si="64"/>
        <v>-5.0873464136557394E-3</v>
      </c>
      <c r="D2088">
        <v>24.9207248687744</v>
      </c>
      <c r="E2088" s="3">
        <f t="shared" si="65"/>
        <v>1.1564800128336966E-2</v>
      </c>
    </row>
    <row r="2089" spans="1:5" x14ac:dyDescent="0.45">
      <c r="A2089" s="1">
        <v>36621</v>
      </c>
      <c r="B2089">
        <v>11033.919921875</v>
      </c>
      <c r="C2089" s="3">
        <f t="shared" si="64"/>
        <v>-1.1726090450664911E-2</v>
      </c>
      <c r="D2089">
        <v>24.4347114562988</v>
      </c>
      <c r="E2089" s="3">
        <f t="shared" si="65"/>
        <v>-1.9502378644072813E-2</v>
      </c>
    </row>
    <row r="2090" spans="1:5" x14ac:dyDescent="0.45">
      <c r="A2090" s="1">
        <v>36622</v>
      </c>
      <c r="B2090">
        <v>11114.26953125</v>
      </c>
      <c r="C2090" s="3">
        <f t="shared" si="64"/>
        <v>7.2820547859609756E-3</v>
      </c>
      <c r="D2090">
        <v>25.0380325317382</v>
      </c>
      <c r="E2090" s="3">
        <f t="shared" si="65"/>
        <v>2.4691147940029193E-2</v>
      </c>
    </row>
    <row r="2091" spans="1:5" x14ac:dyDescent="0.45">
      <c r="A2091" s="1">
        <v>36623</v>
      </c>
      <c r="B2091">
        <v>11111.48046875</v>
      </c>
      <c r="C2091" s="3">
        <f t="shared" si="64"/>
        <v>-2.5094429212446135E-4</v>
      </c>
      <c r="D2091">
        <v>24.568773269653299</v>
      </c>
      <c r="E2091" s="3">
        <f t="shared" si="65"/>
        <v>-1.8741858470311821E-2</v>
      </c>
    </row>
    <row r="2092" spans="1:5" x14ac:dyDescent="0.45">
      <c r="A2092" s="1">
        <v>36626</v>
      </c>
      <c r="B2092">
        <v>11186.5595703125</v>
      </c>
      <c r="C2092" s="3">
        <f t="shared" si="64"/>
        <v>6.7568945266702268E-3</v>
      </c>
      <c r="D2092">
        <v>24.870447158813398</v>
      </c>
      <c r="E2092" s="3">
        <f t="shared" si="65"/>
        <v>1.2278752620209941E-2</v>
      </c>
    </row>
    <row r="2093" spans="1:5" x14ac:dyDescent="0.45">
      <c r="A2093" s="1">
        <v>36627</v>
      </c>
      <c r="B2093">
        <v>11287.080078125</v>
      </c>
      <c r="C2093" s="3">
        <f t="shared" si="64"/>
        <v>8.9858286795581714E-3</v>
      </c>
      <c r="D2093">
        <v>25.591085433959901</v>
      </c>
      <c r="E2093" s="3">
        <f t="shared" si="65"/>
        <v>2.8975686305307457E-2</v>
      </c>
    </row>
    <row r="2094" spans="1:5" x14ac:dyDescent="0.45">
      <c r="A2094" s="1">
        <v>36628</v>
      </c>
      <c r="B2094">
        <v>11125.1298828125</v>
      </c>
      <c r="C2094" s="3">
        <f t="shared" si="64"/>
        <v>-1.4348280883234686E-2</v>
      </c>
      <c r="D2094">
        <v>25.3732185363769</v>
      </c>
      <c r="E2094" s="3">
        <f t="shared" si="65"/>
        <v>-8.5133902641693661E-3</v>
      </c>
    </row>
    <row r="2095" spans="1:5" x14ac:dyDescent="0.45">
      <c r="A2095" s="1">
        <v>36629</v>
      </c>
      <c r="B2095">
        <v>10923.5498046875</v>
      </c>
      <c r="C2095" s="3">
        <f t="shared" si="64"/>
        <v>-1.8119346043449457E-2</v>
      </c>
      <c r="D2095">
        <v>25.406734466552699</v>
      </c>
      <c r="E2095" s="3">
        <f t="shared" si="65"/>
        <v>1.3209175701438163E-3</v>
      </c>
    </row>
    <row r="2096" spans="1:5" x14ac:dyDescent="0.45">
      <c r="A2096" s="1">
        <v>36630</v>
      </c>
      <c r="B2096">
        <v>10305.76953125</v>
      </c>
      <c r="C2096" s="3">
        <f t="shared" si="64"/>
        <v>-5.6554900603135339E-2</v>
      </c>
      <c r="D2096">
        <v>24.350917816162099</v>
      </c>
      <c r="E2096" s="3">
        <f t="shared" si="65"/>
        <v>-4.1556566499349024E-2</v>
      </c>
    </row>
    <row r="2097" spans="1:5" x14ac:dyDescent="0.45">
      <c r="A2097" s="1">
        <v>36633</v>
      </c>
      <c r="B2097">
        <v>10582.509765625</v>
      </c>
      <c r="C2097" s="3">
        <f t="shared" si="64"/>
        <v>2.6852942280132071E-2</v>
      </c>
      <c r="D2097">
        <v>24.099521636962798</v>
      </c>
      <c r="E2097" s="3">
        <f t="shared" si="65"/>
        <v>-1.0323889271740088E-2</v>
      </c>
    </row>
    <row r="2098" spans="1:5" x14ac:dyDescent="0.45">
      <c r="A2098" s="1">
        <v>36634</v>
      </c>
      <c r="B2098">
        <v>10767.419921875</v>
      </c>
      <c r="C2098" s="3">
        <f t="shared" si="64"/>
        <v>1.7473185505638818E-2</v>
      </c>
      <c r="D2098">
        <v>24.099521636962798</v>
      </c>
      <c r="E2098" s="3">
        <f t="shared" si="65"/>
        <v>0</v>
      </c>
    </row>
    <row r="2099" spans="1:5" x14ac:dyDescent="0.45">
      <c r="A2099" s="1">
        <v>36635</v>
      </c>
      <c r="B2099">
        <v>10674.9599609375</v>
      </c>
      <c r="C2099" s="3">
        <f t="shared" si="64"/>
        <v>-8.587011708316411E-3</v>
      </c>
      <c r="D2099">
        <v>24.250349044799801</v>
      </c>
      <c r="E2099" s="3">
        <f t="shared" si="65"/>
        <v>6.2585228914116848E-3</v>
      </c>
    </row>
    <row r="2100" spans="1:5" x14ac:dyDescent="0.45">
      <c r="A2100" s="1">
        <v>36636</v>
      </c>
      <c r="B2100">
        <v>10844.0498046875</v>
      </c>
      <c r="C2100" s="3">
        <f t="shared" si="64"/>
        <v>1.5839857420425409E-2</v>
      </c>
      <c r="D2100">
        <v>24.736375808715799</v>
      </c>
      <c r="E2100" s="3">
        <f t="shared" si="65"/>
        <v>2.0042052302757289E-2</v>
      </c>
    </row>
    <row r="2101" spans="1:5" x14ac:dyDescent="0.45">
      <c r="A2101" s="1">
        <v>36640</v>
      </c>
      <c r="B2101">
        <v>10906.099609375</v>
      </c>
      <c r="C2101" s="3">
        <f t="shared" si="64"/>
        <v>5.722013989706877E-3</v>
      </c>
      <c r="D2101">
        <v>26.1106243133544</v>
      </c>
      <c r="E2101" s="3">
        <f t="shared" si="65"/>
        <v>5.5555774025489529E-2</v>
      </c>
    </row>
    <row r="2102" spans="1:5" x14ac:dyDescent="0.45">
      <c r="A2102" s="1">
        <v>36641</v>
      </c>
      <c r="B2102">
        <v>11124.8203125</v>
      </c>
      <c r="C2102" s="3">
        <f t="shared" si="64"/>
        <v>2.005489688880022E-2</v>
      </c>
      <c r="D2102">
        <v>25.1553440093994</v>
      </c>
      <c r="E2102" s="3">
        <f t="shared" si="65"/>
        <v>-3.6585885212496332E-2</v>
      </c>
    </row>
    <row r="2103" spans="1:5" x14ac:dyDescent="0.45">
      <c r="A2103" s="1">
        <v>36642</v>
      </c>
      <c r="B2103">
        <v>10945.5</v>
      </c>
      <c r="C2103" s="3">
        <f t="shared" si="64"/>
        <v>-1.6118940123330643E-2</v>
      </c>
      <c r="D2103">
        <v>23.848148345947202</v>
      </c>
      <c r="E2103" s="3">
        <f t="shared" si="65"/>
        <v>-5.1964928921813154E-2</v>
      </c>
    </row>
    <row r="2104" spans="1:5" x14ac:dyDescent="0.45">
      <c r="A2104" s="1">
        <v>36643</v>
      </c>
      <c r="B2104">
        <v>10888.099609375</v>
      </c>
      <c r="C2104" s="3">
        <f t="shared" si="64"/>
        <v>-5.2441999566031705E-3</v>
      </c>
      <c r="D2104">
        <v>23.445928573608398</v>
      </c>
      <c r="E2104" s="3">
        <f t="shared" si="65"/>
        <v>-1.6865870108827851E-2</v>
      </c>
    </row>
    <row r="2105" spans="1:5" x14ac:dyDescent="0.45">
      <c r="A2105" s="1">
        <v>36644</v>
      </c>
      <c r="B2105">
        <v>10733.91015625</v>
      </c>
      <c r="C2105" s="3">
        <f t="shared" si="64"/>
        <v>-1.4161282377710614E-2</v>
      </c>
      <c r="D2105">
        <v>23.228065490722599</v>
      </c>
      <c r="E2105" s="3">
        <f t="shared" si="65"/>
        <v>-9.2921499014986236E-3</v>
      </c>
    </row>
    <row r="2106" spans="1:5" x14ac:dyDescent="0.45">
      <c r="A2106" s="1">
        <v>36647</v>
      </c>
      <c r="B2106">
        <v>10811.7802734375</v>
      </c>
      <c r="C2106" s="3">
        <f t="shared" si="64"/>
        <v>7.2545899913424201E-3</v>
      </c>
      <c r="D2106">
        <v>23.311853408813398</v>
      </c>
      <c r="E2106" s="3">
        <f t="shared" si="65"/>
        <v>3.607184512384998E-3</v>
      </c>
    </row>
    <row r="2107" spans="1:5" x14ac:dyDescent="0.45">
      <c r="A2107" s="1">
        <v>36648</v>
      </c>
      <c r="B2107">
        <v>10731.1201171875</v>
      </c>
      <c r="C2107" s="3">
        <f t="shared" si="64"/>
        <v>-7.4603954399782568E-3</v>
      </c>
      <c r="D2107">
        <v>23.311853408813398</v>
      </c>
      <c r="E2107" s="3">
        <f t="shared" si="65"/>
        <v>0</v>
      </c>
    </row>
    <row r="2108" spans="1:5" x14ac:dyDescent="0.45">
      <c r="A2108" s="1">
        <v>36649</v>
      </c>
      <c r="B2108">
        <v>10480.1298828125</v>
      </c>
      <c r="C2108" s="3">
        <f t="shared" si="64"/>
        <v>-2.3389006146059391E-2</v>
      </c>
      <c r="D2108">
        <v>23.0102024078369</v>
      </c>
      <c r="E2108" s="3">
        <f t="shared" si="65"/>
        <v>-1.2939812021229288E-2</v>
      </c>
    </row>
    <row r="2109" spans="1:5" x14ac:dyDescent="0.45">
      <c r="A2109" s="1">
        <v>36650</v>
      </c>
      <c r="B2109">
        <v>10412.490234375</v>
      </c>
      <c r="C2109" s="3">
        <f t="shared" si="64"/>
        <v>-6.4540849391980896E-3</v>
      </c>
      <c r="D2109">
        <v>22.909639358520501</v>
      </c>
      <c r="E2109" s="3">
        <f t="shared" si="65"/>
        <v>-4.3703678713468861E-3</v>
      </c>
    </row>
    <row r="2110" spans="1:5" x14ac:dyDescent="0.45">
      <c r="A2110" s="1">
        <v>36651</v>
      </c>
      <c r="B2110">
        <v>10577.8603515625</v>
      </c>
      <c r="C2110" s="3">
        <f t="shared" si="64"/>
        <v>1.5881898898839755E-2</v>
      </c>
      <c r="D2110">
        <v>23.2448120117187</v>
      </c>
      <c r="E2110" s="3">
        <f t="shared" si="65"/>
        <v>1.4630202071406371E-2</v>
      </c>
    </row>
    <row r="2111" spans="1:5" x14ac:dyDescent="0.45">
      <c r="A2111" s="1">
        <v>36654</v>
      </c>
      <c r="B2111">
        <v>10603.6298828125</v>
      </c>
      <c r="C2111" s="3">
        <f t="shared" si="64"/>
        <v>2.4361761635653921E-3</v>
      </c>
      <c r="D2111">
        <v>23.412397384643501</v>
      </c>
      <c r="E2111" s="3">
        <f t="shared" si="65"/>
        <v>7.2095817699155493E-3</v>
      </c>
    </row>
    <row r="2112" spans="1:5" x14ac:dyDescent="0.45">
      <c r="A2112" s="1">
        <v>36655</v>
      </c>
      <c r="B2112">
        <v>10536.75</v>
      </c>
      <c r="C2112" s="3">
        <f t="shared" si="64"/>
        <v>-6.3072630364915021E-3</v>
      </c>
      <c r="D2112">
        <v>23.060462951660099</v>
      </c>
      <c r="E2112" s="3">
        <f t="shared" si="65"/>
        <v>-1.5031969054747055E-2</v>
      </c>
    </row>
    <row r="2113" spans="1:5" x14ac:dyDescent="0.45">
      <c r="A2113" s="1">
        <v>36656</v>
      </c>
      <c r="B2113">
        <v>10367.7802734375</v>
      </c>
      <c r="C2113" s="3">
        <f t="shared" si="64"/>
        <v>-1.6036228112321162E-2</v>
      </c>
      <c r="D2113">
        <v>23.043704986572202</v>
      </c>
      <c r="E2113" s="3">
        <f t="shared" si="65"/>
        <v>-7.2669681970505891E-4</v>
      </c>
    </row>
    <row r="2114" spans="1:5" x14ac:dyDescent="0.45">
      <c r="A2114" s="1">
        <v>36657</v>
      </c>
      <c r="B2114">
        <v>10545.9697265625</v>
      </c>
      <c r="C2114" s="3">
        <f t="shared" si="64"/>
        <v>1.7186846984163586E-2</v>
      </c>
      <c r="D2114">
        <v>23.043704986572202</v>
      </c>
      <c r="E2114" s="3">
        <f t="shared" si="65"/>
        <v>0</v>
      </c>
    </row>
    <row r="2115" spans="1:5" x14ac:dyDescent="0.45">
      <c r="A2115" s="1">
        <v>36658</v>
      </c>
      <c r="B2115">
        <v>10609.3701171875</v>
      </c>
      <c r="C2115" s="3">
        <f t="shared" si="64"/>
        <v>6.0118123101862543E-3</v>
      </c>
      <c r="D2115">
        <v>22.758792877197202</v>
      </c>
      <c r="E2115" s="3">
        <f t="shared" si="65"/>
        <v>-1.2363988757060601E-2</v>
      </c>
    </row>
    <row r="2116" spans="1:5" x14ac:dyDescent="0.45">
      <c r="A2116" s="1">
        <v>36661</v>
      </c>
      <c r="B2116">
        <v>10807.7802734375</v>
      </c>
      <c r="C2116" s="3">
        <f t="shared" ref="C2116:C2179" si="66">(B2116-B2115)/B2115</f>
        <v>1.8701407723401935E-2</v>
      </c>
      <c r="D2116">
        <v>23.043704986572202</v>
      </c>
      <c r="E2116" s="3">
        <f t="shared" ref="E2116:E2179" si="67">(D2116-D2115)/D2115</f>
        <v>1.2518770697213164E-2</v>
      </c>
    </row>
    <row r="2117" spans="1:5" x14ac:dyDescent="0.45">
      <c r="A2117" s="1">
        <v>36662</v>
      </c>
      <c r="B2117">
        <v>10934.5703125</v>
      </c>
      <c r="C2117" s="3">
        <f t="shared" si="66"/>
        <v>1.1731367205356167E-2</v>
      </c>
      <c r="D2117">
        <v>24.149801254272401</v>
      </c>
      <c r="E2117" s="3">
        <f t="shared" si="67"/>
        <v>4.7999931796763248E-2</v>
      </c>
    </row>
    <row r="2118" spans="1:5" x14ac:dyDescent="0.45">
      <c r="A2118" s="1">
        <v>36663</v>
      </c>
      <c r="B2118">
        <v>10769.740234375</v>
      </c>
      <c r="C2118" s="3">
        <f t="shared" si="66"/>
        <v>-1.5074216307939627E-2</v>
      </c>
      <c r="D2118">
        <v>23.749706268310501</v>
      </c>
      <c r="E2118" s="3">
        <f t="shared" si="67"/>
        <v>-1.6567216506227687E-2</v>
      </c>
    </row>
    <row r="2119" spans="1:5" x14ac:dyDescent="0.45">
      <c r="A2119" s="1">
        <v>36664</v>
      </c>
      <c r="B2119">
        <v>10777.2802734375</v>
      </c>
      <c r="C2119" s="3">
        <f t="shared" si="66"/>
        <v>7.0011336377767057E-4</v>
      </c>
      <c r="D2119">
        <v>23.496688842773398</v>
      </c>
      <c r="E2119" s="3">
        <f t="shared" si="67"/>
        <v>-1.0653497044496347E-2</v>
      </c>
    </row>
    <row r="2120" spans="1:5" x14ac:dyDescent="0.45">
      <c r="A2120" s="1">
        <v>36665</v>
      </c>
      <c r="B2120">
        <v>10626.849609375</v>
      </c>
      <c r="C2120" s="3">
        <f t="shared" si="66"/>
        <v>-1.3958128604418203E-2</v>
      </c>
      <c r="D2120">
        <v>22.805109024047798</v>
      </c>
      <c r="E2120" s="3">
        <f t="shared" si="67"/>
        <v>-2.9433075585809668E-2</v>
      </c>
    </row>
    <row r="2121" spans="1:5" x14ac:dyDescent="0.45">
      <c r="A2121" s="1">
        <v>36668</v>
      </c>
      <c r="B2121">
        <v>10542.5498046875</v>
      </c>
      <c r="C2121" s="3">
        <f t="shared" si="66"/>
        <v>-7.9327183300995207E-3</v>
      </c>
      <c r="D2121">
        <v>22.720788955688398</v>
      </c>
      <c r="E2121" s="3">
        <f t="shared" si="67"/>
        <v>-3.6974200943518864E-3</v>
      </c>
    </row>
    <row r="2122" spans="1:5" x14ac:dyDescent="0.45">
      <c r="A2122" s="1">
        <v>36669</v>
      </c>
      <c r="B2122">
        <v>10422.26953125</v>
      </c>
      <c r="C2122" s="3">
        <f t="shared" si="66"/>
        <v>-1.1409030610794001E-2</v>
      </c>
      <c r="D2122">
        <v>22.703908920288001</v>
      </c>
      <c r="E2122" s="3">
        <f t="shared" si="67"/>
        <v>-7.4293350610836202E-4</v>
      </c>
    </row>
    <row r="2123" spans="1:5" x14ac:dyDescent="0.45">
      <c r="A2123" s="1">
        <v>36670</v>
      </c>
      <c r="B2123">
        <v>10535.349609375</v>
      </c>
      <c r="C2123" s="3">
        <f t="shared" si="66"/>
        <v>1.0849851636051259E-2</v>
      </c>
      <c r="D2123">
        <v>23.800300598144499</v>
      </c>
      <c r="E2123" s="3">
        <f t="shared" si="67"/>
        <v>4.8290877209993262E-2</v>
      </c>
    </row>
    <row r="2124" spans="1:5" x14ac:dyDescent="0.45">
      <c r="A2124" s="1">
        <v>36671</v>
      </c>
      <c r="B2124">
        <v>10323.919921875</v>
      </c>
      <c r="C2124" s="3">
        <f t="shared" si="66"/>
        <v>-2.0068597183700188E-2</v>
      </c>
      <c r="D2124">
        <v>22.9231967926025</v>
      </c>
      <c r="E2124" s="3">
        <f t="shared" si="67"/>
        <v>-3.6852635617987926E-2</v>
      </c>
    </row>
    <row r="2125" spans="1:5" x14ac:dyDescent="0.45">
      <c r="A2125" s="1">
        <v>36672</v>
      </c>
      <c r="B2125">
        <v>10299.240234375</v>
      </c>
      <c r="C2125" s="3">
        <f t="shared" si="66"/>
        <v>-2.3905345727941048E-3</v>
      </c>
      <c r="D2125">
        <v>22.670166015625</v>
      </c>
      <c r="E2125" s="3">
        <f t="shared" si="67"/>
        <v>-1.1038197650475829E-2</v>
      </c>
    </row>
    <row r="2126" spans="1:5" x14ac:dyDescent="0.45">
      <c r="A2126" s="1">
        <v>36676</v>
      </c>
      <c r="B2126">
        <v>10527.1298828125</v>
      </c>
      <c r="C2126" s="3">
        <f t="shared" si="66"/>
        <v>2.2126840742765649E-2</v>
      </c>
      <c r="D2126">
        <v>22.973789215087798</v>
      </c>
      <c r="E2126" s="3">
        <f t="shared" si="67"/>
        <v>1.3393073489339755E-2</v>
      </c>
    </row>
    <row r="2127" spans="1:5" x14ac:dyDescent="0.45">
      <c r="A2127" s="1">
        <v>36677</v>
      </c>
      <c r="B2127">
        <v>10522.330078125</v>
      </c>
      <c r="C2127" s="3">
        <f t="shared" si="66"/>
        <v>-4.5594618295121211E-4</v>
      </c>
      <c r="D2127">
        <v>23.142467498779201</v>
      </c>
      <c r="E2127" s="3">
        <f t="shared" si="67"/>
        <v>7.3422055940438845E-3</v>
      </c>
    </row>
    <row r="2128" spans="1:5" x14ac:dyDescent="0.45">
      <c r="A2128" s="1">
        <v>36678</v>
      </c>
      <c r="B2128">
        <v>10652.2001953125</v>
      </c>
      <c r="C2128" s="3">
        <f t="shared" si="66"/>
        <v>1.2342334466154846E-2</v>
      </c>
      <c r="D2128">
        <v>22.906312942504801</v>
      </c>
      <c r="E2128" s="3">
        <f t="shared" si="67"/>
        <v>-1.0204381027513913E-2</v>
      </c>
    </row>
    <row r="2129" spans="1:5" x14ac:dyDescent="0.45">
      <c r="A2129" s="1">
        <v>36679</v>
      </c>
      <c r="B2129">
        <v>10794.759765625</v>
      </c>
      <c r="C2129" s="3">
        <f t="shared" si="66"/>
        <v>1.3383110315109673E-2</v>
      </c>
      <c r="D2129">
        <v>22.754510879516602</v>
      </c>
      <c r="E2129" s="3">
        <f t="shared" si="67"/>
        <v>-6.6270841304414668E-3</v>
      </c>
    </row>
    <row r="2130" spans="1:5" x14ac:dyDescent="0.45">
      <c r="A2130" s="1">
        <v>36682</v>
      </c>
      <c r="B2130">
        <v>10815.2998046875</v>
      </c>
      <c r="C2130" s="3">
        <f t="shared" si="66"/>
        <v>1.9027787100837591E-3</v>
      </c>
      <c r="D2130">
        <v>22.9569187164306</v>
      </c>
      <c r="E2130" s="3">
        <f t="shared" si="67"/>
        <v>8.8952840158038372E-3</v>
      </c>
    </row>
    <row r="2131" spans="1:5" x14ac:dyDescent="0.45">
      <c r="A2131" s="1">
        <v>36683</v>
      </c>
      <c r="B2131">
        <v>10735.5703125</v>
      </c>
      <c r="C2131" s="3">
        <f t="shared" si="66"/>
        <v>-7.3719169720051717E-3</v>
      </c>
      <c r="D2131">
        <v>22.214744567871001</v>
      </c>
      <c r="E2131" s="3">
        <f t="shared" si="67"/>
        <v>-3.2328996662274796E-2</v>
      </c>
    </row>
    <row r="2132" spans="1:5" x14ac:dyDescent="0.45">
      <c r="A2132" s="1">
        <v>36684</v>
      </c>
      <c r="B2132">
        <v>10812.8603515625</v>
      </c>
      <c r="C2132" s="3">
        <f t="shared" si="66"/>
        <v>7.1994348518687511E-3</v>
      </c>
      <c r="D2132">
        <v>22.0629348754882</v>
      </c>
      <c r="E2132" s="3">
        <f t="shared" si="67"/>
        <v>-6.8337356713235823E-3</v>
      </c>
    </row>
    <row r="2133" spans="1:5" x14ac:dyDescent="0.45">
      <c r="A2133" s="1">
        <v>36685</v>
      </c>
      <c r="B2133">
        <v>10668.7197265625</v>
      </c>
      <c r="C2133" s="3">
        <f t="shared" si="66"/>
        <v>-1.3330480586403867E-2</v>
      </c>
      <c r="D2133">
        <v>22.0629348754882</v>
      </c>
      <c r="E2133" s="3">
        <f t="shared" si="67"/>
        <v>0</v>
      </c>
    </row>
    <row r="2134" spans="1:5" x14ac:dyDescent="0.45">
      <c r="A2134" s="1">
        <v>36686</v>
      </c>
      <c r="B2134">
        <v>10614.0595703125</v>
      </c>
      <c r="C2134" s="3">
        <f t="shared" si="66"/>
        <v>-5.1234035245962635E-3</v>
      </c>
      <c r="D2134">
        <v>22.113540649413999</v>
      </c>
      <c r="E2134" s="3">
        <f t="shared" si="67"/>
        <v>2.2937009156484322E-3</v>
      </c>
    </row>
    <row r="2135" spans="1:5" x14ac:dyDescent="0.45">
      <c r="A2135" s="1">
        <v>36689</v>
      </c>
      <c r="B2135">
        <v>10564.2099609375</v>
      </c>
      <c r="C2135" s="3">
        <f t="shared" si="66"/>
        <v>-4.6965639343526247E-3</v>
      </c>
      <c r="D2135">
        <v>22.1219768524169</v>
      </c>
      <c r="E2135" s="3">
        <f t="shared" si="67"/>
        <v>3.8149490109467486E-4</v>
      </c>
    </row>
    <row r="2136" spans="1:5" x14ac:dyDescent="0.45">
      <c r="A2136" s="1">
        <v>36690</v>
      </c>
      <c r="B2136">
        <v>10621.83984375</v>
      </c>
      <c r="C2136" s="3">
        <f t="shared" si="66"/>
        <v>5.4552004386124254E-3</v>
      </c>
      <c r="D2136">
        <v>22.0966682434082</v>
      </c>
      <c r="E2136" s="3">
        <f t="shared" si="67"/>
        <v>-1.1440482547080866E-3</v>
      </c>
    </row>
    <row r="2137" spans="1:5" x14ac:dyDescent="0.45">
      <c r="A2137" s="1">
        <v>36691</v>
      </c>
      <c r="B2137">
        <v>10687.9501953125</v>
      </c>
      <c r="C2137" s="3">
        <f t="shared" si="66"/>
        <v>6.2240019182175877E-3</v>
      </c>
      <c r="D2137">
        <v>22.720788955688398</v>
      </c>
      <c r="E2137" s="3">
        <f t="shared" si="67"/>
        <v>2.8245014379775755E-2</v>
      </c>
    </row>
    <row r="2138" spans="1:5" x14ac:dyDescent="0.45">
      <c r="A2138" s="1">
        <v>36692</v>
      </c>
      <c r="B2138">
        <v>10714.8203125</v>
      </c>
      <c r="C2138" s="3">
        <f t="shared" si="66"/>
        <v>2.5140571107156394E-3</v>
      </c>
      <c r="D2138">
        <v>23.3280029296875</v>
      </c>
      <c r="E2138" s="3">
        <f t="shared" si="67"/>
        <v>2.67250391341309E-2</v>
      </c>
    </row>
    <row r="2139" spans="1:5" x14ac:dyDescent="0.45">
      <c r="A2139" s="1">
        <v>36693</v>
      </c>
      <c r="B2139">
        <v>10449.2998046875</v>
      </c>
      <c r="C2139" s="3">
        <f t="shared" si="66"/>
        <v>-2.4780677609940089E-2</v>
      </c>
      <c r="D2139">
        <v>22.788255691528299</v>
      </c>
      <c r="E2139" s="3">
        <f t="shared" si="67"/>
        <v>-2.3137310115488374E-2</v>
      </c>
    </row>
    <row r="2140" spans="1:5" x14ac:dyDescent="0.45">
      <c r="A2140" s="1">
        <v>36696</v>
      </c>
      <c r="B2140">
        <v>10557.83984375</v>
      </c>
      <c r="C2140" s="3">
        <f t="shared" si="66"/>
        <v>1.0387302603166722E-2</v>
      </c>
      <c r="D2140">
        <v>22.535230636596602</v>
      </c>
      <c r="E2140" s="3">
        <f t="shared" si="67"/>
        <v>-1.1103309457149955E-2</v>
      </c>
    </row>
    <row r="2141" spans="1:5" x14ac:dyDescent="0.45">
      <c r="A2141" s="1">
        <v>36697</v>
      </c>
      <c r="B2141">
        <v>10435.16015625</v>
      </c>
      <c r="C2141" s="3">
        <f t="shared" si="66"/>
        <v>-1.1619771593014225E-2</v>
      </c>
      <c r="D2141">
        <v>22.181007385253899</v>
      </c>
      <c r="E2141" s="3">
        <f t="shared" si="67"/>
        <v>-1.5718643268174654E-2</v>
      </c>
    </row>
    <row r="2142" spans="1:5" x14ac:dyDescent="0.45">
      <c r="A2142" s="1">
        <v>36698</v>
      </c>
      <c r="B2142">
        <v>10497.740234375</v>
      </c>
      <c r="C2142" s="3">
        <f t="shared" si="66"/>
        <v>5.99704050421483E-3</v>
      </c>
      <c r="D2142">
        <v>23.277400970458899</v>
      </c>
      <c r="E2142" s="3">
        <f t="shared" si="67"/>
        <v>4.9429386418846366E-2</v>
      </c>
    </row>
    <row r="2143" spans="1:5" x14ac:dyDescent="0.45">
      <c r="A2143" s="1">
        <v>36699</v>
      </c>
      <c r="B2143">
        <v>10376.1201171875</v>
      </c>
      <c r="C2143" s="3">
        <f t="shared" si="66"/>
        <v>-1.158536165614512E-2</v>
      </c>
      <c r="D2143">
        <v>23.226810455322202</v>
      </c>
      <c r="E2143" s="3">
        <f t="shared" si="67"/>
        <v>-2.173374733755771E-3</v>
      </c>
    </row>
    <row r="2144" spans="1:5" x14ac:dyDescent="0.45">
      <c r="A2144" s="1">
        <v>36700</v>
      </c>
      <c r="B2144">
        <v>10404.75</v>
      </c>
      <c r="C2144" s="3">
        <f t="shared" si="66"/>
        <v>2.7592088843570823E-3</v>
      </c>
      <c r="D2144">
        <v>22.788255691528299</v>
      </c>
      <c r="E2144" s="3">
        <f t="shared" si="67"/>
        <v>-1.8881402792582398E-2</v>
      </c>
    </row>
    <row r="2145" spans="1:5" x14ac:dyDescent="0.45">
      <c r="A2145" s="1">
        <v>36703</v>
      </c>
      <c r="B2145">
        <v>10542.990234375</v>
      </c>
      <c r="C2145" s="3">
        <f t="shared" si="66"/>
        <v>1.3286261983709363E-2</v>
      </c>
      <c r="D2145">
        <v>23.0749912261962</v>
      </c>
      <c r="E2145" s="3">
        <f t="shared" si="67"/>
        <v>1.2582601255193801E-2</v>
      </c>
    </row>
    <row r="2146" spans="1:5" x14ac:dyDescent="0.45">
      <c r="A2146" s="1">
        <v>36704</v>
      </c>
      <c r="B2146">
        <v>10504.4599609375</v>
      </c>
      <c r="C2146" s="3">
        <f t="shared" si="66"/>
        <v>-3.6545868468960143E-3</v>
      </c>
      <c r="D2146">
        <v>23.378618240356399</v>
      </c>
      <c r="E2146" s="3">
        <f t="shared" si="67"/>
        <v>1.3158272139037789E-2</v>
      </c>
    </row>
    <row r="2147" spans="1:5" x14ac:dyDescent="0.45">
      <c r="A2147" s="1">
        <v>36705</v>
      </c>
      <c r="B2147">
        <v>10527.7900390625</v>
      </c>
      <c r="C2147" s="3">
        <f t="shared" si="66"/>
        <v>2.2209688276938174E-3</v>
      </c>
      <c r="D2147">
        <v>23.231021881103501</v>
      </c>
      <c r="E2147" s="3">
        <f t="shared" si="67"/>
        <v>-6.3133055057169908E-3</v>
      </c>
    </row>
    <row r="2148" spans="1:5" x14ac:dyDescent="0.45">
      <c r="A2148" s="1">
        <v>36706</v>
      </c>
      <c r="B2148">
        <v>10398.0400390625</v>
      </c>
      <c r="C2148" s="3">
        <f t="shared" si="66"/>
        <v>-1.232452390469161E-2</v>
      </c>
      <c r="D2148">
        <v>23.091869354248001</v>
      </c>
      <c r="E2148" s="3">
        <f t="shared" si="67"/>
        <v>-5.9899442894799952E-3</v>
      </c>
    </row>
    <row r="2149" spans="1:5" x14ac:dyDescent="0.45">
      <c r="A2149" s="1">
        <v>36707</v>
      </c>
      <c r="B2149">
        <v>10447.8896484375</v>
      </c>
      <c r="C2149" s="3">
        <f t="shared" si="66"/>
        <v>4.7941351627546246E-3</v>
      </c>
      <c r="D2149">
        <v>22.4002876281738</v>
      </c>
      <c r="E2149" s="3">
        <f t="shared" si="67"/>
        <v>-2.9949144240545299E-2</v>
      </c>
    </row>
    <row r="2150" spans="1:5" x14ac:dyDescent="0.45">
      <c r="A2150" s="1">
        <v>36710</v>
      </c>
      <c r="B2150">
        <v>10560.669921875</v>
      </c>
      <c r="C2150" s="3">
        <f t="shared" si="66"/>
        <v>1.0794550596575882E-2</v>
      </c>
      <c r="D2150">
        <v>22.6870403289794</v>
      </c>
      <c r="E2150" s="3">
        <f t="shared" si="67"/>
        <v>1.2801295481801716E-2</v>
      </c>
    </row>
    <row r="2151" spans="1:5" x14ac:dyDescent="0.45">
      <c r="A2151" s="1">
        <v>36712</v>
      </c>
      <c r="B2151">
        <v>10483.599609375</v>
      </c>
      <c r="C2151" s="3">
        <f t="shared" si="66"/>
        <v>-7.2978620741056648E-3</v>
      </c>
      <c r="D2151">
        <v>23.8846435546875</v>
      </c>
      <c r="E2151" s="3">
        <f t="shared" si="67"/>
        <v>5.278798857594201E-2</v>
      </c>
    </row>
    <row r="2152" spans="1:5" x14ac:dyDescent="0.45">
      <c r="A2152" s="1">
        <v>36713</v>
      </c>
      <c r="B2152">
        <v>10481.4697265625</v>
      </c>
      <c r="C2152" s="3">
        <f t="shared" si="66"/>
        <v>-2.0316331144460572E-4</v>
      </c>
      <c r="D2152">
        <v>23.361751556396399</v>
      </c>
      <c r="E2152" s="3">
        <f t="shared" si="67"/>
        <v>-2.1892392787602657E-2</v>
      </c>
    </row>
    <row r="2153" spans="1:5" x14ac:dyDescent="0.45">
      <c r="A2153" s="1">
        <v>36714</v>
      </c>
      <c r="B2153">
        <v>10635.98046875</v>
      </c>
      <c r="C2153" s="3">
        <f t="shared" si="66"/>
        <v>1.4741324090831802E-2</v>
      </c>
      <c r="D2153">
        <v>23.243669509887599</v>
      </c>
      <c r="E2153" s="3">
        <f t="shared" si="67"/>
        <v>-5.0545031361943875E-3</v>
      </c>
    </row>
    <row r="2154" spans="1:5" x14ac:dyDescent="0.45">
      <c r="A2154" s="1">
        <v>36717</v>
      </c>
      <c r="B2154">
        <v>10646.580078125</v>
      </c>
      <c r="C2154" s="3">
        <f t="shared" si="66"/>
        <v>9.9658037226968746E-4</v>
      </c>
      <c r="D2154">
        <v>23.5304241180419</v>
      </c>
      <c r="E2154" s="3">
        <f t="shared" si="67"/>
        <v>1.2336890611541272E-2</v>
      </c>
    </row>
    <row r="2155" spans="1:5" x14ac:dyDescent="0.45">
      <c r="A2155" s="1">
        <v>36718</v>
      </c>
      <c r="B2155">
        <v>10727.1904296875</v>
      </c>
      <c r="C2155" s="3">
        <f t="shared" si="66"/>
        <v>7.5714784438738305E-3</v>
      </c>
      <c r="D2155">
        <v>24.002721786498999</v>
      </c>
      <c r="E2155" s="3">
        <f t="shared" si="67"/>
        <v>2.0071787320440414E-2</v>
      </c>
    </row>
    <row r="2156" spans="1:5" x14ac:dyDescent="0.45">
      <c r="A2156" s="1">
        <v>36719</v>
      </c>
      <c r="B2156">
        <v>10783.759765625</v>
      </c>
      <c r="C2156" s="3">
        <f t="shared" si="66"/>
        <v>5.2734531290639123E-3</v>
      </c>
      <c r="D2156">
        <v>24.306331634521399</v>
      </c>
      <c r="E2156" s="3">
        <f t="shared" si="67"/>
        <v>1.2648975842113639E-2</v>
      </c>
    </row>
    <row r="2157" spans="1:5" x14ac:dyDescent="0.45">
      <c r="A2157" s="1">
        <v>36720</v>
      </c>
      <c r="B2157">
        <v>10788.7099609375</v>
      </c>
      <c r="C2157" s="3">
        <f t="shared" si="66"/>
        <v>4.5904169047603956E-4</v>
      </c>
      <c r="D2157">
        <v>24.171398162841701</v>
      </c>
      <c r="E2157" s="3">
        <f t="shared" si="67"/>
        <v>-5.5513712932336139E-3</v>
      </c>
    </row>
    <row r="2158" spans="1:5" x14ac:dyDescent="0.45">
      <c r="A2158" s="1">
        <v>36721</v>
      </c>
      <c r="B2158">
        <v>10812.75</v>
      </c>
      <c r="C2158" s="3">
        <f t="shared" si="66"/>
        <v>2.2282589067220606E-3</v>
      </c>
      <c r="D2158">
        <v>23.715959548950099</v>
      </c>
      <c r="E2158" s="3">
        <f t="shared" si="67"/>
        <v>-1.8842046737360025E-2</v>
      </c>
    </row>
    <row r="2159" spans="1:5" x14ac:dyDescent="0.45">
      <c r="A2159" s="1">
        <v>36724</v>
      </c>
      <c r="B2159">
        <v>10804.26953125</v>
      </c>
      <c r="C2159" s="3">
        <f t="shared" si="66"/>
        <v>-7.8430267508265705E-4</v>
      </c>
      <c r="D2159">
        <v>23.547294616699201</v>
      </c>
      <c r="E2159" s="3">
        <f t="shared" si="67"/>
        <v>-7.1118746809620513E-3</v>
      </c>
    </row>
    <row r="2160" spans="1:5" x14ac:dyDescent="0.45">
      <c r="A2160" s="1">
        <v>36725</v>
      </c>
      <c r="B2160">
        <v>10739.919921875</v>
      </c>
      <c r="C2160" s="3">
        <f t="shared" si="66"/>
        <v>-5.9559426196168835E-3</v>
      </c>
      <c r="D2160">
        <v>23.749706268310501</v>
      </c>
      <c r="E2160" s="3">
        <f t="shared" si="67"/>
        <v>8.5959620799815374E-3</v>
      </c>
    </row>
    <row r="2161" spans="1:5" x14ac:dyDescent="0.45">
      <c r="A2161" s="1">
        <v>36726</v>
      </c>
      <c r="B2161">
        <v>10696.080078125</v>
      </c>
      <c r="C2161" s="3">
        <f t="shared" si="66"/>
        <v>-4.0819525721702346E-3</v>
      </c>
      <c r="D2161">
        <v>23.344869613647401</v>
      </c>
      <c r="E2161" s="3">
        <f t="shared" si="67"/>
        <v>-1.704596469907833E-2</v>
      </c>
    </row>
    <row r="2162" spans="1:5" x14ac:dyDescent="0.45">
      <c r="A2162" s="1">
        <v>36727</v>
      </c>
      <c r="B2162">
        <v>10843.8701171875</v>
      </c>
      <c r="C2162" s="3">
        <f t="shared" si="66"/>
        <v>1.3817215090297574E-2</v>
      </c>
      <c r="D2162">
        <v>23.344869613647401</v>
      </c>
      <c r="E2162" s="3">
        <f t="shared" si="67"/>
        <v>0</v>
      </c>
    </row>
    <row r="2163" spans="1:5" x14ac:dyDescent="0.45">
      <c r="A2163" s="1">
        <v>36728</v>
      </c>
      <c r="B2163">
        <v>10733.5595703125</v>
      </c>
      <c r="C2163" s="3">
        <f t="shared" si="66"/>
        <v>-1.0172617864553554E-2</v>
      </c>
      <c r="D2163">
        <v>23.311141967773398</v>
      </c>
      <c r="E2163" s="3">
        <f t="shared" si="67"/>
        <v>-1.4447562326193055E-3</v>
      </c>
    </row>
    <row r="2164" spans="1:5" x14ac:dyDescent="0.45">
      <c r="A2164" s="1">
        <v>36731</v>
      </c>
      <c r="B2164">
        <v>10685.1201171875</v>
      </c>
      <c r="C2164" s="3">
        <f t="shared" si="66"/>
        <v>-4.5128974044152739E-3</v>
      </c>
      <c r="D2164">
        <v>24.036455154418899</v>
      </c>
      <c r="E2164" s="3">
        <f t="shared" si="67"/>
        <v>3.1114442512006211E-2</v>
      </c>
    </row>
    <row r="2165" spans="1:5" x14ac:dyDescent="0.45">
      <c r="A2165" s="1">
        <v>36732</v>
      </c>
      <c r="B2165">
        <v>10699.9697265625</v>
      </c>
      <c r="C2165" s="3">
        <f t="shared" si="66"/>
        <v>1.3897466020165491E-3</v>
      </c>
      <c r="D2165">
        <v>23.834049224853501</v>
      </c>
      <c r="E2165" s="3">
        <f t="shared" si="67"/>
        <v>-8.4207895159693329E-3</v>
      </c>
    </row>
    <row r="2166" spans="1:5" x14ac:dyDescent="0.45">
      <c r="A2166" s="1">
        <v>36733</v>
      </c>
      <c r="B2166">
        <v>10516.48046875</v>
      </c>
      <c r="C2166" s="3">
        <f t="shared" si="66"/>
        <v>-1.7148577285876886E-2</v>
      </c>
      <c r="D2166">
        <v>23.901515960693299</v>
      </c>
      <c r="E2166" s="3">
        <f t="shared" si="67"/>
        <v>2.830687106639231E-3</v>
      </c>
    </row>
    <row r="2167" spans="1:5" x14ac:dyDescent="0.45">
      <c r="A2167" s="1">
        <v>36734</v>
      </c>
      <c r="B2167">
        <v>10586.1298828125</v>
      </c>
      <c r="C2167" s="3">
        <f t="shared" si="66"/>
        <v>6.6228824623851181E-3</v>
      </c>
      <c r="D2167">
        <v>24.019582748413001</v>
      </c>
      <c r="E2167" s="3">
        <f t="shared" si="67"/>
        <v>4.9397196359371419E-3</v>
      </c>
    </row>
    <row r="2168" spans="1:5" x14ac:dyDescent="0.45">
      <c r="A2168" s="1">
        <v>36735</v>
      </c>
      <c r="B2168">
        <v>10511.169921875</v>
      </c>
      <c r="C2168" s="3">
        <f t="shared" si="66"/>
        <v>-7.080959875544697E-3</v>
      </c>
      <c r="D2168">
        <v>24.559352874755799</v>
      </c>
      <c r="E2168" s="3">
        <f t="shared" si="67"/>
        <v>2.2472085880778321E-2</v>
      </c>
    </row>
    <row r="2169" spans="1:5" x14ac:dyDescent="0.45">
      <c r="A2169" s="1">
        <v>36738</v>
      </c>
      <c r="B2169">
        <v>10521.98046875</v>
      </c>
      <c r="C2169" s="3">
        <f t="shared" si="66"/>
        <v>1.0284817917843722E-3</v>
      </c>
      <c r="D2169">
        <v>24.306331634521399</v>
      </c>
      <c r="E2169" s="3">
        <f t="shared" si="67"/>
        <v>-1.0302439218358914E-2</v>
      </c>
    </row>
    <row r="2170" spans="1:5" x14ac:dyDescent="0.45">
      <c r="A2170" s="1">
        <v>36739</v>
      </c>
      <c r="B2170">
        <v>10606.9501953125</v>
      </c>
      <c r="C2170" s="3">
        <f t="shared" si="66"/>
        <v>8.0754499416585898E-3</v>
      </c>
      <c r="D2170">
        <v>24.120805740356399</v>
      </c>
      <c r="E2170" s="3">
        <f t="shared" si="67"/>
        <v>-7.632821643127106E-3</v>
      </c>
    </row>
    <row r="2171" spans="1:5" x14ac:dyDescent="0.45">
      <c r="A2171" s="1">
        <v>36740</v>
      </c>
      <c r="B2171">
        <v>10687.5302734375</v>
      </c>
      <c r="C2171" s="3">
        <f t="shared" si="66"/>
        <v>7.5969130278947224E-3</v>
      </c>
      <c r="D2171">
        <v>24.356935501098601</v>
      </c>
      <c r="E2171" s="3">
        <f t="shared" si="67"/>
        <v>9.7894640537291092E-3</v>
      </c>
    </row>
    <row r="2172" spans="1:5" x14ac:dyDescent="0.45">
      <c r="A2172" s="1">
        <v>36741</v>
      </c>
      <c r="B2172">
        <v>10706.580078125</v>
      </c>
      <c r="C2172" s="3">
        <f t="shared" si="66"/>
        <v>1.7824328165737104E-3</v>
      </c>
      <c r="D2172">
        <v>24.272609710693299</v>
      </c>
      <c r="E2172" s="3">
        <f t="shared" si="67"/>
        <v>-3.4620853843250689E-3</v>
      </c>
    </row>
    <row r="2173" spans="1:5" x14ac:dyDescent="0.45">
      <c r="A2173" s="1">
        <v>36742</v>
      </c>
      <c r="B2173">
        <v>10767.75</v>
      </c>
      <c r="C2173" s="3">
        <f t="shared" si="66"/>
        <v>5.7133016732372338E-3</v>
      </c>
      <c r="D2173">
        <v>24.289464950561499</v>
      </c>
      <c r="E2173" s="3">
        <f t="shared" si="67"/>
        <v>6.944139945847691E-4</v>
      </c>
    </row>
    <row r="2174" spans="1:5" x14ac:dyDescent="0.45">
      <c r="A2174" s="1">
        <v>36745</v>
      </c>
      <c r="B2174">
        <v>10867.009765625</v>
      </c>
      <c r="C2174" s="3">
        <f t="shared" si="66"/>
        <v>9.2182457453971346E-3</v>
      </c>
      <c r="D2174">
        <v>24.5256233215332</v>
      </c>
      <c r="E2174" s="3">
        <f t="shared" si="67"/>
        <v>9.7226666561974536E-3</v>
      </c>
    </row>
    <row r="2175" spans="1:5" x14ac:dyDescent="0.45">
      <c r="A2175" s="1">
        <v>36746</v>
      </c>
      <c r="B2175">
        <v>10976.8896484375</v>
      </c>
      <c r="C2175" s="3">
        <f t="shared" si="66"/>
        <v>1.0111326407387324E-2</v>
      </c>
      <c r="D2175">
        <v>24.660556793212798</v>
      </c>
      <c r="E2175" s="3">
        <f t="shared" si="67"/>
        <v>5.5017346515767746E-3</v>
      </c>
    </row>
    <row r="2176" spans="1:5" x14ac:dyDescent="0.45">
      <c r="A2176" s="1">
        <v>36747</v>
      </c>
      <c r="B2176">
        <v>10905.830078125</v>
      </c>
      <c r="C2176" s="3">
        <f t="shared" si="66"/>
        <v>-6.4735615086205173E-3</v>
      </c>
      <c r="D2176">
        <v>24.964183807373001</v>
      </c>
      <c r="E2176" s="3">
        <f t="shared" si="67"/>
        <v>1.2312252991942508E-2</v>
      </c>
    </row>
    <row r="2177" spans="1:5" x14ac:dyDescent="0.45">
      <c r="A2177" s="1">
        <v>36748</v>
      </c>
      <c r="B2177">
        <v>10908.759765625</v>
      </c>
      <c r="C2177" s="3">
        <f t="shared" si="66"/>
        <v>2.6863498505046309E-4</v>
      </c>
      <c r="D2177">
        <v>25.6051521301269</v>
      </c>
      <c r="E2177" s="3">
        <f t="shared" si="67"/>
        <v>2.5675516880491543E-2</v>
      </c>
    </row>
    <row r="2178" spans="1:5" x14ac:dyDescent="0.45">
      <c r="A2178" s="1">
        <v>36749</v>
      </c>
      <c r="B2178">
        <v>11027.7998046875</v>
      </c>
      <c r="C2178" s="3">
        <f t="shared" si="66"/>
        <v>1.0912334822663482E-2</v>
      </c>
      <c r="D2178">
        <v>26.111183166503899</v>
      </c>
      <c r="E2178" s="3">
        <f t="shared" si="67"/>
        <v>1.9762859982448828E-2</v>
      </c>
    </row>
    <row r="2179" spans="1:5" x14ac:dyDescent="0.45">
      <c r="A2179" s="1">
        <v>36752</v>
      </c>
      <c r="B2179">
        <v>11176.1396484375</v>
      </c>
      <c r="C2179" s="3">
        <f t="shared" si="66"/>
        <v>1.3451445109381325E-2</v>
      </c>
      <c r="D2179">
        <v>25.824436187744102</v>
      </c>
      <c r="E2179" s="3">
        <f t="shared" si="67"/>
        <v>-1.0981768881604877E-2</v>
      </c>
    </row>
    <row r="2180" spans="1:5" x14ac:dyDescent="0.45">
      <c r="A2180" s="1">
        <v>36753</v>
      </c>
      <c r="B2180">
        <v>11067</v>
      </c>
      <c r="C2180" s="3">
        <f t="shared" ref="C2180:C2243" si="68">(B2180-B2179)/B2179</f>
        <v>-9.7654155970356427E-3</v>
      </c>
      <c r="D2180">
        <v>25.6051521301269</v>
      </c>
      <c r="E2180" s="3">
        <f t="shared" ref="E2180:E2243" si="69">(D2180-D2179)/D2179</f>
        <v>-8.4913395987816654E-3</v>
      </c>
    </row>
    <row r="2181" spans="1:5" x14ac:dyDescent="0.45">
      <c r="A2181" s="1">
        <v>36754</v>
      </c>
      <c r="B2181">
        <v>11008.3896484375</v>
      </c>
      <c r="C2181" s="3">
        <f t="shared" si="68"/>
        <v>-5.295956588280473E-3</v>
      </c>
      <c r="D2181">
        <v>25.520814895629801</v>
      </c>
      <c r="E2181" s="3">
        <f t="shared" si="69"/>
        <v>-3.2937603365327381E-3</v>
      </c>
    </row>
    <row r="2182" spans="1:5" x14ac:dyDescent="0.45">
      <c r="A2182" s="1">
        <v>36755</v>
      </c>
      <c r="B2182">
        <v>11055.6396484375</v>
      </c>
      <c r="C2182" s="3">
        <f t="shared" si="68"/>
        <v>4.2921809191870794E-3</v>
      </c>
      <c r="D2182">
        <v>25.706350326538001</v>
      </c>
      <c r="E2182" s="3">
        <f t="shared" si="69"/>
        <v>7.2699649939458148E-3</v>
      </c>
    </row>
    <row r="2183" spans="1:5" x14ac:dyDescent="0.45">
      <c r="A2183" s="1">
        <v>36756</v>
      </c>
      <c r="B2183">
        <v>11046.48046875</v>
      </c>
      <c r="C2183" s="3">
        <f t="shared" si="68"/>
        <v>-8.2846221283944179E-4</v>
      </c>
      <c r="D2183">
        <v>25.6726264953613</v>
      </c>
      <c r="E2183" s="3">
        <f t="shared" si="69"/>
        <v>-1.311887169836245E-3</v>
      </c>
    </row>
    <row r="2184" spans="1:5" x14ac:dyDescent="0.45">
      <c r="A2184" s="1">
        <v>36759</v>
      </c>
      <c r="B2184">
        <v>11079.8095703125</v>
      </c>
      <c r="C2184" s="3">
        <f t="shared" si="68"/>
        <v>3.0171692836271735E-3</v>
      </c>
      <c r="D2184">
        <v>25.622014999389599</v>
      </c>
      <c r="E2184" s="3">
        <f t="shared" si="69"/>
        <v>-1.9714187008035905E-3</v>
      </c>
    </row>
    <row r="2185" spans="1:5" x14ac:dyDescent="0.45">
      <c r="A2185" s="1">
        <v>36760</v>
      </c>
      <c r="B2185">
        <v>11139.150390625</v>
      </c>
      <c r="C2185" s="3">
        <f t="shared" si="68"/>
        <v>5.3557617516729866E-3</v>
      </c>
      <c r="D2185">
        <v>25.9930915832519</v>
      </c>
      <c r="E2185" s="3">
        <f t="shared" si="69"/>
        <v>1.4482724480144961E-2</v>
      </c>
    </row>
    <row r="2186" spans="1:5" x14ac:dyDescent="0.45">
      <c r="A2186" s="1">
        <v>36761</v>
      </c>
      <c r="B2186">
        <v>11144.650390625</v>
      </c>
      <c r="C2186" s="3">
        <f t="shared" si="68"/>
        <v>4.9375399443650058E-4</v>
      </c>
      <c r="D2186">
        <v>26.0487766265869</v>
      </c>
      <c r="E2186" s="3">
        <f t="shared" si="69"/>
        <v>2.142301663372721E-3</v>
      </c>
    </row>
    <row r="2187" spans="1:5" x14ac:dyDescent="0.45">
      <c r="A2187" s="1">
        <v>36762</v>
      </c>
      <c r="B2187">
        <v>11182.740234375</v>
      </c>
      <c r="C2187" s="3">
        <f t="shared" si="68"/>
        <v>3.4177692807700446E-3</v>
      </c>
      <c r="D2187">
        <v>25.743312835693299</v>
      </c>
      <c r="E2187" s="3">
        <f t="shared" si="69"/>
        <v>-1.1726607942955245E-2</v>
      </c>
    </row>
    <row r="2188" spans="1:5" x14ac:dyDescent="0.45">
      <c r="A2188" s="1">
        <v>36763</v>
      </c>
      <c r="B2188">
        <v>11192.6298828125</v>
      </c>
      <c r="C2188" s="3">
        <f t="shared" si="68"/>
        <v>8.8436717926254583E-4</v>
      </c>
      <c r="D2188">
        <v>25.997848510742099</v>
      </c>
      <c r="E2188" s="3">
        <f t="shared" si="69"/>
        <v>9.8874483122422408E-3</v>
      </c>
    </row>
    <row r="2189" spans="1:5" x14ac:dyDescent="0.45">
      <c r="A2189" s="1">
        <v>36766</v>
      </c>
      <c r="B2189">
        <v>11252.83984375</v>
      </c>
      <c r="C2189" s="3">
        <f t="shared" si="68"/>
        <v>5.3794292822957491E-3</v>
      </c>
      <c r="D2189">
        <v>25.828168869018501</v>
      </c>
      <c r="E2189" s="3">
        <f t="shared" si="69"/>
        <v>-6.5266801463777684E-3</v>
      </c>
    </row>
    <row r="2190" spans="1:5" x14ac:dyDescent="0.45">
      <c r="A2190" s="1">
        <v>36767</v>
      </c>
      <c r="B2190">
        <v>11215.099609375</v>
      </c>
      <c r="C2190" s="3">
        <f t="shared" si="68"/>
        <v>-3.3538408880813765E-3</v>
      </c>
      <c r="D2190">
        <v>25.6924018859863</v>
      </c>
      <c r="E2190" s="3">
        <f t="shared" si="69"/>
        <v>-5.2565469786384047E-3</v>
      </c>
    </row>
    <row r="2191" spans="1:5" x14ac:dyDescent="0.45">
      <c r="A2191" s="1">
        <v>36768</v>
      </c>
      <c r="B2191">
        <v>11103.009765625</v>
      </c>
      <c r="C2191" s="3">
        <f t="shared" si="68"/>
        <v>-9.9945473204982611E-3</v>
      </c>
      <c r="D2191">
        <v>25.352998733520501</v>
      </c>
      <c r="E2191" s="3">
        <f t="shared" si="69"/>
        <v>-1.3210253909772584E-2</v>
      </c>
    </row>
    <row r="2192" spans="1:5" x14ac:dyDescent="0.45">
      <c r="A2192" s="1">
        <v>36769</v>
      </c>
      <c r="B2192">
        <v>11215.099609375</v>
      </c>
      <c r="C2192" s="3">
        <f t="shared" si="68"/>
        <v>1.0095446740669452E-2</v>
      </c>
      <c r="D2192">
        <v>25.255416870117099</v>
      </c>
      <c r="E2192" s="3">
        <f t="shared" si="69"/>
        <v>-3.8489278696008469E-3</v>
      </c>
    </row>
    <row r="2193" spans="1:5" x14ac:dyDescent="0.45">
      <c r="A2193" s="1">
        <v>36770</v>
      </c>
      <c r="B2193">
        <v>11238.7802734375</v>
      </c>
      <c r="C2193" s="3">
        <f t="shared" si="68"/>
        <v>2.1114983270148313E-3</v>
      </c>
      <c r="D2193">
        <v>25.115432739257798</v>
      </c>
      <c r="E2193" s="3">
        <f t="shared" si="69"/>
        <v>-5.5427368939981129E-3</v>
      </c>
    </row>
    <row r="2194" spans="1:5" x14ac:dyDescent="0.45">
      <c r="A2194" s="1">
        <v>36774</v>
      </c>
      <c r="B2194">
        <v>11260.6103515625</v>
      </c>
      <c r="C2194" s="3">
        <f t="shared" si="68"/>
        <v>1.9423885505257805E-3</v>
      </c>
      <c r="D2194">
        <v>25.047542572021399</v>
      </c>
      <c r="E2194" s="3">
        <f t="shared" si="69"/>
        <v>-2.7031255221129607E-3</v>
      </c>
    </row>
    <row r="2195" spans="1:5" x14ac:dyDescent="0.45">
      <c r="A2195" s="1">
        <v>36775</v>
      </c>
      <c r="B2195">
        <v>11310.6396484375</v>
      </c>
      <c r="C2195" s="3">
        <f t="shared" si="68"/>
        <v>4.442858363184375E-3</v>
      </c>
      <c r="D2195">
        <v>25.556640625</v>
      </c>
      <c r="E2195" s="3">
        <f t="shared" si="69"/>
        <v>2.0325269495590097E-2</v>
      </c>
    </row>
    <row r="2196" spans="1:5" x14ac:dyDescent="0.45">
      <c r="A2196" s="1">
        <v>36776</v>
      </c>
      <c r="B2196">
        <v>11259.8701171875</v>
      </c>
      <c r="C2196" s="3">
        <f t="shared" si="68"/>
        <v>-4.4886525278889531E-3</v>
      </c>
      <c r="D2196">
        <v>24.877841949462798</v>
      </c>
      <c r="E2196" s="3">
        <f t="shared" si="69"/>
        <v>-2.656055956247973E-2</v>
      </c>
    </row>
    <row r="2197" spans="1:5" x14ac:dyDescent="0.45">
      <c r="A2197" s="1">
        <v>36777</v>
      </c>
      <c r="B2197">
        <v>11220.650390625</v>
      </c>
      <c r="C2197" s="3">
        <f t="shared" si="68"/>
        <v>-3.4831420037992711E-3</v>
      </c>
      <c r="D2197">
        <v>24.419662475585898</v>
      </c>
      <c r="E2197" s="3">
        <f t="shared" si="69"/>
        <v>-1.8417171184206899E-2</v>
      </c>
    </row>
    <row r="2198" spans="1:5" x14ac:dyDescent="0.45">
      <c r="A2198" s="1">
        <v>36780</v>
      </c>
      <c r="B2198">
        <v>11195.490234375</v>
      </c>
      <c r="C2198" s="3">
        <f t="shared" si="68"/>
        <v>-2.2423081883935748E-3</v>
      </c>
      <c r="D2198">
        <v>24.148145675659102</v>
      </c>
      <c r="E2198" s="3">
        <f t="shared" si="69"/>
        <v>-1.1118777755353984E-2</v>
      </c>
    </row>
    <row r="2199" spans="1:5" x14ac:dyDescent="0.45">
      <c r="A2199" s="1">
        <v>36781</v>
      </c>
      <c r="B2199">
        <v>11233.23046875</v>
      </c>
      <c r="C2199" s="3">
        <f t="shared" si="68"/>
        <v>3.3710211509203184E-3</v>
      </c>
      <c r="D2199">
        <v>23.910560607910099</v>
      </c>
      <c r="E2199" s="3">
        <f t="shared" si="69"/>
        <v>-9.8386464509564227E-3</v>
      </c>
    </row>
    <row r="2200" spans="1:5" x14ac:dyDescent="0.45">
      <c r="A2200" s="1">
        <v>36782</v>
      </c>
      <c r="B2200">
        <v>11182.1796875</v>
      </c>
      <c r="C2200" s="3">
        <f t="shared" si="68"/>
        <v>-4.5446215487182804E-3</v>
      </c>
      <c r="D2200">
        <v>23.486309051513601</v>
      </c>
      <c r="E2200" s="3">
        <f t="shared" si="69"/>
        <v>-1.7743270990314947E-2</v>
      </c>
    </row>
    <row r="2201" spans="1:5" x14ac:dyDescent="0.45">
      <c r="A2201" s="1">
        <v>36783</v>
      </c>
      <c r="B2201">
        <v>11087.4697265625</v>
      </c>
      <c r="C2201" s="3">
        <f t="shared" si="68"/>
        <v>-8.4697226823650072E-3</v>
      </c>
      <c r="D2201">
        <v>23.079042434692301</v>
      </c>
      <c r="E2201" s="3">
        <f t="shared" si="69"/>
        <v>-1.734059685274613E-2</v>
      </c>
    </row>
    <row r="2202" spans="1:5" x14ac:dyDescent="0.45">
      <c r="A2202" s="1">
        <v>36784</v>
      </c>
      <c r="B2202">
        <v>10927</v>
      </c>
      <c r="C2202" s="3">
        <f t="shared" si="68"/>
        <v>-1.4473070098045821E-2</v>
      </c>
      <c r="D2202">
        <v>23.1129760742187</v>
      </c>
      <c r="E2202" s="3">
        <f t="shared" si="69"/>
        <v>1.4703226800861671E-3</v>
      </c>
    </row>
    <row r="2203" spans="1:5" x14ac:dyDescent="0.45">
      <c r="A2203" s="1">
        <v>36787</v>
      </c>
      <c r="B2203">
        <v>10808.51953125</v>
      </c>
      <c r="C2203" s="3">
        <f t="shared" si="68"/>
        <v>-1.0842909192825111E-2</v>
      </c>
      <c r="D2203">
        <v>22.586908340454102</v>
      </c>
      <c r="E2203" s="3">
        <f t="shared" si="69"/>
        <v>-2.2760709485240171E-2</v>
      </c>
    </row>
    <row r="2204" spans="1:5" x14ac:dyDescent="0.45">
      <c r="A2204" s="1">
        <v>36788</v>
      </c>
      <c r="B2204">
        <v>10789.2900390625</v>
      </c>
      <c r="C2204" s="3">
        <f t="shared" si="68"/>
        <v>-1.7791050968546586E-3</v>
      </c>
      <c r="D2204">
        <v>22.773580551147401</v>
      </c>
      <c r="E2204" s="3">
        <f t="shared" si="69"/>
        <v>8.2646198355071556E-3</v>
      </c>
    </row>
    <row r="2205" spans="1:5" x14ac:dyDescent="0.45">
      <c r="A2205" s="1">
        <v>36789</v>
      </c>
      <c r="B2205">
        <v>10687.919921875</v>
      </c>
      <c r="C2205" s="3">
        <f t="shared" si="68"/>
        <v>-9.3954390715691814E-3</v>
      </c>
      <c r="D2205">
        <v>22.1966037750244</v>
      </c>
      <c r="E2205" s="3">
        <f t="shared" si="69"/>
        <v>-2.5335356239971272E-2</v>
      </c>
    </row>
    <row r="2206" spans="1:5" x14ac:dyDescent="0.45">
      <c r="A2206" s="1">
        <v>36790</v>
      </c>
      <c r="B2206">
        <v>10765.51953125</v>
      </c>
      <c r="C2206" s="3">
        <f t="shared" si="68"/>
        <v>7.2604968920263547E-3</v>
      </c>
      <c r="D2206">
        <v>23.4693393707275</v>
      </c>
      <c r="E2206" s="3">
        <f t="shared" si="69"/>
        <v>5.7339204168485501E-2</v>
      </c>
    </row>
    <row r="2207" spans="1:5" x14ac:dyDescent="0.45">
      <c r="A2207" s="1">
        <v>36791</v>
      </c>
      <c r="B2207">
        <v>10847.3701171875</v>
      </c>
      <c r="C2207" s="3">
        <f t="shared" si="68"/>
        <v>7.6030316697587386E-3</v>
      </c>
      <c r="D2207">
        <v>23.961460113525298</v>
      </c>
      <c r="E2207" s="3">
        <f t="shared" si="69"/>
        <v>2.0968666182892372E-2</v>
      </c>
    </row>
    <row r="2208" spans="1:5" x14ac:dyDescent="0.45">
      <c r="A2208" s="1">
        <v>36794</v>
      </c>
      <c r="B2208">
        <v>10808.150390625</v>
      </c>
      <c r="C2208" s="3">
        <f t="shared" si="68"/>
        <v>-3.6155977106706182E-3</v>
      </c>
      <c r="D2208">
        <v>24.436626434326101</v>
      </c>
      <c r="E2208" s="3">
        <f t="shared" si="69"/>
        <v>1.9830440989386532E-2</v>
      </c>
    </row>
    <row r="2209" spans="1:5" x14ac:dyDescent="0.45">
      <c r="A2209" s="1">
        <v>36795</v>
      </c>
      <c r="B2209">
        <v>10631.3203125</v>
      </c>
      <c r="C2209" s="3">
        <f t="shared" si="68"/>
        <v>-1.6360808439377619E-2</v>
      </c>
      <c r="D2209">
        <v>24.4026794433593</v>
      </c>
      <c r="E2209" s="3">
        <f t="shared" si="69"/>
        <v>-1.3891848393244302E-3</v>
      </c>
    </row>
    <row r="2210" spans="1:5" x14ac:dyDescent="0.45">
      <c r="A2210" s="1">
        <v>36796</v>
      </c>
      <c r="B2210">
        <v>10628.3603515625</v>
      </c>
      <c r="C2210" s="3">
        <f t="shared" si="68"/>
        <v>-2.7841894049789501E-4</v>
      </c>
      <c r="D2210">
        <v>24.419662475585898</v>
      </c>
      <c r="E2210" s="3">
        <f t="shared" si="69"/>
        <v>6.9594948644951442E-4</v>
      </c>
    </row>
    <row r="2211" spans="1:5" x14ac:dyDescent="0.45">
      <c r="A2211" s="1">
        <v>36797</v>
      </c>
      <c r="B2211">
        <v>10824.0595703125</v>
      </c>
      <c r="C2211" s="3">
        <f t="shared" si="68"/>
        <v>1.8412926573498217E-2</v>
      </c>
      <c r="D2211">
        <v>24.877841949462798</v>
      </c>
      <c r="E2211" s="3">
        <f t="shared" si="69"/>
        <v>1.8762727549366212E-2</v>
      </c>
    </row>
    <row r="2212" spans="1:5" x14ac:dyDescent="0.45">
      <c r="A2212" s="1">
        <v>36798</v>
      </c>
      <c r="B2212">
        <v>10650.919921875</v>
      </c>
      <c r="C2212" s="3">
        <f t="shared" si="68"/>
        <v>-1.5995814445845784E-2</v>
      </c>
      <c r="D2212">
        <v>24.742088317871001</v>
      </c>
      <c r="E2212" s="3">
        <f t="shared" si="69"/>
        <v>-5.4568089896048352E-3</v>
      </c>
    </row>
    <row r="2213" spans="1:5" x14ac:dyDescent="0.45">
      <c r="A2213" s="1">
        <v>36801</v>
      </c>
      <c r="B2213">
        <v>10700.1298828125</v>
      </c>
      <c r="C2213" s="3">
        <f t="shared" si="68"/>
        <v>4.6202545224691745E-3</v>
      </c>
      <c r="D2213">
        <v>24.894811630248999</v>
      </c>
      <c r="E2213" s="3">
        <f t="shared" si="69"/>
        <v>6.1726120453497223E-3</v>
      </c>
    </row>
    <row r="2214" spans="1:5" x14ac:dyDescent="0.45">
      <c r="A2214" s="1">
        <v>36802</v>
      </c>
      <c r="B2214">
        <v>10719.740234375</v>
      </c>
      <c r="C2214" s="3">
        <f t="shared" si="68"/>
        <v>1.832720890051988E-3</v>
      </c>
      <c r="D2214">
        <v>25.522705078125</v>
      </c>
      <c r="E2214" s="3">
        <f t="shared" si="69"/>
        <v>2.5221859767481248E-2</v>
      </c>
    </row>
    <row r="2215" spans="1:5" x14ac:dyDescent="0.45">
      <c r="A2215" s="1">
        <v>36803</v>
      </c>
      <c r="B2215">
        <v>10784.48046875</v>
      </c>
      <c r="C2215" s="3">
        <f t="shared" si="68"/>
        <v>6.0393473124840686E-3</v>
      </c>
      <c r="D2215">
        <v>25.929965972900298</v>
      </c>
      <c r="E2215" s="3">
        <f t="shared" si="69"/>
        <v>1.5956807616146981E-2</v>
      </c>
    </row>
    <row r="2216" spans="1:5" x14ac:dyDescent="0.45">
      <c r="A2216" s="1">
        <v>36804</v>
      </c>
      <c r="B2216">
        <v>10724.919921875</v>
      </c>
      <c r="C2216" s="3">
        <f t="shared" si="68"/>
        <v>-5.522801682249558E-3</v>
      </c>
      <c r="D2216">
        <v>25.3190612792968</v>
      </c>
      <c r="E2216" s="3">
        <f t="shared" si="69"/>
        <v>-2.3559795421326864E-2</v>
      </c>
    </row>
    <row r="2217" spans="1:5" x14ac:dyDescent="0.45">
      <c r="A2217" s="1">
        <v>36805</v>
      </c>
      <c r="B2217">
        <v>10596.5400390625</v>
      </c>
      <c r="C2217" s="3">
        <f t="shared" si="68"/>
        <v>-1.1970241619301134E-2</v>
      </c>
      <c r="D2217">
        <v>25.030569076538001</v>
      </c>
      <c r="E2217" s="3">
        <f t="shared" si="69"/>
        <v>-1.1394269304711449E-2</v>
      </c>
    </row>
    <row r="2218" spans="1:5" x14ac:dyDescent="0.45">
      <c r="A2218" s="1">
        <v>36808</v>
      </c>
      <c r="B2218">
        <v>10568.4296875</v>
      </c>
      <c r="C2218" s="3">
        <f t="shared" si="68"/>
        <v>-2.6527858582967227E-3</v>
      </c>
      <c r="D2218">
        <v>24.9117717742919</v>
      </c>
      <c r="E2218" s="3">
        <f t="shared" si="69"/>
        <v>-4.7460887478364836E-3</v>
      </c>
    </row>
    <row r="2219" spans="1:5" x14ac:dyDescent="0.45">
      <c r="A2219" s="1">
        <v>36809</v>
      </c>
      <c r="B2219">
        <v>10524.400390625</v>
      </c>
      <c r="C2219" s="3">
        <f t="shared" si="68"/>
        <v>-4.1661153243112781E-3</v>
      </c>
      <c r="D2219">
        <v>25.2851161956787</v>
      </c>
      <c r="E2219" s="3">
        <f t="shared" si="69"/>
        <v>1.4986666736088165E-2</v>
      </c>
    </row>
    <row r="2220" spans="1:5" x14ac:dyDescent="0.45">
      <c r="A2220" s="1">
        <v>36810</v>
      </c>
      <c r="B2220">
        <v>10413.7900390625</v>
      </c>
      <c r="C2220" s="3">
        <f t="shared" si="68"/>
        <v>-1.0509895809459156E-2</v>
      </c>
      <c r="D2220">
        <v>25.3190612792968</v>
      </c>
      <c r="E2220" s="3">
        <f t="shared" si="69"/>
        <v>1.3424926884022556E-3</v>
      </c>
    </row>
    <row r="2221" spans="1:5" x14ac:dyDescent="0.45">
      <c r="A2221" s="1">
        <v>36811</v>
      </c>
      <c r="B2221">
        <v>10034.580078125</v>
      </c>
      <c r="C2221" s="3">
        <f t="shared" si="68"/>
        <v>-3.6414212262305061E-2</v>
      </c>
      <c r="D2221">
        <v>24.6742134094238</v>
      </c>
      <c r="E2221" s="3">
        <f t="shared" si="69"/>
        <v>-2.5468869590370154E-2</v>
      </c>
    </row>
    <row r="2222" spans="1:5" x14ac:dyDescent="0.45">
      <c r="A2222" s="1">
        <v>36812</v>
      </c>
      <c r="B2222">
        <v>10192.1796875</v>
      </c>
      <c r="C2222" s="3">
        <f t="shared" si="68"/>
        <v>1.5705650674766262E-2</v>
      </c>
      <c r="D2222">
        <v>24.708137512206999</v>
      </c>
      <c r="E2222" s="3">
        <f t="shared" si="69"/>
        <v>1.3748808207293436E-3</v>
      </c>
    </row>
    <row r="2223" spans="1:5" x14ac:dyDescent="0.45">
      <c r="A2223" s="1">
        <v>36815</v>
      </c>
      <c r="B2223">
        <v>10238.7998046875</v>
      </c>
      <c r="C2223" s="3">
        <f t="shared" si="68"/>
        <v>4.574106679523746E-3</v>
      </c>
      <c r="D2223">
        <v>25.030569076538001</v>
      </c>
      <c r="E2223" s="3">
        <f t="shared" si="69"/>
        <v>1.304961024163415E-2</v>
      </c>
    </row>
    <row r="2224" spans="1:5" x14ac:dyDescent="0.45">
      <c r="A2224" s="1">
        <v>36816</v>
      </c>
      <c r="B2224">
        <v>10089.7099609375</v>
      </c>
      <c r="C2224" s="3">
        <f t="shared" si="68"/>
        <v>-1.4561261729303866E-2</v>
      </c>
      <c r="D2224">
        <v>24.742088317871001</v>
      </c>
      <c r="E2224" s="3">
        <f t="shared" si="69"/>
        <v>-1.1525137833857804E-2</v>
      </c>
    </row>
    <row r="2225" spans="1:5" x14ac:dyDescent="0.45">
      <c r="A2225" s="1">
        <v>36817</v>
      </c>
      <c r="B2225">
        <v>9975.01953125</v>
      </c>
      <c r="C2225" s="3">
        <f t="shared" si="68"/>
        <v>-1.1367069036823272E-2</v>
      </c>
      <c r="D2225">
        <v>24.742088317871001</v>
      </c>
      <c r="E2225" s="3">
        <f t="shared" si="69"/>
        <v>0</v>
      </c>
    </row>
    <row r="2226" spans="1:5" x14ac:dyDescent="0.45">
      <c r="A2226" s="1">
        <v>36818</v>
      </c>
      <c r="B2226">
        <v>10142.98046875</v>
      </c>
      <c r="C2226" s="3">
        <f t="shared" si="68"/>
        <v>1.6838156253610091E-2</v>
      </c>
      <c r="D2226">
        <v>24.1651096343994</v>
      </c>
      <c r="E2226" s="3">
        <f t="shared" si="69"/>
        <v>-2.3319724513910765E-2</v>
      </c>
    </row>
    <row r="2227" spans="1:5" x14ac:dyDescent="0.45">
      <c r="A2227" s="1">
        <v>36819</v>
      </c>
      <c r="B2227">
        <v>10226.58984375</v>
      </c>
      <c r="C2227" s="3">
        <f t="shared" si="68"/>
        <v>8.2430775902207609E-3</v>
      </c>
      <c r="D2227">
        <v>23.689954757690401</v>
      </c>
      <c r="E2227" s="3">
        <f t="shared" si="69"/>
        <v>-1.9662847961285822E-2</v>
      </c>
    </row>
    <row r="2228" spans="1:5" x14ac:dyDescent="0.45">
      <c r="A2228" s="1">
        <v>36822</v>
      </c>
      <c r="B2228">
        <v>10271.7197265625</v>
      </c>
      <c r="C2228" s="3">
        <f t="shared" si="68"/>
        <v>4.4129943120854911E-3</v>
      </c>
      <c r="D2228">
        <v>24.385723114013601</v>
      </c>
      <c r="E2228" s="3">
        <f t="shared" si="69"/>
        <v>2.9369762983499758E-2</v>
      </c>
    </row>
    <row r="2229" spans="1:5" x14ac:dyDescent="0.45">
      <c r="A2229" s="1">
        <v>36823</v>
      </c>
      <c r="B2229">
        <v>10393.0703125</v>
      </c>
      <c r="C2229" s="3">
        <f t="shared" si="68"/>
        <v>1.1814047614995701E-2</v>
      </c>
      <c r="D2229">
        <v>24.453590393066399</v>
      </c>
      <c r="E2229" s="3">
        <f t="shared" si="69"/>
        <v>2.7830742904563464E-3</v>
      </c>
    </row>
    <row r="2230" spans="1:5" x14ac:dyDescent="0.45">
      <c r="A2230" s="1">
        <v>36824</v>
      </c>
      <c r="B2230">
        <v>10326.48046875</v>
      </c>
      <c r="C2230" s="3">
        <f t="shared" si="68"/>
        <v>-6.4071387711012373E-3</v>
      </c>
      <c r="D2230">
        <v>24.4705600738525</v>
      </c>
      <c r="E2230" s="3">
        <f t="shared" si="69"/>
        <v>6.9395456917902909E-4</v>
      </c>
    </row>
    <row r="2231" spans="1:5" x14ac:dyDescent="0.45">
      <c r="A2231" s="1">
        <v>36825</v>
      </c>
      <c r="B2231">
        <v>10380.1201171875</v>
      </c>
      <c r="C2231" s="3">
        <f t="shared" si="68"/>
        <v>5.1943785300155587E-3</v>
      </c>
      <c r="D2231">
        <v>25.030569076538001</v>
      </c>
      <c r="E2231" s="3">
        <f t="shared" si="69"/>
        <v>2.2885009619534064E-2</v>
      </c>
    </row>
    <row r="2232" spans="1:5" x14ac:dyDescent="0.45">
      <c r="A2232" s="1">
        <v>36826</v>
      </c>
      <c r="B2232">
        <v>10590.6201171875</v>
      </c>
      <c r="C2232" s="3">
        <f t="shared" si="68"/>
        <v>2.0279148759700008E-2</v>
      </c>
      <c r="D2232">
        <v>25.386940002441399</v>
      </c>
      <c r="E2232" s="3">
        <f t="shared" si="69"/>
        <v>1.4237428035043638E-2</v>
      </c>
    </row>
    <row r="2233" spans="1:5" x14ac:dyDescent="0.45">
      <c r="A2233" s="1">
        <v>36829</v>
      </c>
      <c r="B2233">
        <v>10835.76953125</v>
      </c>
      <c r="C2233" s="3">
        <f t="shared" si="68"/>
        <v>2.3147786564891269E-2</v>
      </c>
      <c r="D2233">
        <v>25.794212341308501</v>
      </c>
      <c r="E2233" s="3">
        <f t="shared" si="69"/>
        <v>1.6042592720033839E-2</v>
      </c>
    </row>
    <row r="2234" spans="1:5" x14ac:dyDescent="0.45">
      <c r="A2234" s="1">
        <v>36830</v>
      </c>
      <c r="B2234">
        <v>10971.1396484375</v>
      </c>
      <c r="C2234" s="3">
        <f t="shared" si="68"/>
        <v>1.2492893725461498E-2</v>
      </c>
      <c r="D2234">
        <v>26.235435485839801</v>
      </c>
      <c r="E2234" s="3">
        <f t="shared" si="69"/>
        <v>1.7105509510933845E-2</v>
      </c>
    </row>
    <row r="2235" spans="1:5" x14ac:dyDescent="0.45">
      <c r="A2235" s="1">
        <v>36831</v>
      </c>
      <c r="B2235">
        <v>10899.4697265625</v>
      </c>
      <c r="C2235" s="3">
        <f t="shared" si="68"/>
        <v>-6.5325867842004146E-3</v>
      </c>
      <c r="D2235">
        <v>25.828168869018501</v>
      </c>
      <c r="E2235" s="3">
        <f t="shared" si="69"/>
        <v>-1.5523531791233884E-2</v>
      </c>
    </row>
    <row r="2236" spans="1:5" x14ac:dyDescent="0.45">
      <c r="A2236" s="1">
        <v>36832</v>
      </c>
      <c r="B2236">
        <v>10880.509765625</v>
      </c>
      <c r="C2236" s="3">
        <f t="shared" si="68"/>
        <v>-1.7395305838864546E-3</v>
      </c>
      <c r="D2236">
        <v>25.777238845825099</v>
      </c>
      <c r="E2236" s="3">
        <f t="shared" si="69"/>
        <v>-1.9718789764648693E-3</v>
      </c>
    </row>
    <row r="2237" spans="1:5" x14ac:dyDescent="0.45">
      <c r="A2237" s="1">
        <v>36833</v>
      </c>
      <c r="B2237">
        <v>10817.9501953125</v>
      </c>
      <c r="C2237" s="3">
        <f t="shared" si="68"/>
        <v>-5.7496911137514557E-3</v>
      </c>
      <c r="D2237">
        <v>25.760278701782202</v>
      </c>
      <c r="E2237" s="3">
        <f t="shared" si="69"/>
        <v>-6.579503780190396E-4</v>
      </c>
    </row>
    <row r="2238" spans="1:5" x14ac:dyDescent="0.45">
      <c r="A2238" s="1">
        <v>36836</v>
      </c>
      <c r="B2238">
        <v>10977.2099609375</v>
      </c>
      <c r="C2238" s="3">
        <f t="shared" si="68"/>
        <v>1.4721806141611603E-2</v>
      </c>
      <c r="D2238">
        <v>26.439079284667901</v>
      </c>
      <c r="E2238" s="3">
        <f t="shared" si="69"/>
        <v>2.6350669212237107E-2</v>
      </c>
    </row>
    <row r="2239" spans="1:5" x14ac:dyDescent="0.45">
      <c r="A2239" s="1">
        <v>36837</v>
      </c>
      <c r="B2239">
        <v>10952.1796875</v>
      </c>
      <c r="C2239" s="3">
        <f t="shared" si="68"/>
        <v>-2.2802035787390833E-3</v>
      </c>
      <c r="D2239">
        <v>26.320283889770501</v>
      </c>
      <c r="E2239" s="3">
        <f t="shared" si="69"/>
        <v>-4.4931744263231712E-3</v>
      </c>
    </row>
    <row r="2240" spans="1:5" x14ac:dyDescent="0.45">
      <c r="A2240" s="1">
        <v>36838</v>
      </c>
      <c r="B2240">
        <v>10907.0595703125</v>
      </c>
      <c r="C2240" s="3">
        <f t="shared" si="68"/>
        <v>-4.1197385794351721E-3</v>
      </c>
      <c r="D2240">
        <v>26.422100067138601</v>
      </c>
      <c r="E2240" s="3">
        <f t="shared" si="69"/>
        <v>3.8683540722625502E-3</v>
      </c>
    </row>
    <row r="2241" spans="1:5" x14ac:dyDescent="0.45">
      <c r="A2241" s="1">
        <v>36839</v>
      </c>
      <c r="B2241">
        <v>10834.25</v>
      </c>
      <c r="C2241" s="3">
        <f t="shared" si="68"/>
        <v>-6.6754536218613433E-3</v>
      </c>
      <c r="D2241">
        <v>26.439079284667901</v>
      </c>
      <c r="E2241" s="3">
        <f t="shared" si="69"/>
        <v>6.426142315015161E-4</v>
      </c>
    </row>
    <row r="2242" spans="1:5" x14ac:dyDescent="0.45">
      <c r="A2242" s="1">
        <v>36840</v>
      </c>
      <c r="B2242">
        <v>10602.9501953125</v>
      </c>
      <c r="C2242" s="3">
        <f t="shared" si="68"/>
        <v>-2.1348944752751689E-2</v>
      </c>
      <c r="D2242">
        <v>25.794212341308501</v>
      </c>
      <c r="E2242" s="3">
        <f t="shared" si="69"/>
        <v>-2.4390673230945681E-2</v>
      </c>
    </row>
    <row r="2243" spans="1:5" x14ac:dyDescent="0.45">
      <c r="A2243" s="1">
        <v>36843</v>
      </c>
      <c r="B2243">
        <v>10517.25</v>
      </c>
      <c r="C2243" s="3">
        <f t="shared" si="68"/>
        <v>-8.0826745135884476E-3</v>
      </c>
      <c r="D2243">
        <v>25.743312835693299</v>
      </c>
      <c r="E2243" s="3">
        <f t="shared" si="69"/>
        <v>-1.9732917191539389E-3</v>
      </c>
    </row>
    <row r="2244" spans="1:5" x14ac:dyDescent="0.45">
      <c r="A2244" s="1">
        <v>36844</v>
      </c>
      <c r="B2244">
        <v>10681.0595703125</v>
      </c>
      <c r="C2244" s="3">
        <f t="shared" ref="C2244:C2307" si="70">(B2244-B2243)/B2243</f>
        <v>1.5575323426988995E-2</v>
      </c>
      <c r="D2244">
        <v>25.794212341308501</v>
      </c>
      <c r="E2244" s="3">
        <f t="shared" ref="E2244:E2307" si="71">(D2244-D2243)/D2243</f>
        <v>1.9771932983166738E-3</v>
      </c>
    </row>
    <row r="2245" spans="1:5" x14ac:dyDescent="0.45">
      <c r="A2245" s="1">
        <v>36845</v>
      </c>
      <c r="B2245">
        <v>10707.599609375</v>
      </c>
      <c r="C2245" s="3">
        <f t="shared" si="70"/>
        <v>2.4847758677675373E-3</v>
      </c>
      <c r="D2245">
        <v>25.896043777465799</v>
      </c>
      <c r="E2245" s="3">
        <f t="shared" si="71"/>
        <v>3.9478405004140498E-3</v>
      </c>
    </row>
    <row r="2246" spans="1:5" x14ac:dyDescent="0.45">
      <c r="A2246" s="1">
        <v>36846</v>
      </c>
      <c r="B2246">
        <v>10656.0302734375</v>
      </c>
      <c r="C2246" s="3">
        <f t="shared" si="70"/>
        <v>-4.8161434699471447E-3</v>
      </c>
      <c r="D2246">
        <v>25.879060745239201</v>
      </c>
      <c r="E2246" s="3">
        <f t="shared" si="71"/>
        <v>-6.5581570577109968E-4</v>
      </c>
    </row>
    <row r="2247" spans="1:5" x14ac:dyDescent="0.45">
      <c r="A2247" s="1">
        <v>36847</v>
      </c>
      <c r="B2247">
        <v>10629.8701171875</v>
      </c>
      <c r="C2247" s="3">
        <f t="shared" si="70"/>
        <v>-2.4549626435662391E-3</v>
      </c>
      <c r="D2247">
        <v>26.065746307373001</v>
      </c>
      <c r="E2247" s="3">
        <f t="shared" si="71"/>
        <v>7.2137688446881915E-3</v>
      </c>
    </row>
    <row r="2248" spans="1:5" x14ac:dyDescent="0.45">
      <c r="A2248" s="1">
        <v>36850</v>
      </c>
      <c r="B2248">
        <v>10462.650390625</v>
      </c>
      <c r="C2248" s="3">
        <f t="shared" si="70"/>
        <v>-1.573111662880259E-2</v>
      </c>
      <c r="D2248">
        <v>25.6924018859863</v>
      </c>
      <c r="E2248" s="3">
        <f t="shared" si="71"/>
        <v>-1.4323181733764368E-2</v>
      </c>
    </row>
    <row r="2249" spans="1:5" x14ac:dyDescent="0.45">
      <c r="A2249" s="1">
        <v>36851</v>
      </c>
      <c r="B2249">
        <v>10494.5</v>
      </c>
      <c r="C2249" s="3">
        <f t="shared" si="70"/>
        <v>3.0441244030803769E-3</v>
      </c>
      <c r="D2249">
        <v>26.1411228179931</v>
      </c>
      <c r="E2249" s="3">
        <f t="shared" si="71"/>
        <v>1.7465121945315333E-2</v>
      </c>
    </row>
    <row r="2250" spans="1:5" x14ac:dyDescent="0.45">
      <c r="A2250" s="1">
        <v>36852</v>
      </c>
      <c r="B2250">
        <v>10399.3203125</v>
      </c>
      <c r="C2250" s="3">
        <f t="shared" si="70"/>
        <v>-9.0694828243365576E-3</v>
      </c>
      <c r="D2250">
        <v>26.175264358520501</v>
      </c>
      <c r="E2250" s="3">
        <f t="shared" si="71"/>
        <v>1.3060472101795396E-3</v>
      </c>
    </row>
    <row r="2251" spans="1:5" x14ac:dyDescent="0.45">
      <c r="A2251" s="1">
        <v>36854</v>
      </c>
      <c r="B2251">
        <v>10470.23046875</v>
      </c>
      <c r="C2251" s="3">
        <f t="shared" si="70"/>
        <v>6.8187298899492384E-3</v>
      </c>
      <c r="D2251">
        <v>26.175264358520501</v>
      </c>
      <c r="E2251" s="3">
        <f t="shared" si="71"/>
        <v>0</v>
      </c>
    </row>
    <row r="2252" spans="1:5" x14ac:dyDescent="0.45">
      <c r="A2252" s="1">
        <v>36857</v>
      </c>
      <c r="B2252">
        <v>10546.0703125</v>
      </c>
      <c r="C2252" s="3">
        <f t="shared" si="70"/>
        <v>7.2433786416025497E-3</v>
      </c>
      <c r="D2252">
        <v>27.1143589019775</v>
      </c>
      <c r="E2252" s="3">
        <f t="shared" si="71"/>
        <v>3.5877175129706292E-2</v>
      </c>
    </row>
    <row r="2253" spans="1:5" x14ac:dyDescent="0.45">
      <c r="A2253" s="1">
        <v>36858</v>
      </c>
      <c r="B2253">
        <v>10507.580078125</v>
      </c>
      <c r="C2253" s="3">
        <f t="shared" si="70"/>
        <v>-3.6497229047845873E-3</v>
      </c>
      <c r="D2253">
        <v>27.011913299560501</v>
      </c>
      <c r="E2253" s="3">
        <f t="shared" si="71"/>
        <v>-3.7782786156720727E-3</v>
      </c>
    </row>
    <row r="2254" spans="1:5" x14ac:dyDescent="0.45">
      <c r="A2254" s="1">
        <v>36859</v>
      </c>
      <c r="B2254">
        <v>10629.1103515625</v>
      </c>
      <c r="C2254" s="3">
        <f t="shared" si="70"/>
        <v>1.1565962146746369E-2</v>
      </c>
      <c r="D2254">
        <v>27.353408813476499</v>
      </c>
      <c r="E2254" s="3">
        <f t="shared" si="71"/>
        <v>1.2642403747147899E-2</v>
      </c>
    </row>
    <row r="2255" spans="1:5" x14ac:dyDescent="0.45">
      <c r="A2255" s="1">
        <v>36860</v>
      </c>
      <c r="B2255">
        <v>10414.490234375</v>
      </c>
      <c r="C2255" s="3">
        <f t="shared" si="70"/>
        <v>-2.0191729137138032E-2</v>
      </c>
      <c r="D2255">
        <v>27.285108566284102</v>
      </c>
      <c r="E2255" s="3">
        <f t="shared" si="71"/>
        <v>-2.496955595484933E-3</v>
      </c>
    </row>
    <row r="2256" spans="1:5" x14ac:dyDescent="0.45">
      <c r="A2256" s="1">
        <v>36861</v>
      </c>
      <c r="B2256">
        <v>10373.5400390625</v>
      </c>
      <c r="C2256" s="3">
        <f t="shared" si="70"/>
        <v>-3.9320403006703215E-3</v>
      </c>
      <c r="D2256">
        <v>27.216810226440401</v>
      </c>
      <c r="E2256" s="3">
        <f t="shared" si="71"/>
        <v>-2.5031360853038989E-3</v>
      </c>
    </row>
    <row r="2257" spans="1:5" x14ac:dyDescent="0.45">
      <c r="A2257" s="1">
        <v>36864</v>
      </c>
      <c r="B2257">
        <v>10560.9501953125</v>
      </c>
      <c r="C2257" s="3">
        <f t="shared" si="70"/>
        <v>1.8066171773983633E-2</v>
      </c>
      <c r="D2257">
        <v>28.685228347778299</v>
      </c>
      <c r="E2257" s="3">
        <f t="shared" si="71"/>
        <v>5.3952616383802714E-2</v>
      </c>
    </row>
    <row r="2258" spans="1:5" x14ac:dyDescent="0.45">
      <c r="A2258" s="1">
        <v>36865</v>
      </c>
      <c r="B2258">
        <v>10898.7197265625</v>
      </c>
      <c r="C2258" s="3">
        <f t="shared" si="70"/>
        <v>3.1982873226683688E-2</v>
      </c>
      <c r="D2258">
        <v>31.8610744476318</v>
      </c>
      <c r="E2258" s="3">
        <f t="shared" si="71"/>
        <v>0.11071364192572217</v>
      </c>
    </row>
    <row r="2259" spans="1:5" x14ac:dyDescent="0.45">
      <c r="A2259" s="1">
        <v>36866</v>
      </c>
      <c r="B2259">
        <v>10664.3798828125</v>
      </c>
      <c r="C2259" s="3">
        <f t="shared" si="70"/>
        <v>-2.1501593731130079E-2</v>
      </c>
      <c r="D2259">
        <v>31.4513034820556</v>
      </c>
      <c r="E2259" s="3">
        <f t="shared" si="71"/>
        <v>-1.2861178496968677E-2</v>
      </c>
    </row>
    <row r="2260" spans="1:5" x14ac:dyDescent="0.45">
      <c r="A2260" s="1">
        <v>36867</v>
      </c>
      <c r="B2260">
        <v>10617.3603515625</v>
      </c>
      <c r="C2260" s="3">
        <f t="shared" si="70"/>
        <v>-4.4090262881370289E-3</v>
      </c>
      <c r="D2260">
        <v>31.3317966461181</v>
      </c>
      <c r="E2260" s="3">
        <f t="shared" si="71"/>
        <v>-3.799741909128952E-3</v>
      </c>
    </row>
    <row r="2261" spans="1:5" x14ac:dyDescent="0.45">
      <c r="A2261" s="1">
        <v>36868</v>
      </c>
      <c r="B2261">
        <v>10712.91015625</v>
      </c>
      <c r="C2261" s="3">
        <f t="shared" si="70"/>
        <v>8.9993935897106896E-3</v>
      </c>
      <c r="D2261">
        <v>31.946458816528299</v>
      </c>
      <c r="E2261" s="3">
        <f t="shared" si="71"/>
        <v>1.9617839900871226E-2</v>
      </c>
    </row>
    <row r="2262" spans="1:5" x14ac:dyDescent="0.45">
      <c r="A2262" s="1">
        <v>36871</v>
      </c>
      <c r="B2262">
        <v>10725.7998046875</v>
      </c>
      <c r="C2262" s="3">
        <f t="shared" si="70"/>
        <v>1.2031883260012288E-3</v>
      </c>
      <c r="D2262">
        <v>31.485454559326101</v>
      </c>
      <c r="E2262" s="3">
        <f t="shared" si="71"/>
        <v>-1.4430527647830755E-2</v>
      </c>
    </row>
    <row r="2263" spans="1:5" x14ac:dyDescent="0.45">
      <c r="A2263" s="1">
        <v>36872</v>
      </c>
      <c r="B2263">
        <v>10768.26953125</v>
      </c>
      <c r="C2263" s="3">
        <f t="shared" si="70"/>
        <v>3.9595859829436161E-3</v>
      </c>
      <c r="D2263">
        <v>31.109813690185501</v>
      </c>
      <c r="E2263" s="3">
        <f t="shared" si="71"/>
        <v>-1.1930616038361562E-2</v>
      </c>
    </row>
    <row r="2264" spans="1:5" x14ac:dyDescent="0.45">
      <c r="A2264" s="1">
        <v>36873</v>
      </c>
      <c r="B2264">
        <v>10794.4404296875</v>
      </c>
      <c r="C2264" s="3">
        <f t="shared" si="70"/>
        <v>2.4303717845797677E-3</v>
      </c>
      <c r="D2264">
        <v>31.092737197875898</v>
      </c>
      <c r="E2264" s="3">
        <f t="shared" si="71"/>
        <v>-5.4891014390708373E-4</v>
      </c>
    </row>
    <row r="2265" spans="1:5" x14ac:dyDescent="0.45">
      <c r="A2265" s="1">
        <v>36874</v>
      </c>
      <c r="B2265">
        <v>10674.990234375</v>
      </c>
      <c r="C2265" s="3">
        <f t="shared" si="70"/>
        <v>-1.1065899718523722E-2</v>
      </c>
      <c r="D2265">
        <v>30.3243713378906</v>
      </c>
      <c r="E2265" s="3">
        <f t="shared" si="71"/>
        <v>-2.4712068773340073E-2</v>
      </c>
    </row>
    <row r="2266" spans="1:5" x14ac:dyDescent="0.45">
      <c r="A2266" s="1">
        <v>36875</v>
      </c>
      <c r="B2266">
        <v>10434.9599609375</v>
      </c>
      <c r="C2266" s="3">
        <f t="shared" si="70"/>
        <v>-2.2485292086223001E-2</v>
      </c>
      <c r="D2266">
        <v>30.648796081542901</v>
      </c>
      <c r="E2266" s="3">
        <f t="shared" si="71"/>
        <v>1.0698482090111105E-2</v>
      </c>
    </row>
    <row r="2267" spans="1:5" x14ac:dyDescent="0.45">
      <c r="A2267" s="1">
        <v>36878</v>
      </c>
      <c r="B2267">
        <v>10645.419921875</v>
      </c>
      <c r="C2267" s="3">
        <f t="shared" si="70"/>
        <v>2.0168736796819658E-2</v>
      </c>
      <c r="D2267">
        <v>31.314710617065401</v>
      </c>
      <c r="E2267" s="3">
        <f t="shared" si="71"/>
        <v>2.1727265689353532E-2</v>
      </c>
    </row>
    <row r="2268" spans="1:5" x14ac:dyDescent="0.45">
      <c r="A2268" s="1">
        <v>36879</v>
      </c>
      <c r="B2268">
        <v>10584.3701171875</v>
      </c>
      <c r="C2268" s="3">
        <f t="shared" si="70"/>
        <v>-5.7348423205035174E-3</v>
      </c>
      <c r="D2268">
        <v>31.075664520263601</v>
      </c>
      <c r="E2268" s="3">
        <f t="shared" si="71"/>
        <v>-7.6336677584217831E-3</v>
      </c>
    </row>
    <row r="2269" spans="1:5" x14ac:dyDescent="0.45">
      <c r="A2269" s="1">
        <v>36880</v>
      </c>
      <c r="B2269">
        <v>10318.9296875</v>
      </c>
      <c r="C2269" s="3">
        <f t="shared" si="70"/>
        <v>-2.507852869359347E-2</v>
      </c>
      <c r="D2269">
        <v>30.853685379028299</v>
      </c>
      <c r="E2269" s="3">
        <f t="shared" si="71"/>
        <v>-7.1431824439524127E-3</v>
      </c>
    </row>
    <row r="2270" spans="1:5" x14ac:dyDescent="0.45">
      <c r="A2270" s="1">
        <v>36881</v>
      </c>
      <c r="B2270">
        <v>10487.2900390625</v>
      </c>
      <c r="C2270" s="3">
        <f t="shared" si="70"/>
        <v>1.6315679693645554E-2</v>
      </c>
      <c r="D2270">
        <v>30.7853984832763</v>
      </c>
      <c r="E2270" s="3">
        <f t="shared" si="71"/>
        <v>-2.2132492411559663E-3</v>
      </c>
    </row>
    <row r="2271" spans="1:5" x14ac:dyDescent="0.45">
      <c r="A2271" s="1">
        <v>36882</v>
      </c>
      <c r="B2271">
        <v>10635.5595703125</v>
      </c>
      <c r="C2271" s="3">
        <f t="shared" si="70"/>
        <v>1.4138021423812399E-2</v>
      </c>
      <c r="D2271">
        <v>30.802461624145501</v>
      </c>
      <c r="E2271" s="3">
        <f t="shared" si="71"/>
        <v>5.5426084149829389E-4</v>
      </c>
    </row>
    <row r="2272" spans="1:5" x14ac:dyDescent="0.45">
      <c r="A2272" s="1">
        <v>36886</v>
      </c>
      <c r="B2272">
        <v>10692.4404296875</v>
      </c>
      <c r="C2272" s="3">
        <f t="shared" si="70"/>
        <v>5.348177404202974E-3</v>
      </c>
      <c r="D2272">
        <v>31.4171543121337</v>
      </c>
      <c r="E2272" s="3">
        <f t="shared" si="71"/>
        <v>1.9955959867387772E-2</v>
      </c>
    </row>
    <row r="2273" spans="1:5" x14ac:dyDescent="0.45">
      <c r="A2273" s="1">
        <v>36887</v>
      </c>
      <c r="B2273">
        <v>10803.16015625</v>
      </c>
      <c r="C2273" s="3">
        <f t="shared" si="70"/>
        <v>1.035495379100615E-2</v>
      </c>
      <c r="D2273">
        <v>32.5611572265625</v>
      </c>
      <c r="E2273" s="3">
        <f t="shared" si="71"/>
        <v>3.6413320667523709E-2</v>
      </c>
    </row>
    <row r="2274" spans="1:5" x14ac:dyDescent="0.45">
      <c r="A2274" s="1">
        <v>36888</v>
      </c>
      <c r="B2274">
        <v>10868.759765625</v>
      </c>
      <c r="C2274" s="3">
        <f t="shared" si="70"/>
        <v>6.0722611186179972E-3</v>
      </c>
      <c r="D2274">
        <v>33.312427520751903</v>
      </c>
      <c r="E2274" s="3">
        <f t="shared" si="71"/>
        <v>2.3072591952491714E-2</v>
      </c>
    </row>
    <row r="2275" spans="1:5" x14ac:dyDescent="0.45">
      <c r="A2275" s="1">
        <v>36889</v>
      </c>
      <c r="B2275">
        <v>10787.990234375</v>
      </c>
      <c r="C2275" s="3">
        <f t="shared" si="70"/>
        <v>-7.4313475494648959E-3</v>
      </c>
      <c r="D2275">
        <v>32.919712066650298</v>
      </c>
      <c r="E2275" s="3">
        <f t="shared" si="71"/>
        <v>-1.1788857292281204E-2</v>
      </c>
    </row>
    <row r="2276" spans="1:5" x14ac:dyDescent="0.45">
      <c r="A2276" s="1">
        <v>36893</v>
      </c>
      <c r="B2276">
        <v>10646.150390625</v>
      </c>
      <c r="C2276" s="3">
        <f t="shared" si="70"/>
        <v>-1.3147939576181629E-2</v>
      </c>
      <c r="D2276">
        <v>32.5611572265625</v>
      </c>
      <c r="E2276" s="3">
        <f t="shared" si="71"/>
        <v>-1.0891797575928267E-2</v>
      </c>
    </row>
    <row r="2277" spans="1:5" x14ac:dyDescent="0.45">
      <c r="A2277" s="1">
        <v>36894</v>
      </c>
      <c r="B2277">
        <v>10945.75</v>
      </c>
      <c r="C2277" s="3">
        <f t="shared" si="70"/>
        <v>2.8141590939653398E-2</v>
      </c>
      <c r="D2277">
        <v>32.185508728027301</v>
      </c>
      <c r="E2277" s="3">
        <f t="shared" si="71"/>
        <v>-1.1536706018198737E-2</v>
      </c>
    </row>
    <row r="2278" spans="1:5" x14ac:dyDescent="0.45">
      <c r="A2278" s="1">
        <v>36895</v>
      </c>
      <c r="B2278">
        <v>10912.41015625</v>
      </c>
      <c r="C2278" s="3">
        <f t="shared" si="70"/>
        <v>-3.0459167941895254E-3</v>
      </c>
      <c r="D2278">
        <v>32.509922027587798</v>
      </c>
      <c r="E2278" s="3">
        <f t="shared" si="71"/>
        <v>1.0079483356992783E-2</v>
      </c>
    </row>
    <row r="2279" spans="1:5" x14ac:dyDescent="0.45">
      <c r="A2279" s="1">
        <v>36896</v>
      </c>
      <c r="B2279">
        <v>10662.009765625</v>
      </c>
      <c r="C2279" s="3">
        <f t="shared" si="70"/>
        <v>-2.2946387373607387E-2</v>
      </c>
      <c r="D2279">
        <v>31.297628402709901</v>
      </c>
      <c r="E2279" s="3">
        <f t="shared" si="71"/>
        <v>-3.7289957934969815E-2</v>
      </c>
    </row>
    <row r="2280" spans="1:5" x14ac:dyDescent="0.45">
      <c r="A2280" s="1">
        <v>36899</v>
      </c>
      <c r="B2280">
        <v>10621.349609375</v>
      </c>
      <c r="C2280" s="3">
        <f t="shared" si="70"/>
        <v>-3.8135545871558793E-3</v>
      </c>
      <c r="D2280">
        <v>31.485454559326101</v>
      </c>
      <c r="E2280" s="3">
        <f t="shared" si="71"/>
        <v>6.0012903917006496E-3</v>
      </c>
    </row>
    <row r="2281" spans="1:5" x14ac:dyDescent="0.45">
      <c r="A2281" s="1">
        <v>36900</v>
      </c>
      <c r="B2281">
        <v>10572.5498046875</v>
      </c>
      <c r="C2281" s="3">
        <f t="shared" si="70"/>
        <v>-4.5945013093652946E-3</v>
      </c>
      <c r="D2281">
        <v>30.990289688110298</v>
      </c>
      <c r="E2281" s="3">
        <f t="shared" si="71"/>
        <v>-1.5726781720200162E-2</v>
      </c>
    </row>
    <row r="2282" spans="1:5" x14ac:dyDescent="0.45">
      <c r="A2282" s="1">
        <v>36901</v>
      </c>
      <c r="B2282">
        <v>10604.26953125</v>
      </c>
      <c r="C2282" s="3">
        <f t="shared" si="70"/>
        <v>3.0001964661766434E-3</v>
      </c>
      <c r="D2282">
        <v>30.6829414367675</v>
      </c>
      <c r="E2282" s="3">
        <f t="shared" si="71"/>
        <v>-9.9175662582049115E-3</v>
      </c>
    </row>
    <row r="2283" spans="1:5" x14ac:dyDescent="0.45">
      <c r="A2283" s="1">
        <v>36902</v>
      </c>
      <c r="B2283">
        <v>10609.5498046875</v>
      </c>
      <c r="C2283" s="3">
        <f t="shared" si="70"/>
        <v>4.9793844092131233E-4</v>
      </c>
      <c r="D2283">
        <v>30.631719589233398</v>
      </c>
      <c r="E2283" s="3">
        <f t="shared" si="71"/>
        <v>-1.6693916924380063E-3</v>
      </c>
    </row>
    <row r="2284" spans="1:5" x14ac:dyDescent="0.45">
      <c r="A2284" s="1">
        <v>36903</v>
      </c>
      <c r="B2284">
        <v>10525.3798828125</v>
      </c>
      <c r="C2284" s="3">
        <f t="shared" si="70"/>
        <v>-7.9334112591480689E-3</v>
      </c>
      <c r="D2284">
        <v>29.965806961059499</v>
      </c>
      <c r="E2284" s="3">
        <f t="shared" si="71"/>
        <v>-2.1739315882480126E-2</v>
      </c>
    </row>
    <row r="2285" spans="1:5" x14ac:dyDescent="0.45">
      <c r="A2285" s="1">
        <v>36907</v>
      </c>
      <c r="B2285">
        <v>10652.66015625</v>
      </c>
      <c r="C2285" s="3">
        <f t="shared" si="70"/>
        <v>1.2092701152320716E-2</v>
      </c>
      <c r="D2285">
        <v>31.007371902465799</v>
      </c>
      <c r="E2285" s="3">
        <f t="shared" si="71"/>
        <v>3.4758447945680594E-2</v>
      </c>
    </row>
    <row r="2286" spans="1:5" x14ac:dyDescent="0.45">
      <c r="A2286" s="1">
        <v>36908</v>
      </c>
      <c r="B2286">
        <v>10584.33984375</v>
      </c>
      <c r="C2286" s="3">
        <f t="shared" si="70"/>
        <v>-6.4134508655958513E-3</v>
      </c>
      <c r="D2286">
        <v>30.051168441772401</v>
      </c>
      <c r="E2286" s="3">
        <f t="shared" si="71"/>
        <v>-3.0837939561635608E-2</v>
      </c>
    </row>
    <row r="2287" spans="1:5" x14ac:dyDescent="0.45">
      <c r="A2287" s="1">
        <v>36909</v>
      </c>
      <c r="B2287">
        <v>10678.2802734375</v>
      </c>
      <c r="C2287" s="3">
        <f t="shared" si="70"/>
        <v>8.8754169909776044E-3</v>
      </c>
      <c r="D2287">
        <v>29.777986526489201</v>
      </c>
      <c r="E2287" s="3">
        <f t="shared" si="71"/>
        <v>-9.0905588517305406E-3</v>
      </c>
    </row>
    <row r="2288" spans="1:5" x14ac:dyDescent="0.45">
      <c r="A2288" s="1">
        <v>36910</v>
      </c>
      <c r="B2288">
        <v>10587.58984375</v>
      </c>
      <c r="C2288" s="3">
        <f t="shared" si="70"/>
        <v>-8.4929808326060525E-3</v>
      </c>
      <c r="D2288">
        <v>29.163312911987301</v>
      </c>
      <c r="E2288" s="3">
        <f t="shared" si="71"/>
        <v>-2.0641879663526375E-2</v>
      </c>
    </row>
    <row r="2289" spans="1:5" x14ac:dyDescent="0.45">
      <c r="A2289" s="1">
        <v>36913</v>
      </c>
      <c r="B2289">
        <v>10578.240234375</v>
      </c>
      <c r="C2289" s="3">
        <f t="shared" si="70"/>
        <v>-8.8307249458848306E-4</v>
      </c>
      <c r="D2289">
        <v>29.743848800659102</v>
      </c>
      <c r="E2289" s="3">
        <f t="shared" si="71"/>
        <v>1.9906376563726291E-2</v>
      </c>
    </row>
    <row r="2290" spans="1:5" x14ac:dyDescent="0.45">
      <c r="A2290" s="1">
        <v>36914</v>
      </c>
      <c r="B2290">
        <v>10649.8095703125</v>
      </c>
      <c r="C2290" s="3">
        <f t="shared" si="70"/>
        <v>6.7657128550482927E-3</v>
      </c>
      <c r="D2290">
        <v>30.3243713378906</v>
      </c>
      <c r="E2290" s="3">
        <f t="shared" si="71"/>
        <v>1.9517398071853924E-2</v>
      </c>
    </row>
    <row r="2291" spans="1:5" x14ac:dyDescent="0.45">
      <c r="A2291" s="1">
        <v>36915</v>
      </c>
      <c r="B2291">
        <v>10646.9697265625</v>
      </c>
      <c r="C2291" s="3">
        <f t="shared" si="70"/>
        <v>-2.6665676332057362E-4</v>
      </c>
      <c r="D2291">
        <v>29.265748977661101</v>
      </c>
      <c r="E2291" s="3">
        <f t="shared" si="71"/>
        <v>-3.4909952408699742E-2</v>
      </c>
    </row>
    <row r="2292" spans="1:5" x14ac:dyDescent="0.45">
      <c r="A2292" s="1">
        <v>36916</v>
      </c>
      <c r="B2292">
        <v>10729.51953125</v>
      </c>
      <c r="C2292" s="3">
        <f t="shared" si="70"/>
        <v>7.7533614547199599E-3</v>
      </c>
      <c r="D2292">
        <v>29.914575576782202</v>
      </c>
      <c r="E2292" s="3">
        <f t="shared" si="71"/>
        <v>2.2170168944466721E-2</v>
      </c>
    </row>
    <row r="2293" spans="1:5" x14ac:dyDescent="0.45">
      <c r="A2293" s="1">
        <v>36917</v>
      </c>
      <c r="B2293">
        <v>10659.98046875</v>
      </c>
      <c r="C2293" s="3">
        <f t="shared" si="70"/>
        <v>-6.4810975270109443E-3</v>
      </c>
      <c r="D2293">
        <v>29.316989898681602</v>
      </c>
      <c r="E2293" s="3">
        <f t="shared" si="71"/>
        <v>-1.9976405032615881E-2</v>
      </c>
    </row>
    <row r="2294" spans="1:5" x14ac:dyDescent="0.45">
      <c r="A2294" s="1">
        <v>36920</v>
      </c>
      <c r="B2294">
        <v>10702.1904296875</v>
      </c>
      <c r="C2294" s="3">
        <f t="shared" si="70"/>
        <v>3.9596658794300386E-3</v>
      </c>
      <c r="D2294">
        <v>29.310823440551701</v>
      </c>
      <c r="E2294" s="3">
        <f t="shared" si="71"/>
        <v>-2.1033735561568976E-4</v>
      </c>
    </row>
    <row r="2295" spans="1:5" x14ac:dyDescent="0.45">
      <c r="A2295" s="1">
        <v>36921</v>
      </c>
      <c r="B2295">
        <v>10881.2001953125</v>
      </c>
      <c r="C2295" s="3">
        <f t="shared" si="70"/>
        <v>1.6726460513021072E-2</v>
      </c>
      <c r="D2295">
        <v>30.433652877807599</v>
      </c>
      <c r="E2295" s="3">
        <f t="shared" si="71"/>
        <v>3.8307672915884619E-2</v>
      </c>
    </row>
    <row r="2296" spans="1:5" x14ac:dyDescent="0.45">
      <c r="A2296" s="1">
        <v>36922</v>
      </c>
      <c r="B2296">
        <v>10887.3603515625</v>
      </c>
      <c r="C2296" s="3">
        <f t="shared" si="70"/>
        <v>5.6612838100834927E-4</v>
      </c>
      <c r="D2296">
        <v>30.228767395019499</v>
      </c>
      <c r="E2296" s="3">
        <f t="shared" si="71"/>
        <v>-6.7322014748188138E-3</v>
      </c>
    </row>
    <row r="2297" spans="1:5" x14ac:dyDescent="0.45">
      <c r="A2297" s="1">
        <v>36923</v>
      </c>
      <c r="B2297">
        <v>10983.6298828125</v>
      </c>
      <c r="C2297" s="3">
        <f t="shared" si="70"/>
        <v>8.8423206490252596E-3</v>
      </c>
      <c r="D2297">
        <v>30.474641799926701</v>
      </c>
      <c r="E2297" s="3">
        <f t="shared" si="71"/>
        <v>8.1337886422624042E-3</v>
      </c>
    </row>
    <row r="2298" spans="1:5" x14ac:dyDescent="0.45">
      <c r="A2298" s="1">
        <v>36924</v>
      </c>
      <c r="B2298">
        <v>10864.099609375</v>
      </c>
      <c r="C2298" s="3">
        <f t="shared" si="70"/>
        <v>-1.0882583873710494E-2</v>
      </c>
      <c r="D2298">
        <v>29.704238891601499</v>
      </c>
      <c r="E2298" s="3">
        <f t="shared" si="71"/>
        <v>-2.5280130062990781E-2</v>
      </c>
    </row>
    <row r="2299" spans="1:5" x14ac:dyDescent="0.45">
      <c r="A2299" s="1">
        <v>36927</v>
      </c>
      <c r="B2299">
        <v>10965.849609375</v>
      </c>
      <c r="C2299" s="3">
        <f t="shared" si="70"/>
        <v>9.3657094152741812E-3</v>
      </c>
      <c r="D2299">
        <v>29.9883518218994</v>
      </c>
      <c r="E2299" s="3">
        <f t="shared" si="71"/>
        <v>9.5647268167584881E-3</v>
      </c>
    </row>
    <row r="2300" spans="1:5" x14ac:dyDescent="0.45">
      <c r="A2300" s="1">
        <v>36928</v>
      </c>
      <c r="B2300">
        <v>10957.419921875</v>
      </c>
      <c r="C2300" s="3">
        <f t="shared" si="70"/>
        <v>-7.6872178629854937E-4</v>
      </c>
      <c r="D2300">
        <v>30.504693984985298</v>
      </c>
      <c r="E2300" s="3">
        <f t="shared" si="71"/>
        <v>1.7218090749116548E-2</v>
      </c>
    </row>
    <row r="2301" spans="1:5" x14ac:dyDescent="0.45">
      <c r="A2301" s="1">
        <v>36929</v>
      </c>
      <c r="B2301">
        <v>10946.7197265625</v>
      </c>
      <c r="C2301" s="3">
        <f t="shared" si="70"/>
        <v>-9.7652507513548096E-4</v>
      </c>
      <c r="D2301">
        <v>30.564794540405199</v>
      </c>
      <c r="E2301" s="3">
        <f t="shared" si="71"/>
        <v>1.9702067966812786E-3</v>
      </c>
    </row>
    <row r="2302" spans="1:5" x14ac:dyDescent="0.45">
      <c r="A2302" s="1">
        <v>36930</v>
      </c>
      <c r="B2302">
        <v>10880.5498046875</v>
      </c>
      <c r="C2302" s="3">
        <f t="shared" si="70"/>
        <v>-6.0447260483372902E-3</v>
      </c>
      <c r="D2302">
        <v>30.611227035522401</v>
      </c>
      <c r="E2302" s="3">
        <f t="shared" si="71"/>
        <v>1.5191495907430415E-3</v>
      </c>
    </row>
    <row r="2303" spans="1:5" x14ac:dyDescent="0.45">
      <c r="A2303" s="1">
        <v>36931</v>
      </c>
      <c r="B2303">
        <v>10781.4501953125</v>
      </c>
      <c r="C2303" s="3">
        <f t="shared" si="70"/>
        <v>-9.1079597220635345E-3</v>
      </c>
      <c r="D2303">
        <v>30.231498718261701</v>
      </c>
      <c r="E2303" s="3">
        <f t="shared" si="71"/>
        <v>-1.2404870827949784E-2</v>
      </c>
    </row>
    <row r="2304" spans="1:5" x14ac:dyDescent="0.45">
      <c r="A2304" s="1">
        <v>36934</v>
      </c>
      <c r="B2304">
        <v>10946.76953125</v>
      </c>
      <c r="C2304" s="3">
        <f t="shared" si="70"/>
        <v>1.5333682662595487E-2</v>
      </c>
      <c r="D2304">
        <v>30.7287082672119</v>
      </c>
      <c r="E2304" s="3">
        <f t="shared" si="71"/>
        <v>1.6446738336854384E-2</v>
      </c>
    </row>
    <row r="2305" spans="1:5" x14ac:dyDescent="0.45">
      <c r="A2305" s="1">
        <v>36935</v>
      </c>
      <c r="B2305">
        <v>10903.3203125</v>
      </c>
      <c r="C2305" s="3">
        <f t="shared" si="70"/>
        <v>-3.9691361571068517E-3</v>
      </c>
      <c r="D2305">
        <v>31.182191848754801</v>
      </c>
      <c r="E2305" s="3">
        <f t="shared" si="71"/>
        <v>1.4757651952027434E-2</v>
      </c>
    </row>
    <row r="2306" spans="1:5" x14ac:dyDescent="0.45">
      <c r="A2306" s="1">
        <v>36936</v>
      </c>
      <c r="B2306">
        <v>10795.41015625</v>
      </c>
      <c r="C2306" s="3">
        <f t="shared" si="70"/>
        <v>-9.8969995521719662E-3</v>
      </c>
      <c r="D2306">
        <v>30.316184997558501</v>
      </c>
      <c r="E2306" s="3">
        <f t="shared" si="71"/>
        <v>-2.7772481658658064E-2</v>
      </c>
    </row>
    <row r="2307" spans="1:5" x14ac:dyDescent="0.45">
      <c r="A2307" s="1">
        <v>36937</v>
      </c>
      <c r="B2307">
        <v>10891.01953125</v>
      </c>
      <c r="C2307" s="3">
        <f t="shared" si="70"/>
        <v>8.8564837848839843E-3</v>
      </c>
      <c r="D2307">
        <v>31.348863601684499</v>
      </c>
      <c r="E2307" s="3">
        <f t="shared" si="71"/>
        <v>3.4063606756891213E-2</v>
      </c>
    </row>
    <row r="2308" spans="1:5" x14ac:dyDescent="0.45">
      <c r="A2308" s="1">
        <v>36938</v>
      </c>
      <c r="B2308">
        <v>10799.8203125</v>
      </c>
      <c r="C2308" s="3">
        <f t="shared" ref="C2308:C2371" si="72">(B2308-B2307)/B2307</f>
        <v>-8.373799944837005E-3</v>
      </c>
      <c r="D2308">
        <v>30.930864334106399</v>
      </c>
      <c r="E2308" s="3">
        <f t="shared" ref="E2308:E2371" si="73">(D2308-D2307)/D2307</f>
        <v>-1.3333793303934608E-2</v>
      </c>
    </row>
    <row r="2309" spans="1:5" x14ac:dyDescent="0.45">
      <c r="A2309" s="1">
        <v>36942</v>
      </c>
      <c r="B2309">
        <v>10730.8798828125</v>
      </c>
      <c r="C2309" s="3">
        <f t="shared" si="72"/>
        <v>-6.3834793258279038E-3</v>
      </c>
      <c r="D2309">
        <v>31.100244522094702</v>
      </c>
      <c r="E2309" s="3">
        <f t="shared" si="73"/>
        <v>5.4760897128093783E-3</v>
      </c>
    </row>
    <row r="2310" spans="1:5" x14ac:dyDescent="0.45">
      <c r="A2310" s="1">
        <v>36943</v>
      </c>
      <c r="B2310">
        <v>10526.580078125</v>
      </c>
      <c r="C2310" s="3">
        <f t="shared" si="72"/>
        <v>-1.9038495157766525E-2</v>
      </c>
      <c r="D2310">
        <v>30.556470870971602</v>
      </c>
      <c r="E2310" s="3">
        <f t="shared" si="73"/>
        <v>-1.7484545844544223E-2</v>
      </c>
    </row>
    <row r="2311" spans="1:5" x14ac:dyDescent="0.45">
      <c r="A2311" s="1">
        <v>36944</v>
      </c>
      <c r="B2311">
        <v>10526.8095703125</v>
      </c>
      <c r="C2311" s="3">
        <f t="shared" si="72"/>
        <v>2.1801210440312088E-5</v>
      </c>
      <c r="D2311">
        <v>30.279075622558501</v>
      </c>
      <c r="E2311" s="3">
        <f t="shared" si="73"/>
        <v>-9.078118005984237E-3</v>
      </c>
    </row>
    <row r="2312" spans="1:5" x14ac:dyDescent="0.45">
      <c r="A2312" s="1">
        <v>36945</v>
      </c>
      <c r="B2312">
        <v>10441.900390625</v>
      </c>
      <c r="C2312" s="3">
        <f t="shared" si="72"/>
        <v>-8.0659937011646147E-3</v>
      </c>
      <c r="D2312">
        <v>30.320262908935501</v>
      </c>
      <c r="E2312" s="3">
        <f t="shared" si="73"/>
        <v>1.3602557386631043E-3</v>
      </c>
    </row>
    <row r="2313" spans="1:5" x14ac:dyDescent="0.45">
      <c r="A2313" s="1">
        <v>36948</v>
      </c>
      <c r="B2313">
        <v>10642.5302734375</v>
      </c>
      <c r="C2313" s="3">
        <f t="shared" si="72"/>
        <v>1.9213924219448651E-2</v>
      </c>
      <c r="D2313">
        <v>30.581188201904201</v>
      </c>
      <c r="E2313" s="3">
        <f t="shared" si="73"/>
        <v>8.6056408465971634E-3</v>
      </c>
    </row>
    <row r="2314" spans="1:5" x14ac:dyDescent="0.45">
      <c r="A2314" s="1">
        <v>36949</v>
      </c>
      <c r="B2314">
        <v>10636.8798828125</v>
      </c>
      <c r="C2314" s="3">
        <f t="shared" si="72"/>
        <v>-5.3092549232419933E-4</v>
      </c>
      <c r="D2314">
        <v>31.034336090087798</v>
      </c>
      <c r="E2314" s="3">
        <f t="shared" si="73"/>
        <v>1.4817864014694534E-2</v>
      </c>
    </row>
    <row r="2315" spans="1:5" x14ac:dyDescent="0.45">
      <c r="A2315" s="1">
        <v>36950</v>
      </c>
      <c r="B2315">
        <v>10495.2802734375</v>
      </c>
      <c r="C2315" s="3">
        <f t="shared" si="72"/>
        <v>-1.331213766960012E-2</v>
      </c>
      <c r="D2315">
        <v>30.965671539306602</v>
      </c>
      <c r="E2315" s="3">
        <f t="shared" si="73"/>
        <v>-2.2125348704697375E-3</v>
      </c>
    </row>
    <row r="2316" spans="1:5" x14ac:dyDescent="0.45">
      <c r="A2316" s="1">
        <v>36951</v>
      </c>
      <c r="B2316">
        <v>10450.1396484375</v>
      </c>
      <c r="C2316" s="3">
        <f t="shared" si="72"/>
        <v>-4.3010404509393032E-3</v>
      </c>
      <c r="D2316">
        <v>30.100561141967699</v>
      </c>
      <c r="E2316" s="3">
        <f t="shared" si="73"/>
        <v>-2.7937724400414365E-2</v>
      </c>
    </row>
    <row r="2317" spans="1:5" x14ac:dyDescent="0.45">
      <c r="A2317" s="1">
        <v>36952</v>
      </c>
      <c r="B2317">
        <v>10466.3095703125</v>
      </c>
      <c r="C2317" s="3">
        <f t="shared" si="72"/>
        <v>1.5473402671147766E-3</v>
      </c>
      <c r="D2317">
        <v>30.57568359375</v>
      </c>
      <c r="E2317" s="3">
        <f t="shared" si="73"/>
        <v>1.5784504798479052E-2</v>
      </c>
    </row>
    <row r="2318" spans="1:5" x14ac:dyDescent="0.45">
      <c r="A2318" s="1">
        <v>36955</v>
      </c>
      <c r="B2318">
        <v>10562.2998046875</v>
      </c>
      <c r="C2318" s="3">
        <f t="shared" si="72"/>
        <v>9.1713544043522839E-3</v>
      </c>
      <c r="D2318">
        <v>30.814620971679599</v>
      </c>
      <c r="E2318" s="3">
        <f t="shared" si="73"/>
        <v>7.8146209616860394E-3</v>
      </c>
    </row>
    <row r="2319" spans="1:5" x14ac:dyDescent="0.45">
      <c r="A2319" s="1">
        <v>36956</v>
      </c>
      <c r="B2319">
        <v>10591.2197265625</v>
      </c>
      <c r="C2319" s="3">
        <f t="shared" si="72"/>
        <v>2.7380326642655489E-3</v>
      </c>
      <c r="D2319">
        <v>30.828346252441399</v>
      </c>
      <c r="E2319" s="3">
        <f t="shared" si="73"/>
        <v>4.4541455740814665E-4</v>
      </c>
    </row>
    <row r="2320" spans="1:5" x14ac:dyDescent="0.45">
      <c r="A2320" s="1">
        <v>36957</v>
      </c>
      <c r="B2320">
        <v>10729.599609375</v>
      </c>
      <c r="C2320" s="3">
        <f t="shared" si="72"/>
        <v>1.3065528464624986E-2</v>
      </c>
      <c r="D2320">
        <v>31.015102386474599</v>
      </c>
      <c r="E2320" s="3">
        <f t="shared" si="73"/>
        <v>6.0579355280340327E-3</v>
      </c>
    </row>
    <row r="2321" spans="1:5" x14ac:dyDescent="0.45">
      <c r="A2321" s="1">
        <v>36958</v>
      </c>
      <c r="B2321">
        <v>10858.25</v>
      </c>
      <c r="C2321" s="3">
        <f t="shared" si="72"/>
        <v>1.1990232190266594E-2</v>
      </c>
      <c r="D2321">
        <v>32.185081481933501</v>
      </c>
      <c r="E2321" s="3">
        <f t="shared" si="73"/>
        <v>3.7722883544924868E-2</v>
      </c>
    </row>
    <row r="2322" spans="1:5" x14ac:dyDescent="0.45">
      <c r="A2322" s="1">
        <v>36959</v>
      </c>
      <c r="B2322">
        <v>10644.6201171875</v>
      </c>
      <c r="C2322" s="3">
        <f t="shared" si="72"/>
        <v>-1.9674430300693022E-2</v>
      </c>
      <c r="D2322">
        <v>31.970867156982401</v>
      </c>
      <c r="E2322" s="3">
        <f t="shared" si="73"/>
        <v>-6.6557024275780089E-3</v>
      </c>
    </row>
    <row r="2323" spans="1:5" x14ac:dyDescent="0.45">
      <c r="A2323" s="1">
        <v>36962</v>
      </c>
      <c r="B2323">
        <v>10208.25</v>
      </c>
      <c r="C2323" s="3">
        <f t="shared" si="72"/>
        <v>-4.0994428395139088E-2</v>
      </c>
      <c r="D2323">
        <v>30.7047729492187</v>
      </c>
      <c r="E2323" s="3">
        <f t="shared" si="73"/>
        <v>-3.9601497248947369E-2</v>
      </c>
    </row>
    <row r="2324" spans="1:5" x14ac:dyDescent="0.45">
      <c r="A2324" s="1">
        <v>36963</v>
      </c>
      <c r="B2324">
        <v>10290.7998046875</v>
      </c>
      <c r="C2324" s="3">
        <f t="shared" si="72"/>
        <v>8.0865774924693268E-3</v>
      </c>
      <c r="D2324">
        <v>29.5787334442138</v>
      </c>
      <c r="E2324" s="3">
        <f t="shared" si="73"/>
        <v>-3.6673109645435541E-2</v>
      </c>
    </row>
    <row r="2325" spans="1:5" x14ac:dyDescent="0.45">
      <c r="A2325" s="1">
        <v>36964</v>
      </c>
      <c r="B2325">
        <v>9973.4599609375</v>
      </c>
      <c r="C2325" s="3">
        <f t="shared" si="72"/>
        <v>-3.0837238093529954E-2</v>
      </c>
      <c r="D2325">
        <v>29.526561737060501</v>
      </c>
      <c r="E2325" s="3">
        <f t="shared" si="73"/>
        <v>-1.7638249200796947E-3</v>
      </c>
    </row>
    <row r="2326" spans="1:5" x14ac:dyDescent="0.45">
      <c r="A2326" s="1">
        <v>36965</v>
      </c>
      <c r="B2326">
        <v>10031.2802734375</v>
      </c>
      <c r="C2326" s="3">
        <f t="shared" si="72"/>
        <v>5.7974176190070071E-3</v>
      </c>
      <c r="D2326">
        <v>30.0016784667968</v>
      </c>
      <c r="E2326" s="3">
        <f t="shared" si="73"/>
        <v>1.6091163406267962E-2</v>
      </c>
    </row>
    <row r="2327" spans="1:5" x14ac:dyDescent="0.45">
      <c r="A2327" s="1">
        <v>36966</v>
      </c>
      <c r="B2327">
        <v>9823.41015625</v>
      </c>
      <c r="C2327" s="3">
        <f t="shared" si="72"/>
        <v>-2.0722192135128877E-2</v>
      </c>
      <c r="D2327">
        <v>29.1146030426025</v>
      </c>
      <c r="E2327" s="3">
        <f t="shared" si="73"/>
        <v>-2.9567526536091536E-2</v>
      </c>
    </row>
    <row r="2328" spans="1:5" x14ac:dyDescent="0.45">
      <c r="A2328" s="1">
        <v>36969</v>
      </c>
      <c r="B2328">
        <v>9959.1103515625</v>
      </c>
      <c r="C2328" s="3">
        <f t="shared" si="72"/>
        <v>1.3813960035676892E-2</v>
      </c>
      <c r="D2328">
        <v>29.655645370483398</v>
      </c>
      <c r="E2328" s="3">
        <f t="shared" si="73"/>
        <v>1.8583194388369573E-2</v>
      </c>
    </row>
    <row r="2329" spans="1:5" x14ac:dyDescent="0.45">
      <c r="A2329" s="1">
        <v>36970</v>
      </c>
      <c r="B2329">
        <v>9720.759765625</v>
      </c>
      <c r="C2329" s="3">
        <f t="shared" si="72"/>
        <v>-2.3932919460030365E-2</v>
      </c>
      <c r="D2329">
        <v>28.903118133544901</v>
      </c>
      <c r="E2329" s="3">
        <f t="shared" si="73"/>
        <v>-2.5375513752517988E-2</v>
      </c>
    </row>
    <row r="2330" spans="1:5" x14ac:dyDescent="0.45">
      <c r="A2330" s="1">
        <v>36971</v>
      </c>
      <c r="B2330">
        <v>9487</v>
      </c>
      <c r="C2330" s="3">
        <f t="shared" si="72"/>
        <v>-2.4047478927689592E-2</v>
      </c>
      <c r="D2330">
        <v>28.460958480834901</v>
      </c>
      <c r="E2330" s="3">
        <f t="shared" si="73"/>
        <v>-1.5297991402416559E-2</v>
      </c>
    </row>
    <row r="2331" spans="1:5" x14ac:dyDescent="0.45">
      <c r="A2331" s="1">
        <v>36972</v>
      </c>
      <c r="B2331">
        <v>9389.48046875</v>
      </c>
      <c r="C2331" s="3">
        <f t="shared" si="72"/>
        <v>-1.0279280199219986E-2</v>
      </c>
      <c r="D2331">
        <v>27.961091995239201</v>
      </c>
      <c r="E2331" s="3">
        <f t="shared" si="73"/>
        <v>-1.7563234419258954E-2</v>
      </c>
    </row>
    <row r="2332" spans="1:5" x14ac:dyDescent="0.45">
      <c r="A2332" s="1">
        <v>36973</v>
      </c>
      <c r="B2332">
        <v>9504.7802734375</v>
      </c>
      <c r="C2332" s="3">
        <f t="shared" si="72"/>
        <v>1.227967884604904E-2</v>
      </c>
      <c r="D2332">
        <v>27.944635391235298</v>
      </c>
      <c r="E2332" s="3">
        <f t="shared" si="73"/>
        <v>-5.8855369478075757E-4</v>
      </c>
    </row>
    <row r="2333" spans="1:5" x14ac:dyDescent="0.45">
      <c r="A2333" s="1">
        <v>36976</v>
      </c>
      <c r="B2333">
        <v>9687.5302734375</v>
      </c>
      <c r="C2333" s="3">
        <f t="shared" si="72"/>
        <v>1.9227167250853935E-2</v>
      </c>
      <c r="D2333">
        <v>28.570796966552699</v>
      </c>
      <c r="E2333" s="3">
        <f t="shared" si="73"/>
        <v>2.2407219366111078E-2</v>
      </c>
    </row>
    <row r="2334" spans="1:5" x14ac:dyDescent="0.45">
      <c r="A2334" s="1">
        <v>36977</v>
      </c>
      <c r="B2334">
        <v>9947.5400390625</v>
      </c>
      <c r="C2334" s="3">
        <f t="shared" si="72"/>
        <v>2.6839633868079645E-2</v>
      </c>
      <c r="D2334">
        <v>28.9498176574707</v>
      </c>
      <c r="E2334" s="3">
        <f t="shared" si="73"/>
        <v>1.326601744297554E-2</v>
      </c>
    </row>
    <row r="2335" spans="1:5" x14ac:dyDescent="0.45">
      <c r="A2335" s="1">
        <v>36978</v>
      </c>
      <c r="B2335">
        <v>9785.349609375</v>
      </c>
      <c r="C2335" s="3">
        <f t="shared" si="72"/>
        <v>-1.6304576714504537E-2</v>
      </c>
      <c r="D2335">
        <v>28.790521621704102</v>
      </c>
      <c r="E2335" s="3">
        <f t="shared" si="73"/>
        <v>-5.5024883973834142E-3</v>
      </c>
    </row>
    <row r="2336" spans="1:5" x14ac:dyDescent="0.45">
      <c r="A2336" s="1">
        <v>36979</v>
      </c>
      <c r="B2336">
        <v>9799.0595703125</v>
      </c>
      <c r="C2336" s="3">
        <f t="shared" si="72"/>
        <v>1.4010701185745032E-3</v>
      </c>
      <c r="D2336">
        <v>28.233009338378899</v>
      </c>
      <c r="E2336" s="3">
        <f t="shared" si="73"/>
        <v>-1.9364438430490773E-2</v>
      </c>
    </row>
    <row r="2337" spans="1:5" x14ac:dyDescent="0.45">
      <c r="A2337" s="1">
        <v>36980</v>
      </c>
      <c r="B2337">
        <v>9878.7802734375</v>
      </c>
      <c r="C2337" s="3">
        <f t="shared" si="72"/>
        <v>8.1355463300298771E-3</v>
      </c>
      <c r="D2337">
        <v>28.535110473632798</v>
      </c>
      <c r="E2337" s="3">
        <f t="shared" si="73"/>
        <v>1.0700281065796062E-2</v>
      </c>
    </row>
    <row r="2338" spans="1:5" x14ac:dyDescent="0.45">
      <c r="A2338" s="1">
        <v>36983</v>
      </c>
      <c r="B2338">
        <v>9777.9296875</v>
      </c>
      <c r="C2338" s="3">
        <f t="shared" si="72"/>
        <v>-1.0208809503403117E-2</v>
      </c>
      <c r="D2338">
        <v>28.027015686035099</v>
      </c>
      <c r="E2338" s="3">
        <f t="shared" si="73"/>
        <v>-1.7805951305749877E-2</v>
      </c>
    </row>
    <row r="2339" spans="1:5" x14ac:dyDescent="0.45">
      <c r="A2339" s="1">
        <v>36984</v>
      </c>
      <c r="B2339">
        <v>9485.7099609375</v>
      </c>
      <c r="C2339" s="3">
        <f t="shared" si="72"/>
        <v>-2.9885644088448553E-2</v>
      </c>
      <c r="D2339">
        <v>27.4392776489257</v>
      </c>
      <c r="E2339" s="3">
        <f t="shared" si="73"/>
        <v>-2.0970410966810484E-2</v>
      </c>
    </row>
    <row r="2340" spans="1:5" x14ac:dyDescent="0.45">
      <c r="A2340" s="1">
        <v>36985</v>
      </c>
      <c r="B2340">
        <v>9515.419921875</v>
      </c>
      <c r="C2340" s="3">
        <f t="shared" si="72"/>
        <v>3.1320756232107775E-3</v>
      </c>
      <c r="D2340">
        <v>27.085008621215799</v>
      </c>
      <c r="E2340" s="3">
        <f t="shared" si="73"/>
        <v>-1.2911018731711068E-2</v>
      </c>
    </row>
    <row r="2341" spans="1:5" x14ac:dyDescent="0.45">
      <c r="A2341" s="1">
        <v>36986</v>
      </c>
      <c r="B2341">
        <v>9918.0498046875</v>
      </c>
      <c r="C2341" s="3">
        <f t="shared" si="72"/>
        <v>4.2313411926981181E-2</v>
      </c>
      <c r="D2341">
        <v>28.351100921630799</v>
      </c>
      <c r="E2341" s="3">
        <f t="shared" si="73"/>
        <v>4.6745131896441958E-2</v>
      </c>
    </row>
    <row r="2342" spans="1:5" x14ac:dyDescent="0.45">
      <c r="A2342" s="1">
        <v>36987</v>
      </c>
      <c r="B2342">
        <v>9791.08984375</v>
      </c>
      <c r="C2342" s="3">
        <f t="shared" si="72"/>
        <v>-1.280089971694796E-2</v>
      </c>
      <c r="D2342">
        <v>28.013290405273398</v>
      </c>
      <c r="E2342" s="3">
        <f t="shared" si="73"/>
        <v>-1.1915252155152259E-2</v>
      </c>
    </row>
    <row r="2343" spans="1:5" x14ac:dyDescent="0.45">
      <c r="A2343" s="1">
        <v>36990</v>
      </c>
      <c r="B2343">
        <v>9845.150390625</v>
      </c>
      <c r="C2343" s="3">
        <f t="shared" si="72"/>
        <v>5.5214023911249023E-3</v>
      </c>
      <c r="D2343">
        <v>28.721857070922798</v>
      </c>
      <c r="E2343" s="3">
        <f t="shared" si="73"/>
        <v>2.5293946387533784E-2</v>
      </c>
    </row>
    <row r="2344" spans="1:5" x14ac:dyDescent="0.45">
      <c r="A2344" s="1">
        <v>36991</v>
      </c>
      <c r="B2344">
        <v>10102.740234375</v>
      </c>
      <c r="C2344" s="3">
        <f t="shared" si="72"/>
        <v>2.6164134983177989E-2</v>
      </c>
      <c r="D2344">
        <v>29.817672729492099</v>
      </c>
      <c r="E2344" s="3">
        <f t="shared" si="73"/>
        <v>3.8152674315710365E-2</v>
      </c>
    </row>
    <row r="2345" spans="1:5" x14ac:dyDescent="0.45">
      <c r="A2345" s="1">
        <v>36992</v>
      </c>
      <c r="B2345">
        <v>10013.4697265625</v>
      </c>
      <c r="C2345" s="3">
        <f t="shared" si="72"/>
        <v>-8.8362667693615768E-3</v>
      </c>
      <c r="D2345">
        <v>29.3343086242675</v>
      </c>
      <c r="E2345" s="3">
        <f t="shared" si="73"/>
        <v>-1.6210658343785239E-2</v>
      </c>
    </row>
    <row r="2346" spans="1:5" x14ac:dyDescent="0.45">
      <c r="A2346" s="1">
        <v>36993</v>
      </c>
      <c r="B2346">
        <v>10126.9404296875</v>
      </c>
      <c r="C2346" s="3">
        <f t="shared" si="72"/>
        <v>1.1331806678757802E-2</v>
      </c>
      <c r="D2346">
        <v>29.586973190307599</v>
      </c>
      <c r="E2346" s="3">
        <f t="shared" si="73"/>
        <v>8.6132783723110052E-3</v>
      </c>
    </row>
    <row r="2347" spans="1:5" x14ac:dyDescent="0.45">
      <c r="A2347" s="1">
        <v>36997</v>
      </c>
      <c r="B2347">
        <v>10158.5595703125</v>
      </c>
      <c r="C2347" s="3">
        <f t="shared" si="72"/>
        <v>3.1222797097045542E-3</v>
      </c>
      <c r="D2347">
        <v>30.342247009277301</v>
      </c>
      <c r="E2347" s="3">
        <f t="shared" si="73"/>
        <v>2.5527241807118073E-2</v>
      </c>
    </row>
    <row r="2348" spans="1:5" x14ac:dyDescent="0.45">
      <c r="A2348" s="1">
        <v>36998</v>
      </c>
      <c r="B2348">
        <v>10216.73046875</v>
      </c>
      <c r="C2348" s="3">
        <f t="shared" si="72"/>
        <v>5.7262939725725836E-3</v>
      </c>
      <c r="D2348">
        <v>29.908309936523398</v>
      </c>
      <c r="E2348" s="3">
        <f t="shared" si="73"/>
        <v>-1.4301415205710512E-2</v>
      </c>
    </row>
    <row r="2349" spans="1:5" x14ac:dyDescent="0.45">
      <c r="A2349" s="1">
        <v>36999</v>
      </c>
      <c r="B2349">
        <v>10615.830078125</v>
      </c>
      <c r="C2349" s="3">
        <f t="shared" si="72"/>
        <v>3.9063339352616709E-2</v>
      </c>
      <c r="D2349">
        <v>31.858261108398398</v>
      </c>
      <c r="E2349" s="3">
        <f t="shared" si="73"/>
        <v>6.5197638248818621E-2</v>
      </c>
    </row>
    <row r="2350" spans="1:5" x14ac:dyDescent="0.45">
      <c r="A2350" s="1">
        <v>37000</v>
      </c>
      <c r="B2350">
        <v>10693.7099609375</v>
      </c>
      <c r="C2350" s="3">
        <f t="shared" si="72"/>
        <v>7.336202844182617E-3</v>
      </c>
      <c r="D2350">
        <v>31.995580673217699</v>
      </c>
      <c r="E2350" s="3">
        <f t="shared" si="73"/>
        <v>4.3103283117703044E-3</v>
      </c>
    </row>
    <row r="2351" spans="1:5" x14ac:dyDescent="0.45">
      <c r="A2351" s="1">
        <v>37001</v>
      </c>
      <c r="B2351">
        <v>10579.849609375</v>
      </c>
      <c r="C2351" s="3">
        <f t="shared" si="72"/>
        <v>-1.0647413477494209E-2</v>
      </c>
      <c r="D2351">
        <v>30.897024154663001</v>
      </c>
      <c r="E2351" s="3">
        <f t="shared" si="73"/>
        <v>-3.433463295367721E-2</v>
      </c>
    </row>
    <row r="2352" spans="1:5" x14ac:dyDescent="0.45">
      <c r="A2352" s="1">
        <v>37004</v>
      </c>
      <c r="B2352">
        <v>10532.23046875</v>
      </c>
      <c r="C2352" s="3">
        <f t="shared" si="72"/>
        <v>-4.5009279321705856E-3</v>
      </c>
      <c r="D2352">
        <v>31.940645217895501</v>
      </c>
      <c r="E2352" s="3">
        <f t="shared" si="73"/>
        <v>3.3777397396214805E-2</v>
      </c>
    </row>
    <row r="2353" spans="1:5" x14ac:dyDescent="0.45">
      <c r="A2353" s="1">
        <v>37005</v>
      </c>
      <c r="B2353">
        <v>10454.33984375</v>
      </c>
      <c r="C2353" s="3">
        <f t="shared" si="72"/>
        <v>-7.3954539098919202E-3</v>
      </c>
      <c r="D2353">
        <v>31.888450622558501</v>
      </c>
      <c r="E2353" s="3">
        <f t="shared" si="73"/>
        <v>-1.6341121157989655E-3</v>
      </c>
    </row>
    <row r="2354" spans="1:5" x14ac:dyDescent="0.45">
      <c r="A2354" s="1">
        <v>37006</v>
      </c>
      <c r="B2354">
        <v>10625.2001953125</v>
      </c>
      <c r="C2354" s="3">
        <f t="shared" si="72"/>
        <v>1.6343485491783279E-2</v>
      </c>
      <c r="D2354">
        <v>32.141151428222599</v>
      </c>
      <c r="E2354" s="3">
        <f t="shared" si="73"/>
        <v>7.9245244196760271E-3</v>
      </c>
    </row>
    <row r="2355" spans="1:5" x14ac:dyDescent="0.45">
      <c r="A2355" s="1">
        <v>37007</v>
      </c>
      <c r="B2355">
        <v>10692.349609375</v>
      </c>
      <c r="C2355" s="3">
        <f t="shared" si="72"/>
        <v>6.319825775341549E-3</v>
      </c>
      <c r="D2355">
        <v>32.360847473144503</v>
      </c>
      <c r="E2355" s="3">
        <f t="shared" si="73"/>
        <v>6.8353507935932888E-3</v>
      </c>
    </row>
    <row r="2356" spans="1:5" x14ac:dyDescent="0.45">
      <c r="A2356" s="1">
        <v>37008</v>
      </c>
      <c r="B2356">
        <v>10810.0498046875</v>
      </c>
      <c r="C2356" s="3">
        <f t="shared" si="72"/>
        <v>1.100788878146119E-2</v>
      </c>
      <c r="D2356">
        <v>32.676673889160099</v>
      </c>
      <c r="E2356" s="3">
        <f t="shared" si="73"/>
        <v>9.7595224067507317E-3</v>
      </c>
    </row>
    <row r="2357" spans="1:5" x14ac:dyDescent="0.45">
      <c r="A2357" s="1">
        <v>37011</v>
      </c>
      <c r="B2357">
        <v>10734.9697265625</v>
      </c>
      <c r="C2357" s="3">
        <f t="shared" si="72"/>
        <v>-6.9453961342937987E-3</v>
      </c>
      <c r="D2357">
        <v>32.684909820556598</v>
      </c>
      <c r="E2357" s="3">
        <f t="shared" si="73"/>
        <v>2.5204313708411763E-4</v>
      </c>
    </row>
    <row r="2358" spans="1:5" x14ac:dyDescent="0.45">
      <c r="A2358" s="1">
        <v>37012</v>
      </c>
      <c r="B2358">
        <v>10898.33984375</v>
      </c>
      <c r="C2358" s="3">
        <f t="shared" si="72"/>
        <v>1.5218498174546189E-2</v>
      </c>
      <c r="D2358">
        <v>32.2729682922363</v>
      </c>
      <c r="E2358" s="3">
        <f t="shared" si="73"/>
        <v>-1.2603416395575152E-2</v>
      </c>
    </row>
    <row r="2359" spans="1:5" x14ac:dyDescent="0.45">
      <c r="A2359" s="1">
        <v>37013</v>
      </c>
      <c r="B2359">
        <v>10876.6796875</v>
      </c>
      <c r="C2359" s="3">
        <f t="shared" si="72"/>
        <v>-1.9874730060305199E-3</v>
      </c>
      <c r="D2359">
        <v>32.009315490722599</v>
      </c>
      <c r="E2359" s="3">
        <f t="shared" si="73"/>
        <v>-8.1694624159230362E-3</v>
      </c>
    </row>
    <row r="2360" spans="1:5" x14ac:dyDescent="0.45">
      <c r="A2360" s="1">
        <v>37014</v>
      </c>
      <c r="B2360">
        <v>10796.650390625</v>
      </c>
      <c r="C2360" s="3">
        <f t="shared" si="72"/>
        <v>-7.3578793505313473E-3</v>
      </c>
      <c r="D2360">
        <v>32.3388671875</v>
      </c>
      <c r="E2360" s="3">
        <f t="shared" si="73"/>
        <v>1.0295493412625959E-2</v>
      </c>
    </row>
    <row r="2361" spans="1:5" x14ac:dyDescent="0.45">
      <c r="A2361" s="1">
        <v>37015</v>
      </c>
      <c r="B2361">
        <v>10951.240234375</v>
      </c>
      <c r="C2361" s="3">
        <f t="shared" si="72"/>
        <v>1.4318315232679407E-2</v>
      </c>
      <c r="D2361">
        <v>32.954071044921797</v>
      </c>
      <c r="E2361" s="3">
        <f t="shared" si="73"/>
        <v>1.9023667522268459E-2</v>
      </c>
    </row>
    <row r="2362" spans="1:5" x14ac:dyDescent="0.45">
      <c r="A2362" s="1">
        <v>37018</v>
      </c>
      <c r="B2362">
        <v>10935.169921875</v>
      </c>
      <c r="C2362" s="3">
        <f t="shared" si="72"/>
        <v>-1.4674422399717497E-3</v>
      </c>
      <c r="D2362">
        <v>32.380077362060497</v>
      </c>
      <c r="E2362" s="3">
        <f t="shared" si="73"/>
        <v>-1.7417990089262484E-2</v>
      </c>
    </row>
    <row r="2363" spans="1:5" x14ac:dyDescent="0.45">
      <c r="A2363" s="1">
        <v>37019</v>
      </c>
      <c r="B2363">
        <v>10883.509765625</v>
      </c>
      <c r="C2363" s="3">
        <f t="shared" si="72"/>
        <v>-4.7242207134484187E-3</v>
      </c>
      <c r="D2363">
        <v>31.957130432128899</v>
      </c>
      <c r="E2363" s="3">
        <f t="shared" si="73"/>
        <v>-1.3061949333918573E-2</v>
      </c>
    </row>
    <row r="2364" spans="1:5" x14ac:dyDescent="0.45">
      <c r="A2364" s="1">
        <v>37020</v>
      </c>
      <c r="B2364">
        <v>10866.98046875</v>
      </c>
      <c r="C2364" s="3">
        <f t="shared" si="72"/>
        <v>-1.5187469144564859E-3</v>
      </c>
      <c r="D2364">
        <v>32.113674163818303</v>
      </c>
      <c r="E2364" s="3">
        <f t="shared" si="73"/>
        <v>4.8985540808137839E-3</v>
      </c>
    </row>
    <row r="2365" spans="1:5" x14ac:dyDescent="0.45">
      <c r="A2365" s="1">
        <v>37021</v>
      </c>
      <c r="B2365">
        <v>10910.4404296875</v>
      </c>
      <c r="C2365" s="3">
        <f t="shared" si="72"/>
        <v>3.9992674195446568E-3</v>
      </c>
      <c r="D2365">
        <v>32.418521881103501</v>
      </c>
      <c r="E2365" s="3">
        <f t="shared" si="73"/>
        <v>9.4927698316333853E-3</v>
      </c>
    </row>
    <row r="2366" spans="1:5" x14ac:dyDescent="0.45">
      <c r="A2366" s="1">
        <v>37022</v>
      </c>
      <c r="B2366">
        <v>10821.3095703125</v>
      </c>
      <c r="C2366" s="3">
        <f t="shared" si="72"/>
        <v>-8.1693181819198941E-3</v>
      </c>
      <c r="D2366">
        <v>32.237247467041001</v>
      </c>
      <c r="E2366" s="3">
        <f t="shared" si="73"/>
        <v>-5.5916927590755894E-3</v>
      </c>
    </row>
    <row r="2367" spans="1:5" x14ac:dyDescent="0.45">
      <c r="A2367" s="1">
        <v>37025</v>
      </c>
      <c r="B2367">
        <v>10877.330078125</v>
      </c>
      <c r="C2367" s="3">
        <f t="shared" si="72"/>
        <v>5.1768695321487077E-3</v>
      </c>
      <c r="D2367">
        <v>32.4899291992187</v>
      </c>
      <c r="E2367" s="3">
        <f t="shared" si="73"/>
        <v>7.8381919063045882E-3</v>
      </c>
    </row>
    <row r="2368" spans="1:5" x14ac:dyDescent="0.45">
      <c r="A2368" s="1">
        <v>37026</v>
      </c>
      <c r="B2368">
        <v>10872.9697265625</v>
      </c>
      <c r="C2368" s="3">
        <f t="shared" si="72"/>
        <v>-4.0086597824855413E-4</v>
      </c>
      <c r="D2368">
        <v>32.448722839355398</v>
      </c>
      <c r="E2368" s="3">
        <f t="shared" si="73"/>
        <v>-1.2682809990331857E-3</v>
      </c>
    </row>
    <row r="2369" spans="1:5" x14ac:dyDescent="0.45">
      <c r="A2369" s="1">
        <v>37027</v>
      </c>
      <c r="B2369">
        <v>11215.919921875</v>
      </c>
      <c r="C2369" s="3">
        <f t="shared" si="72"/>
        <v>3.1541538690637375E-2</v>
      </c>
      <c r="D2369">
        <v>34.643260955810497</v>
      </c>
      <c r="E2369" s="3">
        <f t="shared" si="73"/>
        <v>6.7630955070855869E-2</v>
      </c>
    </row>
    <row r="2370" spans="1:5" x14ac:dyDescent="0.45">
      <c r="A2370" s="1">
        <v>37028</v>
      </c>
      <c r="B2370">
        <v>11248.580078125</v>
      </c>
      <c r="C2370" s="3">
        <f t="shared" si="72"/>
        <v>2.9119462761410392E-3</v>
      </c>
      <c r="D2370">
        <v>34.149150848388601</v>
      </c>
      <c r="E2370" s="3">
        <f t="shared" si="73"/>
        <v>-1.426280591922806E-2</v>
      </c>
    </row>
    <row r="2371" spans="1:5" x14ac:dyDescent="0.45">
      <c r="A2371" s="1">
        <v>37029</v>
      </c>
      <c r="B2371">
        <v>11301.740234375</v>
      </c>
      <c r="C2371" s="3">
        <f t="shared" si="72"/>
        <v>4.7259437085201556E-3</v>
      </c>
      <c r="D2371">
        <v>33.966960906982401</v>
      </c>
      <c r="E2371" s="3">
        <f t="shared" si="73"/>
        <v>-5.3351236232802926E-3</v>
      </c>
    </row>
    <row r="2372" spans="1:5" x14ac:dyDescent="0.45">
      <c r="A2372" s="1">
        <v>37032</v>
      </c>
      <c r="B2372">
        <v>11337.919921875</v>
      </c>
      <c r="C2372" s="3">
        <f t="shared" ref="C2372:C2435" si="74">(B2372-B2371)/B2371</f>
        <v>3.2012492545136595E-3</v>
      </c>
      <c r="D2372">
        <v>33.978012084960902</v>
      </c>
      <c r="E2372" s="3">
        <f t="shared" ref="E2372:E2435" si="75">(D2372-D2371)/D2371</f>
        <v>3.2535080217405274E-4</v>
      </c>
    </row>
    <row r="2373" spans="1:5" x14ac:dyDescent="0.45">
      <c r="A2373" s="1">
        <v>37033</v>
      </c>
      <c r="B2373">
        <v>11257.240234375</v>
      </c>
      <c r="C2373" s="3">
        <f t="shared" si="74"/>
        <v>-7.1159161518101156E-3</v>
      </c>
      <c r="D2373">
        <v>33.401073455810497</v>
      </c>
      <c r="E2373" s="3">
        <f t="shared" si="75"/>
        <v>-1.6979764081188412E-2</v>
      </c>
    </row>
    <row r="2374" spans="1:5" x14ac:dyDescent="0.45">
      <c r="A2374" s="1">
        <v>37034</v>
      </c>
      <c r="B2374">
        <v>11105.509765625</v>
      </c>
      <c r="C2374" s="3">
        <f t="shared" si="74"/>
        <v>-1.347847834735527E-2</v>
      </c>
      <c r="D2374">
        <v>33.3016967773437</v>
      </c>
      <c r="E2374" s="3">
        <f t="shared" si="75"/>
        <v>-2.9752540318284042E-3</v>
      </c>
    </row>
    <row r="2375" spans="1:5" x14ac:dyDescent="0.45">
      <c r="A2375" s="1">
        <v>37035</v>
      </c>
      <c r="B2375">
        <v>11122.419921875</v>
      </c>
      <c r="C2375" s="3">
        <f t="shared" si="74"/>
        <v>1.5226816784531748E-3</v>
      </c>
      <c r="D2375">
        <v>32.843463897705</v>
      </c>
      <c r="E2375" s="3">
        <f t="shared" si="75"/>
        <v>-1.3760046003134952E-2</v>
      </c>
    </row>
    <row r="2376" spans="1:5" x14ac:dyDescent="0.45">
      <c r="A2376" s="1">
        <v>37036</v>
      </c>
      <c r="B2376">
        <v>11005.3701171875</v>
      </c>
      <c r="C2376" s="3">
        <f t="shared" si="74"/>
        <v>-1.0523771401337987E-2</v>
      </c>
      <c r="D2376">
        <v>32.785499572753899</v>
      </c>
      <c r="E2376" s="3">
        <f t="shared" si="75"/>
        <v>-1.7648663713315327E-3</v>
      </c>
    </row>
    <row r="2377" spans="1:5" x14ac:dyDescent="0.45">
      <c r="A2377" s="1">
        <v>37040</v>
      </c>
      <c r="B2377">
        <v>11039.1396484375</v>
      </c>
      <c r="C2377" s="3">
        <f t="shared" si="74"/>
        <v>3.0684593875912321E-3</v>
      </c>
      <c r="D2377">
        <v>33.056015014648402</v>
      </c>
      <c r="E2377" s="3">
        <f t="shared" si="75"/>
        <v>8.2510696929966043E-3</v>
      </c>
    </row>
    <row r="2378" spans="1:5" x14ac:dyDescent="0.45">
      <c r="A2378" s="1">
        <v>37041</v>
      </c>
      <c r="B2378">
        <v>10872.6396484375</v>
      </c>
      <c r="C2378" s="3">
        <f t="shared" si="74"/>
        <v>-1.5082697139678518E-2</v>
      </c>
      <c r="D2378">
        <v>32.393520355224602</v>
      </c>
      <c r="E2378" s="3">
        <f t="shared" si="75"/>
        <v>-2.0041576673117515E-2</v>
      </c>
    </row>
    <row r="2379" spans="1:5" x14ac:dyDescent="0.45">
      <c r="A2379" s="1">
        <v>37042</v>
      </c>
      <c r="B2379">
        <v>10911.9404296875</v>
      </c>
      <c r="C2379" s="3">
        <f t="shared" si="74"/>
        <v>3.6146494798664545E-3</v>
      </c>
      <c r="D2379">
        <v>32.733055114746001</v>
      </c>
      <c r="E2379" s="3">
        <f t="shared" si="75"/>
        <v>1.0481564084362851E-2</v>
      </c>
    </row>
    <row r="2380" spans="1:5" x14ac:dyDescent="0.45">
      <c r="A2380" s="1">
        <v>37043</v>
      </c>
      <c r="B2380">
        <v>10990.41015625</v>
      </c>
      <c r="C2380" s="3">
        <f t="shared" si="74"/>
        <v>7.1911798885019428E-3</v>
      </c>
      <c r="D2380">
        <v>32.962169647216797</v>
      </c>
      <c r="E2380" s="3">
        <f t="shared" si="75"/>
        <v>6.9994851280344153E-3</v>
      </c>
    </row>
    <row r="2381" spans="1:5" x14ac:dyDescent="0.45">
      <c r="A2381" s="1">
        <v>37046</v>
      </c>
      <c r="B2381">
        <v>11061.51953125</v>
      </c>
      <c r="C2381" s="3">
        <f t="shared" si="74"/>
        <v>6.4701293208390123E-3</v>
      </c>
      <c r="D2381">
        <v>33.125038146972599</v>
      </c>
      <c r="E2381" s="3">
        <f t="shared" si="75"/>
        <v>4.9410734032052572E-3</v>
      </c>
    </row>
    <row r="2382" spans="1:5" x14ac:dyDescent="0.45">
      <c r="A2382" s="1">
        <v>37047</v>
      </c>
      <c r="B2382">
        <v>11175.83984375</v>
      </c>
      <c r="C2382" s="3">
        <f t="shared" si="74"/>
        <v>1.0334955534547731E-2</v>
      </c>
      <c r="D2382">
        <v>33.539093017578097</v>
      </c>
      <c r="E2382" s="3">
        <f t="shared" si="75"/>
        <v>1.2499755283854335E-2</v>
      </c>
    </row>
    <row r="2383" spans="1:5" x14ac:dyDescent="0.45">
      <c r="A2383" s="1">
        <v>37048</v>
      </c>
      <c r="B2383">
        <v>11070.240234375</v>
      </c>
      <c r="C2383" s="3">
        <f t="shared" si="74"/>
        <v>-9.4489193520481372E-3</v>
      </c>
      <c r="D2383">
        <v>33.563949584960902</v>
      </c>
      <c r="E2383" s="3">
        <f t="shared" si="75"/>
        <v>7.4112222920810278E-4</v>
      </c>
    </row>
    <row r="2384" spans="1:5" x14ac:dyDescent="0.45">
      <c r="A2384" s="1">
        <v>37049</v>
      </c>
      <c r="B2384">
        <v>11090.740234375</v>
      </c>
      <c r="C2384" s="3">
        <f t="shared" si="74"/>
        <v>1.8518116649667614E-3</v>
      </c>
      <c r="D2384">
        <v>33.621913909912102</v>
      </c>
      <c r="E2384" s="3">
        <f t="shared" si="75"/>
        <v>1.7269816475106536E-3</v>
      </c>
    </row>
    <row r="2385" spans="1:5" x14ac:dyDescent="0.45">
      <c r="A2385" s="1">
        <v>37050</v>
      </c>
      <c r="B2385">
        <v>10977</v>
      </c>
      <c r="C2385" s="3">
        <f t="shared" si="74"/>
        <v>-1.0255423170265031E-2</v>
      </c>
      <c r="D2385">
        <v>33.155406951904297</v>
      </c>
      <c r="E2385" s="3">
        <f t="shared" si="75"/>
        <v>-1.3875086327856967E-2</v>
      </c>
    </row>
    <row r="2386" spans="1:5" x14ac:dyDescent="0.45">
      <c r="A2386" s="1">
        <v>37053</v>
      </c>
      <c r="B2386">
        <v>10922.08984375</v>
      </c>
      <c r="C2386" s="3">
        <f t="shared" si="74"/>
        <v>-5.0022917236038989E-3</v>
      </c>
      <c r="D2386">
        <v>33.2188720703125</v>
      </c>
      <c r="E2386" s="3">
        <f t="shared" si="75"/>
        <v>1.9141709978184411E-3</v>
      </c>
    </row>
    <row r="2387" spans="1:5" x14ac:dyDescent="0.45">
      <c r="A2387" s="1">
        <v>37054</v>
      </c>
      <c r="B2387">
        <v>10948.3798828125</v>
      </c>
      <c r="C2387" s="3">
        <f t="shared" si="74"/>
        <v>2.4070520787323568E-3</v>
      </c>
      <c r="D2387">
        <v>33.699203491210902</v>
      </c>
      <c r="E2387" s="3">
        <f t="shared" si="75"/>
        <v>1.4459594530534081E-2</v>
      </c>
    </row>
    <row r="2388" spans="1:5" x14ac:dyDescent="0.45">
      <c r="A2388" s="1">
        <v>37055</v>
      </c>
      <c r="B2388">
        <v>10871.6201171875</v>
      </c>
      <c r="C2388" s="3">
        <f t="shared" si="74"/>
        <v>-7.0110615859705983E-3</v>
      </c>
      <c r="D2388">
        <v>33.663299560546797</v>
      </c>
      <c r="E2388" s="3">
        <f t="shared" si="75"/>
        <v>-1.0654237176100985E-3</v>
      </c>
    </row>
    <row r="2389" spans="1:5" x14ac:dyDescent="0.45">
      <c r="A2389" s="1">
        <v>37056</v>
      </c>
      <c r="B2389">
        <v>10690.1298828125</v>
      </c>
      <c r="C2389" s="3">
        <f t="shared" si="74"/>
        <v>-1.6693945559049916E-2</v>
      </c>
      <c r="D2389">
        <v>33.334819793701101</v>
      </c>
      <c r="E2389" s="3">
        <f t="shared" si="75"/>
        <v>-9.7578006652286851E-3</v>
      </c>
    </row>
    <row r="2390" spans="1:5" x14ac:dyDescent="0.45">
      <c r="A2390" s="1">
        <v>37057</v>
      </c>
      <c r="B2390">
        <v>10623.6396484375</v>
      </c>
      <c r="C2390" s="3">
        <f t="shared" si="74"/>
        <v>-6.2197779731285058E-3</v>
      </c>
      <c r="D2390">
        <v>33.367958068847599</v>
      </c>
      <c r="E2390" s="3">
        <f t="shared" si="75"/>
        <v>9.9410392351244521E-4</v>
      </c>
    </row>
    <row r="2391" spans="1:5" x14ac:dyDescent="0.45">
      <c r="A2391" s="1">
        <v>37060</v>
      </c>
      <c r="B2391">
        <v>10645.3798828125</v>
      </c>
      <c r="C2391" s="3">
        <f t="shared" si="74"/>
        <v>2.0464017130134402E-3</v>
      </c>
      <c r="D2391">
        <v>33.740608215332003</v>
      </c>
      <c r="E2391" s="3">
        <f t="shared" si="75"/>
        <v>1.1167903823048449E-2</v>
      </c>
    </row>
    <row r="2392" spans="1:5" x14ac:dyDescent="0.45">
      <c r="A2392" s="1">
        <v>37061</v>
      </c>
      <c r="B2392">
        <v>10596.669921875</v>
      </c>
      <c r="C2392" s="3">
        <f t="shared" si="74"/>
        <v>-4.5756902500158477E-3</v>
      </c>
      <c r="D2392">
        <v>33.224414825439403</v>
      </c>
      <c r="E2392" s="3">
        <f t="shared" si="75"/>
        <v>-1.5298876256120274E-2</v>
      </c>
    </row>
    <row r="2393" spans="1:5" x14ac:dyDescent="0.45">
      <c r="A2393" s="1">
        <v>37062</v>
      </c>
      <c r="B2393">
        <v>10647.330078125</v>
      </c>
      <c r="C2393" s="3">
        <f t="shared" si="74"/>
        <v>4.780761939693982E-3</v>
      </c>
      <c r="D2393">
        <v>32.738582611083899</v>
      </c>
      <c r="E2393" s="3">
        <f t="shared" si="75"/>
        <v>-1.4622747064412111E-2</v>
      </c>
    </row>
    <row r="2394" spans="1:5" x14ac:dyDescent="0.45">
      <c r="A2394" s="1">
        <v>37063</v>
      </c>
      <c r="B2394">
        <v>10715.4296875</v>
      </c>
      <c r="C2394" s="3">
        <f t="shared" si="74"/>
        <v>6.3959329592787805E-3</v>
      </c>
      <c r="D2394">
        <v>32.114719390869098</v>
      </c>
      <c r="E2394" s="3">
        <f t="shared" si="75"/>
        <v>-1.9055901949878166E-2</v>
      </c>
    </row>
    <row r="2395" spans="1:5" x14ac:dyDescent="0.45">
      <c r="A2395" s="1">
        <v>37064</v>
      </c>
      <c r="B2395">
        <v>10604.58984375</v>
      </c>
      <c r="C2395" s="3">
        <f t="shared" si="74"/>
        <v>-1.0343947651422634E-2</v>
      </c>
      <c r="D2395">
        <v>32.236190795898402</v>
      </c>
      <c r="E2395" s="3">
        <f t="shared" si="75"/>
        <v>3.7824214980947614E-3</v>
      </c>
    </row>
    <row r="2396" spans="1:5" x14ac:dyDescent="0.45">
      <c r="A2396" s="1">
        <v>37067</v>
      </c>
      <c r="B2396">
        <v>10504.2197265625</v>
      </c>
      <c r="C2396" s="3">
        <f t="shared" si="74"/>
        <v>-9.4647806908491495E-3</v>
      </c>
      <c r="D2396">
        <v>31.935297012329102</v>
      </c>
      <c r="E2396" s="3">
        <f t="shared" si="75"/>
        <v>-9.3340365638853607E-3</v>
      </c>
    </row>
    <row r="2397" spans="1:5" x14ac:dyDescent="0.45">
      <c r="A2397" s="1">
        <v>37068</v>
      </c>
      <c r="B2397">
        <v>10472.48046875</v>
      </c>
      <c r="C2397" s="3">
        <f t="shared" si="74"/>
        <v>-3.0215721527834657E-3</v>
      </c>
      <c r="D2397">
        <v>31.744831085205</v>
      </c>
      <c r="E2397" s="3">
        <f t="shared" si="75"/>
        <v>-5.9641194835472911E-3</v>
      </c>
    </row>
    <row r="2398" spans="1:5" x14ac:dyDescent="0.45">
      <c r="A2398" s="1">
        <v>37069</v>
      </c>
      <c r="B2398">
        <v>10434.83984375</v>
      </c>
      <c r="C2398" s="3">
        <f t="shared" si="74"/>
        <v>-3.5942416042044718E-3</v>
      </c>
      <c r="D2398">
        <v>31.5516033172607</v>
      </c>
      <c r="E2398" s="3">
        <f t="shared" si="75"/>
        <v>-6.0869049019560278E-3</v>
      </c>
    </row>
    <row r="2399" spans="1:5" x14ac:dyDescent="0.45">
      <c r="A2399" s="1">
        <v>37070</v>
      </c>
      <c r="B2399">
        <v>10566.2099609375</v>
      </c>
      <c r="C2399" s="3">
        <f t="shared" si="74"/>
        <v>1.2589567176364934E-2</v>
      </c>
      <c r="D2399">
        <v>31.982210159301701</v>
      </c>
      <c r="E2399" s="3">
        <f t="shared" si="75"/>
        <v>1.3647700806552438E-2</v>
      </c>
    </row>
    <row r="2400" spans="1:5" x14ac:dyDescent="0.45">
      <c r="A2400" s="1">
        <v>37071</v>
      </c>
      <c r="B2400">
        <v>10502.400390625</v>
      </c>
      <c r="C2400" s="3">
        <f t="shared" si="74"/>
        <v>-6.0390216121390056E-3</v>
      </c>
      <c r="D2400">
        <v>31.4963779449462</v>
      </c>
      <c r="E2400" s="3">
        <f t="shared" si="75"/>
        <v>-1.5190701703715788E-2</v>
      </c>
    </row>
    <row r="2401" spans="1:5" x14ac:dyDescent="0.45">
      <c r="A2401" s="1">
        <v>37074</v>
      </c>
      <c r="B2401">
        <v>10593.7197265625</v>
      </c>
      <c r="C2401" s="3">
        <f t="shared" si="74"/>
        <v>8.6950918400536779E-3</v>
      </c>
      <c r="D2401">
        <v>32.368675231933501</v>
      </c>
      <c r="E2401" s="3">
        <f t="shared" si="75"/>
        <v>2.7695161917094882E-2</v>
      </c>
    </row>
    <row r="2402" spans="1:5" x14ac:dyDescent="0.45">
      <c r="A2402" s="1">
        <v>37075</v>
      </c>
      <c r="B2402">
        <v>10571.1103515625</v>
      </c>
      <c r="C2402" s="3">
        <f t="shared" si="74"/>
        <v>-2.134224387993734E-3</v>
      </c>
      <c r="D2402">
        <v>32.249961853027301</v>
      </c>
      <c r="E2402" s="3">
        <f t="shared" si="75"/>
        <v>-3.6675390035450974E-3</v>
      </c>
    </row>
    <row r="2403" spans="1:5" x14ac:dyDescent="0.45">
      <c r="A2403" s="1">
        <v>37077</v>
      </c>
      <c r="B2403">
        <v>10479.8603515625</v>
      </c>
      <c r="C2403" s="3">
        <f t="shared" si="74"/>
        <v>-8.6320165966778002E-3</v>
      </c>
      <c r="D2403">
        <v>32.142330169677699</v>
      </c>
      <c r="E2403" s="3">
        <f t="shared" si="75"/>
        <v>-3.3374204856462144E-3</v>
      </c>
    </row>
    <row r="2404" spans="1:5" x14ac:dyDescent="0.45">
      <c r="A2404" s="1">
        <v>37078</v>
      </c>
      <c r="B2404">
        <v>10252.6796875</v>
      </c>
      <c r="C2404" s="3">
        <f t="shared" si="74"/>
        <v>-2.1677833142941489E-2</v>
      </c>
      <c r="D2404">
        <v>31.634403228759702</v>
      </c>
      <c r="E2404" s="3">
        <f t="shared" si="75"/>
        <v>-1.5802430571669107E-2</v>
      </c>
    </row>
    <row r="2405" spans="1:5" x14ac:dyDescent="0.45">
      <c r="A2405" s="1">
        <v>37081</v>
      </c>
      <c r="B2405">
        <v>10299.400390625</v>
      </c>
      <c r="C2405" s="3">
        <f t="shared" si="74"/>
        <v>4.5569260475348287E-3</v>
      </c>
      <c r="D2405">
        <v>31.703414916992099</v>
      </c>
      <c r="E2405" s="3">
        <f t="shared" si="75"/>
        <v>2.1815391216122764E-3</v>
      </c>
    </row>
    <row r="2406" spans="1:5" x14ac:dyDescent="0.45">
      <c r="A2406" s="1">
        <v>37082</v>
      </c>
      <c r="B2406">
        <v>10175.6396484375</v>
      </c>
      <c r="C2406" s="3">
        <f t="shared" si="74"/>
        <v>-1.2016305560870598E-2</v>
      </c>
      <c r="D2406">
        <v>30.8200874328613</v>
      </c>
      <c r="E2406" s="3">
        <f t="shared" si="75"/>
        <v>-2.7862218831743623E-2</v>
      </c>
    </row>
    <row r="2407" spans="1:5" x14ac:dyDescent="0.45">
      <c r="A2407" s="1">
        <v>37083</v>
      </c>
      <c r="B2407">
        <v>10241.01953125</v>
      </c>
      <c r="C2407" s="3">
        <f t="shared" si="74"/>
        <v>6.4251373939464606E-3</v>
      </c>
      <c r="D2407">
        <v>30.844932556152301</v>
      </c>
      <c r="E2407" s="3">
        <f t="shared" si="75"/>
        <v>8.0613409501592787E-4</v>
      </c>
    </row>
    <row r="2408" spans="1:5" x14ac:dyDescent="0.45">
      <c r="A2408" s="1">
        <v>37084</v>
      </c>
      <c r="B2408">
        <v>10478.990234375</v>
      </c>
      <c r="C2408" s="3">
        <f t="shared" si="74"/>
        <v>2.3237012916423345E-2</v>
      </c>
      <c r="D2408">
        <v>31.339048385620099</v>
      </c>
      <c r="E2408" s="3">
        <f t="shared" si="75"/>
        <v>1.6019351916827015E-2</v>
      </c>
    </row>
    <row r="2409" spans="1:5" x14ac:dyDescent="0.45">
      <c r="A2409" s="1">
        <v>37085</v>
      </c>
      <c r="B2409">
        <v>10539.0595703125</v>
      </c>
      <c r="C2409" s="3">
        <f t="shared" si="74"/>
        <v>5.7323591867134444E-3</v>
      </c>
      <c r="D2409">
        <v>30.980186462402301</v>
      </c>
      <c r="E2409" s="3">
        <f t="shared" si="75"/>
        <v>-1.1450951503124194E-2</v>
      </c>
    </row>
    <row r="2410" spans="1:5" x14ac:dyDescent="0.45">
      <c r="A2410" s="1">
        <v>37088</v>
      </c>
      <c r="B2410">
        <v>10472.1201171875</v>
      </c>
      <c r="C2410" s="3">
        <f t="shared" si="74"/>
        <v>-6.3515584743027631E-3</v>
      </c>
      <c r="D2410">
        <v>30.378421783447202</v>
      </c>
      <c r="E2410" s="3">
        <f t="shared" si="75"/>
        <v>-1.9424178730667225E-2</v>
      </c>
    </row>
    <row r="2411" spans="1:5" x14ac:dyDescent="0.45">
      <c r="A2411" s="1">
        <v>37089</v>
      </c>
      <c r="B2411">
        <v>10606.3896484375</v>
      </c>
      <c r="C2411" s="3">
        <f t="shared" si="74"/>
        <v>1.2821618712110495E-2</v>
      </c>
      <c r="D2411">
        <v>31.154085159301701</v>
      </c>
      <c r="E2411" s="3">
        <f t="shared" si="75"/>
        <v>2.5533366459384272E-2</v>
      </c>
    </row>
    <row r="2412" spans="1:5" x14ac:dyDescent="0.45">
      <c r="A2412" s="1">
        <v>37090</v>
      </c>
      <c r="B2412">
        <v>10569.830078125</v>
      </c>
      <c r="C2412" s="3">
        <f t="shared" si="74"/>
        <v>-3.446938263095571E-3</v>
      </c>
      <c r="D2412">
        <v>31.399761199951101</v>
      </c>
      <c r="E2412" s="3">
        <f t="shared" si="75"/>
        <v>7.8858371026840485E-3</v>
      </c>
    </row>
    <row r="2413" spans="1:5" x14ac:dyDescent="0.45">
      <c r="A2413" s="1">
        <v>37091</v>
      </c>
      <c r="B2413">
        <v>10610</v>
      </c>
      <c r="C2413" s="3">
        <f t="shared" si="74"/>
        <v>3.8004321335434192E-3</v>
      </c>
      <c r="D2413">
        <v>31.648204803466701</v>
      </c>
      <c r="E2413" s="3">
        <f t="shared" si="75"/>
        <v>7.9122768461050274E-3</v>
      </c>
    </row>
    <row r="2414" spans="1:5" x14ac:dyDescent="0.45">
      <c r="A2414" s="1">
        <v>37092</v>
      </c>
      <c r="B2414">
        <v>10576.650390625</v>
      </c>
      <c r="C2414" s="3">
        <f t="shared" si="74"/>
        <v>-3.1432242577756832E-3</v>
      </c>
      <c r="D2414">
        <v>31.192741394042901</v>
      </c>
      <c r="E2414" s="3">
        <f t="shared" si="75"/>
        <v>-1.4391445336384732E-2</v>
      </c>
    </row>
    <row r="2415" spans="1:5" x14ac:dyDescent="0.45">
      <c r="A2415" s="1">
        <v>37095</v>
      </c>
      <c r="B2415">
        <v>10424.419921875</v>
      </c>
      <c r="C2415" s="3">
        <f t="shared" si="74"/>
        <v>-1.4393069934970625E-2</v>
      </c>
      <c r="D2415">
        <v>30.728986740112301</v>
      </c>
      <c r="E2415" s="3">
        <f t="shared" si="75"/>
        <v>-1.4867390078743339E-2</v>
      </c>
    </row>
    <row r="2416" spans="1:5" x14ac:dyDescent="0.45">
      <c r="A2416" s="1">
        <v>37096</v>
      </c>
      <c r="B2416">
        <v>10241.1201171875</v>
      </c>
      <c r="C2416" s="3">
        <f t="shared" si="74"/>
        <v>-1.7583693487141352E-2</v>
      </c>
      <c r="D2416">
        <v>29.5530471801757</v>
      </c>
      <c r="E2416" s="3">
        <f t="shared" si="75"/>
        <v>-3.8268087714118493E-2</v>
      </c>
    </row>
    <row r="2417" spans="1:5" x14ac:dyDescent="0.45">
      <c r="A2417" s="1">
        <v>37097</v>
      </c>
      <c r="B2417">
        <v>10405.669921875</v>
      </c>
      <c r="C2417" s="3">
        <f t="shared" si="74"/>
        <v>1.6067559290837613E-2</v>
      </c>
      <c r="D2417">
        <v>30.463981628417901</v>
      </c>
      <c r="E2417" s="3">
        <f t="shared" si="75"/>
        <v>3.0823706357199609E-2</v>
      </c>
    </row>
    <row r="2418" spans="1:5" x14ac:dyDescent="0.45">
      <c r="A2418" s="1">
        <v>37098</v>
      </c>
      <c r="B2418">
        <v>10455.6298828125</v>
      </c>
      <c r="C2418" s="3">
        <f t="shared" si="74"/>
        <v>4.801224843051499E-3</v>
      </c>
      <c r="D2418">
        <v>30.7676277160644</v>
      </c>
      <c r="E2418" s="3">
        <f t="shared" si="75"/>
        <v>9.967380211496929E-3</v>
      </c>
    </row>
    <row r="2419" spans="1:5" x14ac:dyDescent="0.45">
      <c r="A2419" s="1">
        <v>37099</v>
      </c>
      <c r="B2419">
        <v>10416.669921875</v>
      </c>
      <c r="C2419" s="3">
        <f t="shared" si="74"/>
        <v>-3.7262184463457701E-3</v>
      </c>
      <c r="D2419">
        <v>30.773143768310501</v>
      </c>
      <c r="E2419" s="3">
        <f t="shared" si="75"/>
        <v>1.792810384019569E-4</v>
      </c>
    </row>
    <row r="2420" spans="1:5" x14ac:dyDescent="0.45">
      <c r="A2420" s="1">
        <v>37102</v>
      </c>
      <c r="B2420">
        <v>10401.7197265625</v>
      </c>
      <c r="C2420" s="3">
        <f t="shared" si="74"/>
        <v>-1.4352183014942808E-3</v>
      </c>
      <c r="D2420">
        <v>30.1575908660888</v>
      </c>
      <c r="E2420" s="3">
        <f t="shared" si="75"/>
        <v>-2.0002925500760299E-2</v>
      </c>
    </row>
    <row r="2421" spans="1:5" x14ac:dyDescent="0.45">
      <c r="A2421" s="1">
        <v>37103</v>
      </c>
      <c r="B2421">
        <v>10522.8095703125</v>
      </c>
      <c r="C2421" s="3">
        <f t="shared" si="74"/>
        <v>1.1641329216050418E-2</v>
      </c>
      <c r="D2421">
        <v>30.883583068847599</v>
      </c>
      <c r="E2421" s="3">
        <f t="shared" si="75"/>
        <v>2.407328244429344E-2</v>
      </c>
    </row>
    <row r="2422" spans="1:5" x14ac:dyDescent="0.45">
      <c r="A2422" s="1">
        <v>37104</v>
      </c>
      <c r="B2422">
        <v>10510.009765625</v>
      </c>
      <c r="C2422" s="3">
        <f t="shared" si="74"/>
        <v>-1.2163866125270838E-3</v>
      </c>
      <c r="D2422">
        <v>30.640651702880799</v>
      </c>
      <c r="E2422" s="3">
        <f t="shared" si="75"/>
        <v>-7.8660356677281509E-3</v>
      </c>
    </row>
    <row r="2423" spans="1:5" x14ac:dyDescent="0.45">
      <c r="A2423" s="1">
        <v>37105</v>
      </c>
      <c r="B2423">
        <v>10551.1796875</v>
      </c>
      <c r="C2423" s="3">
        <f t="shared" si="74"/>
        <v>3.9172106204557596E-3</v>
      </c>
      <c r="D2423">
        <v>30.720705032348601</v>
      </c>
      <c r="E2423" s="3">
        <f t="shared" si="75"/>
        <v>2.6126510050788294E-3</v>
      </c>
    </row>
    <row r="2424" spans="1:5" x14ac:dyDescent="0.45">
      <c r="A2424" s="1">
        <v>37106</v>
      </c>
      <c r="B2424">
        <v>10512.7802734375</v>
      </c>
      <c r="C2424" s="3">
        <f t="shared" si="74"/>
        <v>-3.6393479402110694E-3</v>
      </c>
      <c r="D2424">
        <v>30.842170715331999</v>
      </c>
      <c r="E2424" s="3">
        <f t="shared" si="75"/>
        <v>3.9538702922181073E-3</v>
      </c>
    </row>
    <row r="2425" spans="1:5" x14ac:dyDescent="0.45">
      <c r="A2425" s="1">
        <v>37109</v>
      </c>
      <c r="B2425">
        <v>10401.3095703125</v>
      </c>
      <c r="C2425" s="3">
        <f t="shared" si="74"/>
        <v>-1.0603351370964303E-2</v>
      </c>
      <c r="D2425">
        <v>30.190696716308501</v>
      </c>
      <c r="E2425" s="3">
        <f t="shared" si="75"/>
        <v>-2.1122832275214748E-2</v>
      </c>
    </row>
    <row r="2426" spans="1:5" x14ac:dyDescent="0.45">
      <c r="A2426" s="1">
        <v>37110</v>
      </c>
      <c r="B2426">
        <v>10458.740234375</v>
      </c>
      <c r="C2426" s="3">
        <f t="shared" si="74"/>
        <v>5.5214839702895733E-3</v>
      </c>
      <c r="D2426">
        <v>30.5992412567138</v>
      </c>
      <c r="E2426" s="3">
        <f t="shared" si="75"/>
        <v>1.3532133565655989E-2</v>
      </c>
    </row>
    <row r="2427" spans="1:5" x14ac:dyDescent="0.45">
      <c r="A2427" s="1">
        <v>37111</v>
      </c>
      <c r="B2427">
        <v>10293.5</v>
      </c>
      <c r="C2427" s="3">
        <f t="shared" si="74"/>
        <v>-1.5799248348467517E-2</v>
      </c>
      <c r="D2427">
        <v>29.864971160888601</v>
      </c>
      <c r="E2427" s="3">
        <f t="shared" si="75"/>
        <v>-2.3996349767793416E-2</v>
      </c>
    </row>
    <row r="2428" spans="1:5" x14ac:dyDescent="0.45">
      <c r="A2428" s="1">
        <v>37112</v>
      </c>
      <c r="B2428">
        <v>10298.5595703125</v>
      </c>
      <c r="C2428" s="3">
        <f t="shared" si="74"/>
        <v>4.9153060790790306E-4</v>
      </c>
      <c r="D2428">
        <v>29.6800327301025</v>
      </c>
      <c r="E2428" s="3">
        <f t="shared" si="75"/>
        <v>-6.1924865016544078E-3</v>
      </c>
    </row>
    <row r="2429" spans="1:5" x14ac:dyDescent="0.45">
      <c r="A2429" s="1">
        <v>37113</v>
      </c>
      <c r="B2429">
        <v>10416.25</v>
      </c>
      <c r="C2429" s="3">
        <f t="shared" si="74"/>
        <v>1.1427853466689109E-2</v>
      </c>
      <c r="D2429">
        <v>30.3232116699218</v>
      </c>
      <c r="E2429" s="3">
        <f t="shared" si="75"/>
        <v>2.1670425557414108E-2</v>
      </c>
    </row>
    <row r="2430" spans="1:5" x14ac:dyDescent="0.45">
      <c r="A2430" s="1">
        <v>37116</v>
      </c>
      <c r="B2430">
        <v>10415.91015625</v>
      </c>
      <c r="C2430" s="3">
        <f t="shared" si="74"/>
        <v>-3.2626305052202088E-5</v>
      </c>
      <c r="D2430">
        <v>30.502637863159102</v>
      </c>
      <c r="E2430" s="3">
        <f t="shared" si="75"/>
        <v>5.9171236605942224E-3</v>
      </c>
    </row>
    <row r="2431" spans="1:5" x14ac:dyDescent="0.45">
      <c r="A2431" s="1">
        <v>37117</v>
      </c>
      <c r="B2431">
        <v>10412.169921875</v>
      </c>
      <c r="C2431" s="3">
        <f t="shared" si="74"/>
        <v>-3.5908857880803593E-4</v>
      </c>
      <c r="D2431">
        <v>30.116176605224599</v>
      </c>
      <c r="E2431" s="3">
        <f t="shared" si="75"/>
        <v>-1.2669765141895099E-2</v>
      </c>
    </row>
    <row r="2432" spans="1:5" x14ac:dyDescent="0.45">
      <c r="A2432" s="1">
        <v>37118</v>
      </c>
      <c r="B2432">
        <v>10345.9501953125</v>
      </c>
      <c r="C2432" s="3">
        <f t="shared" si="74"/>
        <v>-6.3598392130903006E-3</v>
      </c>
      <c r="D2432">
        <v>30.267999649047798</v>
      </c>
      <c r="E2432" s="3">
        <f t="shared" si="75"/>
        <v>5.0412456339780217E-3</v>
      </c>
    </row>
    <row r="2433" spans="1:5" x14ac:dyDescent="0.45">
      <c r="A2433" s="1">
        <v>37119</v>
      </c>
      <c r="B2433">
        <v>10392.51953125</v>
      </c>
      <c r="C2433" s="3">
        <f t="shared" si="74"/>
        <v>4.5012140072546881E-3</v>
      </c>
      <c r="D2433">
        <v>30.094089508056602</v>
      </c>
      <c r="E2433" s="3">
        <f t="shared" si="75"/>
        <v>-5.7456767215427057E-3</v>
      </c>
    </row>
    <row r="2434" spans="1:5" x14ac:dyDescent="0.45">
      <c r="A2434" s="1">
        <v>37120</v>
      </c>
      <c r="B2434">
        <v>10240.7802734375</v>
      </c>
      <c r="C2434" s="3">
        <f t="shared" si="74"/>
        <v>-1.4600815264885913E-2</v>
      </c>
      <c r="D2434">
        <v>30.000225067138601</v>
      </c>
      <c r="E2434" s="3">
        <f t="shared" si="75"/>
        <v>-3.1190324230567575E-3</v>
      </c>
    </row>
    <row r="2435" spans="1:5" x14ac:dyDescent="0.45">
      <c r="A2435" s="1">
        <v>37123</v>
      </c>
      <c r="B2435">
        <v>10320.0703125</v>
      </c>
      <c r="C2435" s="3">
        <f t="shared" si="74"/>
        <v>7.7425779037718669E-3</v>
      </c>
      <c r="D2435">
        <v>29.978151321411101</v>
      </c>
      <c r="E2435" s="3">
        <f t="shared" si="75"/>
        <v>-7.3578600420831305E-4</v>
      </c>
    </row>
    <row r="2436" spans="1:5" x14ac:dyDescent="0.45">
      <c r="A2436" s="1">
        <v>37124</v>
      </c>
      <c r="B2436">
        <v>10174.1396484375</v>
      </c>
      <c r="C2436" s="3">
        <f t="shared" ref="C2436:C2499" si="76">(B2436-B2435)/B2435</f>
        <v>-1.4140471880869272E-2</v>
      </c>
      <c r="D2436">
        <v>29.7435283660888</v>
      </c>
      <c r="E2436" s="3">
        <f t="shared" ref="E2436:E2499" si="77">(D2436-D2435)/D2435</f>
        <v>-7.8264651080978409E-3</v>
      </c>
    </row>
    <row r="2437" spans="1:5" x14ac:dyDescent="0.45">
      <c r="A2437" s="1">
        <v>37125</v>
      </c>
      <c r="B2437">
        <v>10276.900390625</v>
      </c>
      <c r="C2437" s="3">
        <f t="shared" si="76"/>
        <v>1.010018986748246E-2</v>
      </c>
      <c r="D2437">
        <v>30.481889724731399</v>
      </c>
      <c r="E2437" s="3">
        <f t="shared" si="77"/>
        <v>2.4824269318512334E-2</v>
      </c>
    </row>
    <row r="2438" spans="1:5" x14ac:dyDescent="0.45">
      <c r="A2438" s="1">
        <v>37126</v>
      </c>
      <c r="B2438">
        <v>10229.150390625</v>
      </c>
      <c r="C2438" s="3">
        <f t="shared" si="76"/>
        <v>-4.6463425921262659E-3</v>
      </c>
      <c r="D2438">
        <v>30.076616287231399</v>
      </c>
      <c r="E2438" s="3">
        <f t="shared" si="77"/>
        <v>-1.3295548312780047E-2</v>
      </c>
    </row>
    <row r="2439" spans="1:5" x14ac:dyDescent="0.45">
      <c r="A2439" s="1">
        <v>37127</v>
      </c>
      <c r="B2439">
        <v>10423.169921875</v>
      </c>
      <c r="C2439" s="3">
        <f t="shared" si="76"/>
        <v>1.896731633037858E-2</v>
      </c>
      <c r="D2439">
        <v>30.7039585113525</v>
      </c>
      <c r="E2439" s="3">
        <f t="shared" si="77"/>
        <v>2.0858138366696193E-2</v>
      </c>
    </row>
    <row r="2440" spans="1:5" x14ac:dyDescent="0.45">
      <c r="A2440" s="1">
        <v>37130</v>
      </c>
      <c r="B2440">
        <v>10382.349609375</v>
      </c>
      <c r="C2440" s="3">
        <f t="shared" si="76"/>
        <v>-3.916305001833543E-3</v>
      </c>
      <c r="D2440">
        <v>30.6873168945312</v>
      </c>
      <c r="E2440" s="3">
        <f t="shared" si="77"/>
        <v>-5.4200232244147411E-4</v>
      </c>
    </row>
    <row r="2441" spans="1:5" x14ac:dyDescent="0.45">
      <c r="A2441" s="1">
        <v>37131</v>
      </c>
      <c r="B2441">
        <v>10222.0302734375</v>
      </c>
      <c r="C2441" s="3">
        <f t="shared" si="76"/>
        <v>-1.544152739691367E-2</v>
      </c>
      <c r="D2441">
        <v>30.34033203125</v>
      </c>
      <c r="E2441" s="3">
        <f t="shared" si="77"/>
        <v>-1.1307109854984962E-2</v>
      </c>
    </row>
    <row r="2442" spans="1:5" x14ac:dyDescent="0.45">
      <c r="A2442" s="1">
        <v>37132</v>
      </c>
      <c r="B2442">
        <v>10090.900390625</v>
      </c>
      <c r="C2442" s="3">
        <f t="shared" si="76"/>
        <v>-1.2828164200731053E-2</v>
      </c>
      <c r="D2442">
        <v>29.632493972778299</v>
      </c>
      <c r="E2442" s="3">
        <f t="shared" si="77"/>
        <v>-2.3329937778618918E-2</v>
      </c>
    </row>
    <row r="2443" spans="1:5" x14ac:dyDescent="0.45">
      <c r="A2443" s="1">
        <v>37133</v>
      </c>
      <c r="B2443">
        <v>9919.580078125</v>
      </c>
      <c r="C2443" s="3">
        <f t="shared" si="76"/>
        <v>-1.6977703264137455E-2</v>
      </c>
      <c r="D2443">
        <v>28.924636840820298</v>
      </c>
      <c r="E2443" s="3">
        <f t="shared" si="77"/>
        <v>-2.3887868925520382E-2</v>
      </c>
    </row>
    <row r="2444" spans="1:5" x14ac:dyDescent="0.45">
      <c r="A2444" s="1">
        <v>37134</v>
      </c>
      <c r="B2444">
        <v>9949.75</v>
      </c>
      <c r="C2444" s="3">
        <f t="shared" si="76"/>
        <v>3.0414515168370637E-3</v>
      </c>
      <c r="D2444">
        <v>28.896863937377901</v>
      </c>
      <c r="E2444" s="3">
        <f t="shared" si="77"/>
        <v>-9.6018157791361188E-4</v>
      </c>
    </row>
    <row r="2445" spans="1:5" x14ac:dyDescent="0.45">
      <c r="A2445" s="1">
        <v>37138</v>
      </c>
      <c r="B2445">
        <v>9997.490234375</v>
      </c>
      <c r="C2445" s="3">
        <f t="shared" si="76"/>
        <v>4.7981340611573152E-3</v>
      </c>
      <c r="D2445">
        <v>29.021806716918899</v>
      </c>
      <c r="E2445" s="3">
        <f t="shared" si="77"/>
        <v>4.3237487573655076E-3</v>
      </c>
    </row>
    <row r="2446" spans="1:5" x14ac:dyDescent="0.45">
      <c r="A2446" s="1">
        <v>37139</v>
      </c>
      <c r="B2446">
        <v>10033.26953125</v>
      </c>
      <c r="C2446" s="3">
        <f t="shared" si="76"/>
        <v>3.5788278894214663E-3</v>
      </c>
      <c r="D2446">
        <v>29.146703720092699</v>
      </c>
      <c r="E2446" s="3">
        <f t="shared" si="77"/>
        <v>4.3035571283364746E-3</v>
      </c>
    </row>
    <row r="2447" spans="1:5" x14ac:dyDescent="0.45">
      <c r="A2447" s="1">
        <v>37140</v>
      </c>
      <c r="B2447">
        <v>9840.83984375</v>
      </c>
      <c r="C2447" s="3">
        <f t="shared" si="76"/>
        <v>-1.917916058176761E-2</v>
      </c>
      <c r="D2447">
        <v>28.841356277465799</v>
      </c>
      <c r="E2447" s="3">
        <f t="shared" si="77"/>
        <v>-1.0476225564278961E-2</v>
      </c>
    </row>
    <row r="2448" spans="1:5" x14ac:dyDescent="0.45">
      <c r="A2448" s="1">
        <v>37141</v>
      </c>
      <c r="B2448">
        <v>9605.849609375</v>
      </c>
      <c r="C2448" s="3">
        <f t="shared" si="76"/>
        <v>-2.3879083300420163E-2</v>
      </c>
      <c r="D2448">
        <v>27.975282669067301</v>
      </c>
      <c r="E2448" s="3">
        <f t="shared" si="77"/>
        <v>-3.0028879365675835E-2</v>
      </c>
    </row>
    <row r="2449" spans="1:5" x14ac:dyDescent="0.45">
      <c r="A2449" s="1">
        <v>37144</v>
      </c>
      <c r="B2449">
        <v>9605.509765625</v>
      </c>
      <c r="C2449" s="3">
        <f t="shared" si="76"/>
        <v>-3.5378833088155311E-5</v>
      </c>
      <c r="D2449">
        <v>28.369451522827099</v>
      </c>
      <c r="E2449" s="3">
        <f t="shared" si="77"/>
        <v>1.4089897086031453E-2</v>
      </c>
    </row>
    <row r="2450" spans="1:5" x14ac:dyDescent="0.45">
      <c r="A2450" s="1">
        <v>37151</v>
      </c>
      <c r="B2450">
        <v>8920.7001953125</v>
      </c>
      <c r="C2450" s="3">
        <f t="shared" si="76"/>
        <v>-7.1293412533212044E-2</v>
      </c>
      <c r="D2450">
        <v>26.4957370758056</v>
      </c>
      <c r="E2450" s="3">
        <f t="shared" si="77"/>
        <v>-6.6046904203059392E-2</v>
      </c>
    </row>
    <row r="2451" spans="1:5" x14ac:dyDescent="0.45">
      <c r="A2451" s="1">
        <v>37152</v>
      </c>
      <c r="B2451">
        <v>8903.400390625</v>
      </c>
      <c r="C2451" s="3">
        <f t="shared" si="76"/>
        <v>-1.9392877586661204E-3</v>
      </c>
      <c r="D2451">
        <v>26.1321086883544</v>
      </c>
      <c r="E2451" s="3">
        <f t="shared" si="77"/>
        <v>-1.3724033659106809E-2</v>
      </c>
    </row>
    <row r="2452" spans="1:5" x14ac:dyDescent="0.45">
      <c r="A2452" s="1">
        <v>37153</v>
      </c>
      <c r="B2452">
        <v>8759.1298828125</v>
      </c>
      <c r="C2452" s="3">
        <f t="shared" si="76"/>
        <v>-1.620397842204337E-2</v>
      </c>
      <c r="D2452">
        <v>25.6629829406738</v>
      </c>
      <c r="E2452" s="3">
        <f t="shared" si="77"/>
        <v>-1.7952081604867307E-2</v>
      </c>
    </row>
    <row r="2453" spans="1:5" x14ac:dyDescent="0.45">
      <c r="A2453" s="1">
        <v>37154</v>
      </c>
      <c r="B2453">
        <v>8376.2099609375</v>
      </c>
      <c r="C2453" s="3">
        <f t="shared" si="76"/>
        <v>-4.3716662156863338E-2</v>
      </c>
      <c r="D2453">
        <v>25.071722030639599</v>
      </c>
      <c r="E2453" s="3">
        <f t="shared" si="77"/>
        <v>-2.3039446014558939E-2</v>
      </c>
    </row>
    <row r="2454" spans="1:5" x14ac:dyDescent="0.45">
      <c r="A2454" s="1">
        <v>37155</v>
      </c>
      <c r="B2454">
        <v>8235.8095703125</v>
      </c>
      <c r="C2454" s="3">
        <f t="shared" si="76"/>
        <v>-1.6761804119017787E-2</v>
      </c>
      <c r="D2454">
        <v>24.144575119018501</v>
      </c>
      <c r="E2454" s="3">
        <f t="shared" si="77"/>
        <v>-3.6979785851488443E-2</v>
      </c>
    </row>
    <row r="2455" spans="1:5" x14ac:dyDescent="0.45">
      <c r="A2455" s="1">
        <v>37158</v>
      </c>
      <c r="B2455">
        <v>8603.8603515625</v>
      </c>
      <c r="C2455" s="3">
        <f t="shared" si="76"/>
        <v>4.4689083460198883E-2</v>
      </c>
      <c r="D2455">
        <v>25.446468353271399</v>
      </c>
      <c r="E2455" s="3">
        <f t="shared" si="77"/>
        <v>5.3920734899468414E-2</v>
      </c>
    </row>
    <row r="2456" spans="1:5" x14ac:dyDescent="0.45">
      <c r="A2456" s="1">
        <v>37159</v>
      </c>
      <c r="B2456">
        <v>8659.9697265625</v>
      </c>
      <c r="C2456" s="3">
        <f t="shared" si="76"/>
        <v>6.5214186083122887E-3</v>
      </c>
      <c r="D2456">
        <v>25.851739883422798</v>
      </c>
      <c r="E2456" s="3">
        <f t="shared" si="77"/>
        <v>1.592643523356739E-2</v>
      </c>
    </row>
    <row r="2457" spans="1:5" x14ac:dyDescent="0.45">
      <c r="A2457" s="1">
        <v>37160</v>
      </c>
      <c r="B2457">
        <v>8567.3896484375</v>
      </c>
      <c r="C2457" s="3">
        <f t="shared" si="76"/>
        <v>-1.0690577571077591E-2</v>
      </c>
      <c r="D2457">
        <v>25.921136856079102</v>
      </c>
      <c r="E2457" s="3">
        <f t="shared" si="77"/>
        <v>2.6844217437296549E-3</v>
      </c>
    </row>
    <row r="2458" spans="1:5" x14ac:dyDescent="0.45">
      <c r="A2458" s="1">
        <v>37161</v>
      </c>
      <c r="B2458">
        <v>8681.419921875</v>
      </c>
      <c r="C2458" s="3">
        <f t="shared" si="76"/>
        <v>1.3309803582739647E-2</v>
      </c>
      <c r="D2458">
        <v>26.734468460083001</v>
      </c>
      <c r="E2458" s="3">
        <f t="shared" si="77"/>
        <v>3.1377157897036996E-2</v>
      </c>
    </row>
    <row r="2459" spans="1:5" x14ac:dyDescent="0.45">
      <c r="A2459" s="1">
        <v>37162</v>
      </c>
      <c r="B2459">
        <v>8847.5595703125</v>
      </c>
      <c r="C2459" s="3">
        <f t="shared" si="76"/>
        <v>1.9137381895197786E-2</v>
      </c>
      <c r="D2459">
        <v>27.3146247863769</v>
      </c>
      <c r="E2459" s="3">
        <f t="shared" si="77"/>
        <v>2.170068678044321E-2</v>
      </c>
    </row>
    <row r="2460" spans="1:5" x14ac:dyDescent="0.45">
      <c r="A2460" s="1">
        <v>37165</v>
      </c>
      <c r="B2460">
        <v>8836.830078125</v>
      </c>
      <c r="C2460" s="3">
        <f t="shared" si="76"/>
        <v>-1.2127064081605306E-3</v>
      </c>
      <c r="D2460">
        <v>26.887147903442301</v>
      </c>
      <c r="E2460" s="3">
        <f t="shared" si="77"/>
        <v>-1.5650110015342469E-2</v>
      </c>
    </row>
    <row r="2461" spans="1:5" x14ac:dyDescent="0.45">
      <c r="A2461" s="1">
        <v>37166</v>
      </c>
      <c r="B2461">
        <v>8950.58984375</v>
      </c>
      <c r="C2461" s="3">
        <f t="shared" si="76"/>
        <v>1.2873368008580919E-2</v>
      </c>
      <c r="D2461">
        <v>26.984296798706001</v>
      </c>
      <c r="E2461" s="3">
        <f t="shared" si="77"/>
        <v>3.613209389578377E-3</v>
      </c>
    </row>
    <row r="2462" spans="1:5" x14ac:dyDescent="0.45">
      <c r="A2462" s="1">
        <v>37167</v>
      </c>
      <c r="B2462">
        <v>9123.7802734375</v>
      </c>
      <c r="C2462" s="3">
        <f t="shared" si="76"/>
        <v>1.9349610775477002E-2</v>
      </c>
      <c r="D2462">
        <v>27.644956588745099</v>
      </c>
      <c r="E2462" s="3">
        <f t="shared" si="77"/>
        <v>2.448312049661339E-2</v>
      </c>
    </row>
    <row r="2463" spans="1:5" x14ac:dyDescent="0.45">
      <c r="A2463" s="1">
        <v>37168</v>
      </c>
      <c r="B2463">
        <v>9060.8798828125</v>
      </c>
      <c r="C2463" s="3">
        <f t="shared" si="76"/>
        <v>-6.8941150202975546E-3</v>
      </c>
      <c r="D2463">
        <v>27.658845901489201</v>
      </c>
      <c r="E2463" s="3">
        <f t="shared" si="77"/>
        <v>5.0241760009694513E-4</v>
      </c>
    </row>
    <row r="2464" spans="1:5" x14ac:dyDescent="0.45">
      <c r="A2464" s="1">
        <v>37169</v>
      </c>
      <c r="B2464">
        <v>9119.76953125</v>
      </c>
      <c r="C2464" s="3">
        <f t="shared" si="76"/>
        <v>6.4993299987573206E-3</v>
      </c>
      <c r="D2464">
        <v>27.6866035461425</v>
      </c>
      <c r="E2464" s="3">
        <f t="shared" si="77"/>
        <v>1.0035720489626242E-3</v>
      </c>
    </row>
    <row r="2465" spans="1:5" x14ac:dyDescent="0.45">
      <c r="A2465" s="1">
        <v>37172</v>
      </c>
      <c r="B2465">
        <v>9067.9404296875</v>
      </c>
      <c r="C2465" s="3">
        <f t="shared" si="76"/>
        <v>-5.6831591395924289E-3</v>
      </c>
      <c r="D2465">
        <v>27.328502655029201</v>
      </c>
      <c r="E2465" s="3">
        <f t="shared" si="77"/>
        <v>-1.2934085270390352E-2</v>
      </c>
    </row>
    <row r="2466" spans="1:5" x14ac:dyDescent="0.45">
      <c r="A2466" s="1">
        <v>37173</v>
      </c>
      <c r="B2466">
        <v>9052.4404296875</v>
      </c>
      <c r="C2466" s="3">
        <f t="shared" si="76"/>
        <v>-1.7093186837944592E-3</v>
      </c>
      <c r="D2466">
        <v>27.325742721557599</v>
      </c>
      <c r="E2466" s="3">
        <f t="shared" si="77"/>
        <v>-1.0099102414941945E-4</v>
      </c>
    </row>
    <row r="2467" spans="1:5" x14ac:dyDescent="0.45">
      <c r="A2467" s="1">
        <v>37174</v>
      </c>
      <c r="B2467">
        <v>9240.8603515625</v>
      </c>
      <c r="C2467" s="3">
        <f t="shared" si="76"/>
        <v>2.0814268079254784E-2</v>
      </c>
      <c r="D2467">
        <v>28.2695293426513</v>
      </c>
      <c r="E2467" s="3">
        <f t="shared" si="77"/>
        <v>3.4538370309295782E-2</v>
      </c>
    </row>
    <row r="2468" spans="1:5" x14ac:dyDescent="0.45">
      <c r="A2468" s="1">
        <v>37175</v>
      </c>
      <c r="B2468">
        <v>9410.4501953125</v>
      </c>
      <c r="C2468" s="3">
        <f t="shared" si="76"/>
        <v>1.8352170393022414E-2</v>
      </c>
      <c r="D2468">
        <v>29.463146209716701</v>
      </c>
      <c r="E2468" s="3">
        <f t="shared" si="77"/>
        <v>4.2222735744827086E-2</v>
      </c>
    </row>
    <row r="2469" spans="1:5" x14ac:dyDescent="0.45">
      <c r="A2469" s="1">
        <v>37176</v>
      </c>
      <c r="B2469">
        <v>9344.16015625</v>
      </c>
      <c r="C2469" s="3">
        <f t="shared" si="76"/>
        <v>-7.0443005049344145E-3</v>
      </c>
      <c r="D2469">
        <v>29.0051364898681</v>
      </c>
      <c r="E2469" s="3">
        <f t="shared" si="77"/>
        <v>-1.5545173505521722E-2</v>
      </c>
    </row>
    <row r="2470" spans="1:5" x14ac:dyDescent="0.45">
      <c r="A2470" s="1">
        <v>37179</v>
      </c>
      <c r="B2470">
        <v>9347.6201171875</v>
      </c>
      <c r="C2470" s="3">
        <f t="shared" si="76"/>
        <v>3.7028056878774137E-4</v>
      </c>
      <c r="D2470">
        <v>29.371555328369102</v>
      </c>
      <c r="E2470" s="3">
        <f t="shared" si="77"/>
        <v>1.263289481947436E-2</v>
      </c>
    </row>
    <row r="2471" spans="1:5" x14ac:dyDescent="0.45">
      <c r="A2471" s="1">
        <v>37180</v>
      </c>
      <c r="B2471">
        <v>9384.23046875</v>
      </c>
      <c r="C2471" s="3">
        <f t="shared" si="76"/>
        <v>3.9165425106636956E-3</v>
      </c>
      <c r="D2471">
        <v>29.479814529418899</v>
      </c>
      <c r="E2471" s="3">
        <f t="shared" si="77"/>
        <v>3.6858518331589095E-3</v>
      </c>
    </row>
    <row r="2472" spans="1:5" x14ac:dyDescent="0.45">
      <c r="A2472" s="1">
        <v>37181</v>
      </c>
      <c r="B2472">
        <v>9232.9697265625</v>
      </c>
      <c r="C2472" s="3">
        <f t="shared" si="76"/>
        <v>-1.6118609052836727E-2</v>
      </c>
      <c r="D2472">
        <v>28.635951995849599</v>
      </c>
      <c r="E2472" s="3">
        <f t="shared" si="77"/>
        <v>-2.8625096427495552E-2</v>
      </c>
    </row>
    <row r="2473" spans="1:5" x14ac:dyDescent="0.45">
      <c r="A2473" s="1">
        <v>37182</v>
      </c>
      <c r="B2473">
        <v>9163.2197265625</v>
      </c>
      <c r="C2473" s="3">
        <f t="shared" si="76"/>
        <v>-7.5544491172038555E-3</v>
      </c>
      <c r="D2473">
        <v>28.5776271820068</v>
      </c>
      <c r="E2473" s="3">
        <f t="shared" si="77"/>
        <v>-2.0367688090569404E-3</v>
      </c>
    </row>
    <row r="2474" spans="1:5" x14ac:dyDescent="0.45">
      <c r="A2474" s="1">
        <v>37183</v>
      </c>
      <c r="B2474">
        <v>9204.1103515625</v>
      </c>
      <c r="C2474" s="3">
        <f t="shared" si="76"/>
        <v>4.4624734776866201E-3</v>
      </c>
      <c r="D2474">
        <v>28.361141204833899</v>
      </c>
      <c r="E2474" s="3">
        <f t="shared" si="77"/>
        <v>-7.5753657150796046E-3</v>
      </c>
    </row>
    <row r="2475" spans="1:5" x14ac:dyDescent="0.45">
      <c r="A2475" s="1">
        <v>37186</v>
      </c>
      <c r="B2475">
        <v>9377.0302734375</v>
      </c>
      <c r="C2475" s="3">
        <f t="shared" si="76"/>
        <v>1.8787249964429743E-2</v>
      </c>
      <c r="D2475">
        <v>29.810142517089801</v>
      </c>
      <c r="E2475" s="3">
        <f t="shared" si="77"/>
        <v>5.1091079226703785E-2</v>
      </c>
    </row>
    <row r="2476" spans="1:5" x14ac:dyDescent="0.45">
      <c r="A2476" s="1">
        <v>37187</v>
      </c>
      <c r="B2476">
        <v>9340.080078125</v>
      </c>
      <c r="C2476" s="3">
        <f t="shared" si="76"/>
        <v>-3.9405008019617422E-3</v>
      </c>
      <c r="D2476">
        <v>29.535329818725501</v>
      </c>
      <c r="E2476" s="3">
        <f t="shared" si="77"/>
        <v>-9.2187649960664766E-3</v>
      </c>
    </row>
    <row r="2477" spans="1:5" x14ac:dyDescent="0.45">
      <c r="A2477" s="1">
        <v>37188</v>
      </c>
      <c r="B2477">
        <v>9345.6201171875</v>
      </c>
      <c r="C2477" s="3">
        <f t="shared" si="76"/>
        <v>5.9314684843817206E-4</v>
      </c>
      <c r="D2477">
        <v>29.618595123291001</v>
      </c>
      <c r="E2477" s="3">
        <f t="shared" si="77"/>
        <v>2.8191763923594397E-3</v>
      </c>
    </row>
    <row r="2478" spans="1:5" x14ac:dyDescent="0.45">
      <c r="A2478" s="1">
        <v>37189</v>
      </c>
      <c r="B2478">
        <v>9462.900390625</v>
      </c>
      <c r="C2478" s="3">
        <f t="shared" si="76"/>
        <v>1.2549223268963204E-2</v>
      </c>
      <c r="D2478">
        <v>30.1737880706787</v>
      </c>
      <c r="E2478" s="3">
        <f t="shared" si="77"/>
        <v>1.8744742790015555E-2</v>
      </c>
    </row>
    <row r="2479" spans="1:5" x14ac:dyDescent="0.45">
      <c r="A2479" s="1">
        <v>37190</v>
      </c>
      <c r="B2479">
        <v>9545.169921875</v>
      </c>
      <c r="C2479" s="3">
        <f t="shared" si="76"/>
        <v>8.6939022766746379E-3</v>
      </c>
      <c r="D2479">
        <v>30.487453460693299</v>
      </c>
      <c r="E2479" s="3">
        <f t="shared" si="77"/>
        <v>1.0395293732423415E-2</v>
      </c>
    </row>
    <row r="2480" spans="1:5" x14ac:dyDescent="0.45">
      <c r="A2480" s="1">
        <v>37193</v>
      </c>
      <c r="B2480">
        <v>9269.5</v>
      </c>
      <c r="C2480" s="3">
        <f t="shared" si="76"/>
        <v>-2.8880567253521342E-2</v>
      </c>
      <c r="D2480">
        <v>29.571414947509702</v>
      </c>
      <c r="E2480" s="3">
        <f t="shared" si="77"/>
        <v>-3.0046409562039102E-2</v>
      </c>
    </row>
    <row r="2481" spans="1:5" x14ac:dyDescent="0.45">
      <c r="A2481" s="1">
        <v>37194</v>
      </c>
      <c r="B2481">
        <v>9121.98046875</v>
      </c>
      <c r="C2481" s="3">
        <f t="shared" si="76"/>
        <v>-1.591450792923027E-2</v>
      </c>
      <c r="D2481">
        <v>29.2466220855712</v>
      </c>
      <c r="E2481" s="3">
        <f t="shared" si="77"/>
        <v>-1.0983338555663304E-2</v>
      </c>
    </row>
    <row r="2482" spans="1:5" x14ac:dyDescent="0.45">
      <c r="A2482" s="1">
        <v>37195</v>
      </c>
      <c r="B2482">
        <v>9075.1396484375</v>
      </c>
      <c r="C2482" s="3">
        <f t="shared" si="76"/>
        <v>-5.1349397724503873E-3</v>
      </c>
      <c r="D2482">
        <v>28.974601745605401</v>
      </c>
      <c r="E2482" s="3">
        <f t="shared" si="77"/>
        <v>-9.300914791797444E-3</v>
      </c>
    </row>
    <row r="2483" spans="1:5" x14ac:dyDescent="0.45">
      <c r="A2483" s="1">
        <v>37196</v>
      </c>
      <c r="B2483">
        <v>9263.900390625</v>
      </c>
      <c r="C2483" s="3">
        <f t="shared" si="76"/>
        <v>2.0799761711655824E-2</v>
      </c>
      <c r="D2483">
        <v>29.499240875244102</v>
      </c>
      <c r="E2483" s="3">
        <f t="shared" si="77"/>
        <v>1.8106862494435241E-2</v>
      </c>
    </row>
    <row r="2484" spans="1:5" x14ac:dyDescent="0.45">
      <c r="A2484" s="1">
        <v>37197</v>
      </c>
      <c r="B2484">
        <v>9323.5400390625</v>
      </c>
      <c r="C2484" s="3">
        <f t="shared" si="76"/>
        <v>6.4378551066735226E-3</v>
      </c>
      <c r="D2484">
        <v>30.034986495971602</v>
      </c>
      <c r="E2484" s="3">
        <f t="shared" si="77"/>
        <v>1.8161335845665785E-2</v>
      </c>
    </row>
    <row r="2485" spans="1:5" x14ac:dyDescent="0.45">
      <c r="A2485" s="1">
        <v>37200</v>
      </c>
      <c r="B2485">
        <v>9441.0302734375</v>
      </c>
      <c r="C2485" s="3">
        <f t="shared" si="76"/>
        <v>1.2601461878509171E-2</v>
      </c>
      <c r="D2485">
        <v>30.6734523773193</v>
      </c>
      <c r="E2485" s="3">
        <f t="shared" si="77"/>
        <v>2.125740530741814E-2</v>
      </c>
    </row>
    <row r="2486" spans="1:5" x14ac:dyDescent="0.45">
      <c r="A2486" s="1">
        <v>37201</v>
      </c>
      <c r="B2486">
        <v>9591.1201171875</v>
      </c>
      <c r="C2486" s="3">
        <f t="shared" si="76"/>
        <v>1.5897612803157758E-2</v>
      </c>
      <c r="D2486">
        <v>30.362543106079102</v>
      </c>
      <c r="E2486" s="3">
        <f t="shared" si="77"/>
        <v>-1.0136102953643807E-2</v>
      </c>
    </row>
    <row r="2487" spans="1:5" x14ac:dyDescent="0.45">
      <c r="A2487" s="1">
        <v>37202</v>
      </c>
      <c r="B2487">
        <v>9554.3701171875</v>
      </c>
      <c r="C2487" s="3">
        <f t="shared" si="76"/>
        <v>-3.8316692472804281E-3</v>
      </c>
      <c r="D2487">
        <v>30.6595649719238</v>
      </c>
      <c r="E2487" s="3">
        <f t="shared" si="77"/>
        <v>9.7825094823901382E-3</v>
      </c>
    </row>
    <row r="2488" spans="1:5" x14ac:dyDescent="0.45">
      <c r="A2488" s="1">
        <v>37203</v>
      </c>
      <c r="B2488">
        <v>9587.51953125</v>
      </c>
      <c r="C2488" s="3">
        <f t="shared" si="76"/>
        <v>3.4695551518217848E-3</v>
      </c>
      <c r="D2488">
        <v>30.9232578277587</v>
      </c>
      <c r="E2488" s="3">
        <f t="shared" si="77"/>
        <v>8.6006717993674965E-3</v>
      </c>
    </row>
    <row r="2489" spans="1:5" x14ac:dyDescent="0.45">
      <c r="A2489" s="1">
        <v>37204</v>
      </c>
      <c r="B2489">
        <v>9608</v>
      </c>
      <c r="C2489" s="3">
        <f t="shared" si="76"/>
        <v>2.1361592728176481E-3</v>
      </c>
      <c r="D2489">
        <v>30.9621276855468</v>
      </c>
      <c r="E2489" s="3">
        <f t="shared" si="77"/>
        <v>1.2569780973467832E-3</v>
      </c>
    </row>
    <row r="2490" spans="1:5" x14ac:dyDescent="0.45">
      <c r="A2490" s="1">
        <v>37207</v>
      </c>
      <c r="B2490">
        <v>9554.3701171875</v>
      </c>
      <c r="C2490" s="3">
        <f t="shared" si="76"/>
        <v>-5.5817946307764365E-3</v>
      </c>
      <c r="D2490">
        <v>30.79833984375</v>
      </c>
      <c r="E2490" s="3">
        <f t="shared" si="77"/>
        <v>-5.2899414232845821E-3</v>
      </c>
    </row>
    <row r="2491" spans="1:5" x14ac:dyDescent="0.45">
      <c r="A2491" s="1">
        <v>37208</v>
      </c>
      <c r="B2491">
        <v>9750.9501953125</v>
      </c>
      <c r="C2491" s="3">
        <f t="shared" si="76"/>
        <v>2.0574886226290223E-2</v>
      </c>
      <c r="D2491">
        <v>31.481224060058501</v>
      </c>
      <c r="E2491" s="3">
        <f t="shared" si="77"/>
        <v>2.2172760602454392E-2</v>
      </c>
    </row>
    <row r="2492" spans="1:5" x14ac:dyDescent="0.45">
      <c r="A2492" s="1">
        <v>37209</v>
      </c>
      <c r="B2492">
        <v>9823.6103515625</v>
      </c>
      <c r="C2492" s="3">
        <f t="shared" si="76"/>
        <v>7.4515975155866722E-3</v>
      </c>
      <c r="D2492">
        <v>31.883714675903299</v>
      </c>
      <c r="E2492" s="3">
        <f t="shared" si="77"/>
        <v>1.2785100575407857E-2</v>
      </c>
    </row>
    <row r="2493" spans="1:5" x14ac:dyDescent="0.45">
      <c r="A2493" s="1">
        <v>37210</v>
      </c>
      <c r="B2493">
        <v>9872.3896484375</v>
      </c>
      <c r="C2493" s="3">
        <f t="shared" si="76"/>
        <v>4.965516254137806E-3</v>
      </c>
      <c r="D2493">
        <v>31.817102432250898</v>
      </c>
      <c r="E2493" s="3">
        <f t="shared" si="77"/>
        <v>-2.0892246819265389E-3</v>
      </c>
    </row>
    <row r="2494" spans="1:5" x14ac:dyDescent="0.45">
      <c r="A2494" s="1">
        <v>37211</v>
      </c>
      <c r="B2494">
        <v>9866.990234375</v>
      </c>
      <c r="C2494" s="3">
        <f t="shared" si="76"/>
        <v>-5.4692068027871682E-4</v>
      </c>
      <c r="D2494">
        <v>31.922594070434499</v>
      </c>
      <c r="E2494" s="3">
        <f t="shared" si="77"/>
        <v>3.315563961496096E-3</v>
      </c>
    </row>
    <row r="2495" spans="1:5" x14ac:dyDescent="0.45">
      <c r="A2495" s="1">
        <v>37214</v>
      </c>
      <c r="B2495">
        <v>9976.4599609375</v>
      </c>
      <c r="C2495" s="3">
        <f t="shared" si="76"/>
        <v>1.1094540884526789E-2</v>
      </c>
      <c r="D2495">
        <v>32.400039672851499</v>
      </c>
      <c r="E2495" s="3">
        <f t="shared" si="77"/>
        <v>1.4956353527020894E-2</v>
      </c>
    </row>
    <row r="2496" spans="1:5" x14ac:dyDescent="0.45">
      <c r="A2496" s="1">
        <v>37215</v>
      </c>
      <c r="B2496">
        <v>9901.3798828125</v>
      </c>
      <c r="C2496" s="3">
        <f t="shared" si="76"/>
        <v>-7.525723394768642E-3</v>
      </c>
      <c r="D2496">
        <v>32.408412933349602</v>
      </c>
      <c r="E2496" s="3">
        <f t="shared" si="77"/>
        <v>2.5843364954641722E-4</v>
      </c>
    </row>
    <row r="2497" spans="1:5" x14ac:dyDescent="0.45">
      <c r="A2497" s="1">
        <v>37216</v>
      </c>
      <c r="B2497">
        <v>9834.6796875</v>
      </c>
      <c r="C2497" s="3">
        <f t="shared" si="76"/>
        <v>-6.7364545247155716E-3</v>
      </c>
      <c r="D2497">
        <v>32.185184478759702</v>
      </c>
      <c r="E2497" s="3">
        <f t="shared" si="77"/>
        <v>-6.8879785952180722E-3</v>
      </c>
    </row>
    <row r="2498" spans="1:5" x14ac:dyDescent="0.45">
      <c r="A2498" s="1">
        <v>37218</v>
      </c>
      <c r="B2498">
        <v>9959.7099609375</v>
      </c>
      <c r="C2498" s="3">
        <f t="shared" si="76"/>
        <v>1.2713202403166727E-2</v>
      </c>
      <c r="D2498">
        <v>32.715335845947202</v>
      </c>
      <c r="E2498" s="3">
        <f t="shared" si="77"/>
        <v>1.6471907052058945E-2</v>
      </c>
    </row>
    <row r="2499" spans="1:5" x14ac:dyDescent="0.45">
      <c r="A2499" s="1">
        <v>37221</v>
      </c>
      <c r="B2499">
        <v>9982.75</v>
      </c>
      <c r="C2499" s="3">
        <f t="shared" si="76"/>
        <v>2.3133242988866375E-3</v>
      </c>
      <c r="D2499">
        <v>32.631626129150298</v>
      </c>
      <c r="E2499" s="3">
        <f t="shared" si="77"/>
        <v>-2.5587301683553843E-3</v>
      </c>
    </row>
    <row r="2500" spans="1:5" x14ac:dyDescent="0.45">
      <c r="A2500" s="1">
        <v>37222</v>
      </c>
      <c r="B2500">
        <v>9872.599609375</v>
      </c>
      <c r="C2500" s="3">
        <f t="shared" ref="C2500:C2563" si="78">(B2500-B2499)/B2499</f>
        <v>-1.1034072838145802E-2</v>
      </c>
      <c r="D2500">
        <v>32.430721282958899</v>
      </c>
      <c r="E2500" s="3">
        <f t="shared" ref="E2500:E2563" si="79">(D2500-D2499)/D2499</f>
        <v>-6.1567525135355723E-3</v>
      </c>
    </row>
    <row r="2501" spans="1:5" x14ac:dyDescent="0.45">
      <c r="A2501" s="1">
        <v>37223</v>
      </c>
      <c r="B2501">
        <v>9711.8603515625</v>
      </c>
      <c r="C2501" s="3">
        <f t="shared" si="78"/>
        <v>-1.6281350826773358E-2</v>
      </c>
      <c r="D2501">
        <v>31.973127365112301</v>
      </c>
      <c r="E2501" s="3">
        <f t="shared" si="79"/>
        <v>-1.4109890244317386E-2</v>
      </c>
    </row>
    <row r="2502" spans="1:5" x14ac:dyDescent="0.45">
      <c r="A2502" s="1">
        <v>37224</v>
      </c>
      <c r="B2502">
        <v>9829.419921875</v>
      </c>
      <c r="C2502" s="3">
        <f t="shared" si="78"/>
        <v>1.2104742660718586E-2</v>
      </c>
      <c r="D2502">
        <v>32.151702880859297</v>
      </c>
      <c r="E2502" s="3">
        <f t="shared" si="79"/>
        <v>5.5851751287191763E-3</v>
      </c>
    </row>
    <row r="2503" spans="1:5" x14ac:dyDescent="0.45">
      <c r="A2503" s="1">
        <v>37225</v>
      </c>
      <c r="B2503">
        <v>9851.5595703125</v>
      </c>
      <c r="C2503" s="3">
        <f t="shared" si="78"/>
        <v>2.2523860628061126E-3</v>
      </c>
      <c r="D2503">
        <v>31.9703464508056</v>
      </c>
      <c r="E2503" s="3">
        <f t="shared" si="79"/>
        <v>-5.6406477356962231E-3</v>
      </c>
    </row>
    <row r="2504" spans="1:5" x14ac:dyDescent="0.45">
      <c r="A2504" s="1">
        <v>37228</v>
      </c>
      <c r="B2504">
        <v>9763.9599609375</v>
      </c>
      <c r="C2504" s="3">
        <f t="shared" si="78"/>
        <v>-8.8919534769885435E-3</v>
      </c>
      <c r="D2504">
        <v>31.7722263336181</v>
      </c>
      <c r="E2504" s="3">
        <f t="shared" si="79"/>
        <v>-6.196996253774025E-3</v>
      </c>
    </row>
    <row r="2505" spans="1:5" x14ac:dyDescent="0.45">
      <c r="A2505" s="1">
        <v>37229</v>
      </c>
      <c r="B2505">
        <v>9893.83984375</v>
      </c>
      <c r="C2505" s="3">
        <f t="shared" si="78"/>
        <v>1.3301967985541535E-2</v>
      </c>
      <c r="D2505">
        <v>32.486534118652301</v>
      </c>
      <c r="E2505" s="3">
        <f t="shared" si="79"/>
        <v>2.2482144547686104E-2</v>
      </c>
    </row>
    <row r="2506" spans="1:5" x14ac:dyDescent="0.45">
      <c r="A2506" s="1">
        <v>37230</v>
      </c>
      <c r="B2506">
        <v>10114.2900390625</v>
      </c>
      <c r="C2506" s="3">
        <f t="shared" si="78"/>
        <v>2.2281560930234763E-2</v>
      </c>
      <c r="D2506">
        <v>33.164566040038999</v>
      </c>
      <c r="E2506" s="3">
        <f t="shared" si="79"/>
        <v>2.0871168309622851E-2</v>
      </c>
    </row>
    <row r="2507" spans="1:5" x14ac:dyDescent="0.45">
      <c r="A2507" s="1">
        <v>37231</v>
      </c>
      <c r="B2507">
        <v>10099.1396484375</v>
      </c>
      <c r="C2507" s="3">
        <f t="shared" si="78"/>
        <v>-1.4979193365513078E-3</v>
      </c>
      <c r="D2507">
        <v>33.156169891357401</v>
      </c>
      <c r="E2507" s="3">
        <f t="shared" si="79"/>
        <v>-2.5316624591021242E-4</v>
      </c>
    </row>
    <row r="2508" spans="1:5" x14ac:dyDescent="0.45">
      <c r="A2508" s="1">
        <v>37232</v>
      </c>
      <c r="B2508">
        <v>10049.4599609375</v>
      </c>
      <c r="C2508" s="3">
        <f t="shared" si="78"/>
        <v>-4.9191999743944774E-3</v>
      </c>
      <c r="D2508">
        <v>33.00830078125</v>
      </c>
      <c r="E2508" s="3">
        <f t="shared" si="79"/>
        <v>-4.459776584325701E-3</v>
      </c>
    </row>
    <row r="2509" spans="1:5" x14ac:dyDescent="0.45">
      <c r="A2509" s="1">
        <v>37235</v>
      </c>
      <c r="B2509">
        <v>9921.4501953125</v>
      </c>
      <c r="C2509" s="3">
        <f t="shared" si="78"/>
        <v>-1.2737974589935891E-2</v>
      </c>
      <c r="D2509">
        <v>32.252162933349602</v>
      </c>
      <c r="E2509" s="3">
        <f t="shared" si="79"/>
        <v>-2.2907505991035852E-2</v>
      </c>
    </row>
    <row r="2510" spans="1:5" x14ac:dyDescent="0.45">
      <c r="A2510" s="1">
        <v>37236</v>
      </c>
      <c r="B2510">
        <v>9888.3701171875</v>
      </c>
      <c r="C2510" s="3">
        <f t="shared" si="78"/>
        <v>-3.3341978716608439E-3</v>
      </c>
      <c r="D2510">
        <v>32.321903228759702</v>
      </c>
      <c r="E2510" s="3">
        <f t="shared" si="79"/>
        <v>2.1623447566670347E-3</v>
      </c>
    </row>
    <row r="2511" spans="1:5" x14ac:dyDescent="0.45">
      <c r="A2511" s="1">
        <v>37237</v>
      </c>
      <c r="B2511">
        <v>9894.8095703125</v>
      </c>
      <c r="C2511" s="3">
        <f t="shared" si="78"/>
        <v>6.5121481585799922E-4</v>
      </c>
      <c r="D2511">
        <v>32.366565704345703</v>
      </c>
      <c r="E2511" s="3">
        <f t="shared" si="79"/>
        <v>1.3818021565716846E-3</v>
      </c>
    </row>
    <row r="2512" spans="1:5" x14ac:dyDescent="0.45">
      <c r="A2512" s="1">
        <v>37238</v>
      </c>
      <c r="B2512">
        <v>9766.4501953125</v>
      </c>
      <c r="C2512" s="3">
        <f t="shared" si="78"/>
        <v>-1.2972394677015105E-2</v>
      </c>
      <c r="D2512">
        <v>32.098686218261697</v>
      </c>
      <c r="E2512" s="3">
        <f t="shared" si="79"/>
        <v>-8.2764260048769651E-3</v>
      </c>
    </row>
    <row r="2513" spans="1:5" x14ac:dyDescent="0.45">
      <c r="A2513" s="1">
        <v>37239</v>
      </c>
      <c r="B2513">
        <v>9811.150390625</v>
      </c>
      <c r="C2513" s="3">
        <f t="shared" si="78"/>
        <v>4.5769132508303046E-3</v>
      </c>
      <c r="D2513">
        <v>32.310749053955</v>
      </c>
      <c r="E2513" s="3">
        <f t="shared" si="79"/>
        <v>6.606589261982162E-3</v>
      </c>
    </row>
    <row r="2514" spans="1:5" x14ac:dyDescent="0.45">
      <c r="A2514" s="1">
        <v>37242</v>
      </c>
      <c r="B2514">
        <v>9891.9697265625</v>
      </c>
      <c r="C2514" s="3">
        <f t="shared" si="78"/>
        <v>8.2374984298198665E-3</v>
      </c>
      <c r="D2514">
        <v>32.729278564453097</v>
      </c>
      <c r="E2514" s="3">
        <f t="shared" si="79"/>
        <v>1.2953259294583469E-2</v>
      </c>
    </row>
    <row r="2515" spans="1:5" x14ac:dyDescent="0.45">
      <c r="A2515" s="1">
        <v>37243</v>
      </c>
      <c r="B2515">
        <v>9998.3896484375</v>
      </c>
      <c r="C2515" s="3">
        <f t="shared" si="78"/>
        <v>1.0758213461696607E-2</v>
      </c>
      <c r="D2515">
        <v>33.343120574951101</v>
      </c>
      <c r="E2515" s="3">
        <f t="shared" si="79"/>
        <v>1.8755134161884374E-2</v>
      </c>
    </row>
    <row r="2516" spans="1:5" x14ac:dyDescent="0.45">
      <c r="A2516" s="1">
        <v>37244</v>
      </c>
      <c r="B2516">
        <v>10070.490234375</v>
      </c>
      <c r="C2516" s="3">
        <f t="shared" si="78"/>
        <v>7.2112198536658885E-3</v>
      </c>
      <c r="D2516">
        <v>33.426841735839801</v>
      </c>
      <c r="E2516" s="3">
        <f t="shared" si="79"/>
        <v>2.5108975838210993E-3</v>
      </c>
    </row>
    <row r="2517" spans="1:5" x14ac:dyDescent="0.45">
      <c r="A2517" s="1">
        <v>37245</v>
      </c>
      <c r="B2517">
        <v>9985.1796875</v>
      </c>
      <c r="C2517" s="3">
        <f t="shared" si="78"/>
        <v>-8.4713400131999229E-3</v>
      </c>
      <c r="D2517">
        <v>33.058536529541001</v>
      </c>
      <c r="E2517" s="3">
        <f t="shared" si="79"/>
        <v>-1.1018247228062468E-2</v>
      </c>
    </row>
    <row r="2518" spans="1:5" x14ac:dyDescent="0.45">
      <c r="A2518" s="1">
        <v>37246</v>
      </c>
      <c r="B2518">
        <v>10035.33984375</v>
      </c>
      <c r="C2518" s="3">
        <f t="shared" si="78"/>
        <v>5.023460550519011E-3</v>
      </c>
      <c r="D2518">
        <v>33.259429931640597</v>
      </c>
      <c r="E2518" s="3">
        <f t="shared" si="79"/>
        <v>6.0768994392742543E-3</v>
      </c>
    </row>
    <row r="2519" spans="1:5" x14ac:dyDescent="0.45">
      <c r="A2519" s="1">
        <v>37249</v>
      </c>
      <c r="B2519">
        <v>10035.33984375</v>
      </c>
      <c r="C2519" s="3">
        <f t="shared" si="78"/>
        <v>0</v>
      </c>
      <c r="D2519">
        <v>33.320796966552699</v>
      </c>
      <c r="E2519" s="3">
        <f t="shared" si="79"/>
        <v>1.8451018264062952E-3</v>
      </c>
    </row>
    <row r="2520" spans="1:5" x14ac:dyDescent="0.45">
      <c r="A2520" s="1">
        <v>37251</v>
      </c>
      <c r="B2520">
        <v>10088.1396484375</v>
      </c>
      <c r="C2520" s="3">
        <f t="shared" si="78"/>
        <v>5.261386809972725E-3</v>
      </c>
      <c r="D2520">
        <v>33.658412933349602</v>
      </c>
      <c r="E2520" s="3">
        <f t="shared" si="79"/>
        <v>1.0132289666894858E-2</v>
      </c>
    </row>
    <row r="2521" spans="1:5" x14ac:dyDescent="0.45">
      <c r="A2521" s="1">
        <v>37252</v>
      </c>
      <c r="B2521">
        <v>10131.3095703125</v>
      </c>
      <c r="C2521" s="3">
        <f t="shared" si="78"/>
        <v>4.2792748097699425E-3</v>
      </c>
      <c r="D2521">
        <v>33.5272827148437</v>
      </c>
      <c r="E2521" s="3">
        <f t="shared" si="79"/>
        <v>-3.8959121086774382E-3</v>
      </c>
    </row>
    <row r="2522" spans="1:5" x14ac:dyDescent="0.45">
      <c r="A2522" s="1">
        <v>37253</v>
      </c>
      <c r="B2522">
        <v>10136.990234375</v>
      </c>
      <c r="C2522" s="3">
        <f t="shared" si="78"/>
        <v>5.6070382837238486E-4</v>
      </c>
      <c r="D2522">
        <v>33.460308074951101</v>
      </c>
      <c r="E2522" s="3">
        <f t="shared" si="79"/>
        <v>-1.9976161045388695E-3</v>
      </c>
    </row>
    <row r="2523" spans="1:5" x14ac:dyDescent="0.45">
      <c r="A2523" s="1">
        <v>37256</v>
      </c>
      <c r="B2523">
        <v>10021.5703125</v>
      </c>
      <c r="C2523" s="3">
        <f t="shared" si="78"/>
        <v>-1.138601490249105E-2</v>
      </c>
      <c r="D2523">
        <v>32.983207702636697</v>
      </c>
      <c r="E2523" s="3">
        <f t="shared" si="79"/>
        <v>-1.4258696340921261E-2</v>
      </c>
    </row>
    <row r="2524" spans="1:5" x14ac:dyDescent="0.45">
      <c r="A2524" s="1">
        <v>37258</v>
      </c>
      <c r="B2524">
        <v>10073.400390625</v>
      </c>
      <c r="C2524" s="3">
        <f t="shared" si="78"/>
        <v>5.171851966188557E-3</v>
      </c>
      <c r="D2524">
        <v>32.6846313476562</v>
      </c>
      <c r="E2524" s="3">
        <f t="shared" si="79"/>
        <v>-9.0523747014644908E-3</v>
      </c>
    </row>
    <row r="2525" spans="1:5" x14ac:dyDescent="0.45">
      <c r="A2525" s="1">
        <v>37259</v>
      </c>
      <c r="B2525">
        <v>10172.1396484375</v>
      </c>
      <c r="C2525" s="3">
        <f t="shared" si="78"/>
        <v>9.8019788734292294E-3</v>
      </c>
      <c r="D2525">
        <v>32.5758247375488</v>
      </c>
      <c r="E2525" s="3">
        <f t="shared" si="79"/>
        <v>-3.3289838563592376E-3</v>
      </c>
    </row>
    <row r="2526" spans="1:5" x14ac:dyDescent="0.45">
      <c r="A2526" s="1">
        <v>37260</v>
      </c>
      <c r="B2526">
        <v>10259.740234375</v>
      </c>
      <c r="C2526" s="3">
        <f t="shared" si="78"/>
        <v>8.6118151111851827E-3</v>
      </c>
      <c r="D2526">
        <v>32.673488616943303</v>
      </c>
      <c r="E2526" s="3">
        <f t="shared" si="79"/>
        <v>2.9980477910028086E-3</v>
      </c>
    </row>
    <row r="2527" spans="1:5" x14ac:dyDescent="0.45">
      <c r="A2527" s="1">
        <v>37263</v>
      </c>
      <c r="B2527">
        <v>10197.0498046875</v>
      </c>
      <c r="C2527" s="3">
        <f t="shared" si="78"/>
        <v>-6.1103330352806889E-3</v>
      </c>
      <c r="D2527">
        <v>32.2828369140625</v>
      </c>
      <c r="E2527" s="3">
        <f t="shared" si="79"/>
        <v>-1.1956228716826538E-2</v>
      </c>
    </row>
    <row r="2528" spans="1:5" x14ac:dyDescent="0.45">
      <c r="A2528" s="1">
        <v>37264</v>
      </c>
      <c r="B2528">
        <v>10150.5498046875</v>
      </c>
      <c r="C2528" s="3">
        <f t="shared" si="78"/>
        <v>-4.5601424814679572E-3</v>
      </c>
      <c r="D2528">
        <v>32.101470947265597</v>
      </c>
      <c r="E2528" s="3">
        <f t="shared" si="79"/>
        <v>-5.6180306358980447E-3</v>
      </c>
    </row>
    <row r="2529" spans="1:5" x14ac:dyDescent="0.45">
      <c r="A2529" s="1">
        <v>37265</v>
      </c>
      <c r="B2529">
        <v>10094.08984375</v>
      </c>
      <c r="C2529" s="3">
        <f t="shared" si="78"/>
        <v>-5.5622564318069667E-3</v>
      </c>
      <c r="D2529">
        <v>31.989881515502901</v>
      </c>
      <c r="E2529" s="3">
        <f t="shared" si="79"/>
        <v>-3.4761469948217591E-3</v>
      </c>
    </row>
    <row r="2530" spans="1:5" x14ac:dyDescent="0.45">
      <c r="A2530" s="1">
        <v>37266</v>
      </c>
      <c r="B2530">
        <v>10067.8603515625</v>
      </c>
      <c r="C2530" s="3">
        <f t="shared" si="78"/>
        <v>-2.5984999731046205E-3</v>
      </c>
      <c r="D2530">
        <v>31.5852851867675</v>
      </c>
      <c r="E2530" s="3">
        <f t="shared" si="79"/>
        <v>-1.2647634488403036E-2</v>
      </c>
    </row>
    <row r="2531" spans="1:5" x14ac:dyDescent="0.45">
      <c r="A2531" s="1">
        <v>37267</v>
      </c>
      <c r="B2531">
        <v>9987.5302734375</v>
      </c>
      <c r="C2531" s="3">
        <f t="shared" si="78"/>
        <v>-7.9788629678929773E-3</v>
      </c>
      <c r="D2531">
        <v>31.749904632568299</v>
      </c>
      <c r="E2531" s="3">
        <f t="shared" si="79"/>
        <v>5.211903100680741E-3</v>
      </c>
    </row>
    <row r="2532" spans="1:5" x14ac:dyDescent="0.45">
      <c r="A2532" s="1">
        <v>37270</v>
      </c>
      <c r="B2532">
        <v>9891.419921875</v>
      </c>
      <c r="C2532" s="3">
        <f t="shared" si="78"/>
        <v>-9.6230348175376113E-3</v>
      </c>
      <c r="D2532">
        <v>31.1834812164306</v>
      </c>
      <c r="E2532" s="3">
        <f t="shared" si="79"/>
        <v>-1.7840161181355965E-2</v>
      </c>
    </row>
    <row r="2533" spans="1:5" x14ac:dyDescent="0.45">
      <c r="A2533" s="1">
        <v>37271</v>
      </c>
      <c r="B2533">
        <v>9924.150390625</v>
      </c>
      <c r="C2533" s="3">
        <f t="shared" si="78"/>
        <v>3.3089757596496492E-3</v>
      </c>
      <c r="D2533">
        <v>30.552894592285099</v>
      </c>
      <c r="E2533" s="3">
        <f t="shared" si="79"/>
        <v>-2.0221816152240377E-2</v>
      </c>
    </row>
    <row r="2534" spans="1:5" x14ac:dyDescent="0.45">
      <c r="A2534" s="1">
        <v>37272</v>
      </c>
      <c r="B2534">
        <v>9712.26953125</v>
      </c>
      <c r="C2534" s="3">
        <f t="shared" si="78"/>
        <v>-2.1350025043469362E-2</v>
      </c>
      <c r="D2534">
        <v>28.934585571288999</v>
      </c>
      <c r="E2534" s="3">
        <f t="shared" si="79"/>
        <v>-5.2967453414536361E-2</v>
      </c>
    </row>
    <row r="2535" spans="1:5" x14ac:dyDescent="0.45">
      <c r="A2535" s="1">
        <v>37273</v>
      </c>
      <c r="B2535">
        <v>9850.0400390625</v>
      </c>
      <c r="C2535" s="3">
        <f t="shared" si="78"/>
        <v>1.4185202271128537E-2</v>
      </c>
      <c r="D2535">
        <v>29.1633701324462</v>
      </c>
      <c r="E2535" s="3">
        <f t="shared" si="79"/>
        <v>7.9069582867714681E-3</v>
      </c>
    </row>
    <row r="2536" spans="1:5" x14ac:dyDescent="0.45">
      <c r="A2536" s="1">
        <v>37274</v>
      </c>
      <c r="B2536">
        <v>9771.849609375</v>
      </c>
      <c r="C2536" s="3">
        <f t="shared" si="78"/>
        <v>-7.9380824217382528E-3</v>
      </c>
      <c r="D2536">
        <v>29.799556732177699</v>
      </c>
      <c r="E2536" s="3">
        <f t="shared" si="79"/>
        <v>2.1814577562272147E-2</v>
      </c>
    </row>
    <row r="2537" spans="1:5" x14ac:dyDescent="0.45">
      <c r="A2537" s="1">
        <v>37278</v>
      </c>
      <c r="B2537">
        <v>9713.7998046875</v>
      </c>
      <c r="C2537" s="3">
        <f t="shared" si="78"/>
        <v>-5.9405135166844657E-3</v>
      </c>
      <c r="D2537">
        <v>29.693513870239201</v>
      </c>
      <c r="E2537" s="3">
        <f t="shared" si="79"/>
        <v>-3.5585382323486815E-3</v>
      </c>
    </row>
    <row r="2538" spans="1:5" x14ac:dyDescent="0.45">
      <c r="A2538" s="1">
        <v>37279</v>
      </c>
      <c r="B2538">
        <v>9730.9599609375</v>
      </c>
      <c r="C2538" s="3">
        <f t="shared" si="78"/>
        <v>1.7665750370641959E-3</v>
      </c>
      <c r="D2538">
        <v>29.983705520629801</v>
      </c>
      <c r="E2538" s="3">
        <f t="shared" si="79"/>
        <v>9.7728969248550047E-3</v>
      </c>
    </row>
    <row r="2539" spans="1:5" x14ac:dyDescent="0.45">
      <c r="A2539" s="1">
        <v>37280</v>
      </c>
      <c r="B2539">
        <v>9796.0703125</v>
      </c>
      <c r="C2539" s="3">
        <f t="shared" si="78"/>
        <v>6.6910512245317204E-3</v>
      </c>
      <c r="D2539">
        <v>30.541748046875</v>
      </c>
      <c r="E2539" s="3">
        <f t="shared" si="79"/>
        <v>1.8611526379261122E-2</v>
      </c>
    </row>
    <row r="2540" spans="1:5" x14ac:dyDescent="0.45">
      <c r="A2540" s="1">
        <v>37281</v>
      </c>
      <c r="B2540">
        <v>9840.080078125</v>
      </c>
      <c r="C2540" s="3">
        <f t="shared" si="78"/>
        <v>4.4925938892907474E-3</v>
      </c>
      <c r="D2540">
        <v>31.035621643066399</v>
      </c>
      <c r="E2540" s="3">
        <f t="shared" si="79"/>
        <v>1.6170443009136531E-2</v>
      </c>
    </row>
    <row r="2541" spans="1:5" x14ac:dyDescent="0.45">
      <c r="A2541" s="1">
        <v>37284</v>
      </c>
      <c r="B2541">
        <v>9865.75</v>
      </c>
      <c r="C2541" s="3">
        <f t="shared" si="78"/>
        <v>2.6087106681240884E-3</v>
      </c>
      <c r="D2541">
        <v>30.843091964721602</v>
      </c>
      <c r="E2541" s="3">
        <f t="shared" si="79"/>
        <v>-6.2035064275185944E-3</v>
      </c>
    </row>
    <row r="2542" spans="1:5" x14ac:dyDescent="0.45">
      <c r="A2542" s="1">
        <v>37285</v>
      </c>
      <c r="B2542">
        <v>9618.240234375</v>
      </c>
      <c r="C2542" s="3">
        <f t="shared" si="78"/>
        <v>-2.5087780009122471E-2</v>
      </c>
      <c r="D2542">
        <v>30.3157424926757</v>
      </c>
      <c r="E2542" s="3">
        <f t="shared" si="79"/>
        <v>-1.7097814727819297E-2</v>
      </c>
    </row>
    <row r="2543" spans="1:5" x14ac:dyDescent="0.45">
      <c r="A2543" s="1">
        <v>37286</v>
      </c>
      <c r="B2543">
        <v>9762.8603515625</v>
      </c>
      <c r="C2543" s="3">
        <f t="shared" si="78"/>
        <v>1.5036026722501334E-2</v>
      </c>
      <c r="D2543">
        <v>30.6561470031738</v>
      </c>
      <c r="E2543" s="3">
        <f t="shared" si="79"/>
        <v>1.1228638407267844E-2</v>
      </c>
    </row>
    <row r="2544" spans="1:5" x14ac:dyDescent="0.45">
      <c r="A2544" s="1">
        <v>37287</v>
      </c>
      <c r="B2544">
        <v>9920</v>
      </c>
      <c r="C2544" s="3">
        <f t="shared" si="78"/>
        <v>1.6095656680406224E-2</v>
      </c>
      <c r="D2544">
        <v>30.971446990966701</v>
      </c>
      <c r="E2544" s="3">
        <f t="shared" si="79"/>
        <v>1.0285049447350919E-2</v>
      </c>
    </row>
    <row r="2545" spans="1:5" x14ac:dyDescent="0.45">
      <c r="A2545" s="1">
        <v>37288</v>
      </c>
      <c r="B2545">
        <v>9907.259765625</v>
      </c>
      <c r="C2545" s="3">
        <f t="shared" si="78"/>
        <v>-1.2842978200604839E-3</v>
      </c>
      <c r="D2545">
        <v>31.604812622070298</v>
      </c>
      <c r="E2545" s="3">
        <f t="shared" si="79"/>
        <v>2.0449985152076626E-2</v>
      </c>
    </row>
    <row r="2546" spans="1:5" x14ac:dyDescent="0.45">
      <c r="A2546" s="1">
        <v>37291</v>
      </c>
      <c r="B2546">
        <v>9687.08984375</v>
      </c>
      <c r="C2546" s="3">
        <f t="shared" si="78"/>
        <v>-2.2223089641690702E-2</v>
      </c>
      <c r="D2546">
        <v>30.552894592285099</v>
      </c>
      <c r="E2546" s="3">
        <f t="shared" si="79"/>
        <v>-3.3283476233952503E-2</v>
      </c>
    </row>
    <row r="2547" spans="1:5" x14ac:dyDescent="0.45">
      <c r="A2547" s="1">
        <v>37292</v>
      </c>
      <c r="B2547">
        <v>9685.4296875</v>
      </c>
      <c r="C2547" s="3">
        <f t="shared" si="78"/>
        <v>-1.7137822367479269E-4</v>
      </c>
      <c r="D2547">
        <v>30.324113845825099</v>
      </c>
      <c r="E2547" s="3">
        <f t="shared" si="79"/>
        <v>-7.4880219865573507E-3</v>
      </c>
    </row>
    <row r="2548" spans="1:5" x14ac:dyDescent="0.45">
      <c r="A2548" s="1">
        <v>37293</v>
      </c>
      <c r="B2548">
        <v>9653.3896484375</v>
      </c>
      <c r="C2548" s="3">
        <f t="shared" si="78"/>
        <v>-3.3080658366505746E-3</v>
      </c>
      <c r="D2548">
        <v>30.605907440185501</v>
      </c>
      <c r="E2548" s="3">
        <f t="shared" si="79"/>
        <v>9.2927231375368787E-3</v>
      </c>
    </row>
    <row r="2549" spans="1:5" x14ac:dyDescent="0.45">
      <c r="A2549" s="1">
        <v>37294</v>
      </c>
      <c r="B2549">
        <v>9625.4404296875</v>
      </c>
      <c r="C2549" s="3">
        <f t="shared" si="78"/>
        <v>-2.8952751072804637E-3</v>
      </c>
      <c r="D2549">
        <v>30.555690765380799</v>
      </c>
      <c r="E2549" s="3">
        <f t="shared" si="79"/>
        <v>-1.6407510511767184E-3</v>
      </c>
    </row>
    <row r="2550" spans="1:5" x14ac:dyDescent="0.45">
      <c r="A2550" s="1">
        <v>37295</v>
      </c>
      <c r="B2550">
        <v>9744.240234375</v>
      </c>
      <c r="C2550" s="3">
        <f t="shared" si="78"/>
        <v>1.2342272081502764E-2</v>
      </c>
      <c r="D2550">
        <v>31.030031204223601</v>
      </c>
      <c r="E2550" s="3">
        <f t="shared" si="79"/>
        <v>1.5523800214008692E-2</v>
      </c>
    </row>
    <row r="2551" spans="1:5" x14ac:dyDescent="0.45">
      <c r="A2551" s="1">
        <v>37298</v>
      </c>
      <c r="B2551">
        <v>9884.7802734375</v>
      </c>
      <c r="C2551" s="3">
        <f t="shared" si="78"/>
        <v>1.442288322969639E-2</v>
      </c>
      <c r="D2551">
        <v>31.811292648315401</v>
      </c>
      <c r="E2551" s="3">
        <f t="shared" si="79"/>
        <v>2.5177591313071589E-2</v>
      </c>
    </row>
    <row r="2552" spans="1:5" x14ac:dyDescent="0.45">
      <c r="A2552" s="1">
        <v>37299</v>
      </c>
      <c r="B2552">
        <v>9863.740234375</v>
      </c>
      <c r="C2552" s="3">
        <f t="shared" si="78"/>
        <v>-2.1285287563790412E-3</v>
      </c>
      <c r="D2552">
        <v>31.855951309204102</v>
      </c>
      <c r="E2552" s="3">
        <f t="shared" si="79"/>
        <v>1.4038618732793067E-3</v>
      </c>
    </row>
    <row r="2553" spans="1:5" x14ac:dyDescent="0.45">
      <c r="A2553" s="1">
        <v>37300</v>
      </c>
      <c r="B2553">
        <v>9989.669921875</v>
      </c>
      <c r="C2553" s="3">
        <f t="shared" si="78"/>
        <v>1.2766930647781737E-2</v>
      </c>
      <c r="D2553">
        <v>32.313526153564403</v>
      </c>
      <c r="E2553" s="3">
        <f t="shared" si="79"/>
        <v>1.4363873171418845E-2</v>
      </c>
    </row>
    <row r="2554" spans="1:5" x14ac:dyDescent="0.45">
      <c r="A2554" s="1">
        <v>37301</v>
      </c>
      <c r="B2554">
        <v>10001.990234375</v>
      </c>
      <c r="C2554" s="3">
        <f t="shared" si="78"/>
        <v>1.2333052639728814E-3</v>
      </c>
      <c r="D2554">
        <v>32.617668151855398</v>
      </c>
      <c r="E2554" s="3">
        <f t="shared" si="79"/>
        <v>9.4122194168971985E-3</v>
      </c>
    </row>
    <row r="2555" spans="1:5" x14ac:dyDescent="0.45">
      <c r="A2555" s="1">
        <v>37302</v>
      </c>
      <c r="B2555">
        <v>9903.0400390625</v>
      </c>
      <c r="C2555" s="3">
        <f t="shared" si="78"/>
        <v>-9.8930505823157464E-3</v>
      </c>
      <c r="D2555">
        <v>32.232616424560497</v>
      </c>
      <c r="E2555" s="3">
        <f t="shared" si="79"/>
        <v>-1.1805004744736714E-2</v>
      </c>
    </row>
    <row r="2556" spans="1:5" x14ac:dyDescent="0.45">
      <c r="A2556" s="1">
        <v>37306</v>
      </c>
      <c r="B2556">
        <v>9745.1396484375</v>
      </c>
      <c r="C2556" s="3">
        <f t="shared" si="78"/>
        <v>-1.5944638212322941E-2</v>
      </c>
      <c r="D2556">
        <v>31.805700302123999</v>
      </c>
      <c r="E2556" s="3">
        <f t="shared" si="79"/>
        <v>-1.3244848535199845E-2</v>
      </c>
    </row>
    <row r="2557" spans="1:5" x14ac:dyDescent="0.45">
      <c r="A2557" s="1">
        <v>37307</v>
      </c>
      <c r="B2557">
        <v>9941.169921875</v>
      </c>
      <c r="C2557" s="3">
        <f t="shared" si="78"/>
        <v>2.0115696696961217E-2</v>
      </c>
      <c r="D2557">
        <v>32.852165222167898</v>
      </c>
      <c r="E2557" s="3">
        <f t="shared" si="79"/>
        <v>3.2901804082396381E-2</v>
      </c>
    </row>
    <row r="2558" spans="1:5" x14ac:dyDescent="0.45">
      <c r="A2558" s="1">
        <v>37308</v>
      </c>
      <c r="B2558">
        <v>9834.6796875</v>
      </c>
      <c r="C2558" s="3">
        <f t="shared" si="78"/>
        <v>-1.0712042467021319E-2</v>
      </c>
      <c r="D2558">
        <v>32.543540954589801</v>
      </c>
      <c r="E2558" s="3">
        <f t="shared" si="79"/>
        <v>-9.3943356698402303E-3</v>
      </c>
    </row>
    <row r="2559" spans="1:5" x14ac:dyDescent="0.45">
      <c r="A2559" s="1">
        <v>37309</v>
      </c>
      <c r="B2559">
        <v>9968.150390625</v>
      </c>
      <c r="C2559" s="3">
        <f t="shared" si="78"/>
        <v>1.357143367817489E-2</v>
      </c>
      <c r="D2559">
        <v>33.3851928710937</v>
      </c>
      <c r="E2559" s="3">
        <f t="shared" si="79"/>
        <v>2.5862333717105734E-2</v>
      </c>
    </row>
    <row r="2560" spans="1:5" x14ac:dyDescent="0.45">
      <c r="A2560" s="1">
        <v>37312</v>
      </c>
      <c r="B2560">
        <v>10145.7099609375</v>
      </c>
      <c r="C2560" s="3">
        <f t="shared" si="78"/>
        <v>1.781268975230289E-2</v>
      </c>
      <c r="D2560">
        <v>33.791984558105398</v>
      </c>
      <c r="E2560" s="3">
        <f t="shared" si="79"/>
        <v>1.2184793677316591E-2</v>
      </c>
    </row>
    <row r="2561" spans="1:5" x14ac:dyDescent="0.45">
      <c r="A2561" s="1">
        <v>37313</v>
      </c>
      <c r="B2561">
        <v>10115.259765625</v>
      </c>
      <c r="C2561" s="3">
        <f t="shared" si="78"/>
        <v>-3.0012877787496195E-3</v>
      </c>
      <c r="D2561">
        <v>33.469375610351499</v>
      </c>
      <c r="E2561" s="3">
        <f t="shared" si="79"/>
        <v>-9.5469074093346689E-3</v>
      </c>
    </row>
    <row r="2562" spans="1:5" x14ac:dyDescent="0.45">
      <c r="A2562" s="1">
        <v>37314</v>
      </c>
      <c r="B2562">
        <v>10127.580078125</v>
      </c>
      <c r="C2562" s="3">
        <f t="shared" si="78"/>
        <v>1.2179926947470494E-3</v>
      </c>
      <c r="D2562">
        <v>33.3851928710937</v>
      </c>
      <c r="E2562" s="3">
        <f t="shared" si="79"/>
        <v>-2.5152169026948332E-3</v>
      </c>
    </row>
    <row r="2563" spans="1:5" x14ac:dyDescent="0.45">
      <c r="A2563" s="1">
        <v>37315</v>
      </c>
      <c r="B2563">
        <v>10106.1298828125</v>
      </c>
      <c r="C2563" s="3">
        <f t="shared" si="78"/>
        <v>-2.1179980950070403E-3</v>
      </c>
      <c r="D2563">
        <v>33.085006713867102</v>
      </c>
      <c r="E2563" s="3">
        <f t="shared" si="79"/>
        <v>-8.9915957168697925E-3</v>
      </c>
    </row>
    <row r="2564" spans="1:5" x14ac:dyDescent="0.45">
      <c r="A2564" s="1">
        <v>37316</v>
      </c>
      <c r="B2564">
        <v>10368.8603515625</v>
      </c>
      <c r="C2564" s="3">
        <f t="shared" ref="C2564:C2627" si="80">(B2564-B2563)/B2563</f>
        <v>2.5997139537739945E-2</v>
      </c>
      <c r="D2564">
        <v>33.755527496337798</v>
      </c>
      <c r="E2564" s="3">
        <f t="shared" ref="E2564:E2627" si="81">(D2564-D2563)/D2563</f>
        <v>2.0266605603850667E-2</v>
      </c>
    </row>
    <row r="2565" spans="1:5" x14ac:dyDescent="0.45">
      <c r="A2565" s="1">
        <v>37319</v>
      </c>
      <c r="B2565">
        <v>10586.8203125</v>
      </c>
      <c r="C2565" s="3">
        <f t="shared" si="80"/>
        <v>2.1020628453603897E-2</v>
      </c>
      <c r="D2565">
        <v>34.510196685791001</v>
      </c>
      <c r="E2565" s="3">
        <f t="shared" si="81"/>
        <v>2.2356907014268363E-2</v>
      </c>
    </row>
    <row r="2566" spans="1:5" x14ac:dyDescent="0.45">
      <c r="A2566" s="1">
        <v>37320</v>
      </c>
      <c r="B2566">
        <v>10433.41015625</v>
      </c>
      <c r="C2566" s="3">
        <f t="shared" si="80"/>
        <v>-1.4490673471511232E-2</v>
      </c>
      <c r="D2566">
        <v>33.707828521728501</v>
      </c>
      <c r="E2566" s="3">
        <f t="shared" si="81"/>
        <v>-2.3250176501974609E-2</v>
      </c>
    </row>
    <row r="2567" spans="1:5" x14ac:dyDescent="0.45">
      <c r="A2567" s="1">
        <v>37321</v>
      </c>
      <c r="B2567">
        <v>10574.2900390625</v>
      </c>
      <c r="C2567" s="3">
        <f t="shared" si="80"/>
        <v>1.3502764743520385E-2</v>
      </c>
      <c r="D2567">
        <v>34.106204986572202</v>
      </c>
      <c r="E2567" s="3">
        <f t="shared" si="81"/>
        <v>1.1818514639318925E-2</v>
      </c>
    </row>
    <row r="2568" spans="1:5" x14ac:dyDescent="0.45">
      <c r="A2568" s="1">
        <v>37322</v>
      </c>
      <c r="B2568">
        <v>10525.3701171875</v>
      </c>
      <c r="C2568" s="3">
        <f t="shared" si="80"/>
        <v>-4.6263079312450148E-3</v>
      </c>
      <c r="D2568">
        <v>33.982757568359297</v>
      </c>
      <c r="E2568" s="3">
        <f t="shared" si="81"/>
        <v>-3.6195002716223265E-3</v>
      </c>
    </row>
    <row r="2569" spans="1:5" x14ac:dyDescent="0.45">
      <c r="A2569" s="1">
        <v>37323</v>
      </c>
      <c r="B2569">
        <v>10572.490234375</v>
      </c>
      <c r="C2569" s="3">
        <f t="shared" si="80"/>
        <v>4.4768133246501961E-3</v>
      </c>
      <c r="D2569">
        <v>34.086574554443303</v>
      </c>
      <c r="E2569" s="3">
        <f t="shared" si="81"/>
        <v>3.0549900453242713E-3</v>
      </c>
    </row>
    <row r="2570" spans="1:5" x14ac:dyDescent="0.45">
      <c r="A2570" s="1">
        <v>37326</v>
      </c>
      <c r="B2570">
        <v>10611.240234375</v>
      </c>
      <c r="C2570" s="3">
        <f t="shared" si="80"/>
        <v>3.6651724561550976E-3</v>
      </c>
      <c r="D2570">
        <v>33.806026458740199</v>
      </c>
      <c r="E2570" s="3">
        <f t="shared" si="81"/>
        <v>-8.2304572803292512E-3</v>
      </c>
    </row>
    <row r="2571" spans="1:5" x14ac:dyDescent="0.45">
      <c r="A2571" s="1">
        <v>37327</v>
      </c>
      <c r="B2571">
        <v>10632.349609375</v>
      </c>
      <c r="C2571" s="3">
        <f t="shared" si="80"/>
        <v>1.9893409755832691E-3</v>
      </c>
      <c r="D2571">
        <v>34.0304565429687</v>
      </c>
      <c r="E2571" s="3">
        <f t="shared" si="81"/>
        <v>6.6387596454855558E-3</v>
      </c>
    </row>
    <row r="2572" spans="1:5" x14ac:dyDescent="0.45">
      <c r="A2572" s="1">
        <v>37328</v>
      </c>
      <c r="B2572">
        <v>10501.849609375</v>
      </c>
      <c r="C2572" s="3">
        <f t="shared" si="80"/>
        <v>-1.2273862767354126E-2</v>
      </c>
      <c r="D2572">
        <v>33.5254707336425</v>
      </c>
      <c r="E2572" s="3">
        <f t="shared" si="81"/>
        <v>-1.4839231107245882E-2</v>
      </c>
    </row>
    <row r="2573" spans="1:5" x14ac:dyDescent="0.45">
      <c r="A2573" s="1">
        <v>37329</v>
      </c>
      <c r="B2573">
        <v>10517.1396484375</v>
      </c>
      <c r="C2573" s="3">
        <f t="shared" si="80"/>
        <v>1.4559377282312806E-3</v>
      </c>
      <c r="D2573">
        <v>33.831275939941399</v>
      </c>
      <c r="E2573" s="3">
        <f t="shared" si="81"/>
        <v>9.1215782987359058E-3</v>
      </c>
    </row>
    <row r="2574" spans="1:5" x14ac:dyDescent="0.45">
      <c r="A2574" s="1">
        <v>37330</v>
      </c>
      <c r="B2574">
        <v>10607.23046875</v>
      </c>
      <c r="C2574" s="3">
        <f t="shared" si="80"/>
        <v>8.5660952810381781E-3</v>
      </c>
      <c r="D2574">
        <v>34.058521270751903</v>
      </c>
      <c r="E2574" s="3">
        <f t="shared" si="81"/>
        <v>6.7170192225063877E-3</v>
      </c>
    </row>
    <row r="2575" spans="1:5" x14ac:dyDescent="0.45">
      <c r="A2575" s="1">
        <v>37333</v>
      </c>
      <c r="B2575">
        <v>10577.75</v>
      </c>
      <c r="C2575" s="3">
        <f t="shared" si="80"/>
        <v>-2.779280495210556E-3</v>
      </c>
      <c r="D2575">
        <v>34.282943725585902</v>
      </c>
      <c r="E2575" s="3">
        <f t="shared" si="81"/>
        <v>6.5893188095257566E-3</v>
      </c>
    </row>
    <row r="2576" spans="1:5" x14ac:dyDescent="0.45">
      <c r="A2576" s="1">
        <v>37334</v>
      </c>
      <c r="B2576">
        <v>10635.25</v>
      </c>
      <c r="C2576" s="3">
        <f t="shared" si="80"/>
        <v>5.4359386447968613E-3</v>
      </c>
      <c r="D2576">
        <v>34.142677307128899</v>
      </c>
      <c r="E2576" s="3">
        <f t="shared" si="81"/>
        <v>-4.0914344923163584E-3</v>
      </c>
    </row>
    <row r="2577" spans="1:5" x14ac:dyDescent="0.45">
      <c r="A2577" s="1">
        <v>37335</v>
      </c>
      <c r="B2577">
        <v>10501.5703125</v>
      </c>
      <c r="C2577" s="3">
        <f t="shared" si="80"/>
        <v>-1.2569491784396229E-2</v>
      </c>
      <c r="D2577">
        <v>33.637691497802699</v>
      </c>
      <c r="E2577" s="3">
        <f t="shared" si="81"/>
        <v>-1.4790457256284369E-2</v>
      </c>
    </row>
    <row r="2578" spans="1:5" x14ac:dyDescent="0.45">
      <c r="A2578" s="1">
        <v>37336</v>
      </c>
      <c r="B2578">
        <v>10479.83984375</v>
      </c>
      <c r="C2578" s="3">
        <f t="shared" si="80"/>
        <v>-2.0692589873091897E-3</v>
      </c>
      <c r="D2578">
        <v>33.188823699951101</v>
      </c>
      <c r="E2578" s="3">
        <f t="shared" si="81"/>
        <v>-1.3344191526369139E-2</v>
      </c>
    </row>
    <row r="2579" spans="1:5" x14ac:dyDescent="0.45">
      <c r="A2579" s="1">
        <v>37337</v>
      </c>
      <c r="B2579">
        <v>10427.669921875</v>
      </c>
      <c r="C2579" s="3">
        <f t="shared" si="80"/>
        <v>-4.9781220565229597E-3</v>
      </c>
      <c r="D2579">
        <v>32.652961730957003</v>
      </c>
      <c r="E2579" s="3">
        <f t="shared" si="81"/>
        <v>-1.6145856021853752E-2</v>
      </c>
    </row>
    <row r="2580" spans="1:5" x14ac:dyDescent="0.45">
      <c r="A2580" s="1">
        <v>37340</v>
      </c>
      <c r="B2580">
        <v>10281.669921875</v>
      </c>
      <c r="C2580" s="3">
        <f t="shared" si="80"/>
        <v>-1.4001210346495867E-2</v>
      </c>
      <c r="D2580">
        <v>32.459400177001903</v>
      </c>
      <c r="E2580" s="3">
        <f t="shared" si="81"/>
        <v>-5.9278406519427994E-3</v>
      </c>
    </row>
    <row r="2581" spans="1:5" x14ac:dyDescent="0.45">
      <c r="A2581" s="1">
        <v>37341</v>
      </c>
      <c r="B2581">
        <v>10353.3603515625</v>
      </c>
      <c r="C2581" s="3">
        <f t="shared" si="80"/>
        <v>6.9726445443432684E-3</v>
      </c>
      <c r="D2581">
        <v>32.725898742675703</v>
      </c>
      <c r="E2581" s="3">
        <f t="shared" si="81"/>
        <v>8.2102122719636371E-3</v>
      </c>
    </row>
    <row r="2582" spans="1:5" x14ac:dyDescent="0.45">
      <c r="A2582" s="1">
        <v>37342</v>
      </c>
      <c r="B2582">
        <v>10426.91015625</v>
      </c>
      <c r="C2582" s="3">
        <f t="shared" si="80"/>
        <v>7.1039548697249847E-3</v>
      </c>
      <c r="D2582">
        <v>32.812870025634702</v>
      </c>
      <c r="E2582" s="3">
        <f t="shared" si="81"/>
        <v>2.6575674404805583E-3</v>
      </c>
    </row>
    <row r="2583" spans="1:5" x14ac:dyDescent="0.45">
      <c r="A2583" s="1">
        <v>37343</v>
      </c>
      <c r="B2583">
        <v>10403.9404296875</v>
      </c>
      <c r="C2583" s="3">
        <f t="shared" si="80"/>
        <v>-2.202927446222571E-3</v>
      </c>
      <c r="D2583">
        <v>32.265804290771399</v>
      </c>
      <c r="E2583" s="3">
        <f t="shared" si="81"/>
        <v>-1.6672291525731013E-2</v>
      </c>
    </row>
    <row r="2584" spans="1:5" x14ac:dyDescent="0.45">
      <c r="A2584" s="1">
        <v>37347</v>
      </c>
      <c r="B2584">
        <v>10362.7001953125</v>
      </c>
      <c r="C2584" s="3">
        <f t="shared" si="80"/>
        <v>-3.9639052774006244E-3</v>
      </c>
      <c r="D2584">
        <v>32.335945129394503</v>
      </c>
      <c r="E2584" s="3">
        <f t="shared" si="81"/>
        <v>2.1738444202726807E-3</v>
      </c>
    </row>
    <row r="2585" spans="1:5" x14ac:dyDescent="0.45">
      <c r="A2585" s="1">
        <v>37348</v>
      </c>
      <c r="B2585">
        <v>10313.7099609375</v>
      </c>
      <c r="C2585" s="3">
        <f t="shared" si="80"/>
        <v>-4.7275549279289595E-3</v>
      </c>
      <c r="D2585">
        <v>32.260208129882798</v>
      </c>
      <c r="E2585" s="3">
        <f t="shared" si="81"/>
        <v>-2.3421922324718741E-3</v>
      </c>
    </row>
    <row r="2586" spans="1:5" x14ac:dyDescent="0.45">
      <c r="A2586" s="1">
        <v>37349</v>
      </c>
      <c r="B2586">
        <v>10198.2900390625</v>
      </c>
      <c r="C2586" s="3">
        <f t="shared" si="80"/>
        <v>-1.1190921822714172E-2</v>
      </c>
      <c r="D2586">
        <v>31.676671981811499</v>
      </c>
      <c r="E2586" s="3">
        <f t="shared" si="81"/>
        <v>-1.8088418578142005E-2</v>
      </c>
    </row>
    <row r="2587" spans="1:5" x14ac:dyDescent="0.45">
      <c r="A2587" s="1">
        <v>37350</v>
      </c>
      <c r="B2587">
        <v>10235.169921875</v>
      </c>
      <c r="C2587" s="3">
        <f t="shared" si="80"/>
        <v>3.6162810305687544E-3</v>
      </c>
      <c r="D2587">
        <v>32.016120910644503</v>
      </c>
      <c r="E2587" s="3">
        <f t="shared" si="81"/>
        <v>1.0716054042164316E-2</v>
      </c>
    </row>
    <row r="2588" spans="1:5" x14ac:dyDescent="0.45">
      <c r="A2588" s="1">
        <v>37351</v>
      </c>
      <c r="B2588">
        <v>10271.6396484375</v>
      </c>
      <c r="C2588" s="3">
        <f t="shared" si="80"/>
        <v>3.5631774402255399E-3</v>
      </c>
      <c r="D2588">
        <v>34.207187652587798</v>
      </c>
      <c r="E2588" s="3">
        <f t="shared" si="81"/>
        <v>6.8436358922383519E-2</v>
      </c>
    </row>
    <row r="2589" spans="1:5" x14ac:dyDescent="0.45">
      <c r="A2589" s="1">
        <v>37354</v>
      </c>
      <c r="B2589">
        <v>10249.080078125</v>
      </c>
      <c r="C2589" s="3">
        <f t="shared" si="80"/>
        <v>-2.1962968994859271E-3</v>
      </c>
      <c r="D2589">
        <v>34.684135437011697</v>
      </c>
      <c r="E2589" s="3">
        <f t="shared" si="81"/>
        <v>1.3942911333952288E-2</v>
      </c>
    </row>
    <row r="2590" spans="1:5" x14ac:dyDescent="0.45">
      <c r="A2590" s="1">
        <v>37355</v>
      </c>
      <c r="B2590">
        <v>10208.669921875</v>
      </c>
      <c r="C2590" s="3">
        <f t="shared" si="80"/>
        <v>-3.94280812931191E-3</v>
      </c>
      <c r="D2590">
        <v>35.046031951904297</v>
      </c>
      <c r="E2590" s="3">
        <f t="shared" si="81"/>
        <v>1.0434064748415697E-2</v>
      </c>
    </row>
    <row r="2591" spans="1:5" x14ac:dyDescent="0.45">
      <c r="A2591" s="1">
        <v>37356</v>
      </c>
      <c r="B2591">
        <v>10381.73046875</v>
      </c>
      <c r="C2591" s="3">
        <f t="shared" si="80"/>
        <v>1.6952310947400524E-2</v>
      </c>
      <c r="D2591">
        <v>35.107769012451101</v>
      </c>
      <c r="E2591" s="3">
        <f t="shared" si="81"/>
        <v>1.7615991628247472E-3</v>
      </c>
    </row>
    <row r="2592" spans="1:5" x14ac:dyDescent="0.45">
      <c r="A2592" s="1">
        <v>37357</v>
      </c>
      <c r="B2592">
        <v>10176.080078125</v>
      </c>
      <c r="C2592" s="3">
        <f t="shared" si="80"/>
        <v>-1.9808873987243968E-2</v>
      </c>
      <c r="D2592">
        <v>34.743038177490199</v>
      </c>
      <c r="E2592" s="3">
        <f t="shared" si="81"/>
        <v>-1.0388892408160395E-2</v>
      </c>
    </row>
    <row r="2593" spans="1:5" x14ac:dyDescent="0.45">
      <c r="A2593" s="1">
        <v>37358</v>
      </c>
      <c r="B2593">
        <v>10190.8203125</v>
      </c>
      <c r="C2593" s="3">
        <f t="shared" si="80"/>
        <v>1.4485179226022729E-3</v>
      </c>
      <c r="D2593">
        <v>34.288566589355398</v>
      </c>
      <c r="E2593" s="3">
        <f t="shared" si="81"/>
        <v>-1.308093972130654E-2</v>
      </c>
    </row>
    <row r="2594" spans="1:5" x14ac:dyDescent="0.45">
      <c r="A2594" s="1">
        <v>37361</v>
      </c>
      <c r="B2594">
        <v>10093.669921875</v>
      </c>
      <c r="C2594" s="3">
        <f t="shared" si="80"/>
        <v>-9.5331276232822892E-3</v>
      </c>
      <c r="D2594">
        <v>34.1006050109863</v>
      </c>
      <c r="E2594" s="3">
        <f t="shared" si="81"/>
        <v>-5.4817566630927378E-3</v>
      </c>
    </row>
    <row r="2595" spans="1:5" x14ac:dyDescent="0.45">
      <c r="A2595" s="1">
        <v>37362</v>
      </c>
      <c r="B2595">
        <v>10301.3203125</v>
      </c>
      <c r="C2595" s="3">
        <f t="shared" si="80"/>
        <v>2.0572338131939514E-2</v>
      </c>
      <c r="D2595">
        <v>34.9029541015625</v>
      </c>
      <c r="E2595" s="3">
        <f t="shared" si="81"/>
        <v>2.3528881388400733E-2</v>
      </c>
    </row>
    <row r="2596" spans="1:5" x14ac:dyDescent="0.45">
      <c r="A2596" s="1">
        <v>37363</v>
      </c>
      <c r="B2596">
        <v>10220.7802734375</v>
      </c>
      <c r="C2596" s="3">
        <f t="shared" si="80"/>
        <v>-7.8184190588433365E-3</v>
      </c>
      <c r="D2596">
        <v>34.653274536132798</v>
      </c>
      <c r="E2596" s="3">
        <f t="shared" si="81"/>
        <v>-7.1535367666350144E-3</v>
      </c>
    </row>
    <row r="2597" spans="1:5" x14ac:dyDescent="0.45">
      <c r="A2597" s="1">
        <v>37364</v>
      </c>
      <c r="B2597">
        <v>10205.2802734375</v>
      </c>
      <c r="C2597" s="3">
        <f t="shared" si="80"/>
        <v>-1.5165182682072246E-3</v>
      </c>
      <c r="D2597">
        <v>34.698158264160099</v>
      </c>
      <c r="E2597" s="3">
        <f t="shared" si="81"/>
        <v>1.2952232834591453E-3</v>
      </c>
    </row>
    <row r="2598" spans="1:5" x14ac:dyDescent="0.45">
      <c r="A2598" s="1">
        <v>37365</v>
      </c>
      <c r="B2598">
        <v>10257.1103515625</v>
      </c>
      <c r="C2598" s="3">
        <f t="shared" si="80"/>
        <v>5.0787510716294899E-3</v>
      </c>
      <c r="D2598">
        <v>35.037628173828097</v>
      </c>
      <c r="E2598" s="3">
        <f t="shared" si="81"/>
        <v>9.7835137843220142E-3</v>
      </c>
    </row>
    <row r="2599" spans="1:5" x14ac:dyDescent="0.45">
      <c r="A2599" s="1">
        <v>37368</v>
      </c>
      <c r="B2599">
        <v>10136.4296875</v>
      </c>
      <c r="C2599" s="3">
        <f t="shared" si="80"/>
        <v>-1.176556163735884E-2</v>
      </c>
      <c r="D2599">
        <v>35.071296691894503</v>
      </c>
      <c r="E2599" s="3">
        <f t="shared" si="81"/>
        <v>9.6092457798143641E-4</v>
      </c>
    </row>
    <row r="2600" spans="1:5" x14ac:dyDescent="0.45">
      <c r="A2600" s="1">
        <v>37369</v>
      </c>
      <c r="B2600">
        <v>10089.240234375</v>
      </c>
      <c r="C2600" s="3">
        <f t="shared" si="80"/>
        <v>-4.6554314072925398E-3</v>
      </c>
      <c r="D2600">
        <v>34.866485595703097</v>
      </c>
      <c r="E2600" s="3">
        <f t="shared" si="81"/>
        <v>-5.8398495496387263E-3</v>
      </c>
    </row>
    <row r="2601" spans="1:5" x14ac:dyDescent="0.45">
      <c r="A2601" s="1">
        <v>37370</v>
      </c>
      <c r="B2601">
        <v>10030.4296875</v>
      </c>
      <c r="C2601" s="3">
        <f t="shared" si="80"/>
        <v>-5.8290362315515966E-3</v>
      </c>
      <c r="D2601">
        <v>35.208766937255803</v>
      </c>
      <c r="E2601" s="3">
        <f t="shared" si="81"/>
        <v>9.8169154620759459E-3</v>
      </c>
    </row>
    <row r="2602" spans="1:5" x14ac:dyDescent="0.45">
      <c r="A2602" s="1">
        <v>37371</v>
      </c>
      <c r="B2602">
        <v>10035.0595703125</v>
      </c>
      <c r="C2602" s="3">
        <f t="shared" si="80"/>
        <v>4.6158369648608338E-4</v>
      </c>
      <c r="D2602">
        <v>35.615562438964801</v>
      </c>
      <c r="E2602" s="3">
        <f t="shared" si="81"/>
        <v>1.1553812788557273E-2</v>
      </c>
    </row>
    <row r="2603" spans="1:5" x14ac:dyDescent="0.45">
      <c r="A2603" s="1">
        <v>37372</v>
      </c>
      <c r="B2603">
        <v>9910.7197265625</v>
      </c>
      <c r="C2603" s="3">
        <f t="shared" si="80"/>
        <v>-1.2390543661329552E-2</v>
      </c>
      <c r="D2603">
        <v>34.900173187255803</v>
      </c>
      <c r="E2603" s="3">
        <f t="shared" si="81"/>
        <v>-2.0086422976893243E-2</v>
      </c>
    </row>
    <row r="2604" spans="1:5" x14ac:dyDescent="0.45">
      <c r="A2604" s="1">
        <v>37375</v>
      </c>
      <c r="B2604">
        <v>9819.8701171875</v>
      </c>
      <c r="C2604" s="3">
        <f t="shared" si="80"/>
        <v>-9.1668023999817907E-3</v>
      </c>
      <c r="D2604">
        <v>34.4063911437988</v>
      </c>
      <c r="E2604" s="3">
        <f t="shared" si="81"/>
        <v>-1.4148412410667149E-2</v>
      </c>
    </row>
    <row r="2605" spans="1:5" x14ac:dyDescent="0.45">
      <c r="A2605" s="1">
        <v>37376</v>
      </c>
      <c r="B2605">
        <v>9946.2197265625</v>
      </c>
      <c r="C2605" s="3">
        <f t="shared" si="80"/>
        <v>1.2866729179427036E-2</v>
      </c>
      <c r="D2605">
        <v>35.29292678833</v>
      </c>
      <c r="E2605" s="3">
        <f t="shared" si="81"/>
        <v>2.5766597863344471E-2</v>
      </c>
    </row>
    <row r="2606" spans="1:5" x14ac:dyDescent="0.45">
      <c r="A2606" s="1">
        <v>37377</v>
      </c>
      <c r="B2606">
        <v>10059.6298828125</v>
      </c>
      <c r="C2606" s="3">
        <f t="shared" si="80"/>
        <v>1.1402337708981575E-2</v>
      </c>
      <c r="D2606">
        <v>35.349029541015597</v>
      </c>
      <c r="E2606" s="3">
        <f t="shared" si="81"/>
        <v>1.5896316285150828E-3</v>
      </c>
    </row>
    <row r="2607" spans="1:5" x14ac:dyDescent="0.45">
      <c r="A2607" s="1">
        <v>37378</v>
      </c>
      <c r="B2607">
        <v>10091.8701171875</v>
      </c>
      <c r="C2607" s="3">
        <f t="shared" si="80"/>
        <v>3.2049125813350685E-3</v>
      </c>
      <c r="D2607">
        <v>35.674472808837798</v>
      </c>
      <c r="E2607" s="3">
        <f t="shared" si="81"/>
        <v>9.2065686681607126E-3</v>
      </c>
    </row>
    <row r="2608" spans="1:5" x14ac:dyDescent="0.45">
      <c r="A2608" s="1">
        <v>37379</v>
      </c>
      <c r="B2608">
        <v>10006.6298828125</v>
      </c>
      <c r="C2608" s="3">
        <f t="shared" si="80"/>
        <v>-8.4464260226483744E-3</v>
      </c>
      <c r="D2608">
        <v>35.629573822021399</v>
      </c>
      <c r="E2608" s="3">
        <f t="shared" si="81"/>
        <v>-1.2585746412285066E-3</v>
      </c>
    </row>
    <row r="2609" spans="1:5" x14ac:dyDescent="0.45">
      <c r="A2609" s="1">
        <v>37382</v>
      </c>
      <c r="B2609">
        <v>9808.0400390625</v>
      </c>
      <c r="C2609" s="3">
        <f t="shared" si="80"/>
        <v>-1.9845826824383718E-2</v>
      </c>
      <c r="D2609">
        <v>34.849666595458899</v>
      </c>
      <c r="E2609" s="3">
        <f t="shared" si="81"/>
        <v>-2.1889322349414871E-2</v>
      </c>
    </row>
    <row r="2610" spans="1:5" x14ac:dyDescent="0.45">
      <c r="A2610" s="1">
        <v>37383</v>
      </c>
      <c r="B2610">
        <v>9836.5498046875</v>
      </c>
      <c r="C2610" s="3">
        <f t="shared" si="80"/>
        <v>2.9067750041245856E-3</v>
      </c>
      <c r="D2610">
        <v>34.869308471679602</v>
      </c>
      <c r="E2610" s="3">
        <f t="shared" si="81"/>
        <v>5.6361733524482461E-4</v>
      </c>
    </row>
    <row r="2611" spans="1:5" x14ac:dyDescent="0.45">
      <c r="A2611" s="1">
        <v>37384</v>
      </c>
      <c r="B2611">
        <v>10141.830078125</v>
      </c>
      <c r="C2611" s="3">
        <f t="shared" si="80"/>
        <v>3.1035299927218589E-2</v>
      </c>
      <c r="D2611">
        <v>35.3995361328125</v>
      </c>
      <c r="E2611" s="3">
        <f t="shared" si="81"/>
        <v>1.5206142145421144E-2</v>
      </c>
    </row>
    <row r="2612" spans="1:5" x14ac:dyDescent="0.45">
      <c r="A2612" s="1">
        <v>37385</v>
      </c>
      <c r="B2612">
        <v>10037.419921875</v>
      </c>
      <c r="C2612" s="3">
        <f t="shared" si="80"/>
        <v>-1.0295001537760248E-2</v>
      </c>
      <c r="D2612">
        <v>35.433200836181598</v>
      </c>
      <c r="E2612" s="3">
        <f t="shared" si="81"/>
        <v>9.5099278258320289E-4</v>
      </c>
    </row>
    <row r="2613" spans="1:5" x14ac:dyDescent="0.45">
      <c r="A2613" s="1">
        <v>37386</v>
      </c>
      <c r="B2613">
        <v>9939.919921875</v>
      </c>
      <c r="C2613" s="3">
        <f t="shared" si="80"/>
        <v>-9.7136515916320162E-3</v>
      </c>
      <c r="D2613">
        <v>35.601539611816399</v>
      </c>
      <c r="E2613" s="3">
        <f t="shared" si="81"/>
        <v>4.7508769081597291E-3</v>
      </c>
    </row>
    <row r="2614" spans="1:5" x14ac:dyDescent="0.45">
      <c r="A2614" s="1">
        <v>37389</v>
      </c>
      <c r="B2614">
        <v>10109.66015625</v>
      </c>
      <c r="C2614" s="3">
        <f t="shared" si="80"/>
        <v>1.7076619903290059E-2</v>
      </c>
      <c r="D2614">
        <v>36.050392150878899</v>
      </c>
      <c r="E2614" s="3">
        <f t="shared" si="81"/>
        <v>1.2607672138806118E-2</v>
      </c>
    </row>
    <row r="2615" spans="1:5" x14ac:dyDescent="0.45">
      <c r="A2615" s="1">
        <v>37390</v>
      </c>
      <c r="B2615">
        <v>10298.1396484375</v>
      </c>
      <c r="C2615" s="3">
        <f t="shared" si="80"/>
        <v>1.8643504259733015E-2</v>
      </c>
      <c r="D2615">
        <v>36.468421936035099</v>
      </c>
      <c r="E2615" s="3">
        <f t="shared" si="81"/>
        <v>1.1595707014965406E-2</v>
      </c>
    </row>
    <row r="2616" spans="1:5" x14ac:dyDescent="0.45">
      <c r="A2616" s="1">
        <v>37391</v>
      </c>
      <c r="B2616">
        <v>10243.6796875</v>
      </c>
      <c r="C2616" s="3">
        <f t="shared" si="80"/>
        <v>-5.2883300087859086E-3</v>
      </c>
      <c r="D2616">
        <v>36.3309516906738</v>
      </c>
      <c r="E2616" s="3">
        <f t="shared" si="81"/>
        <v>-3.7695693441964621E-3</v>
      </c>
    </row>
    <row r="2617" spans="1:5" x14ac:dyDescent="0.45">
      <c r="A2617" s="1">
        <v>37392</v>
      </c>
      <c r="B2617">
        <v>10289.2099609375</v>
      </c>
      <c r="C2617" s="3">
        <f t="shared" si="80"/>
        <v>4.444718580283117E-3</v>
      </c>
      <c r="D2617">
        <v>36.305709838867102</v>
      </c>
      <c r="E2617" s="3">
        <f t="shared" si="81"/>
        <v>-6.947754086270491E-4</v>
      </c>
    </row>
    <row r="2618" spans="1:5" x14ac:dyDescent="0.45">
      <c r="A2618" s="1">
        <v>37393</v>
      </c>
      <c r="B2618">
        <v>10353.080078125</v>
      </c>
      <c r="C2618" s="3">
        <f t="shared" si="80"/>
        <v>6.2074850673647331E-3</v>
      </c>
      <c r="D2618">
        <v>36.490879058837798</v>
      </c>
      <c r="E2618" s="3">
        <f t="shared" si="81"/>
        <v>5.1002781874398993E-3</v>
      </c>
    </row>
    <row r="2619" spans="1:5" x14ac:dyDescent="0.45">
      <c r="A2619" s="1">
        <v>37396</v>
      </c>
      <c r="B2619">
        <v>10229.5</v>
      </c>
      <c r="C2619" s="3">
        <f t="shared" si="80"/>
        <v>-1.1936551943233982E-2</v>
      </c>
      <c r="D2619">
        <v>35.977455139160099</v>
      </c>
      <c r="E2619" s="3">
        <f t="shared" si="81"/>
        <v>-1.4069924674871642E-2</v>
      </c>
    </row>
    <row r="2620" spans="1:5" x14ac:dyDescent="0.45">
      <c r="A2620" s="1">
        <v>37397</v>
      </c>
      <c r="B2620">
        <v>10105.7099609375</v>
      </c>
      <c r="C2620" s="3">
        <f t="shared" si="80"/>
        <v>-1.2101279540788894E-2</v>
      </c>
      <c r="D2620">
        <v>35.623966217041001</v>
      </c>
      <c r="E2620" s="3">
        <f t="shared" si="81"/>
        <v>-9.8252897752720333E-3</v>
      </c>
    </row>
    <row r="2621" spans="1:5" x14ac:dyDescent="0.45">
      <c r="A2621" s="1">
        <v>37398</v>
      </c>
      <c r="B2621">
        <v>10157.8798828125</v>
      </c>
      <c r="C2621" s="3">
        <f t="shared" si="80"/>
        <v>5.162420263064846E-3</v>
      </c>
      <c r="D2621">
        <v>35.956642150878899</v>
      </c>
      <c r="E2621" s="3">
        <f t="shared" si="81"/>
        <v>9.3385428172441838E-3</v>
      </c>
    </row>
    <row r="2622" spans="1:5" x14ac:dyDescent="0.45">
      <c r="A2622" s="1">
        <v>37399</v>
      </c>
      <c r="B2622">
        <v>10216.080078125</v>
      </c>
      <c r="C2622" s="3">
        <f t="shared" si="80"/>
        <v>5.7295612848284249E-3</v>
      </c>
      <c r="D2622">
        <v>36.224479675292898</v>
      </c>
      <c r="E2622" s="3">
        <f t="shared" si="81"/>
        <v>7.4489025780025931E-3</v>
      </c>
    </row>
    <row r="2623" spans="1:5" x14ac:dyDescent="0.45">
      <c r="A2623" s="1">
        <v>37400</v>
      </c>
      <c r="B2623">
        <v>10104.259765625</v>
      </c>
      <c r="C2623" s="3">
        <f t="shared" si="80"/>
        <v>-1.0945520360537626E-2</v>
      </c>
      <c r="D2623">
        <v>36.07222366333</v>
      </c>
      <c r="E2623" s="3">
        <f t="shared" si="81"/>
        <v>-4.2031248848204928E-3</v>
      </c>
    </row>
    <row r="2624" spans="1:5" x14ac:dyDescent="0.45">
      <c r="A2624" s="1">
        <v>37404</v>
      </c>
      <c r="B2624">
        <v>9981.580078125</v>
      </c>
      <c r="C2624" s="3">
        <f t="shared" si="80"/>
        <v>-1.2141382975659438E-2</v>
      </c>
      <c r="D2624">
        <v>35.742374420166001</v>
      </c>
      <c r="E2624" s="3">
        <f t="shared" si="81"/>
        <v>-9.1441338976647E-3</v>
      </c>
    </row>
    <row r="2625" spans="1:5" x14ac:dyDescent="0.45">
      <c r="A2625" s="1">
        <v>37405</v>
      </c>
      <c r="B2625">
        <v>9923.0400390625</v>
      </c>
      <c r="C2625" s="3">
        <f t="shared" si="80"/>
        <v>-5.8648068346205673E-3</v>
      </c>
      <c r="D2625">
        <v>35.240562438964801</v>
      </c>
      <c r="E2625" s="3">
        <f t="shared" si="81"/>
        <v>-1.4039693482648869E-2</v>
      </c>
    </row>
    <row r="2626" spans="1:5" x14ac:dyDescent="0.45">
      <c r="A2626" s="1">
        <v>37406</v>
      </c>
      <c r="B2626">
        <v>9911.6904296875</v>
      </c>
      <c r="C2626" s="3">
        <f t="shared" si="80"/>
        <v>-1.1437633356634403E-3</v>
      </c>
      <c r="D2626">
        <v>35.268756866455</v>
      </c>
      <c r="E2626" s="3">
        <f t="shared" si="81"/>
        <v>8.000561154218362E-4</v>
      </c>
    </row>
    <row r="2627" spans="1:5" x14ac:dyDescent="0.45">
      <c r="A2627" s="1">
        <v>37407</v>
      </c>
      <c r="B2627">
        <v>9925.25</v>
      </c>
      <c r="C2627" s="3">
        <f t="shared" si="80"/>
        <v>1.368038117079037E-3</v>
      </c>
      <c r="D2627">
        <v>35.36177444458</v>
      </c>
      <c r="E2627" s="3">
        <f t="shared" si="81"/>
        <v>2.637393160105151E-3</v>
      </c>
    </row>
    <row r="2628" spans="1:5" x14ac:dyDescent="0.45">
      <c r="A2628" s="1">
        <v>37410</v>
      </c>
      <c r="B2628">
        <v>9709.7900390625</v>
      </c>
      <c r="C2628" s="3">
        <f t="shared" ref="C2628:C2691" si="82">(B2628-B2627)/B2627</f>
        <v>-2.1708265377446412E-2</v>
      </c>
      <c r="D2628">
        <v>35.085494995117102</v>
      </c>
      <c r="E2628" s="3">
        <f t="shared" ref="E2628:E2691" si="83">(D2628-D2627)/D2627</f>
        <v>-7.8129407758055491E-3</v>
      </c>
    </row>
    <row r="2629" spans="1:5" x14ac:dyDescent="0.45">
      <c r="A2629" s="1">
        <v>37411</v>
      </c>
      <c r="B2629">
        <v>9687.83984375</v>
      </c>
      <c r="C2629" s="3">
        <f t="shared" si="82"/>
        <v>-2.2606251241473123E-3</v>
      </c>
      <c r="D2629">
        <v>35.263118743896399</v>
      </c>
      <c r="E2629" s="3">
        <f t="shared" si="83"/>
        <v>5.062597771643724E-3</v>
      </c>
    </row>
    <row r="2630" spans="1:5" x14ac:dyDescent="0.45">
      <c r="A2630" s="1">
        <v>37412</v>
      </c>
      <c r="B2630">
        <v>9796.7998046875</v>
      </c>
      <c r="C2630" s="3">
        <f t="shared" si="82"/>
        <v>1.1247085283701741E-2</v>
      </c>
      <c r="D2630">
        <v>35.4463691711425</v>
      </c>
      <c r="E2630" s="3">
        <f t="shared" si="83"/>
        <v>5.1966596765585064E-3</v>
      </c>
    </row>
    <row r="2631" spans="1:5" x14ac:dyDescent="0.45">
      <c r="A2631" s="1">
        <v>37413</v>
      </c>
      <c r="B2631">
        <v>9624.6396484375</v>
      </c>
      <c r="C2631" s="3">
        <f t="shared" si="82"/>
        <v>-1.7573101388437689E-2</v>
      </c>
      <c r="D2631">
        <v>34.831760406494098</v>
      </c>
      <c r="E2631" s="3">
        <f t="shared" si="83"/>
        <v>-1.7339117630946685E-2</v>
      </c>
    </row>
    <row r="2632" spans="1:5" x14ac:dyDescent="0.45">
      <c r="A2632" s="1">
        <v>37414</v>
      </c>
      <c r="B2632">
        <v>9589.669921875</v>
      </c>
      <c r="C2632" s="3">
        <f t="shared" si="82"/>
        <v>-3.6333543737585143E-3</v>
      </c>
      <c r="D2632">
        <v>35.082683563232401</v>
      </c>
      <c r="E2632" s="3">
        <f t="shared" si="83"/>
        <v>7.2038608962043732E-3</v>
      </c>
    </row>
    <row r="2633" spans="1:5" x14ac:dyDescent="0.45">
      <c r="A2633" s="1">
        <v>37417</v>
      </c>
      <c r="B2633">
        <v>9645.400390625</v>
      </c>
      <c r="C2633" s="3">
        <f t="shared" si="82"/>
        <v>5.8115106363435098E-3</v>
      </c>
      <c r="D2633">
        <v>35.522472381591797</v>
      </c>
      <c r="E2633" s="3">
        <f t="shared" si="83"/>
        <v>1.2535780438994322E-2</v>
      </c>
    </row>
    <row r="2634" spans="1:5" x14ac:dyDescent="0.45">
      <c r="A2634" s="1">
        <v>37418</v>
      </c>
      <c r="B2634">
        <v>9517.259765625</v>
      </c>
      <c r="C2634" s="3">
        <f t="shared" si="82"/>
        <v>-1.3285153525046852E-2</v>
      </c>
      <c r="D2634">
        <v>35.3758735656738</v>
      </c>
      <c r="E2634" s="3">
        <f t="shared" si="83"/>
        <v>-4.1269316601387964E-3</v>
      </c>
    </row>
    <row r="2635" spans="1:5" x14ac:dyDescent="0.45">
      <c r="A2635" s="1">
        <v>37419</v>
      </c>
      <c r="B2635">
        <v>9617.7099609375</v>
      </c>
      <c r="C2635" s="3">
        <f t="shared" si="82"/>
        <v>1.0554529117226782E-2</v>
      </c>
      <c r="D2635">
        <v>35.95947265625</v>
      </c>
      <c r="E2635" s="3">
        <f t="shared" si="83"/>
        <v>1.6497093407256035E-2</v>
      </c>
    </row>
    <row r="2636" spans="1:5" x14ac:dyDescent="0.45">
      <c r="A2636" s="1">
        <v>37420</v>
      </c>
      <c r="B2636">
        <v>9502.7998046875</v>
      </c>
      <c r="C2636" s="3">
        <f t="shared" si="82"/>
        <v>-1.1947766850602653E-2</v>
      </c>
      <c r="D2636">
        <v>35.466091156005803</v>
      </c>
      <c r="E2636" s="3">
        <f t="shared" si="83"/>
        <v>-1.3720487643426118E-2</v>
      </c>
    </row>
    <row r="2637" spans="1:5" x14ac:dyDescent="0.45">
      <c r="A2637" s="1">
        <v>37421</v>
      </c>
      <c r="B2637">
        <v>9474.2099609375</v>
      </c>
      <c r="C2637" s="3">
        <f t="shared" si="82"/>
        <v>-3.0085705621092141E-3</v>
      </c>
      <c r="D2637">
        <v>35.53657913208</v>
      </c>
      <c r="E2637" s="3">
        <f t="shared" si="83"/>
        <v>1.9874751847938294E-3</v>
      </c>
    </row>
    <row r="2638" spans="1:5" x14ac:dyDescent="0.45">
      <c r="A2638" s="1">
        <v>37424</v>
      </c>
      <c r="B2638">
        <v>9687.419921875</v>
      </c>
      <c r="C2638" s="3">
        <f t="shared" si="82"/>
        <v>2.2504246983819459E-2</v>
      </c>
      <c r="D2638">
        <v>35.8325996398925</v>
      </c>
      <c r="E2638" s="3">
        <f t="shared" si="83"/>
        <v>8.3300226145085771E-3</v>
      </c>
    </row>
    <row r="2639" spans="1:5" x14ac:dyDescent="0.45">
      <c r="A2639" s="1">
        <v>37425</v>
      </c>
      <c r="B2639">
        <v>9706.1201171875</v>
      </c>
      <c r="C2639" s="3">
        <f t="shared" si="82"/>
        <v>1.9303586985295646E-3</v>
      </c>
      <c r="D2639">
        <v>36.227291107177699</v>
      </c>
      <c r="E2639" s="3">
        <f t="shared" si="83"/>
        <v>1.1014871129969262E-2</v>
      </c>
    </row>
    <row r="2640" spans="1:5" x14ac:dyDescent="0.45">
      <c r="A2640" s="1">
        <v>37426</v>
      </c>
      <c r="B2640">
        <v>9561.5703125</v>
      </c>
      <c r="C2640" s="3">
        <f t="shared" si="82"/>
        <v>-1.4892645355947394E-2</v>
      </c>
      <c r="D2640">
        <v>36.015846252441399</v>
      </c>
      <c r="E2640" s="3">
        <f t="shared" si="83"/>
        <v>-5.836617872165612E-3</v>
      </c>
    </row>
    <row r="2641" spans="1:5" x14ac:dyDescent="0.45">
      <c r="A2641" s="1">
        <v>37427</v>
      </c>
      <c r="B2641">
        <v>9431.76953125</v>
      </c>
      <c r="C2641" s="3">
        <f t="shared" si="82"/>
        <v>-1.3575257725220018E-2</v>
      </c>
      <c r="D2641">
        <v>35.750835418701101</v>
      </c>
      <c r="E2641" s="3">
        <f t="shared" si="83"/>
        <v>-7.358173174185351E-3</v>
      </c>
    </row>
    <row r="2642" spans="1:5" x14ac:dyDescent="0.45">
      <c r="A2642" s="1">
        <v>37428</v>
      </c>
      <c r="B2642">
        <v>9253.7900390625</v>
      </c>
      <c r="C2642" s="3">
        <f t="shared" si="82"/>
        <v>-1.8870212169392591E-2</v>
      </c>
      <c r="D2642">
        <v>34.9586181640625</v>
      </c>
      <c r="E2642" s="3">
        <f t="shared" si="83"/>
        <v>-2.2159405377816584E-2</v>
      </c>
    </row>
    <row r="2643" spans="1:5" x14ac:dyDescent="0.45">
      <c r="A2643" s="1">
        <v>37431</v>
      </c>
      <c r="B2643">
        <v>9281.8203125</v>
      </c>
      <c r="C2643" s="3">
        <f t="shared" si="82"/>
        <v>3.0290587228775879E-3</v>
      </c>
      <c r="D2643">
        <v>34.992469787597599</v>
      </c>
      <c r="E2643" s="3">
        <f t="shared" si="83"/>
        <v>9.6833414227736594E-4</v>
      </c>
    </row>
    <row r="2644" spans="1:5" x14ac:dyDescent="0.45">
      <c r="A2644" s="1">
        <v>37432</v>
      </c>
      <c r="B2644">
        <v>9126.8203125</v>
      </c>
      <c r="C2644" s="3">
        <f t="shared" si="82"/>
        <v>-1.669931056424984E-2</v>
      </c>
      <c r="D2644">
        <v>34.566753387451101</v>
      </c>
      <c r="E2644" s="3">
        <f t="shared" si="83"/>
        <v>-1.2165943208083743E-2</v>
      </c>
    </row>
    <row r="2645" spans="1:5" x14ac:dyDescent="0.45">
      <c r="A2645" s="1">
        <v>37433</v>
      </c>
      <c r="B2645">
        <v>9120.1103515625</v>
      </c>
      <c r="C2645" s="3">
        <f t="shared" si="82"/>
        <v>-7.3519152429352705E-4</v>
      </c>
      <c r="D2645">
        <v>34.513187408447202</v>
      </c>
      <c r="E2645" s="3">
        <f t="shared" si="83"/>
        <v>-1.5496387064035178E-3</v>
      </c>
    </row>
    <row r="2646" spans="1:5" x14ac:dyDescent="0.45">
      <c r="A2646" s="1">
        <v>37434</v>
      </c>
      <c r="B2646">
        <v>9269.919921875</v>
      </c>
      <c r="C2646" s="3">
        <f t="shared" si="82"/>
        <v>1.6426289215550328E-2</v>
      </c>
      <c r="D2646">
        <v>35.288475036621001</v>
      </c>
      <c r="E2646" s="3">
        <f t="shared" si="83"/>
        <v>2.2463518625464474E-2</v>
      </c>
    </row>
    <row r="2647" spans="1:5" x14ac:dyDescent="0.45">
      <c r="A2647" s="1">
        <v>37435</v>
      </c>
      <c r="B2647">
        <v>9243.259765625</v>
      </c>
      <c r="C2647" s="3">
        <f t="shared" si="82"/>
        <v>-2.8759856044805539E-3</v>
      </c>
      <c r="D2647">
        <v>34.676708221435497</v>
      </c>
      <c r="E2647" s="3">
        <f t="shared" si="83"/>
        <v>-1.7336164698265839E-2</v>
      </c>
    </row>
    <row r="2648" spans="1:5" x14ac:dyDescent="0.45">
      <c r="A2648" s="1">
        <v>37438</v>
      </c>
      <c r="B2648">
        <v>9109.7900390625</v>
      </c>
      <c r="C2648" s="3">
        <f t="shared" si="82"/>
        <v>-1.4439681448623141E-2</v>
      </c>
      <c r="D2648">
        <v>35.917163848876903</v>
      </c>
      <c r="E2648" s="3">
        <f t="shared" si="83"/>
        <v>3.5772012139105386E-2</v>
      </c>
    </row>
    <row r="2649" spans="1:5" x14ac:dyDescent="0.45">
      <c r="A2649" s="1">
        <v>37439</v>
      </c>
      <c r="B2649">
        <v>9007.75</v>
      </c>
      <c r="C2649" s="3">
        <f t="shared" si="82"/>
        <v>-1.1201140599833305E-2</v>
      </c>
      <c r="D2649">
        <v>35.457637786865199</v>
      </c>
      <c r="E2649" s="3">
        <f t="shared" si="83"/>
        <v>-1.2794052001020495E-2</v>
      </c>
    </row>
    <row r="2650" spans="1:5" x14ac:dyDescent="0.45">
      <c r="A2650" s="1">
        <v>37440</v>
      </c>
      <c r="B2650">
        <v>9054.9697265625</v>
      </c>
      <c r="C2650" s="3">
        <f t="shared" si="82"/>
        <v>5.242122235019844E-3</v>
      </c>
      <c r="D2650">
        <v>35.5506782531738</v>
      </c>
      <c r="E2650" s="3">
        <f t="shared" si="83"/>
        <v>2.6239894171141438E-3</v>
      </c>
    </row>
    <row r="2651" spans="1:5" x14ac:dyDescent="0.45">
      <c r="A2651" s="1">
        <v>37442</v>
      </c>
      <c r="B2651">
        <v>9379.5</v>
      </c>
      <c r="C2651" s="3">
        <f t="shared" si="82"/>
        <v>3.5840017497297594E-2</v>
      </c>
      <c r="D2651">
        <v>36.613529205322202</v>
      </c>
      <c r="E2651" s="3">
        <f t="shared" si="83"/>
        <v>2.9896784094506426E-2</v>
      </c>
    </row>
    <row r="2652" spans="1:5" x14ac:dyDescent="0.45">
      <c r="A2652" s="1">
        <v>37445</v>
      </c>
      <c r="B2652">
        <v>9274.900390625</v>
      </c>
      <c r="C2652" s="3">
        <f t="shared" si="82"/>
        <v>-1.1151938736073352E-2</v>
      </c>
      <c r="D2652">
        <v>36.410533905029297</v>
      </c>
      <c r="E2652" s="3">
        <f t="shared" si="83"/>
        <v>-5.5442702383193664E-3</v>
      </c>
    </row>
    <row r="2653" spans="1:5" x14ac:dyDescent="0.45">
      <c r="A2653" s="1">
        <v>37446</v>
      </c>
      <c r="B2653">
        <v>9096.08984375</v>
      </c>
      <c r="C2653" s="3">
        <f t="shared" si="82"/>
        <v>-1.9278972209312389E-2</v>
      </c>
      <c r="D2653">
        <v>36.086326599121001</v>
      </c>
      <c r="E2653" s="3">
        <f t="shared" si="83"/>
        <v>-8.9042173002443544E-3</v>
      </c>
    </row>
    <row r="2654" spans="1:5" x14ac:dyDescent="0.45">
      <c r="A2654" s="1">
        <v>37447</v>
      </c>
      <c r="B2654">
        <v>8813.5</v>
      </c>
      <c r="C2654" s="3">
        <f t="shared" si="82"/>
        <v>-3.1067178161632809E-2</v>
      </c>
      <c r="D2654">
        <v>34.9586181640625</v>
      </c>
      <c r="E2654" s="3">
        <f t="shared" si="83"/>
        <v>-3.12502973102829E-2</v>
      </c>
    </row>
    <row r="2655" spans="1:5" x14ac:dyDescent="0.45">
      <c r="A2655" s="1">
        <v>37448</v>
      </c>
      <c r="B2655">
        <v>8801.5302734375</v>
      </c>
      <c r="C2655" s="3">
        <f t="shared" si="82"/>
        <v>-1.35811273188858E-3</v>
      </c>
      <c r="D2655">
        <v>34.225624084472599</v>
      </c>
      <c r="E2655" s="3">
        <f t="shared" si="83"/>
        <v>-2.096747863859846E-2</v>
      </c>
    </row>
    <row r="2656" spans="1:5" x14ac:dyDescent="0.45">
      <c r="A2656" s="1">
        <v>37449</v>
      </c>
      <c r="B2656">
        <v>8684.5302734375</v>
      </c>
      <c r="C2656" s="3">
        <f t="shared" si="82"/>
        <v>-1.3293142938234173E-2</v>
      </c>
      <c r="D2656">
        <v>34.076202392578097</v>
      </c>
      <c r="E2656" s="3">
        <f t="shared" si="83"/>
        <v>-4.3657842885702737E-3</v>
      </c>
    </row>
    <row r="2657" spans="1:5" x14ac:dyDescent="0.45">
      <c r="A2657" s="1">
        <v>37452</v>
      </c>
      <c r="B2657">
        <v>8639.1904296875</v>
      </c>
      <c r="C2657" s="3">
        <f t="shared" si="82"/>
        <v>-5.2207594794938337E-3</v>
      </c>
      <c r="D2657">
        <v>33.5180053710937</v>
      </c>
      <c r="E2657" s="3">
        <f t="shared" si="83"/>
        <v>-1.6380845936223614E-2</v>
      </c>
    </row>
    <row r="2658" spans="1:5" x14ac:dyDescent="0.45">
      <c r="A2658" s="1">
        <v>37453</v>
      </c>
      <c r="B2658">
        <v>8473.1103515625</v>
      </c>
      <c r="C2658" s="3">
        <f t="shared" si="82"/>
        <v>-1.9224032561463923E-2</v>
      </c>
      <c r="D2658">
        <v>32.675037384033203</v>
      </c>
      <c r="E2658" s="3">
        <f t="shared" si="83"/>
        <v>-2.5149706187095552E-2</v>
      </c>
    </row>
    <row r="2659" spans="1:5" x14ac:dyDescent="0.45">
      <c r="A2659" s="1">
        <v>37454</v>
      </c>
      <c r="B2659">
        <v>8542.48046875</v>
      </c>
      <c r="C2659" s="3">
        <f t="shared" si="82"/>
        <v>8.1870900188037408E-3</v>
      </c>
      <c r="D2659">
        <v>33.114852905273402</v>
      </c>
      <c r="E2659" s="3">
        <f t="shared" si="83"/>
        <v>1.3460291294268468E-2</v>
      </c>
    </row>
    <row r="2660" spans="1:5" x14ac:dyDescent="0.45">
      <c r="A2660" s="1">
        <v>37455</v>
      </c>
      <c r="B2660">
        <v>8409.490234375</v>
      </c>
      <c r="C2660" s="3">
        <f t="shared" si="82"/>
        <v>-1.5568105172906545E-2</v>
      </c>
      <c r="D2660">
        <v>32.886478424072202</v>
      </c>
      <c r="E2660" s="3">
        <f t="shared" si="83"/>
        <v>-6.8964365281789491E-3</v>
      </c>
    </row>
    <row r="2661" spans="1:5" x14ac:dyDescent="0.45">
      <c r="A2661" s="1">
        <v>37456</v>
      </c>
      <c r="B2661">
        <v>8019.259765625</v>
      </c>
      <c r="C2661" s="3">
        <f t="shared" si="82"/>
        <v>-4.6403581890716382E-2</v>
      </c>
      <c r="D2661">
        <v>30.695936203002901</v>
      </c>
      <c r="E2661" s="3">
        <f t="shared" si="83"/>
        <v>-6.6609206155252856E-2</v>
      </c>
    </row>
    <row r="2662" spans="1:5" x14ac:dyDescent="0.45">
      <c r="A2662" s="1">
        <v>37459</v>
      </c>
      <c r="B2662">
        <v>7784.580078125</v>
      </c>
      <c r="C2662" s="3">
        <f t="shared" si="82"/>
        <v>-2.9264507493069053E-2</v>
      </c>
      <c r="D2662">
        <v>30.729757308959901</v>
      </c>
      <c r="E2662" s="3">
        <f t="shared" si="83"/>
        <v>1.1018105371775775E-3</v>
      </c>
    </row>
    <row r="2663" spans="1:5" x14ac:dyDescent="0.45">
      <c r="A2663" s="1">
        <v>37460</v>
      </c>
      <c r="B2663">
        <v>7702.33984375</v>
      </c>
      <c r="C2663" s="3">
        <f t="shared" si="82"/>
        <v>-1.0564504899384174E-2</v>
      </c>
      <c r="D2663">
        <v>31.5078620910644</v>
      </c>
      <c r="E2663" s="3">
        <f t="shared" si="83"/>
        <v>2.5320889269686054E-2</v>
      </c>
    </row>
    <row r="2664" spans="1:5" x14ac:dyDescent="0.45">
      <c r="A2664" s="1">
        <v>37461</v>
      </c>
      <c r="B2664">
        <v>8191.2900390625</v>
      </c>
      <c r="C2664" s="3">
        <f t="shared" si="82"/>
        <v>6.3480735105353028E-2</v>
      </c>
      <c r="D2664">
        <v>33.751998901367102</v>
      </c>
      <c r="E2664" s="3">
        <f t="shared" si="83"/>
        <v>7.1224661445345658E-2</v>
      </c>
    </row>
    <row r="2665" spans="1:5" x14ac:dyDescent="0.45">
      <c r="A2665" s="1">
        <v>37462</v>
      </c>
      <c r="B2665">
        <v>8186.31005859375</v>
      </c>
      <c r="C2665" s="3">
        <f t="shared" si="82"/>
        <v>-6.0796046105089001E-4</v>
      </c>
      <c r="D2665">
        <v>33.8168334960937</v>
      </c>
      <c r="E2665" s="3">
        <f t="shared" si="83"/>
        <v>1.9209112596875542E-3</v>
      </c>
    </row>
    <row r="2666" spans="1:5" x14ac:dyDescent="0.45">
      <c r="A2666" s="1">
        <v>37463</v>
      </c>
      <c r="B2666">
        <v>8264.3896484375</v>
      </c>
      <c r="C2666" s="3">
        <f t="shared" si="82"/>
        <v>9.5378246468669145E-3</v>
      </c>
      <c r="D2666">
        <v>34.070571899413999</v>
      </c>
      <c r="E2666" s="3">
        <f t="shared" si="83"/>
        <v>7.5033164577519799E-3</v>
      </c>
    </row>
    <row r="2667" spans="1:5" x14ac:dyDescent="0.45">
      <c r="A2667" s="1">
        <v>37466</v>
      </c>
      <c r="B2667">
        <v>8711.8798828125</v>
      </c>
      <c r="C2667" s="3">
        <f t="shared" si="82"/>
        <v>5.4146797696016713E-2</v>
      </c>
      <c r="D2667">
        <v>35.708541870117102</v>
      </c>
      <c r="E2667" s="3">
        <f t="shared" si="83"/>
        <v>4.8075799124794739E-2</v>
      </c>
    </row>
    <row r="2668" spans="1:5" x14ac:dyDescent="0.45">
      <c r="A2668" s="1">
        <v>37467</v>
      </c>
      <c r="B2668">
        <v>8680.0302734375</v>
      </c>
      <c r="C2668" s="3">
        <f t="shared" si="82"/>
        <v>-3.6558825194359578E-3</v>
      </c>
      <c r="D2668">
        <v>35.378684997558501</v>
      </c>
      <c r="E2668" s="3">
        <f t="shared" si="83"/>
        <v>-9.2374780734086337E-3</v>
      </c>
    </row>
    <row r="2669" spans="1:5" x14ac:dyDescent="0.45">
      <c r="A2669" s="1">
        <v>37468</v>
      </c>
      <c r="B2669">
        <v>8736.58984375</v>
      </c>
      <c r="C2669" s="3">
        <f t="shared" si="82"/>
        <v>6.5160568028872845E-3</v>
      </c>
      <c r="D2669">
        <v>35.474559783935497</v>
      </c>
      <c r="E2669" s="3">
        <f t="shared" si="83"/>
        <v>2.7099590158201786E-3</v>
      </c>
    </row>
    <row r="2670" spans="1:5" x14ac:dyDescent="0.45">
      <c r="A2670" s="1">
        <v>37469</v>
      </c>
      <c r="B2670">
        <v>8506.6201171875</v>
      </c>
      <c r="C2670" s="3">
        <f t="shared" si="82"/>
        <v>-2.632259619318357E-2</v>
      </c>
      <c r="D2670">
        <v>34.431434631347599</v>
      </c>
      <c r="E2670" s="3">
        <f t="shared" si="83"/>
        <v>-2.9404879410519776E-2</v>
      </c>
    </row>
    <row r="2671" spans="1:5" x14ac:dyDescent="0.45">
      <c r="A2671" s="1">
        <v>37470</v>
      </c>
      <c r="B2671">
        <v>8313.1298828125</v>
      </c>
      <c r="C2671" s="3">
        <f t="shared" si="82"/>
        <v>-2.2745841675009777E-2</v>
      </c>
      <c r="D2671">
        <v>33.794284820556598</v>
      </c>
      <c r="E2671" s="3">
        <f t="shared" si="83"/>
        <v>-1.8504887107170308E-2</v>
      </c>
    </row>
    <row r="2672" spans="1:5" x14ac:dyDescent="0.45">
      <c r="A2672" s="1">
        <v>37473</v>
      </c>
      <c r="B2672">
        <v>8043.6298828125</v>
      </c>
      <c r="C2672" s="3">
        <f t="shared" si="82"/>
        <v>-3.2418596100272007E-2</v>
      </c>
      <c r="D2672">
        <v>32.900566101074197</v>
      </c>
      <c r="E2672" s="3">
        <f t="shared" si="83"/>
        <v>-2.6445853913699743E-2</v>
      </c>
    </row>
    <row r="2673" spans="1:5" x14ac:dyDescent="0.45">
      <c r="A2673" s="1">
        <v>37474</v>
      </c>
      <c r="B2673">
        <v>8274.08984375</v>
      </c>
      <c r="C2673" s="3">
        <f t="shared" si="82"/>
        <v>2.8651238843043134E-2</v>
      </c>
      <c r="D2673">
        <v>34.200260162353501</v>
      </c>
      <c r="E2673" s="3">
        <f t="shared" si="83"/>
        <v>3.9503699033217217E-2</v>
      </c>
    </row>
    <row r="2674" spans="1:5" x14ac:dyDescent="0.45">
      <c r="A2674" s="1">
        <v>37475</v>
      </c>
      <c r="B2674">
        <v>8456.150390625</v>
      </c>
      <c r="C2674" s="3">
        <f t="shared" si="82"/>
        <v>2.2003694703958659E-2</v>
      </c>
      <c r="D2674">
        <v>34.902244567871001</v>
      </c>
      <c r="E2674" s="3">
        <f t="shared" si="83"/>
        <v>2.0525703669652808E-2</v>
      </c>
    </row>
    <row r="2675" spans="1:5" x14ac:dyDescent="0.45">
      <c r="A2675" s="1">
        <v>37476</v>
      </c>
      <c r="B2675">
        <v>8712.01953125</v>
      </c>
      <c r="C2675" s="3">
        <f t="shared" si="82"/>
        <v>3.0258347924922435E-2</v>
      </c>
      <c r="D2675">
        <v>35.578868865966797</v>
      </c>
      <c r="E2675" s="3">
        <f t="shared" si="83"/>
        <v>1.9386268891103266E-2</v>
      </c>
    </row>
    <row r="2676" spans="1:5" x14ac:dyDescent="0.45">
      <c r="A2676" s="1">
        <v>37477</v>
      </c>
      <c r="B2676">
        <v>8745.4501953125</v>
      </c>
      <c r="C2676" s="3">
        <f t="shared" si="82"/>
        <v>3.8373036174430353E-3</v>
      </c>
      <c r="D2676">
        <v>35.564765930175703</v>
      </c>
      <c r="E2676" s="3">
        <f t="shared" si="83"/>
        <v>-3.9638516458245364E-4</v>
      </c>
    </row>
    <row r="2677" spans="1:5" x14ac:dyDescent="0.45">
      <c r="A2677" s="1">
        <v>37480</v>
      </c>
      <c r="B2677">
        <v>8688.8896484375</v>
      </c>
      <c r="C2677" s="3">
        <f t="shared" si="82"/>
        <v>-6.4674254168545896E-3</v>
      </c>
      <c r="D2677">
        <v>35.418174743652301</v>
      </c>
      <c r="E2677" s="3">
        <f t="shared" si="83"/>
        <v>-4.1218094001013363E-3</v>
      </c>
    </row>
    <row r="2678" spans="1:5" x14ac:dyDescent="0.45">
      <c r="A2678" s="1">
        <v>37481</v>
      </c>
      <c r="B2678">
        <v>8482.3896484375</v>
      </c>
      <c r="C2678" s="3">
        <f t="shared" si="82"/>
        <v>-2.3765982577202409E-2</v>
      </c>
      <c r="D2678">
        <v>34.9586181640625</v>
      </c>
      <c r="E2678" s="3">
        <f t="shared" si="83"/>
        <v>-1.2975162693051073E-2</v>
      </c>
    </row>
    <row r="2679" spans="1:5" x14ac:dyDescent="0.45">
      <c r="A2679" s="1">
        <v>37482</v>
      </c>
      <c r="B2679">
        <v>8743.3095703125</v>
      </c>
      <c r="C2679" s="3">
        <f t="shared" si="82"/>
        <v>3.0760190546429662E-2</v>
      </c>
      <c r="D2679">
        <v>35.671901702880803</v>
      </c>
      <c r="E2679" s="3">
        <f t="shared" si="83"/>
        <v>2.0403653699091539E-2</v>
      </c>
    </row>
    <row r="2680" spans="1:5" x14ac:dyDescent="0.45">
      <c r="A2680" s="1">
        <v>37483</v>
      </c>
      <c r="B2680">
        <v>8818.1396484375</v>
      </c>
      <c r="C2680" s="3">
        <f t="shared" si="82"/>
        <v>8.5585529739312955E-3</v>
      </c>
      <c r="D2680">
        <v>35.748023986816399</v>
      </c>
      <c r="E2680" s="3">
        <f t="shared" si="83"/>
        <v>2.1339564279369244E-3</v>
      </c>
    </row>
    <row r="2681" spans="1:5" x14ac:dyDescent="0.45">
      <c r="A2681" s="1">
        <v>37484</v>
      </c>
      <c r="B2681">
        <v>8778.0595703125</v>
      </c>
      <c r="C2681" s="3">
        <f t="shared" si="82"/>
        <v>-4.5451852344050659E-3</v>
      </c>
      <c r="D2681">
        <v>35.68599319458</v>
      </c>
      <c r="E2681" s="3">
        <f t="shared" si="83"/>
        <v>-1.7352229667093114E-3</v>
      </c>
    </row>
    <row r="2682" spans="1:5" x14ac:dyDescent="0.45">
      <c r="A2682" s="1">
        <v>37487</v>
      </c>
      <c r="B2682">
        <v>8990.7900390625</v>
      </c>
      <c r="C2682" s="3">
        <f t="shared" si="82"/>
        <v>2.4234338699347283E-2</v>
      </c>
      <c r="D2682">
        <v>36.452827453613203</v>
      </c>
      <c r="E2682" s="3">
        <f t="shared" si="83"/>
        <v>2.1488382146238546E-2</v>
      </c>
    </row>
    <row r="2683" spans="1:5" x14ac:dyDescent="0.45">
      <c r="A2683" s="1">
        <v>37488</v>
      </c>
      <c r="B2683">
        <v>8872.0703125</v>
      </c>
      <c r="C2683" s="3">
        <f t="shared" si="82"/>
        <v>-1.3204593372406159E-2</v>
      </c>
      <c r="D2683">
        <v>36.337234497070298</v>
      </c>
      <c r="E2683" s="3">
        <f t="shared" si="83"/>
        <v>-3.1710285488827624E-3</v>
      </c>
    </row>
    <row r="2684" spans="1:5" x14ac:dyDescent="0.45">
      <c r="A2684" s="1">
        <v>37489</v>
      </c>
      <c r="B2684">
        <v>8957.23046875</v>
      </c>
      <c r="C2684" s="3">
        <f t="shared" si="82"/>
        <v>9.5986791414419369E-3</v>
      </c>
      <c r="D2684">
        <v>36.484535217285099</v>
      </c>
      <c r="E2684" s="3">
        <f t="shared" si="83"/>
        <v>4.0537130096314098E-3</v>
      </c>
    </row>
    <row r="2685" spans="1:5" x14ac:dyDescent="0.45">
      <c r="A2685" s="1">
        <v>37490</v>
      </c>
      <c r="B2685">
        <v>9053.6396484375</v>
      </c>
      <c r="C2685" s="3">
        <f t="shared" si="82"/>
        <v>1.0763280014269199E-2</v>
      </c>
      <c r="D2685">
        <v>36.042610168457003</v>
      </c>
      <c r="E2685" s="3">
        <f t="shared" si="83"/>
        <v>-1.2112667632907871E-2</v>
      </c>
    </row>
    <row r="2686" spans="1:5" x14ac:dyDescent="0.45">
      <c r="A2686" s="1">
        <v>37491</v>
      </c>
      <c r="B2686">
        <v>8872.9599609375</v>
      </c>
      <c r="C2686" s="3">
        <f t="shared" si="82"/>
        <v>-1.9956580393740563E-2</v>
      </c>
      <c r="D2686">
        <v>35.773506164550703</v>
      </c>
      <c r="E2686" s="3">
        <f t="shared" si="83"/>
        <v>-7.4662740197936166E-3</v>
      </c>
    </row>
    <row r="2687" spans="1:5" x14ac:dyDescent="0.45">
      <c r="A2687" s="1">
        <v>37494</v>
      </c>
      <c r="B2687">
        <v>8919.009765625</v>
      </c>
      <c r="C2687" s="3">
        <f t="shared" si="82"/>
        <v>5.1899033569666264E-3</v>
      </c>
      <c r="D2687">
        <v>36.048290252685497</v>
      </c>
      <c r="E2687" s="3">
        <f t="shared" si="83"/>
        <v>7.6812176830206207E-3</v>
      </c>
    </row>
    <row r="2688" spans="1:5" x14ac:dyDescent="0.45">
      <c r="A2688" s="1">
        <v>37495</v>
      </c>
      <c r="B2688">
        <v>8824.41015625</v>
      </c>
      <c r="C2688" s="3">
        <f t="shared" si="82"/>
        <v>-1.0606514833025405E-2</v>
      </c>
      <c r="D2688">
        <v>35.943458557128899</v>
      </c>
      <c r="E2688" s="3">
        <f t="shared" si="83"/>
        <v>-2.9080906423512923E-3</v>
      </c>
    </row>
    <row r="2689" spans="1:5" x14ac:dyDescent="0.45">
      <c r="A2689" s="1">
        <v>37496</v>
      </c>
      <c r="B2689">
        <v>8694.08984375</v>
      </c>
      <c r="C2689" s="3">
        <f t="shared" si="82"/>
        <v>-1.4768161292650137E-2</v>
      </c>
      <c r="D2689">
        <v>35.40523147583</v>
      </c>
      <c r="E2689" s="3">
        <f t="shared" si="83"/>
        <v>-1.4974270782635888E-2</v>
      </c>
    </row>
    <row r="2690" spans="1:5" x14ac:dyDescent="0.45">
      <c r="A2690" s="1">
        <v>37497</v>
      </c>
      <c r="B2690">
        <v>8670.990234375</v>
      </c>
      <c r="C2690" s="3">
        <f t="shared" si="82"/>
        <v>-2.6569324437802802E-3</v>
      </c>
      <c r="D2690">
        <v>35.311744689941399</v>
      </c>
      <c r="E2690" s="3">
        <f t="shared" si="83"/>
        <v>-2.6404794430569169E-3</v>
      </c>
    </row>
    <row r="2691" spans="1:5" x14ac:dyDescent="0.45">
      <c r="A2691" s="1">
        <v>37498</v>
      </c>
      <c r="B2691">
        <v>8663.5</v>
      </c>
      <c r="C2691" s="3">
        <f t="shared" si="82"/>
        <v>-8.6382687242639842E-4</v>
      </c>
      <c r="D2691">
        <v>35.396728515625</v>
      </c>
      <c r="E2691" s="3">
        <f t="shared" si="83"/>
        <v>2.4066730893590941E-3</v>
      </c>
    </row>
    <row r="2692" spans="1:5" x14ac:dyDescent="0.45">
      <c r="A2692" s="1">
        <v>37502</v>
      </c>
      <c r="B2692">
        <v>8308.0498046875</v>
      </c>
      <c r="C2692" s="3">
        <f t="shared" ref="C2692:C2755" si="84">(B2692-B2691)/B2691</f>
        <v>-4.1028475248167599E-2</v>
      </c>
      <c r="D2692">
        <v>34.002960205078097</v>
      </c>
      <c r="E2692" s="3">
        <f t="shared" ref="E2692:E2755" si="85">(D2692-D2691)/D2691</f>
        <v>-3.9375625064662662E-2</v>
      </c>
    </row>
    <row r="2693" spans="1:5" x14ac:dyDescent="0.45">
      <c r="A2693" s="1">
        <v>37503</v>
      </c>
      <c r="B2693">
        <v>8425.1201171875</v>
      </c>
      <c r="C2693" s="3">
        <f t="shared" si="84"/>
        <v>1.4091190502246092E-2</v>
      </c>
      <c r="D2693">
        <v>34.178592681884702</v>
      </c>
      <c r="E2693" s="3">
        <f t="shared" si="85"/>
        <v>5.1652113741666424E-3</v>
      </c>
    </row>
    <row r="2694" spans="1:5" x14ac:dyDescent="0.45">
      <c r="A2694" s="1">
        <v>37504</v>
      </c>
      <c r="B2694">
        <v>8283.7001953125</v>
      </c>
      <c r="C2694" s="3">
        <f t="shared" si="84"/>
        <v>-1.6785508088662034E-2</v>
      </c>
      <c r="D2694">
        <v>34.201248168945298</v>
      </c>
      <c r="E2694" s="3">
        <f t="shared" si="85"/>
        <v>6.628560535379928E-4</v>
      </c>
    </row>
    <row r="2695" spans="1:5" x14ac:dyDescent="0.45">
      <c r="A2695" s="1">
        <v>37505</v>
      </c>
      <c r="B2695">
        <v>8427.2001953125</v>
      </c>
      <c r="C2695" s="3">
        <f t="shared" si="84"/>
        <v>1.7323176432821941E-2</v>
      </c>
      <c r="D2695">
        <v>34.739517211913999</v>
      </c>
      <c r="E2695" s="3">
        <f t="shared" si="85"/>
        <v>1.5738286518368883E-2</v>
      </c>
    </row>
    <row r="2696" spans="1:5" x14ac:dyDescent="0.45">
      <c r="A2696" s="1">
        <v>37508</v>
      </c>
      <c r="B2696">
        <v>8519.3798828125</v>
      </c>
      <c r="C2696" s="3">
        <f t="shared" si="84"/>
        <v>1.093835263950102E-2</v>
      </c>
      <c r="D2696">
        <v>35.144618988037102</v>
      </c>
      <c r="E2696" s="3">
        <f t="shared" si="85"/>
        <v>1.1661122797186518E-2</v>
      </c>
    </row>
    <row r="2697" spans="1:5" x14ac:dyDescent="0.45">
      <c r="A2697" s="1">
        <v>37509</v>
      </c>
      <c r="B2697">
        <v>8602.6103515625</v>
      </c>
      <c r="C2697" s="3">
        <f t="shared" si="84"/>
        <v>9.7695454240647323E-3</v>
      </c>
      <c r="D2697">
        <v>35.464710235595703</v>
      </c>
      <c r="E2697" s="3">
        <f t="shared" si="85"/>
        <v>9.1078309219273911E-3</v>
      </c>
    </row>
    <row r="2698" spans="1:5" x14ac:dyDescent="0.45">
      <c r="A2698" s="1">
        <v>37510</v>
      </c>
      <c r="B2698">
        <v>8581.169921875</v>
      </c>
      <c r="C2698" s="3">
        <f t="shared" si="84"/>
        <v>-2.4923167284457742E-3</v>
      </c>
      <c r="D2698">
        <v>35.099258422851499</v>
      </c>
      <c r="E2698" s="3">
        <f t="shared" si="85"/>
        <v>-1.030466089576006E-2</v>
      </c>
    </row>
    <row r="2699" spans="1:5" x14ac:dyDescent="0.45">
      <c r="A2699" s="1">
        <v>37511</v>
      </c>
      <c r="B2699">
        <v>8379.41015625</v>
      </c>
      <c r="C2699" s="3">
        <f t="shared" si="84"/>
        <v>-2.3511918242135818E-2</v>
      </c>
      <c r="D2699">
        <v>34.654506683349602</v>
      </c>
      <c r="E2699" s="3">
        <f t="shared" si="85"/>
        <v>-1.267125744207573E-2</v>
      </c>
    </row>
    <row r="2700" spans="1:5" x14ac:dyDescent="0.45">
      <c r="A2700" s="1">
        <v>37512</v>
      </c>
      <c r="B2700">
        <v>8312.6904296875</v>
      </c>
      <c r="C2700" s="3">
        <f t="shared" si="84"/>
        <v>-7.9623416587067727E-3</v>
      </c>
      <c r="D2700">
        <v>33.946292877197202</v>
      </c>
      <c r="E2700" s="3">
        <f t="shared" si="85"/>
        <v>-2.0436412863227251E-2</v>
      </c>
    </row>
    <row r="2701" spans="1:5" x14ac:dyDescent="0.45">
      <c r="A2701" s="1">
        <v>37515</v>
      </c>
      <c r="B2701">
        <v>8380.1796875</v>
      </c>
      <c r="C2701" s="3">
        <f t="shared" si="84"/>
        <v>8.118822465885708E-3</v>
      </c>
      <c r="D2701">
        <v>33.728164672851499</v>
      </c>
      <c r="E2701" s="3">
        <f t="shared" si="85"/>
        <v>-6.4256855714641741E-3</v>
      </c>
    </row>
    <row r="2702" spans="1:5" x14ac:dyDescent="0.45">
      <c r="A2702" s="1">
        <v>37516</v>
      </c>
      <c r="B2702">
        <v>8207.5498046875</v>
      </c>
      <c r="C2702" s="3">
        <f t="shared" si="84"/>
        <v>-2.0599782970047442E-2</v>
      </c>
      <c r="D2702">
        <v>33.051109313964801</v>
      </c>
      <c r="E2702" s="3">
        <f t="shared" si="85"/>
        <v>-2.0073886778419148E-2</v>
      </c>
    </row>
    <row r="2703" spans="1:5" x14ac:dyDescent="0.45">
      <c r="A2703" s="1">
        <v>37517</v>
      </c>
      <c r="B2703">
        <v>8172.4501953125</v>
      </c>
      <c r="C2703" s="3">
        <f t="shared" si="84"/>
        <v>-4.2765027578576366E-3</v>
      </c>
      <c r="D2703">
        <v>33.527030944824197</v>
      </c>
      <c r="E2703" s="3">
        <f t="shared" si="85"/>
        <v>1.4399566027827975E-2</v>
      </c>
    </row>
    <row r="2704" spans="1:5" x14ac:dyDescent="0.45">
      <c r="A2704" s="1">
        <v>37518</v>
      </c>
      <c r="B2704">
        <v>7942.39013671875</v>
      </c>
      <c r="C2704" s="3">
        <f t="shared" si="84"/>
        <v>-2.8150683466472065E-2</v>
      </c>
      <c r="D2704">
        <v>33.198429107666001</v>
      </c>
      <c r="E2704" s="3">
        <f t="shared" si="85"/>
        <v>-9.8011016155584926E-3</v>
      </c>
    </row>
    <row r="2705" spans="1:5" x14ac:dyDescent="0.45">
      <c r="A2705" s="1">
        <v>37519</v>
      </c>
      <c r="B2705">
        <v>7986.02001953125</v>
      </c>
      <c r="C2705" s="3">
        <f t="shared" si="84"/>
        <v>5.4932938399478914E-3</v>
      </c>
      <c r="D2705">
        <v>33.841472625732401</v>
      </c>
      <c r="E2705" s="3">
        <f t="shared" si="85"/>
        <v>1.9369697161903093E-2</v>
      </c>
    </row>
    <row r="2706" spans="1:5" x14ac:dyDescent="0.45">
      <c r="A2706" s="1">
        <v>37522</v>
      </c>
      <c r="B2706">
        <v>7872.14990234375</v>
      </c>
      <c r="C2706" s="3">
        <f t="shared" si="84"/>
        <v>-1.4258681659826813E-2</v>
      </c>
      <c r="D2706">
        <v>33.283409118652301</v>
      </c>
      <c r="E2706" s="3">
        <f t="shared" si="85"/>
        <v>-1.6490520765806118E-2</v>
      </c>
    </row>
    <row r="2707" spans="1:5" x14ac:dyDescent="0.45">
      <c r="A2707" s="1">
        <v>37523</v>
      </c>
      <c r="B2707">
        <v>7683.1298828125</v>
      </c>
      <c r="C2707" s="3">
        <f t="shared" si="84"/>
        <v>-2.4011232239743514E-2</v>
      </c>
      <c r="D2707">
        <v>32.048271179199197</v>
      </c>
      <c r="E2707" s="3">
        <f t="shared" si="85"/>
        <v>-3.7109718390022792E-2</v>
      </c>
    </row>
    <row r="2708" spans="1:5" x14ac:dyDescent="0.45">
      <c r="A2708" s="1">
        <v>37524</v>
      </c>
      <c r="B2708">
        <v>7841.81982421875</v>
      </c>
      <c r="C2708" s="3">
        <f t="shared" si="84"/>
        <v>2.0654335385016254E-2</v>
      </c>
      <c r="D2708">
        <v>32.0964546203613</v>
      </c>
      <c r="E2708" s="3">
        <f t="shared" si="85"/>
        <v>1.503464598532714E-3</v>
      </c>
    </row>
    <row r="2709" spans="1:5" x14ac:dyDescent="0.45">
      <c r="A2709" s="1">
        <v>37525</v>
      </c>
      <c r="B2709">
        <v>7997.1201171875</v>
      </c>
      <c r="C2709" s="3">
        <f t="shared" si="84"/>
        <v>1.980411389829681E-2</v>
      </c>
      <c r="D2709">
        <v>32.790489196777301</v>
      </c>
      <c r="E2709" s="3">
        <f t="shared" si="85"/>
        <v>2.1623403102463561E-2</v>
      </c>
    </row>
    <row r="2710" spans="1:5" x14ac:dyDescent="0.45">
      <c r="A2710" s="1">
        <v>37526</v>
      </c>
      <c r="B2710">
        <v>7701.4501953125</v>
      </c>
      <c r="C2710" s="3">
        <f t="shared" si="84"/>
        <v>-3.6972049630659282E-2</v>
      </c>
      <c r="D2710">
        <v>31.883975982666001</v>
      </c>
      <c r="E2710" s="3">
        <f t="shared" si="85"/>
        <v>-2.7645614210610594E-2</v>
      </c>
    </row>
    <row r="2711" spans="1:5" x14ac:dyDescent="0.45">
      <c r="A2711" s="1">
        <v>37529</v>
      </c>
      <c r="B2711">
        <v>7591.93017578125</v>
      </c>
      <c r="C2711" s="3">
        <f t="shared" si="84"/>
        <v>-1.4220700875000079E-2</v>
      </c>
      <c r="D2711">
        <v>31.1530857086181</v>
      </c>
      <c r="E2711" s="3">
        <f t="shared" si="85"/>
        <v>-2.2923435723488692E-2</v>
      </c>
    </row>
    <row r="2712" spans="1:5" x14ac:dyDescent="0.45">
      <c r="A2712" s="1">
        <v>37530</v>
      </c>
      <c r="B2712">
        <v>7938.7900390625</v>
      </c>
      <c r="C2712" s="3">
        <f t="shared" si="84"/>
        <v>4.5687968046354728E-2</v>
      </c>
      <c r="D2712">
        <v>32.940628051757798</v>
      </c>
      <c r="E2712" s="3">
        <f t="shared" si="85"/>
        <v>5.7379302964046273E-2</v>
      </c>
    </row>
    <row r="2713" spans="1:5" x14ac:dyDescent="0.45">
      <c r="A2713" s="1">
        <v>37531</v>
      </c>
      <c r="B2713">
        <v>7755.60986328125</v>
      </c>
      <c r="C2713" s="3">
        <f t="shared" si="84"/>
        <v>-2.3074067317553335E-2</v>
      </c>
      <c r="D2713">
        <v>32.427883148193303</v>
      </c>
      <c r="E2713" s="3">
        <f t="shared" si="85"/>
        <v>-1.5565729431717206E-2</v>
      </c>
    </row>
    <row r="2714" spans="1:5" x14ac:dyDescent="0.45">
      <c r="A2714" s="1">
        <v>37532</v>
      </c>
      <c r="B2714">
        <v>7717.18994140625</v>
      </c>
      <c r="C2714" s="3">
        <f t="shared" si="84"/>
        <v>-4.9538234326223915E-3</v>
      </c>
      <c r="D2714">
        <v>32.583686828613203</v>
      </c>
      <c r="E2714" s="3">
        <f t="shared" si="85"/>
        <v>4.8046207551657918E-3</v>
      </c>
    </row>
    <row r="2715" spans="1:5" x14ac:dyDescent="0.45">
      <c r="A2715" s="1">
        <v>37533</v>
      </c>
      <c r="B2715">
        <v>7528.39990234375</v>
      </c>
      <c r="C2715" s="3">
        <f t="shared" si="84"/>
        <v>-2.4463572945063225E-2</v>
      </c>
      <c r="D2715">
        <v>32.436374664306598</v>
      </c>
      <c r="E2715" s="3">
        <f t="shared" si="85"/>
        <v>-4.5210403930485742E-3</v>
      </c>
    </row>
    <row r="2716" spans="1:5" x14ac:dyDescent="0.45">
      <c r="A2716" s="1">
        <v>37536</v>
      </c>
      <c r="B2716">
        <v>7422.83984375</v>
      </c>
      <c r="C2716" s="3">
        <f t="shared" si="84"/>
        <v>-1.4021579613602477E-2</v>
      </c>
      <c r="D2716">
        <v>31.4108791351318</v>
      </c>
      <c r="E2716" s="3">
        <f t="shared" si="85"/>
        <v>-3.1615602538444781E-2</v>
      </c>
    </row>
    <row r="2717" spans="1:5" x14ac:dyDescent="0.45">
      <c r="A2717" s="1">
        <v>37537</v>
      </c>
      <c r="B2717">
        <v>7501.490234375</v>
      </c>
      <c r="C2717" s="3">
        <f t="shared" si="84"/>
        <v>1.0595727818541484E-2</v>
      </c>
      <c r="D2717">
        <v>32.229579925537102</v>
      </c>
      <c r="E2717" s="3">
        <f t="shared" si="85"/>
        <v>2.606424312045498E-2</v>
      </c>
    </row>
    <row r="2718" spans="1:5" x14ac:dyDescent="0.45">
      <c r="A2718" s="1">
        <v>37538</v>
      </c>
      <c r="B2718">
        <v>7286.27001953125</v>
      </c>
      <c r="C2718" s="3">
        <f t="shared" si="84"/>
        <v>-2.869032793744368E-2</v>
      </c>
      <c r="D2718">
        <v>32.005783081054602</v>
      </c>
      <c r="E2718" s="3">
        <f t="shared" si="85"/>
        <v>-6.9438337390545588E-3</v>
      </c>
    </row>
    <row r="2719" spans="1:5" x14ac:dyDescent="0.45">
      <c r="A2719" s="1">
        <v>37539</v>
      </c>
      <c r="B2719">
        <v>7533.9501953125</v>
      </c>
      <c r="C2719" s="3">
        <f t="shared" si="84"/>
        <v>3.3992725374894096E-2</v>
      </c>
      <c r="D2719">
        <v>33.017112731933501</v>
      </c>
      <c r="E2719" s="3">
        <f t="shared" si="85"/>
        <v>3.1598341097223218E-2</v>
      </c>
    </row>
    <row r="2720" spans="1:5" x14ac:dyDescent="0.45">
      <c r="A2720" s="1">
        <v>37540</v>
      </c>
      <c r="B2720">
        <v>7850.2900390625</v>
      </c>
      <c r="C2720" s="3">
        <f t="shared" si="84"/>
        <v>4.1988576450481645E-2</v>
      </c>
      <c r="D2720">
        <v>34.164432525634702</v>
      </c>
      <c r="E2720" s="3">
        <f t="shared" si="85"/>
        <v>3.4749246641167846E-2</v>
      </c>
    </row>
    <row r="2721" spans="1:5" x14ac:dyDescent="0.45">
      <c r="A2721" s="1">
        <v>37543</v>
      </c>
      <c r="B2721">
        <v>7877.39990234375</v>
      </c>
      <c r="C2721" s="3">
        <f t="shared" si="84"/>
        <v>3.453358174838534E-3</v>
      </c>
      <c r="D2721">
        <v>34.2635688781738</v>
      </c>
      <c r="E2721" s="3">
        <f t="shared" si="85"/>
        <v>2.9017415250410716E-3</v>
      </c>
    </row>
    <row r="2722" spans="1:5" x14ac:dyDescent="0.45">
      <c r="A2722" s="1">
        <v>37544</v>
      </c>
      <c r="B2722">
        <v>8255.6796875</v>
      </c>
      <c r="C2722" s="3">
        <f t="shared" si="84"/>
        <v>4.802089393020418E-2</v>
      </c>
      <c r="D2722">
        <v>35.481719970703097</v>
      </c>
      <c r="E2722" s="3">
        <f t="shared" si="85"/>
        <v>3.5552370415951329E-2</v>
      </c>
    </row>
    <row r="2723" spans="1:5" x14ac:dyDescent="0.45">
      <c r="A2723" s="1">
        <v>37545</v>
      </c>
      <c r="B2723">
        <v>8036.02978515625</v>
      </c>
      <c r="C2723" s="3">
        <f t="shared" si="84"/>
        <v>-2.6605913826371428E-2</v>
      </c>
      <c r="D2723">
        <v>34.932140350341797</v>
      </c>
      <c r="E2723" s="3">
        <f t="shared" si="85"/>
        <v>-1.5489091870830448E-2</v>
      </c>
    </row>
    <row r="2724" spans="1:5" x14ac:dyDescent="0.45">
      <c r="A2724" s="1">
        <v>37546</v>
      </c>
      <c r="B2724">
        <v>8275.0400390625</v>
      </c>
      <c r="C2724" s="3">
        <f t="shared" si="84"/>
        <v>2.9742330515964203E-2</v>
      </c>
      <c r="D2724">
        <v>35.433570861816399</v>
      </c>
      <c r="E2724" s="3">
        <f t="shared" si="85"/>
        <v>1.4354417062500322E-2</v>
      </c>
    </row>
    <row r="2725" spans="1:5" x14ac:dyDescent="0.45">
      <c r="A2725" s="1">
        <v>37547</v>
      </c>
      <c r="B2725">
        <v>8322.400390625</v>
      </c>
      <c r="C2725" s="3">
        <f t="shared" si="84"/>
        <v>5.7232776323660629E-3</v>
      </c>
      <c r="D2725">
        <v>35.4987182617187</v>
      </c>
      <c r="E2725" s="3">
        <f t="shared" si="85"/>
        <v>1.8385784530823186E-3</v>
      </c>
    </row>
    <row r="2726" spans="1:5" x14ac:dyDescent="0.45">
      <c r="A2726" s="1">
        <v>37550</v>
      </c>
      <c r="B2726">
        <v>8538.240234375</v>
      </c>
      <c r="C2726" s="3">
        <f t="shared" si="84"/>
        <v>2.5934806500434514E-2</v>
      </c>
      <c r="D2726">
        <v>36.544048309326101</v>
      </c>
      <c r="E2726" s="3">
        <f t="shared" si="85"/>
        <v>2.9446980026168135E-2</v>
      </c>
    </row>
    <row r="2727" spans="1:5" x14ac:dyDescent="0.45">
      <c r="A2727" s="1">
        <v>37551</v>
      </c>
      <c r="B2727">
        <v>8450.16015625</v>
      </c>
      <c r="C2727" s="3">
        <f t="shared" si="84"/>
        <v>-1.031595219942268E-2</v>
      </c>
      <c r="D2727">
        <v>36.484535217285099</v>
      </c>
      <c r="E2727" s="3">
        <f t="shared" si="85"/>
        <v>-1.6285303570434909E-3</v>
      </c>
    </row>
    <row r="2728" spans="1:5" x14ac:dyDescent="0.45">
      <c r="A2728" s="1">
        <v>37552</v>
      </c>
      <c r="B2728">
        <v>8494.26953125</v>
      </c>
      <c r="C2728" s="3">
        <f t="shared" si="84"/>
        <v>5.219945442971911E-3</v>
      </c>
      <c r="D2728">
        <v>36.646026611328097</v>
      </c>
      <c r="E2728" s="3">
        <f t="shared" si="85"/>
        <v>4.4262971442894572E-3</v>
      </c>
    </row>
    <row r="2729" spans="1:5" x14ac:dyDescent="0.45">
      <c r="A2729" s="1">
        <v>37553</v>
      </c>
      <c r="B2729">
        <v>8317.33984375</v>
      </c>
      <c r="C2729" s="3">
        <f t="shared" si="84"/>
        <v>-2.0829299900254446E-2</v>
      </c>
      <c r="D2729">
        <v>35.6176948547363</v>
      </c>
      <c r="E2729" s="3">
        <f t="shared" si="85"/>
        <v>-2.8061207494564141E-2</v>
      </c>
    </row>
    <row r="2730" spans="1:5" x14ac:dyDescent="0.45">
      <c r="A2730" s="1">
        <v>37554</v>
      </c>
      <c r="B2730">
        <v>8443.990234375</v>
      </c>
      <c r="C2730" s="3">
        <f t="shared" si="84"/>
        <v>1.5227271339666426E-2</v>
      </c>
      <c r="D2730">
        <v>36.184268951416001</v>
      </c>
      <c r="E2730" s="3">
        <f t="shared" si="85"/>
        <v>1.590709614955222E-2</v>
      </c>
    </row>
    <row r="2731" spans="1:5" x14ac:dyDescent="0.45">
      <c r="A2731" s="1">
        <v>37557</v>
      </c>
      <c r="B2731">
        <v>8368.0400390625</v>
      </c>
      <c r="C2731" s="3">
        <f t="shared" si="84"/>
        <v>-8.9945858775761153E-3</v>
      </c>
      <c r="D2731">
        <v>35.5157051086425</v>
      </c>
      <c r="E2731" s="3">
        <f t="shared" si="85"/>
        <v>-1.8476643639565322E-2</v>
      </c>
    </row>
    <row r="2732" spans="1:5" x14ac:dyDescent="0.45">
      <c r="A2732" s="1">
        <v>37558</v>
      </c>
      <c r="B2732">
        <v>8368.9404296875</v>
      </c>
      <c r="C2732" s="3">
        <f t="shared" si="84"/>
        <v>1.0759874723315423E-4</v>
      </c>
      <c r="D2732">
        <v>35.6233520507812</v>
      </c>
      <c r="E2732" s="3">
        <f t="shared" si="85"/>
        <v>3.0309673371092713E-3</v>
      </c>
    </row>
    <row r="2733" spans="1:5" x14ac:dyDescent="0.45">
      <c r="A2733" s="1">
        <v>37559</v>
      </c>
      <c r="B2733">
        <v>8427.41015625</v>
      </c>
      <c r="C2733" s="3">
        <f t="shared" si="84"/>
        <v>6.9865148466211856E-3</v>
      </c>
      <c r="D2733">
        <v>36.070945739746001</v>
      </c>
      <c r="E2733" s="3">
        <f t="shared" si="85"/>
        <v>1.256461459120284E-2</v>
      </c>
    </row>
    <row r="2734" spans="1:5" x14ac:dyDescent="0.45">
      <c r="A2734" s="1">
        <v>37560</v>
      </c>
      <c r="B2734">
        <v>8397.0302734375</v>
      </c>
      <c r="C2734" s="3">
        <f t="shared" si="84"/>
        <v>-3.6048895507915252E-3</v>
      </c>
      <c r="D2734">
        <v>35.960456848144503</v>
      </c>
      <c r="E2734" s="3">
        <f t="shared" si="85"/>
        <v>-3.0630993819425311E-3</v>
      </c>
    </row>
    <row r="2735" spans="1:5" x14ac:dyDescent="0.45">
      <c r="A2735" s="1">
        <v>37561</v>
      </c>
      <c r="B2735">
        <v>8517.6396484375</v>
      </c>
      <c r="C2735" s="3">
        <f t="shared" si="84"/>
        <v>1.4363336926571069E-2</v>
      </c>
      <c r="D2735">
        <v>36.274913787841797</v>
      </c>
      <c r="E2735" s="3">
        <f t="shared" si="85"/>
        <v>8.7445201551581368E-3</v>
      </c>
    </row>
    <row r="2736" spans="1:5" x14ac:dyDescent="0.45">
      <c r="A2736" s="1">
        <v>37564</v>
      </c>
      <c r="B2736">
        <v>8571.599609375</v>
      </c>
      <c r="C2736" s="3">
        <f t="shared" si="84"/>
        <v>6.335083798408702E-3</v>
      </c>
      <c r="D2736">
        <v>36.345733642578097</v>
      </c>
      <c r="E2736" s="3">
        <f t="shared" si="85"/>
        <v>1.952309387983612E-3</v>
      </c>
    </row>
    <row r="2737" spans="1:5" x14ac:dyDescent="0.45">
      <c r="A2737" s="1">
        <v>37565</v>
      </c>
      <c r="B2737">
        <v>8678.26953125</v>
      </c>
      <c r="C2737" s="3">
        <f t="shared" si="84"/>
        <v>1.2444575894367732E-2</v>
      </c>
      <c r="D2737">
        <v>36.498725891113203</v>
      </c>
      <c r="E2737" s="3">
        <f t="shared" si="85"/>
        <v>4.2093592067675312E-3</v>
      </c>
    </row>
    <row r="2738" spans="1:5" x14ac:dyDescent="0.45">
      <c r="A2738" s="1">
        <v>37566</v>
      </c>
      <c r="B2738">
        <v>8771.009765625</v>
      </c>
      <c r="C2738" s="3">
        <f t="shared" si="84"/>
        <v>1.068648928695372E-2</v>
      </c>
      <c r="D2738">
        <v>36.966148376464801</v>
      </c>
      <c r="E2738" s="3">
        <f t="shared" si="85"/>
        <v>1.2806542528253216E-2</v>
      </c>
    </row>
    <row r="2739" spans="1:5" x14ac:dyDescent="0.45">
      <c r="A2739" s="1">
        <v>37567</v>
      </c>
      <c r="B2739">
        <v>8586.240234375</v>
      </c>
      <c r="C2739" s="3">
        <f t="shared" si="84"/>
        <v>-2.1065936099414866E-2</v>
      </c>
      <c r="D2739">
        <v>36.430728912353501</v>
      </c>
      <c r="E2739" s="3">
        <f t="shared" si="85"/>
        <v>-1.4484047909416082E-2</v>
      </c>
    </row>
    <row r="2740" spans="1:5" x14ac:dyDescent="0.45">
      <c r="A2740" s="1">
        <v>37568</v>
      </c>
      <c r="B2740">
        <v>8537.1298828125</v>
      </c>
      <c r="C2740" s="3">
        <f t="shared" si="84"/>
        <v>-5.7196572914285327E-3</v>
      </c>
      <c r="D2740">
        <v>36.342899322509702</v>
      </c>
      <c r="E2740" s="3">
        <f t="shared" si="85"/>
        <v>-2.4108655650317526E-3</v>
      </c>
    </row>
    <row r="2741" spans="1:5" x14ac:dyDescent="0.45">
      <c r="A2741" s="1">
        <v>37571</v>
      </c>
      <c r="B2741">
        <v>8358.9501953125</v>
      </c>
      <c r="C2741" s="3">
        <f t="shared" si="84"/>
        <v>-2.0871146385944395E-2</v>
      </c>
      <c r="D2741">
        <v>35.796150207519503</v>
      </c>
      <c r="E2741" s="3">
        <f t="shared" si="85"/>
        <v>-1.5044179886098378E-2</v>
      </c>
    </row>
    <row r="2742" spans="1:5" x14ac:dyDescent="0.45">
      <c r="A2742" s="1">
        <v>37572</v>
      </c>
      <c r="B2742">
        <v>8386</v>
      </c>
      <c r="C2742" s="3">
        <f t="shared" si="84"/>
        <v>3.2360289337133369E-3</v>
      </c>
      <c r="D2742">
        <v>36.206920623779297</v>
      </c>
      <c r="E2742" s="3">
        <f t="shared" si="85"/>
        <v>1.147526797933443E-2</v>
      </c>
    </row>
    <row r="2743" spans="1:5" x14ac:dyDescent="0.45">
      <c r="A2743" s="1">
        <v>37573</v>
      </c>
      <c r="B2743">
        <v>8398.490234375</v>
      </c>
      <c r="C2743" s="3">
        <f t="shared" si="84"/>
        <v>1.4894150220605771E-3</v>
      </c>
      <c r="D2743">
        <v>36.453384399413999</v>
      </c>
      <c r="E2743" s="3">
        <f t="shared" si="85"/>
        <v>6.8070902299499575E-3</v>
      </c>
    </row>
    <row r="2744" spans="1:5" x14ac:dyDescent="0.45">
      <c r="A2744" s="1">
        <v>37574</v>
      </c>
      <c r="B2744">
        <v>8542.1298828125</v>
      </c>
      <c r="C2744" s="3">
        <f t="shared" si="84"/>
        <v>1.7103032143751657E-2</v>
      </c>
      <c r="D2744">
        <v>36.8273315429687</v>
      </c>
      <c r="E2744" s="3">
        <f t="shared" si="85"/>
        <v>1.025822841186491E-2</v>
      </c>
    </row>
    <row r="2745" spans="1:5" x14ac:dyDescent="0.45">
      <c r="A2745" s="1">
        <v>37575</v>
      </c>
      <c r="B2745">
        <v>8579.08984375</v>
      </c>
      <c r="C2745" s="3">
        <f t="shared" si="84"/>
        <v>4.3267851747216604E-3</v>
      </c>
      <c r="D2745">
        <v>36.685684204101499</v>
      </c>
      <c r="E2745" s="3">
        <f t="shared" si="85"/>
        <v>-3.8462558358846365E-3</v>
      </c>
    </row>
    <row r="2746" spans="1:5" x14ac:dyDescent="0.45">
      <c r="A2746" s="1">
        <v>37578</v>
      </c>
      <c r="B2746">
        <v>8486.5703125</v>
      </c>
      <c r="C2746" s="3">
        <f t="shared" si="84"/>
        <v>-1.0784306136786983E-2</v>
      </c>
      <c r="D2746">
        <v>36.119113922119098</v>
      </c>
      <c r="E2746" s="3">
        <f t="shared" si="85"/>
        <v>-1.5443906642991202E-2</v>
      </c>
    </row>
    <row r="2747" spans="1:5" x14ac:dyDescent="0.45">
      <c r="A2747" s="1">
        <v>37579</v>
      </c>
      <c r="B2747">
        <v>8474.7802734375</v>
      </c>
      <c r="C2747" s="3">
        <f t="shared" si="84"/>
        <v>-1.3892583963081376E-3</v>
      </c>
      <c r="D2747">
        <v>36.2664184570312</v>
      </c>
      <c r="E2747" s="3">
        <f t="shared" si="85"/>
        <v>4.0782986877730123E-3</v>
      </c>
    </row>
    <row r="2748" spans="1:5" x14ac:dyDescent="0.45">
      <c r="A2748" s="1">
        <v>37580</v>
      </c>
      <c r="B2748">
        <v>8623.009765625</v>
      </c>
      <c r="C2748" s="3">
        <f t="shared" si="84"/>
        <v>1.7490659038334674E-2</v>
      </c>
      <c r="D2748">
        <v>36.639328002929602</v>
      </c>
      <c r="E2748" s="3">
        <f t="shared" si="85"/>
        <v>1.0282502705367192E-2</v>
      </c>
    </row>
    <row r="2749" spans="1:5" x14ac:dyDescent="0.45">
      <c r="A2749" s="1">
        <v>37581</v>
      </c>
      <c r="B2749">
        <v>8845.150390625</v>
      </c>
      <c r="C2749" s="3">
        <f t="shared" si="84"/>
        <v>2.5761379267543846E-2</v>
      </c>
      <c r="D2749">
        <v>37.285518646240199</v>
      </c>
      <c r="E2749" s="3">
        <f t="shared" si="85"/>
        <v>1.7636530977285625E-2</v>
      </c>
    </row>
    <row r="2750" spans="1:5" x14ac:dyDescent="0.45">
      <c r="A2750" s="1">
        <v>37582</v>
      </c>
      <c r="B2750">
        <v>8804.83984375</v>
      </c>
      <c r="C2750" s="3">
        <f t="shared" si="84"/>
        <v>-4.5573613895502855E-3</v>
      </c>
      <c r="D2750">
        <v>36.929695129394503</v>
      </c>
      <c r="E2750" s="3">
        <f t="shared" si="85"/>
        <v>-9.5432095291928202E-3</v>
      </c>
    </row>
    <row r="2751" spans="1:5" x14ac:dyDescent="0.45">
      <c r="A2751" s="1">
        <v>37585</v>
      </c>
      <c r="B2751">
        <v>8849.400390625</v>
      </c>
      <c r="C2751" s="3">
        <f t="shared" si="84"/>
        <v>5.0609150950804314E-3</v>
      </c>
      <c r="D2751">
        <v>36.622249603271399</v>
      </c>
      <c r="E2751" s="3">
        <f t="shared" si="85"/>
        <v>-8.3251574389085568E-3</v>
      </c>
    </row>
    <row r="2752" spans="1:5" x14ac:dyDescent="0.45">
      <c r="A2752" s="1">
        <v>37586</v>
      </c>
      <c r="B2752">
        <v>8676.419921875</v>
      </c>
      <c r="C2752" s="3">
        <f t="shared" si="84"/>
        <v>-1.9547140045019822E-2</v>
      </c>
      <c r="D2752">
        <v>35.6971015930175</v>
      </c>
      <c r="E2752" s="3">
        <f t="shared" si="85"/>
        <v>-2.5261911004267126E-2</v>
      </c>
    </row>
    <row r="2753" spans="1:5" x14ac:dyDescent="0.45">
      <c r="A2753" s="1">
        <v>37587</v>
      </c>
      <c r="B2753">
        <v>8931.6796875</v>
      </c>
      <c r="C2753" s="3">
        <f t="shared" si="84"/>
        <v>2.941994139557939E-2</v>
      </c>
      <c r="D2753">
        <v>36.901241302490199</v>
      </c>
      <c r="E2753" s="3">
        <f t="shared" si="85"/>
        <v>3.3732142267489683E-2</v>
      </c>
    </row>
    <row r="2754" spans="1:5" x14ac:dyDescent="0.45">
      <c r="A2754" s="1">
        <v>37589</v>
      </c>
      <c r="B2754">
        <v>8896.08984375</v>
      </c>
      <c r="C2754" s="3">
        <f t="shared" si="84"/>
        <v>-3.9846753348990382E-3</v>
      </c>
      <c r="D2754">
        <v>36.963851928710902</v>
      </c>
      <c r="E2754" s="3">
        <f t="shared" si="85"/>
        <v>1.6967078615991703E-3</v>
      </c>
    </row>
    <row r="2755" spans="1:5" x14ac:dyDescent="0.45">
      <c r="A2755" s="1">
        <v>37592</v>
      </c>
      <c r="B2755">
        <v>8862.5703125</v>
      </c>
      <c r="C2755" s="3">
        <f t="shared" si="84"/>
        <v>-3.7678948660291849E-3</v>
      </c>
      <c r="D2755">
        <v>36.536857604980398</v>
      </c>
      <c r="E2755" s="3">
        <f t="shared" si="85"/>
        <v>-1.1551672822248412E-2</v>
      </c>
    </row>
    <row r="2756" spans="1:5" x14ac:dyDescent="0.45">
      <c r="A2756" s="1">
        <v>37593</v>
      </c>
      <c r="B2756">
        <v>8742.9296875</v>
      </c>
      <c r="C2756" s="3">
        <f t="shared" ref="C2756:C2819" si="86">(B2756-B2755)/B2755</f>
        <v>-1.3499540289260752E-2</v>
      </c>
      <c r="D2756">
        <v>36.494152069091797</v>
      </c>
      <c r="E2756" s="3">
        <f t="shared" ref="E2756:E2819" si="87">(D2756-D2755)/D2755</f>
        <v>-1.1688343959492444E-3</v>
      </c>
    </row>
    <row r="2757" spans="1:5" x14ac:dyDescent="0.45">
      <c r="A2757" s="1">
        <v>37594</v>
      </c>
      <c r="B2757">
        <v>8737.849609375</v>
      </c>
      <c r="C2757" s="3">
        <f t="shared" si="86"/>
        <v>-5.8104986618651676E-4</v>
      </c>
      <c r="D2757">
        <v>36.437217712402301</v>
      </c>
      <c r="E2757" s="3">
        <f t="shared" si="87"/>
        <v>-1.5600953429937478E-3</v>
      </c>
    </row>
    <row r="2758" spans="1:5" x14ac:dyDescent="0.45">
      <c r="A2758" s="1">
        <v>37595</v>
      </c>
      <c r="B2758">
        <v>8623.2802734375</v>
      </c>
      <c r="C2758" s="3">
        <f t="shared" si="86"/>
        <v>-1.3111845712539667E-2</v>
      </c>
      <c r="D2758">
        <v>35.839431762695298</v>
      </c>
      <c r="E2758" s="3">
        <f t="shared" si="87"/>
        <v>-1.6405916456775232E-2</v>
      </c>
    </row>
    <row r="2759" spans="1:5" x14ac:dyDescent="0.45">
      <c r="A2759" s="1">
        <v>37596</v>
      </c>
      <c r="B2759">
        <v>8645.76953125</v>
      </c>
      <c r="C2759" s="3">
        <f t="shared" si="86"/>
        <v>2.6079701806485645E-3</v>
      </c>
      <c r="D2759">
        <v>35.896354675292898</v>
      </c>
      <c r="E2759" s="3">
        <f t="shared" si="87"/>
        <v>1.5882760913874079E-3</v>
      </c>
    </row>
    <row r="2760" spans="1:5" x14ac:dyDescent="0.45">
      <c r="A2760" s="1">
        <v>37599</v>
      </c>
      <c r="B2760">
        <v>8473.41015625</v>
      </c>
      <c r="C2760" s="3">
        <f t="shared" si="86"/>
        <v>-1.9935689284454057E-2</v>
      </c>
      <c r="D2760">
        <v>35.312801361083899</v>
      </c>
      <c r="E2760" s="3">
        <f t="shared" si="87"/>
        <v>-1.6256617684097391E-2</v>
      </c>
    </row>
    <row r="2761" spans="1:5" x14ac:dyDescent="0.45">
      <c r="A2761" s="1">
        <v>37600</v>
      </c>
      <c r="B2761">
        <v>8574.259765625</v>
      </c>
      <c r="C2761" s="3">
        <f t="shared" si="86"/>
        <v>1.1901891625134324E-2</v>
      </c>
      <c r="D2761">
        <v>35.611690521240199</v>
      </c>
      <c r="E2761" s="3">
        <f t="shared" si="87"/>
        <v>8.4640455765621417E-3</v>
      </c>
    </row>
    <row r="2762" spans="1:5" x14ac:dyDescent="0.45">
      <c r="A2762" s="1">
        <v>37601</v>
      </c>
      <c r="B2762">
        <v>8589.1396484375</v>
      </c>
      <c r="C2762" s="3">
        <f t="shared" si="86"/>
        <v>1.7354131107801078E-3</v>
      </c>
      <c r="D2762">
        <v>35.500667572021399</v>
      </c>
      <c r="E2762" s="3">
        <f t="shared" si="87"/>
        <v>-3.1175983951837764E-3</v>
      </c>
    </row>
    <row r="2763" spans="1:5" x14ac:dyDescent="0.45">
      <c r="A2763" s="1">
        <v>37602</v>
      </c>
      <c r="B2763">
        <v>8538.400390625</v>
      </c>
      <c r="C2763" s="3">
        <f t="shared" si="86"/>
        <v>-5.907373717195327E-3</v>
      </c>
      <c r="D2763">
        <v>35.198921203613203</v>
      </c>
      <c r="E2763" s="3">
        <f t="shared" si="87"/>
        <v>-8.4997378653805036E-3</v>
      </c>
    </row>
    <row r="2764" spans="1:5" x14ac:dyDescent="0.45">
      <c r="A2764" s="1">
        <v>37603</v>
      </c>
      <c r="B2764">
        <v>8433.7099609375</v>
      </c>
      <c r="C2764" s="3">
        <f t="shared" si="86"/>
        <v>-1.226112912231758E-2</v>
      </c>
      <c r="D2764">
        <v>34.663761138916001</v>
      </c>
      <c r="E2764" s="3">
        <f t="shared" si="87"/>
        <v>-1.5203876891609592E-2</v>
      </c>
    </row>
    <row r="2765" spans="1:5" x14ac:dyDescent="0.45">
      <c r="A2765" s="1">
        <v>37606</v>
      </c>
      <c r="B2765">
        <v>8627.400390625</v>
      </c>
      <c r="C2765" s="3">
        <f t="shared" si="86"/>
        <v>2.2966218969423649E-2</v>
      </c>
      <c r="D2765">
        <v>35.198921203613203</v>
      </c>
      <c r="E2765" s="3">
        <f t="shared" si="87"/>
        <v>1.5438603518889154E-2</v>
      </c>
    </row>
    <row r="2766" spans="1:5" x14ac:dyDescent="0.45">
      <c r="A2766" s="1">
        <v>37607</v>
      </c>
      <c r="B2766">
        <v>8535.3896484375</v>
      </c>
      <c r="C2766" s="3">
        <f t="shared" si="86"/>
        <v>-1.0664944018071058E-2</v>
      </c>
      <c r="D2766">
        <v>34.586894989013601</v>
      </c>
      <c r="E2766" s="3">
        <f t="shared" si="87"/>
        <v>-1.7387641259209309E-2</v>
      </c>
    </row>
    <row r="2767" spans="1:5" x14ac:dyDescent="0.45">
      <c r="A2767" s="1">
        <v>37608</v>
      </c>
      <c r="B2767">
        <v>8447.349609375</v>
      </c>
      <c r="C2767" s="3">
        <f t="shared" si="86"/>
        <v>-1.0314706497156427E-2</v>
      </c>
      <c r="D2767">
        <v>34.404701232910099</v>
      </c>
      <c r="E2767" s="3">
        <f t="shared" si="87"/>
        <v>-5.2677106794748298E-3</v>
      </c>
    </row>
    <row r="2768" spans="1:5" x14ac:dyDescent="0.45">
      <c r="A2768" s="1">
        <v>37609</v>
      </c>
      <c r="B2768">
        <v>8364.7998046875</v>
      </c>
      <c r="C2768" s="3">
        <f t="shared" si="86"/>
        <v>-9.7722727843399474E-3</v>
      </c>
      <c r="D2768">
        <v>34.245304107666001</v>
      </c>
      <c r="E2768" s="3">
        <f t="shared" si="87"/>
        <v>-4.633004198031674E-3</v>
      </c>
    </row>
    <row r="2769" spans="1:5" x14ac:dyDescent="0.45">
      <c r="A2769" s="1">
        <v>37610</v>
      </c>
      <c r="B2769">
        <v>8511.3203125</v>
      </c>
      <c r="C2769" s="3">
        <f t="shared" si="86"/>
        <v>1.7516319724758058E-2</v>
      </c>
      <c r="D2769">
        <v>35.335563659667898</v>
      </c>
      <c r="E2769" s="3">
        <f t="shared" si="87"/>
        <v>3.1836760700800305E-2</v>
      </c>
    </row>
    <row r="2770" spans="1:5" x14ac:dyDescent="0.45">
      <c r="A2770" s="1">
        <v>37613</v>
      </c>
      <c r="B2770">
        <v>8493.2900390625</v>
      </c>
      <c r="C2770" s="3">
        <f t="shared" si="86"/>
        <v>-2.1183873682935135E-3</v>
      </c>
      <c r="D2770">
        <v>35.173301696777301</v>
      </c>
      <c r="E2770" s="3">
        <f t="shared" si="87"/>
        <v>-4.5920298443067652E-3</v>
      </c>
    </row>
    <row r="2771" spans="1:5" x14ac:dyDescent="0.45">
      <c r="A2771" s="1">
        <v>37614</v>
      </c>
      <c r="B2771">
        <v>8448.1103515625</v>
      </c>
      <c r="C2771" s="3">
        <f t="shared" si="86"/>
        <v>-5.319456570093418E-3</v>
      </c>
      <c r="D2771">
        <v>35.136295318603501</v>
      </c>
      <c r="E2771" s="3">
        <f t="shared" si="87"/>
        <v>-1.0521155646070711E-3</v>
      </c>
    </row>
    <row r="2772" spans="1:5" x14ac:dyDescent="0.45">
      <c r="A2772" s="1">
        <v>37616</v>
      </c>
      <c r="B2772">
        <v>8432.6103515625</v>
      </c>
      <c r="C2772" s="3">
        <f t="shared" si="86"/>
        <v>-1.8347298218155063E-3</v>
      </c>
      <c r="D2772">
        <v>35.079360961913999</v>
      </c>
      <c r="E2772" s="3">
        <f t="shared" si="87"/>
        <v>-1.6203858765769768E-3</v>
      </c>
    </row>
    <row r="2773" spans="1:5" x14ac:dyDescent="0.45">
      <c r="A2773" s="1">
        <v>37617</v>
      </c>
      <c r="B2773">
        <v>8303.7802734375</v>
      </c>
      <c r="C2773" s="3">
        <f t="shared" si="86"/>
        <v>-1.5277603583465556E-2</v>
      </c>
      <c r="D2773">
        <v>34.5413398742675</v>
      </c>
      <c r="E2773" s="3">
        <f t="shared" si="87"/>
        <v>-1.5337254524979325E-2</v>
      </c>
    </row>
    <row r="2774" spans="1:5" x14ac:dyDescent="0.45">
      <c r="A2774" s="1">
        <v>37620</v>
      </c>
      <c r="B2774">
        <v>8332.849609375</v>
      </c>
      <c r="C2774" s="3">
        <f t="shared" si="86"/>
        <v>3.5007352049630067E-3</v>
      </c>
      <c r="D2774">
        <v>34.999664306640597</v>
      </c>
      <c r="E2774" s="3">
        <f t="shared" si="87"/>
        <v>1.3268866640420563E-2</v>
      </c>
    </row>
    <row r="2775" spans="1:5" x14ac:dyDescent="0.45">
      <c r="A2775" s="1">
        <v>37621</v>
      </c>
      <c r="B2775">
        <v>8341.6298828125</v>
      </c>
      <c r="C2775" s="3">
        <f t="shared" si="86"/>
        <v>1.0536939761425215E-3</v>
      </c>
      <c r="D2775">
        <v>35.099285125732401</v>
      </c>
      <c r="E2775" s="3">
        <f t="shared" si="87"/>
        <v>2.8463364168010781E-3</v>
      </c>
    </row>
    <row r="2776" spans="1:5" x14ac:dyDescent="0.45">
      <c r="A2776" s="1">
        <v>37623</v>
      </c>
      <c r="B2776">
        <v>8607.51953125</v>
      </c>
      <c r="C2776" s="3">
        <f t="shared" si="86"/>
        <v>3.1875023487358503E-2</v>
      </c>
      <c r="D2776">
        <v>36.081394195556598</v>
      </c>
      <c r="E2776" s="3">
        <f t="shared" si="87"/>
        <v>2.7980885260371929E-2</v>
      </c>
    </row>
    <row r="2777" spans="1:5" x14ac:dyDescent="0.45">
      <c r="A2777" s="1">
        <v>37624</v>
      </c>
      <c r="B2777">
        <v>8601.6904296875</v>
      </c>
      <c r="C2777" s="3">
        <f t="shared" si="86"/>
        <v>-6.7721037882483752E-4</v>
      </c>
      <c r="D2777">
        <v>35.944744110107401</v>
      </c>
      <c r="E2777" s="3">
        <f t="shared" si="87"/>
        <v>-3.7872728727878762E-3</v>
      </c>
    </row>
    <row r="2778" spans="1:5" x14ac:dyDescent="0.45">
      <c r="A2778" s="1">
        <v>37627</v>
      </c>
      <c r="B2778">
        <v>8773.5703125</v>
      </c>
      <c r="C2778" s="3">
        <f t="shared" si="86"/>
        <v>1.9982105170779137E-2</v>
      </c>
      <c r="D2778">
        <v>36.206638336181598</v>
      </c>
      <c r="E2778" s="3">
        <f t="shared" si="87"/>
        <v>7.2860228263679494E-3</v>
      </c>
    </row>
    <row r="2779" spans="1:5" x14ac:dyDescent="0.45">
      <c r="A2779" s="1">
        <v>37628</v>
      </c>
      <c r="B2779">
        <v>8740.58984375</v>
      </c>
      <c r="C2779" s="3">
        <f t="shared" si="86"/>
        <v>-3.7590704325936295E-3</v>
      </c>
      <c r="D2779">
        <v>36.172481536865199</v>
      </c>
      <c r="E2779" s="3">
        <f t="shared" si="87"/>
        <v>-9.4338499474186117E-4</v>
      </c>
    </row>
    <row r="2780" spans="1:5" x14ac:dyDescent="0.45">
      <c r="A2780" s="1">
        <v>37629</v>
      </c>
      <c r="B2780">
        <v>8595.3095703125</v>
      </c>
      <c r="C2780" s="3">
        <f t="shared" si="86"/>
        <v>-1.6621335176982745E-2</v>
      </c>
      <c r="D2780">
        <v>35.7824897766113</v>
      </c>
      <c r="E2780" s="3">
        <f t="shared" si="87"/>
        <v>-1.0781448871746299E-2</v>
      </c>
    </row>
    <row r="2781" spans="1:5" x14ac:dyDescent="0.45">
      <c r="A2781" s="1">
        <v>37630</v>
      </c>
      <c r="B2781">
        <v>8776.1796875</v>
      </c>
      <c r="C2781" s="3">
        <f t="shared" si="86"/>
        <v>2.1042885739940148E-2</v>
      </c>
      <c r="D2781">
        <v>36.348960876464801</v>
      </c>
      <c r="E2781" s="3">
        <f t="shared" si="87"/>
        <v>1.5830958197430044E-2</v>
      </c>
    </row>
    <row r="2782" spans="1:5" x14ac:dyDescent="0.45">
      <c r="A2782" s="1">
        <v>37631</v>
      </c>
      <c r="B2782">
        <v>8784.8896484375</v>
      </c>
      <c r="C2782" s="3">
        <f t="shared" si="86"/>
        <v>9.9245471807119954E-4</v>
      </c>
      <c r="D2782">
        <v>36.044384002685497</v>
      </c>
      <c r="E2782" s="3">
        <f t="shared" si="87"/>
        <v>-8.3792456905284248E-3</v>
      </c>
    </row>
    <row r="2783" spans="1:5" x14ac:dyDescent="0.45">
      <c r="A2783" s="1">
        <v>37634</v>
      </c>
      <c r="B2783">
        <v>8785.98046875</v>
      </c>
      <c r="C2783" s="3">
        <f t="shared" si="86"/>
        <v>1.2417006429830518E-4</v>
      </c>
      <c r="D2783">
        <v>36.0216064453125</v>
      </c>
      <c r="E2783" s="3">
        <f t="shared" si="87"/>
        <v>-6.31930826486037E-4</v>
      </c>
    </row>
    <row r="2784" spans="1:5" x14ac:dyDescent="0.45">
      <c r="A2784" s="1">
        <v>37635</v>
      </c>
      <c r="B2784">
        <v>8842.6201171875</v>
      </c>
      <c r="C2784" s="3">
        <f t="shared" si="86"/>
        <v>6.4465939389412551E-3</v>
      </c>
      <c r="D2784">
        <v>36.431529998779297</v>
      </c>
      <c r="E2784" s="3">
        <f t="shared" si="87"/>
        <v>1.1379935375429109E-2</v>
      </c>
    </row>
    <row r="2785" spans="1:5" x14ac:dyDescent="0.45">
      <c r="A2785" s="1">
        <v>37636</v>
      </c>
      <c r="B2785">
        <v>8723.1796875</v>
      </c>
      <c r="C2785" s="3">
        <f t="shared" si="86"/>
        <v>-1.3507357333528588E-2</v>
      </c>
      <c r="D2785">
        <v>36.158245086669901</v>
      </c>
      <c r="E2785" s="3">
        <f t="shared" si="87"/>
        <v>-7.5013295384122819E-3</v>
      </c>
    </row>
    <row r="2786" spans="1:5" x14ac:dyDescent="0.45">
      <c r="A2786" s="1">
        <v>37637</v>
      </c>
      <c r="B2786">
        <v>8697.8701171875</v>
      </c>
      <c r="C2786" s="3">
        <f t="shared" si="86"/>
        <v>-2.9014156785934029E-3</v>
      </c>
      <c r="D2786">
        <v>36.0529174804687</v>
      </c>
      <c r="E2786" s="3">
        <f t="shared" si="87"/>
        <v>-2.9129623395365051E-3</v>
      </c>
    </row>
    <row r="2787" spans="1:5" x14ac:dyDescent="0.45">
      <c r="A2787" s="1">
        <v>37638</v>
      </c>
      <c r="B2787">
        <v>8586.740234375</v>
      </c>
      <c r="C2787" s="3">
        <f t="shared" si="86"/>
        <v>-1.2776677659614721E-2</v>
      </c>
      <c r="D2787">
        <v>35.958976745605398</v>
      </c>
      <c r="E2787" s="3">
        <f t="shared" si="87"/>
        <v>-2.6056347565822932E-3</v>
      </c>
    </row>
    <row r="2788" spans="1:5" x14ac:dyDescent="0.45">
      <c r="A2788" s="1">
        <v>37642</v>
      </c>
      <c r="B2788">
        <v>8442.900390625</v>
      </c>
      <c r="C2788" s="3">
        <f t="shared" si="86"/>
        <v>-1.6751391077858734E-2</v>
      </c>
      <c r="D2788">
        <v>35.765411376953097</v>
      </c>
      <c r="E2788" s="3">
        <f t="shared" si="87"/>
        <v>-5.3829498548219126E-3</v>
      </c>
    </row>
    <row r="2789" spans="1:5" x14ac:dyDescent="0.45">
      <c r="A2789" s="1">
        <v>37643</v>
      </c>
      <c r="B2789">
        <v>8318.73046875</v>
      </c>
      <c r="C2789" s="3">
        <f t="shared" si="86"/>
        <v>-1.4707022010217997E-2</v>
      </c>
      <c r="D2789">
        <v>36.294906616210902</v>
      </c>
      <c r="E2789" s="3">
        <f t="shared" si="87"/>
        <v>1.4804673534358038E-2</v>
      </c>
    </row>
    <row r="2790" spans="1:5" x14ac:dyDescent="0.45">
      <c r="A2790" s="1">
        <v>37644</v>
      </c>
      <c r="B2790">
        <v>8369.4697265625</v>
      </c>
      <c r="C2790" s="3">
        <f t="shared" si="86"/>
        <v>6.0993991815345167E-3</v>
      </c>
      <c r="D2790">
        <v>36.713359832763601</v>
      </c>
      <c r="E2790" s="3">
        <f t="shared" si="87"/>
        <v>1.1529254530876771E-2</v>
      </c>
    </row>
    <row r="2791" spans="1:5" x14ac:dyDescent="0.45">
      <c r="A2791" s="1">
        <v>37645</v>
      </c>
      <c r="B2791">
        <v>8131.009765625</v>
      </c>
      <c r="C2791" s="3">
        <f t="shared" si="86"/>
        <v>-2.8491645077667306E-2</v>
      </c>
      <c r="D2791">
        <v>35.967525482177699</v>
      </c>
      <c r="E2791" s="3">
        <f t="shared" si="87"/>
        <v>-2.0315066612898426E-2</v>
      </c>
    </row>
    <row r="2792" spans="1:5" x14ac:dyDescent="0.45">
      <c r="A2792" s="1">
        <v>37648</v>
      </c>
      <c r="B2792">
        <v>7989.56005859375</v>
      </c>
      <c r="C2792" s="3">
        <f t="shared" si="86"/>
        <v>-1.7396327283881609E-2</v>
      </c>
      <c r="D2792">
        <v>35.606006622314403</v>
      </c>
      <c r="E2792" s="3">
        <f t="shared" si="87"/>
        <v>-1.0051257488993286E-2</v>
      </c>
    </row>
    <row r="2793" spans="1:5" x14ac:dyDescent="0.45">
      <c r="A2793" s="1">
        <v>37649</v>
      </c>
      <c r="B2793">
        <v>8088.83984375</v>
      </c>
      <c r="C2793" s="3">
        <f t="shared" si="86"/>
        <v>1.2426189230464879E-2</v>
      </c>
      <c r="D2793">
        <v>35.819488525390597</v>
      </c>
      <c r="E2793" s="3">
        <f t="shared" si="87"/>
        <v>5.995671049007876E-3</v>
      </c>
    </row>
    <row r="2794" spans="1:5" x14ac:dyDescent="0.45">
      <c r="A2794" s="1">
        <v>37650</v>
      </c>
      <c r="B2794">
        <v>8110.7099609375</v>
      </c>
      <c r="C2794" s="3">
        <f t="shared" si="86"/>
        <v>2.7037396721852976E-3</v>
      </c>
      <c r="D2794">
        <v>36.038688659667898</v>
      </c>
      <c r="E2794" s="3">
        <f t="shared" si="87"/>
        <v>6.1195774507478351E-3</v>
      </c>
    </row>
    <row r="2795" spans="1:5" x14ac:dyDescent="0.45">
      <c r="A2795" s="1">
        <v>37651</v>
      </c>
      <c r="B2795">
        <v>7945.1298828125</v>
      </c>
      <c r="C2795" s="3">
        <f t="shared" si="86"/>
        <v>-2.0414991896203986E-2</v>
      </c>
      <c r="D2795">
        <v>35.272937774658203</v>
      </c>
      <c r="E2795" s="3">
        <f t="shared" si="87"/>
        <v>-2.1248022985549748E-2</v>
      </c>
    </row>
    <row r="2796" spans="1:5" x14ac:dyDescent="0.45">
      <c r="A2796" s="1">
        <v>37652</v>
      </c>
      <c r="B2796">
        <v>8053.81005859375</v>
      </c>
      <c r="C2796" s="3">
        <f t="shared" si="86"/>
        <v>1.3678841930118108E-2</v>
      </c>
      <c r="D2796">
        <v>35.455120086669901</v>
      </c>
      <c r="E2796" s="3">
        <f t="shared" si="87"/>
        <v>5.1649316304633432E-3</v>
      </c>
    </row>
    <row r="2797" spans="1:5" x14ac:dyDescent="0.45">
      <c r="A2797" s="1">
        <v>37655</v>
      </c>
      <c r="B2797">
        <v>8109.81982421875</v>
      </c>
      <c r="C2797" s="3">
        <f t="shared" si="86"/>
        <v>6.9544433277558184E-3</v>
      </c>
      <c r="D2797">
        <v>35.580379486083899</v>
      </c>
      <c r="E2797" s="3">
        <f t="shared" si="87"/>
        <v>3.5329001596328667E-3</v>
      </c>
    </row>
    <row r="2798" spans="1:5" x14ac:dyDescent="0.45">
      <c r="A2798" s="1">
        <v>37656</v>
      </c>
      <c r="B2798">
        <v>8013.2900390625</v>
      </c>
      <c r="C2798" s="3">
        <f t="shared" si="86"/>
        <v>-1.1902827343707243E-2</v>
      </c>
      <c r="D2798">
        <v>35.042366027832003</v>
      </c>
      <c r="E2798" s="3">
        <f t="shared" si="87"/>
        <v>-1.5121071388862579E-2</v>
      </c>
    </row>
    <row r="2799" spans="1:5" x14ac:dyDescent="0.45">
      <c r="A2799" s="1">
        <v>37657</v>
      </c>
      <c r="B2799">
        <v>7985.18017578125</v>
      </c>
      <c r="C2799" s="3">
        <f t="shared" si="86"/>
        <v>-3.5079053852066313E-3</v>
      </c>
      <c r="D2799">
        <v>35.053741455078097</v>
      </c>
      <c r="E2799" s="3">
        <f t="shared" si="87"/>
        <v>3.2461926906016976E-4</v>
      </c>
    </row>
    <row r="2800" spans="1:5" x14ac:dyDescent="0.45">
      <c r="A2800" s="1">
        <v>37658</v>
      </c>
      <c r="B2800">
        <v>7929.2998046875</v>
      </c>
      <c r="C2800" s="3">
        <f t="shared" si="86"/>
        <v>-6.9980100465651431E-3</v>
      </c>
      <c r="D2800">
        <v>35.019577026367102</v>
      </c>
      <c r="E2800" s="3">
        <f t="shared" si="87"/>
        <v>-9.7463001930269213E-4</v>
      </c>
    </row>
    <row r="2801" spans="1:5" x14ac:dyDescent="0.45">
      <c r="A2801" s="1">
        <v>37659</v>
      </c>
      <c r="B2801">
        <v>7864.22998046875</v>
      </c>
      <c r="C2801" s="3">
        <f t="shared" si="86"/>
        <v>-8.2062509706447469E-3</v>
      </c>
      <c r="D2801">
        <v>34.8658638000488</v>
      </c>
      <c r="E2801" s="3">
        <f t="shared" si="87"/>
        <v>-4.3893513106274262E-3</v>
      </c>
    </row>
    <row r="2802" spans="1:5" x14ac:dyDescent="0.45">
      <c r="A2802" s="1">
        <v>37662</v>
      </c>
      <c r="B2802">
        <v>7920.10986328125</v>
      </c>
      <c r="C2802" s="3">
        <f t="shared" si="86"/>
        <v>7.105575873452427E-3</v>
      </c>
      <c r="D2802">
        <v>35.2046089172363</v>
      </c>
      <c r="E2802" s="3">
        <f t="shared" si="87"/>
        <v>9.7156668519718676E-3</v>
      </c>
    </row>
    <row r="2803" spans="1:5" x14ac:dyDescent="0.45">
      <c r="A2803" s="1">
        <v>37663</v>
      </c>
      <c r="B2803">
        <v>7843.10986328125</v>
      </c>
      <c r="C2803" s="3">
        <f t="shared" si="86"/>
        <v>-9.7220873610583229E-3</v>
      </c>
      <c r="D2803">
        <v>35.036663055419901</v>
      </c>
      <c r="E2803" s="3">
        <f t="shared" si="87"/>
        <v>-4.7705646215593167E-3</v>
      </c>
    </row>
    <row r="2804" spans="1:5" x14ac:dyDescent="0.45">
      <c r="A2804" s="1">
        <v>37664</v>
      </c>
      <c r="B2804">
        <v>7758.169921875</v>
      </c>
      <c r="C2804" s="3">
        <f t="shared" si="86"/>
        <v>-1.0829880351913681E-2</v>
      </c>
      <c r="D2804">
        <v>34.800403594970703</v>
      </c>
      <c r="E2804" s="3">
        <f t="shared" si="87"/>
        <v>-6.743206682539647E-3</v>
      </c>
    </row>
    <row r="2805" spans="1:5" x14ac:dyDescent="0.45">
      <c r="A2805" s="1">
        <v>37665</v>
      </c>
      <c r="B2805">
        <v>7749.8701171875</v>
      </c>
      <c r="C2805" s="3">
        <f t="shared" si="86"/>
        <v>-1.0698147592897911E-3</v>
      </c>
      <c r="D2805">
        <v>34.845947265625</v>
      </c>
      <c r="E2805" s="3">
        <f t="shared" si="87"/>
        <v>1.3087109903770994E-3</v>
      </c>
    </row>
    <row r="2806" spans="1:5" x14ac:dyDescent="0.45">
      <c r="A2806" s="1">
        <v>37666</v>
      </c>
      <c r="B2806">
        <v>7908.7998046875</v>
      </c>
      <c r="C2806" s="3">
        <f t="shared" si="86"/>
        <v>2.0507400136620235E-2</v>
      </c>
      <c r="D2806">
        <v>35.608852386474602</v>
      </c>
      <c r="E2806" s="3">
        <f t="shared" si="87"/>
        <v>2.1893654232846661E-2</v>
      </c>
    </row>
    <row r="2807" spans="1:5" x14ac:dyDescent="0.45">
      <c r="A2807" s="1">
        <v>37670</v>
      </c>
      <c r="B2807">
        <v>8041.14990234375</v>
      </c>
      <c r="C2807" s="3">
        <f t="shared" si="86"/>
        <v>1.6734536329748396E-2</v>
      </c>
      <c r="D2807">
        <v>36.041542053222599</v>
      </c>
      <c r="E2807" s="3">
        <f t="shared" si="87"/>
        <v>1.2151182578193582E-2</v>
      </c>
    </row>
    <row r="2808" spans="1:5" x14ac:dyDescent="0.45">
      <c r="A2808" s="1">
        <v>37671</v>
      </c>
      <c r="B2808">
        <v>8000.60009765625</v>
      </c>
      <c r="C2808" s="3">
        <f t="shared" si="86"/>
        <v>-5.0427868128264802E-3</v>
      </c>
      <c r="D2808">
        <v>36.018638610839801</v>
      </c>
      <c r="E2808" s="3">
        <f t="shared" si="87"/>
        <v>-6.3547343088086355E-4</v>
      </c>
    </row>
    <row r="2809" spans="1:5" x14ac:dyDescent="0.45">
      <c r="A2809" s="1">
        <v>37672</v>
      </c>
      <c r="B2809">
        <v>7914.9599609375</v>
      </c>
      <c r="C2809" s="3">
        <f t="shared" si="86"/>
        <v>-1.070421414311634E-2</v>
      </c>
      <c r="D2809">
        <v>35.726768493652301</v>
      </c>
      <c r="E2809" s="3">
        <f t="shared" si="87"/>
        <v>-8.1033078551631249E-3</v>
      </c>
    </row>
    <row r="2810" spans="1:5" x14ac:dyDescent="0.45">
      <c r="A2810" s="1">
        <v>37673</v>
      </c>
      <c r="B2810">
        <v>8018.10986328125</v>
      </c>
      <c r="C2810" s="3">
        <f t="shared" si="86"/>
        <v>1.3032270896229808E-2</v>
      </c>
      <c r="D2810">
        <v>36.299083709716797</v>
      </c>
      <c r="E2810" s="3">
        <f t="shared" si="87"/>
        <v>1.6019227044454944E-2</v>
      </c>
    </row>
    <row r="2811" spans="1:5" x14ac:dyDescent="0.45">
      <c r="A2811" s="1">
        <v>37676</v>
      </c>
      <c r="B2811">
        <v>7858.240234375</v>
      </c>
      <c r="C2811" s="3">
        <f t="shared" si="86"/>
        <v>-1.9938568020671468E-2</v>
      </c>
      <c r="D2811">
        <v>35.775402069091797</v>
      </c>
      <c r="E2811" s="3">
        <f t="shared" si="87"/>
        <v>-1.4426855642221547E-2</v>
      </c>
    </row>
    <row r="2812" spans="1:5" x14ac:dyDescent="0.45">
      <c r="A2812" s="1">
        <v>37677</v>
      </c>
      <c r="B2812">
        <v>7909.5</v>
      </c>
      <c r="C2812" s="3">
        <f t="shared" si="86"/>
        <v>6.5230591196194085E-3</v>
      </c>
      <c r="D2812">
        <v>35.969993591308501</v>
      </c>
      <c r="E2812" s="3">
        <f t="shared" si="87"/>
        <v>5.4392546543822664E-3</v>
      </c>
    </row>
    <row r="2813" spans="1:5" x14ac:dyDescent="0.45">
      <c r="A2813" s="1">
        <v>37678</v>
      </c>
      <c r="B2813">
        <v>7806.97998046875</v>
      </c>
      <c r="C2813" s="3">
        <f t="shared" si="86"/>
        <v>-1.2961630890859093E-2</v>
      </c>
      <c r="D2813">
        <v>35.712459564208899</v>
      </c>
      <c r="E2813" s="3">
        <f t="shared" si="87"/>
        <v>-7.1596906584334421E-3</v>
      </c>
    </row>
    <row r="2814" spans="1:5" x14ac:dyDescent="0.45">
      <c r="A2814" s="1">
        <v>37679</v>
      </c>
      <c r="B2814">
        <v>7884.990234375</v>
      </c>
      <c r="C2814" s="3">
        <f t="shared" si="86"/>
        <v>9.9923727358611821E-3</v>
      </c>
      <c r="D2814">
        <v>36.107353210449197</v>
      </c>
      <c r="E2814" s="3">
        <f t="shared" si="87"/>
        <v>1.1057587493527372E-2</v>
      </c>
    </row>
    <row r="2815" spans="1:5" x14ac:dyDescent="0.45">
      <c r="A2815" s="1">
        <v>37680</v>
      </c>
      <c r="B2815">
        <v>7891.080078125</v>
      </c>
      <c r="C2815" s="3">
        <f t="shared" si="86"/>
        <v>7.7233370860131558E-4</v>
      </c>
      <c r="D2815">
        <v>35.875560760497997</v>
      </c>
      <c r="E2815" s="3">
        <f t="shared" si="87"/>
        <v>-6.4195358934290786E-3</v>
      </c>
    </row>
    <row r="2816" spans="1:5" x14ac:dyDescent="0.45">
      <c r="A2816" s="1">
        <v>37683</v>
      </c>
      <c r="B2816">
        <v>7837.85986328125</v>
      </c>
      <c r="C2816" s="3">
        <f t="shared" si="86"/>
        <v>-6.7443511302442208E-3</v>
      </c>
      <c r="D2816">
        <v>35.701019287109297</v>
      </c>
      <c r="E2816" s="3">
        <f t="shared" si="87"/>
        <v>-4.8651915033167958E-3</v>
      </c>
    </row>
    <row r="2817" spans="1:5" x14ac:dyDescent="0.45">
      <c r="A2817" s="1">
        <v>37684</v>
      </c>
      <c r="B2817">
        <v>7704.8701171875</v>
      </c>
      <c r="C2817" s="3">
        <f t="shared" si="86"/>
        <v>-1.6967609578831516E-2</v>
      </c>
      <c r="D2817">
        <v>35.397678375244098</v>
      </c>
      <c r="E2817" s="3">
        <f t="shared" si="87"/>
        <v>-8.496701716713375E-3</v>
      </c>
    </row>
    <row r="2818" spans="1:5" x14ac:dyDescent="0.45">
      <c r="A2818" s="1">
        <v>37685</v>
      </c>
      <c r="B2818">
        <v>7775.60009765625</v>
      </c>
      <c r="C2818" s="3">
        <f t="shared" si="86"/>
        <v>9.1799056172238869E-3</v>
      </c>
      <c r="D2818">
        <v>35.798301696777301</v>
      </c>
      <c r="E2818" s="3">
        <f t="shared" si="87"/>
        <v>1.1317785231174514E-2</v>
      </c>
    </row>
    <row r="2819" spans="1:5" x14ac:dyDescent="0.45">
      <c r="A2819" s="1">
        <v>37686</v>
      </c>
      <c r="B2819">
        <v>7673.990234375</v>
      </c>
      <c r="C2819" s="3">
        <f t="shared" si="86"/>
        <v>-1.3067784094487783E-2</v>
      </c>
      <c r="D2819">
        <v>35.334720611572202</v>
      </c>
      <c r="E2819" s="3">
        <f t="shared" si="87"/>
        <v>-1.2949806645348005E-2</v>
      </c>
    </row>
    <row r="2820" spans="1:5" x14ac:dyDescent="0.45">
      <c r="A2820" s="1">
        <v>37687</v>
      </c>
      <c r="B2820">
        <v>7740.02978515625</v>
      </c>
      <c r="C2820" s="3">
        <f t="shared" ref="C2820:C2883" si="88">(B2820-B2819)/B2819</f>
        <v>8.6056339354500782E-3</v>
      </c>
      <c r="D2820">
        <v>35.626594543457003</v>
      </c>
      <c r="E2820" s="3">
        <f t="shared" ref="E2820:E2883" si="89">(D2820-D2819)/D2819</f>
        <v>8.2602586587089584E-3</v>
      </c>
    </row>
    <row r="2821" spans="1:5" x14ac:dyDescent="0.45">
      <c r="A2821" s="1">
        <v>37690</v>
      </c>
      <c r="B2821">
        <v>7568.18017578125</v>
      </c>
      <c r="C2821" s="3">
        <f t="shared" si="88"/>
        <v>-2.2202706468206546E-2</v>
      </c>
      <c r="D2821">
        <v>34.819648742675703</v>
      </c>
      <c r="E2821" s="3">
        <f t="shared" si="89"/>
        <v>-2.2650096399109785E-2</v>
      </c>
    </row>
    <row r="2822" spans="1:5" x14ac:dyDescent="0.45">
      <c r="A2822" s="1">
        <v>37691</v>
      </c>
      <c r="B2822">
        <v>7524.06005859375</v>
      </c>
      <c r="C2822" s="3">
        <f t="shared" si="88"/>
        <v>-5.8296864190268251E-3</v>
      </c>
      <c r="D2822">
        <v>34.627910614013601</v>
      </c>
      <c r="E2822" s="3">
        <f t="shared" si="89"/>
        <v>-5.5066072055776922E-3</v>
      </c>
    </row>
    <row r="2823" spans="1:5" x14ac:dyDescent="0.45">
      <c r="A2823" s="1">
        <v>37692</v>
      </c>
      <c r="B2823">
        <v>7552.06982421875</v>
      </c>
      <c r="C2823" s="3">
        <f t="shared" si="88"/>
        <v>3.7226929884760962E-3</v>
      </c>
      <c r="D2823">
        <v>34.756687164306598</v>
      </c>
      <c r="E2823" s="3">
        <f t="shared" si="89"/>
        <v>3.7188657360367125E-3</v>
      </c>
    </row>
    <row r="2824" spans="1:5" x14ac:dyDescent="0.45">
      <c r="A2824" s="1">
        <v>37693</v>
      </c>
      <c r="B2824">
        <v>7821.75</v>
      </c>
      <c r="C2824" s="3">
        <f t="shared" si="88"/>
        <v>3.5709438876797991E-2</v>
      </c>
      <c r="D2824">
        <v>35.892734527587798</v>
      </c>
      <c r="E2824" s="3">
        <f t="shared" si="89"/>
        <v>3.2685720532302766E-2</v>
      </c>
    </row>
    <row r="2825" spans="1:5" x14ac:dyDescent="0.45">
      <c r="A2825" s="1">
        <v>37694</v>
      </c>
      <c r="B2825">
        <v>7859.7099609375</v>
      </c>
      <c r="C2825" s="3">
        <f t="shared" si="88"/>
        <v>4.853128895387861E-3</v>
      </c>
      <c r="D2825">
        <v>35.927055358886697</v>
      </c>
      <c r="E2825" s="3">
        <f t="shared" si="89"/>
        <v>9.562055315824314E-4</v>
      </c>
    </row>
    <row r="2826" spans="1:5" x14ac:dyDescent="0.45">
      <c r="A2826" s="1">
        <v>37697</v>
      </c>
      <c r="B2826">
        <v>8141.919921875</v>
      </c>
      <c r="C2826" s="3">
        <f t="shared" si="88"/>
        <v>3.5905900133729393E-2</v>
      </c>
      <c r="D2826">
        <v>37.057384490966797</v>
      </c>
      <c r="E2826" s="3">
        <f t="shared" si="89"/>
        <v>3.1461780565896227E-2</v>
      </c>
    </row>
    <row r="2827" spans="1:5" x14ac:dyDescent="0.45">
      <c r="A2827" s="1">
        <v>37698</v>
      </c>
      <c r="B2827">
        <v>8194.23046875</v>
      </c>
      <c r="C2827" s="3">
        <f t="shared" si="88"/>
        <v>6.4248417298304033E-3</v>
      </c>
      <c r="D2827">
        <v>37.191879272460902</v>
      </c>
      <c r="E2827" s="3">
        <f t="shared" si="89"/>
        <v>3.6293651951310782E-3</v>
      </c>
    </row>
    <row r="2828" spans="1:5" x14ac:dyDescent="0.45">
      <c r="A2828" s="1">
        <v>37699</v>
      </c>
      <c r="B2828">
        <v>8265.4501953125</v>
      </c>
      <c r="C2828" s="3">
        <f t="shared" si="88"/>
        <v>8.6914478222339178E-3</v>
      </c>
      <c r="D2828">
        <v>37.123210906982401</v>
      </c>
      <c r="E2828" s="3">
        <f t="shared" si="89"/>
        <v>-1.8463268547267949E-3</v>
      </c>
    </row>
    <row r="2829" spans="1:5" x14ac:dyDescent="0.45">
      <c r="A2829" s="1">
        <v>37700</v>
      </c>
      <c r="B2829">
        <v>8286.599609375</v>
      </c>
      <c r="C2829" s="3">
        <f t="shared" si="88"/>
        <v>2.5587733956093824E-3</v>
      </c>
      <c r="D2829">
        <v>37.375026702880803</v>
      </c>
      <c r="E2829" s="3">
        <f t="shared" si="89"/>
        <v>6.7832439529372348E-3</v>
      </c>
    </row>
    <row r="2830" spans="1:5" x14ac:dyDescent="0.45">
      <c r="A2830" s="1">
        <v>37701</v>
      </c>
      <c r="B2830">
        <v>8521.9697265625</v>
      </c>
      <c r="C2830" s="3">
        <f t="shared" si="88"/>
        <v>2.8403703362379819E-2</v>
      </c>
      <c r="D2830">
        <v>38.450977325439403</v>
      </c>
      <c r="E2830" s="3">
        <f t="shared" si="89"/>
        <v>2.8787955955511556E-2</v>
      </c>
    </row>
    <row r="2831" spans="1:5" x14ac:dyDescent="0.45">
      <c r="A2831" s="1">
        <v>37704</v>
      </c>
      <c r="B2831">
        <v>8214.6796875</v>
      </c>
      <c r="C2831" s="3">
        <f t="shared" si="88"/>
        <v>-3.6058569664322353E-2</v>
      </c>
      <c r="D2831">
        <v>37.366447448730398</v>
      </c>
      <c r="E2831" s="3">
        <f t="shared" si="89"/>
        <v>-2.8205521735632816E-2</v>
      </c>
    </row>
    <row r="2832" spans="1:5" x14ac:dyDescent="0.45">
      <c r="A2832" s="1">
        <v>37705</v>
      </c>
      <c r="B2832">
        <v>8280.23046875</v>
      </c>
      <c r="C2832" s="3">
        <f t="shared" si="88"/>
        <v>7.9797123860771355E-3</v>
      </c>
      <c r="D2832">
        <v>37.858627319335902</v>
      </c>
      <c r="E2832" s="3">
        <f t="shared" si="89"/>
        <v>1.3171706282241907E-2</v>
      </c>
    </row>
    <row r="2833" spans="1:5" x14ac:dyDescent="0.45">
      <c r="A2833" s="1">
        <v>37706</v>
      </c>
      <c r="B2833">
        <v>8229.8798828125</v>
      </c>
      <c r="C2833" s="3">
        <f t="shared" si="88"/>
        <v>-6.0808193838958477E-3</v>
      </c>
      <c r="D2833">
        <v>37.695507049560497</v>
      </c>
      <c r="E2833" s="3">
        <f t="shared" si="89"/>
        <v>-4.3086683624182238E-3</v>
      </c>
    </row>
    <row r="2834" spans="1:5" x14ac:dyDescent="0.45">
      <c r="A2834" s="1">
        <v>37707</v>
      </c>
      <c r="B2834">
        <v>8201.4501953125</v>
      </c>
      <c r="C2834" s="3">
        <f t="shared" si="88"/>
        <v>-3.4544474408883313E-3</v>
      </c>
      <c r="D2834">
        <v>37.675487518310497</v>
      </c>
      <c r="E2834" s="3">
        <f t="shared" si="89"/>
        <v>-5.3108534191300696E-4</v>
      </c>
    </row>
    <row r="2835" spans="1:5" x14ac:dyDescent="0.45">
      <c r="A2835" s="1">
        <v>37708</v>
      </c>
      <c r="B2835">
        <v>8145.77001953125</v>
      </c>
      <c r="C2835" s="3">
        <f t="shared" si="88"/>
        <v>-6.7890646721324652E-3</v>
      </c>
      <c r="D2835">
        <v>37.346405029296797</v>
      </c>
      <c r="E2835" s="3">
        <f t="shared" si="89"/>
        <v>-8.7346577493858414E-3</v>
      </c>
    </row>
    <row r="2836" spans="1:5" x14ac:dyDescent="0.45">
      <c r="A2836" s="1">
        <v>37711</v>
      </c>
      <c r="B2836">
        <v>7992.1298828125</v>
      </c>
      <c r="C2836" s="3">
        <f t="shared" si="88"/>
        <v>-1.8861339854963306E-2</v>
      </c>
      <c r="D2836">
        <v>37.209049224853501</v>
      </c>
      <c r="E2836" s="3">
        <f t="shared" si="89"/>
        <v>-3.6778855778901655E-3</v>
      </c>
    </row>
    <row r="2837" spans="1:5" x14ac:dyDescent="0.45">
      <c r="A2837" s="1">
        <v>37712</v>
      </c>
      <c r="B2837">
        <v>8069.85986328125</v>
      </c>
      <c r="C2837" s="3">
        <f t="shared" si="88"/>
        <v>9.7258154720323616E-3</v>
      </c>
      <c r="D2837">
        <v>37.440845489501903</v>
      </c>
      <c r="E2837" s="3">
        <f t="shared" si="89"/>
        <v>6.2295669864516562E-3</v>
      </c>
    </row>
    <row r="2838" spans="1:5" x14ac:dyDescent="0.45">
      <c r="A2838" s="1">
        <v>37713</v>
      </c>
      <c r="B2838">
        <v>8285.0595703125</v>
      </c>
      <c r="C2838" s="3">
        <f t="shared" si="88"/>
        <v>2.6667093441167713E-2</v>
      </c>
      <c r="D2838">
        <v>38.247806549072202</v>
      </c>
      <c r="E2838" s="3">
        <f t="shared" si="89"/>
        <v>2.1552960383775611E-2</v>
      </c>
    </row>
    <row r="2839" spans="1:5" x14ac:dyDescent="0.45">
      <c r="A2839" s="1">
        <v>37714</v>
      </c>
      <c r="B2839">
        <v>8240.3798828125</v>
      </c>
      <c r="C2839" s="3">
        <f t="shared" si="88"/>
        <v>-5.3928022026659668E-3</v>
      </c>
      <c r="D2839">
        <v>38.302177429199197</v>
      </c>
      <c r="E2839" s="3">
        <f t="shared" si="89"/>
        <v>1.4215424368777211E-3</v>
      </c>
    </row>
    <row r="2840" spans="1:5" x14ac:dyDescent="0.45">
      <c r="A2840" s="1">
        <v>37715</v>
      </c>
      <c r="B2840">
        <v>8277.150390625</v>
      </c>
      <c r="C2840" s="3">
        <f t="shared" si="88"/>
        <v>4.4622345493069626E-3</v>
      </c>
      <c r="D2840">
        <v>38.339370727538999</v>
      </c>
      <c r="E2840" s="3">
        <f t="shared" si="89"/>
        <v>9.7104918926742951E-4</v>
      </c>
    </row>
    <row r="2841" spans="1:5" x14ac:dyDescent="0.45">
      <c r="A2841" s="1">
        <v>37718</v>
      </c>
      <c r="B2841">
        <v>8300.41015625</v>
      </c>
      <c r="C2841" s="3">
        <f t="shared" si="88"/>
        <v>2.810117555837194E-3</v>
      </c>
      <c r="D2841">
        <v>37.933021545410099</v>
      </c>
      <c r="E2841" s="3">
        <f t="shared" si="89"/>
        <v>-1.0598744173884428E-2</v>
      </c>
    </row>
    <row r="2842" spans="1:5" x14ac:dyDescent="0.45">
      <c r="A2842" s="1">
        <v>37719</v>
      </c>
      <c r="B2842">
        <v>8298.919921875</v>
      </c>
      <c r="C2842" s="3">
        <f t="shared" si="88"/>
        <v>-1.7953743814429351E-4</v>
      </c>
      <c r="D2842">
        <v>38.1963081359863</v>
      </c>
      <c r="E2842" s="3">
        <f t="shared" si="89"/>
        <v>6.9408283297711093E-3</v>
      </c>
    </row>
    <row r="2843" spans="1:5" x14ac:dyDescent="0.45">
      <c r="A2843" s="1">
        <v>37720</v>
      </c>
      <c r="B2843">
        <v>8197.9404296875</v>
      </c>
      <c r="C2843" s="3">
        <f t="shared" si="88"/>
        <v>-1.2167787270886861E-2</v>
      </c>
      <c r="D2843">
        <v>37.661190032958899</v>
      </c>
      <c r="E2843" s="3">
        <f t="shared" si="89"/>
        <v>-1.4009681279203106E-2</v>
      </c>
    </row>
    <row r="2844" spans="1:5" x14ac:dyDescent="0.45">
      <c r="A2844" s="1">
        <v>37721</v>
      </c>
      <c r="B2844">
        <v>8221.330078125</v>
      </c>
      <c r="C2844" s="3">
        <f t="shared" si="88"/>
        <v>2.8531127590044709E-3</v>
      </c>
      <c r="D2844">
        <v>37.996002197265597</v>
      </c>
      <c r="E2844" s="3">
        <f t="shared" si="89"/>
        <v>8.8901111200599126E-3</v>
      </c>
    </row>
    <row r="2845" spans="1:5" x14ac:dyDescent="0.45">
      <c r="A2845" s="1">
        <v>37722</v>
      </c>
      <c r="B2845">
        <v>8203.41015625</v>
      </c>
      <c r="C2845" s="3">
        <f t="shared" si="88"/>
        <v>-2.1796864624959705E-3</v>
      </c>
      <c r="D2845">
        <v>38.033195495605398</v>
      </c>
      <c r="E2845" s="3">
        <f t="shared" si="89"/>
        <v>9.788739917084685E-4</v>
      </c>
    </row>
    <row r="2846" spans="1:5" x14ac:dyDescent="0.45">
      <c r="A2846" s="1">
        <v>37725</v>
      </c>
      <c r="B2846">
        <v>8351.099609375</v>
      </c>
      <c r="C2846" s="3">
        <f t="shared" si="88"/>
        <v>1.8003421785814114E-2</v>
      </c>
      <c r="D2846">
        <v>38.127620697021399</v>
      </c>
      <c r="E2846" s="3">
        <f t="shared" si="89"/>
        <v>2.4827049156811425E-3</v>
      </c>
    </row>
    <row r="2847" spans="1:5" x14ac:dyDescent="0.45">
      <c r="A2847" s="1">
        <v>37726</v>
      </c>
      <c r="B2847">
        <v>8402.3603515625</v>
      </c>
      <c r="C2847" s="3">
        <f t="shared" si="88"/>
        <v>6.1382027020674438E-3</v>
      </c>
      <c r="D2847">
        <v>38.2420654296875</v>
      </c>
      <c r="E2847" s="3">
        <f t="shared" si="89"/>
        <v>3.0016227232097263E-3</v>
      </c>
    </row>
    <row r="2848" spans="1:5" x14ac:dyDescent="0.45">
      <c r="A2848" s="1">
        <v>37727</v>
      </c>
      <c r="B2848">
        <v>8257.6103515625</v>
      </c>
      <c r="C2848" s="3">
        <f t="shared" si="88"/>
        <v>-1.7227302084596066E-2</v>
      </c>
      <c r="D2848">
        <v>36.914318084716797</v>
      </c>
      <c r="E2848" s="3">
        <f t="shared" si="89"/>
        <v>-3.4719551103010414E-2</v>
      </c>
    </row>
    <row r="2849" spans="1:5" x14ac:dyDescent="0.45">
      <c r="A2849" s="1">
        <v>37728</v>
      </c>
      <c r="B2849">
        <v>8337.650390625</v>
      </c>
      <c r="C2849" s="3">
        <f t="shared" si="88"/>
        <v>9.6928815546927418E-3</v>
      </c>
      <c r="D2849">
        <v>37.194751739501903</v>
      </c>
      <c r="E2849" s="3">
        <f t="shared" si="89"/>
        <v>7.5968802712682694E-3</v>
      </c>
    </row>
    <row r="2850" spans="1:5" x14ac:dyDescent="0.45">
      <c r="A2850" s="1">
        <v>37732</v>
      </c>
      <c r="B2850">
        <v>8328.900390625</v>
      </c>
      <c r="C2850" s="3">
        <f t="shared" si="88"/>
        <v>-1.0494563324265375E-3</v>
      </c>
      <c r="D2850">
        <v>37.151817321777301</v>
      </c>
      <c r="E2850" s="3">
        <f t="shared" si="89"/>
        <v>-1.1543138673245849E-3</v>
      </c>
    </row>
    <row r="2851" spans="1:5" x14ac:dyDescent="0.45">
      <c r="A2851" s="1">
        <v>37733</v>
      </c>
      <c r="B2851">
        <v>8484.990234375</v>
      </c>
      <c r="C2851" s="3">
        <f t="shared" si="88"/>
        <v>1.8740750450767132E-2</v>
      </c>
      <c r="D2851">
        <v>37.128940582275298</v>
      </c>
      <c r="E2851" s="3">
        <f t="shared" si="89"/>
        <v>-6.157636732508693E-4</v>
      </c>
    </row>
    <row r="2852" spans="1:5" x14ac:dyDescent="0.45">
      <c r="A2852" s="1">
        <v>37734</v>
      </c>
      <c r="B2852">
        <v>8515.66015625</v>
      </c>
      <c r="C2852" s="3">
        <f t="shared" si="88"/>
        <v>3.6146089774797639E-3</v>
      </c>
      <c r="D2852">
        <v>36.570919036865199</v>
      </c>
      <c r="E2852" s="3">
        <f t="shared" si="89"/>
        <v>-1.5029288114848315E-2</v>
      </c>
    </row>
    <row r="2853" spans="1:5" x14ac:dyDescent="0.45">
      <c r="A2853" s="1">
        <v>37735</v>
      </c>
      <c r="B2853">
        <v>8440.0400390625</v>
      </c>
      <c r="C2853" s="3">
        <f t="shared" si="88"/>
        <v>-8.8801238893967873E-3</v>
      </c>
      <c r="D2853">
        <v>35.9757080078125</v>
      </c>
      <c r="E2853" s="3">
        <f t="shared" si="89"/>
        <v>-1.6275528335853367E-2</v>
      </c>
    </row>
    <row r="2854" spans="1:5" x14ac:dyDescent="0.45">
      <c r="A2854" s="1">
        <v>37736</v>
      </c>
      <c r="B2854">
        <v>8306.349609375</v>
      </c>
      <c r="C2854" s="3">
        <f t="shared" si="88"/>
        <v>-1.5840023159694634E-2</v>
      </c>
      <c r="D2854">
        <v>35.1687622070312</v>
      </c>
      <c r="E2854" s="3">
        <f t="shared" si="89"/>
        <v>-2.2430296593636545E-2</v>
      </c>
    </row>
    <row r="2855" spans="1:5" x14ac:dyDescent="0.45">
      <c r="A2855" s="1">
        <v>37739</v>
      </c>
      <c r="B2855">
        <v>8471.6103515625</v>
      </c>
      <c r="C2855" s="3">
        <f t="shared" si="88"/>
        <v>1.98957123115764E-2</v>
      </c>
      <c r="D2855">
        <v>36.284774780273402</v>
      </c>
      <c r="E2855" s="3">
        <f t="shared" si="89"/>
        <v>3.1733063753352123E-2</v>
      </c>
    </row>
    <row r="2856" spans="1:5" x14ac:dyDescent="0.45">
      <c r="A2856" s="1">
        <v>37740</v>
      </c>
      <c r="B2856">
        <v>8502.990234375</v>
      </c>
      <c r="C2856" s="3">
        <f t="shared" si="88"/>
        <v>3.704122535181556E-3</v>
      </c>
      <c r="D2856">
        <v>36.333427429199197</v>
      </c>
      <c r="E2856" s="3">
        <f t="shared" si="89"/>
        <v>1.3408557506672464E-3</v>
      </c>
    </row>
    <row r="2857" spans="1:5" x14ac:dyDescent="0.45">
      <c r="A2857" s="1">
        <v>37741</v>
      </c>
      <c r="B2857">
        <v>8480.08984375</v>
      </c>
      <c r="C2857" s="3">
        <f t="shared" si="88"/>
        <v>-2.6932161502927162E-3</v>
      </c>
      <c r="D2857">
        <v>36.067298889160099</v>
      </c>
      <c r="E2857" s="3">
        <f t="shared" si="89"/>
        <v>-7.3246197474126813E-3</v>
      </c>
    </row>
    <row r="2858" spans="1:5" x14ac:dyDescent="0.45">
      <c r="A2858" s="1">
        <v>37742</v>
      </c>
      <c r="B2858">
        <v>8454.25</v>
      </c>
      <c r="C2858" s="3">
        <f t="shared" si="88"/>
        <v>-3.047119102051082E-3</v>
      </c>
      <c r="D2858">
        <v>35.741062164306598</v>
      </c>
      <c r="E2858" s="3">
        <f t="shared" si="89"/>
        <v>-9.0452219850472564E-3</v>
      </c>
    </row>
    <row r="2859" spans="1:5" x14ac:dyDescent="0.45">
      <c r="A2859" s="1">
        <v>37743</v>
      </c>
      <c r="B2859">
        <v>8582.6796875</v>
      </c>
      <c r="C2859" s="3">
        <f t="shared" si="88"/>
        <v>1.5191139072064347E-2</v>
      </c>
      <c r="D2859">
        <v>36.098762512207003</v>
      </c>
      <c r="E2859" s="3">
        <f t="shared" si="89"/>
        <v>1.0008106257615034E-2</v>
      </c>
    </row>
    <row r="2860" spans="1:5" x14ac:dyDescent="0.45">
      <c r="A2860" s="1">
        <v>37746</v>
      </c>
      <c r="B2860">
        <v>8531.5703125</v>
      </c>
      <c r="C2860" s="3">
        <f t="shared" si="88"/>
        <v>-5.9549437775752948E-3</v>
      </c>
      <c r="D2860">
        <v>35.715305328369098</v>
      </c>
      <c r="E2860" s="3">
        <f t="shared" si="89"/>
        <v>-1.0622446786319521E-2</v>
      </c>
    </row>
    <row r="2861" spans="1:5" x14ac:dyDescent="0.45">
      <c r="A2861" s="1">
        <v>37747</v>
      </c>
      <c r="B2861">
        <v>8588.3603515625</v>
      </c>
      <c r="C2861" s="3">
        <f t="shared" si="88"/>
        <v>6.6564579535017456E-3</v>
      </c>
      <c r="D2861">
        <v>35.145858764648402</v>
      </c>
      <c r="E2861" s="3">
        <f t="shared" si="89"/>
        <v>-1.5944048594437682E-2</v>
      </c>
    </row>
    <row r="2862" spans="1:5" x14ac:dyDescent="0.45">
      <c r="A2862" s="1">
        <v>37748</v>
      </c>
      <c r="B2862">
        <v>8560.6298828125</v>
      </c>
      <c r="C2862" s="3">
        <f t="shared" si="88"/>
        <v>-3.2288431801717463E-3</v>
      </c>
      <c r="D2862">
        <v>34.77099609375</v>
      </c>
      <c r="E2862" s="3">
        <f t="shared" si="89"/>
        <v>-1.0665912971671616E-2</v>
      </c>
    </row>
    <row r="2863" spans="1:5" x14ac:dyDescent="0.45">
      <c r="A2863" s="1">
        <v>37749</v>
      </c>
      <c r="B2863">
        <v>8491.2197265625</v>
      </c>
      <c r="C2863" s="3">
        <f t="shared" si="88"/>
        <v>-8.1080664857801407E-3</v>
      </c>
      <c r="D2863">
        <v>35.220260620117102</v>
      </c>
      <c r="E2863" s="3">
        <f t="shared" si="89"/>
        <v>1.2920668857337003E-2</v>
      </c>
    </row>
    <row r="2864" spans="1:5" x14ac:dyDescent="0.45">
      <c r="A2864" s="1">
        <v>37750</v>
      </c>
      <c r="B2864">
        <v>8604.599609375</v>
      </c>
      <c r="C2864" s="3">
        <f t="shared" si="88"/>
        <v>1.3352602625253177E-2</v>
      </c>
      <c r="D2864">
        <v>35.142990112304602</v>
      </c>
      <c r="E2864" s="3">
        <f t="shared" si="89"/>
        <v>-2.1939220906379282E-3</v>
      </c>
    </row>
    <row r="2865" spans="1:5" x14ac:dyDescent="0.45">
      <c r="A2865" s="1">
        <v>37753</v>
      </c>
      <c r="B2865">
        <v>8726.73046875</v>
      </c>
      <c r="C2865" s="3">
        <f t="shared" si="88"/>
        <v>1.4193671398949736E-2</v>
      </c>
      <c r="D2865">
        <v>35.612293243408203</v>
      </c>
      <c r="E2865" s="3">
        <f t="shared" si="89"/>
        <v>1.3354103609393327E-2</v>
      </c>
    </row>
    <row r="2866" spans="1:5" x14ac:dyDescent="0.45">
      <c r="A2866" s="1">
        <v>37754</v>
      </c>
      <c r="B2866">
        <v>8679.25</v>
      </c>
      <c r="C2866" s="3">
        <f t="shared" si="88"/>
        <v>-5.4408084356478365E-3</v>
      </c>
      <c r="D2866">
        <v>35.331859588622997</v>
      </c>
      <c r="E2866" s="3">
        <f t="shared" si="89"/>
        <v>-7.8746306189398218E-3</v>
      </c>
    </row>
    <row r="2867" spans="1:5" x14ac:dyDescent="0.45">
      <c r="A2867" s="1">
        <v>37755</v>
      </c>
      <c r="B2867">
        <v>8647.8203125</v>
      </c>
      <c r="C2867" s="3">
        <f t="shared" si="88"/>
        <v>-3.6212446351931329E-3</v>
      </c>
      <c r="D2867">
        <v>35.2431640625</v>
      </c>
      <c r="E2867" s="3">
        <f t="shared" si="89"/>
        <v>-2.5103554456431007E-3</v>
      </c>
    </row>
    <row r="2868" spans="1:5" x14ac:dyDescent="0.45">
      <c r="A2868" s="1">
        <v>37756</v>
      </c>
      <c r="B2868">
        <v>8713.1396484375</v>
      </c>
      <c r="C2868" s="3">
        <f t="shared" si="88"/>
        <v>7.5532716426917551E-3</v>
      </c>
      <c r="D2868">
        <v>36.012924194335902</v>
      </c>
      <c r="E2868" s="3">
        <f t="shared" si="89"/>
        <v>2.1841402504917388E-2</v>
      </c>
    </row>
    <row r="2869" spans="1:5" x14ac:dyDescent="0.45">
      <c r="A2869" s="1">
        <v>37757</v>
      </c>
      <c r="B2869">
        <v>8678.9697265625</v>
      </c>
      <c r="C2869" s="3">
        <f t="shared" si="88"/>
        <v>-3.9216543351428537E-3</v>
      </c>
      <c r="D2869">
        <v>35.898448944091797</v>
      </c>
      <c r="E2869" s="3">
        <f t="shared" si="89"/>
        <v>-3.178726882226068E-3</v>
      </c>
    </row>
    <row r="2870" spans="1:5" x14ac:dyDescent="0.45">
      <c r="A2870" s="1">
        <v>37760</v>
      </c>
      <c r="B2870">
        <v>8493.3896484375</v>
      </c>
      <c r="C2870" s="3">
        <f t="shared" si="88"/>
        <v>-2.1382731357734917E-2</v>
      </c>
      <c r="D2870">
        <v>35.477798461913999</v>
      </c>
      <c r="E2870" s="3">
        <f t="shared" si="89"/>
        <v>-1.1717789892062437E-2</v>
      </c>
    </row>
    <row r="2871" spans="1:5" x14ac:dyDescent="0.45">
      <c r="A2871" s="1">
        <v>37761</v>
      </c>
      <c r="B2871">
        <v>8491.3603515625</v>
      </c>
      <c r="C2871" s="3">
        <f t="shared" si="88"/>
        <v>-2.3892661928836891E-4</v>
      </c>
      <c r="D2871">
        <v>35.703857421875</v>
      </c>
      <c r="E2871" s="3">
        <f t="shared" si="89"/>
        <v>6.3718429485888047E-3</v>
      </c>
    </row>
    <row r="2872" spans="1:5" x14ac:dyDescent="0.45">
      <c r="A2872" s="1">
        <v>37762</v>
      </c>
      <c r="B2872">
        <v>8516.4296875</v>
      </c>
      <c r="C2872" s="3">
        <f t="shared" si="88"/>
        <v>2.9523344787607533E-3</v>
      </c>
      <c r="D2872">
        <v>35.462200164794901</v>
      </c>
      <c r="E2872" s="3">
        <f t="shared" si="89"/>
        <v>-6.768379512182377E-3</v>
      </c>
    </row>
    <row r="2873" spans="1:5" x14ac:dyDescent="0.45">
      <c r="A2873" s="1">
        <v>37763</v>
      </c>
      <c r="B2873">
        <v>8594.01953125</v>
      </c>
      <c r="C2873" s="3">
        <f t="shared" si="88"/>
        <v>9.110606979340484E-3</v>
      </c>
      <c r="D2873">
        <v>35.893726348876903</v>
      </c>
      <c r="E2873" s="3">
        <f t="shared" si="89"/>
        <v>1.2168624114597392E-2</v>
      </c>
    </row>
    <row r="2874" spans="1:5" x14ac:dyDescent="0.45">
      <c r="A2874" s="1">
        <v>37764</v>
      </c>
      <c r="B2874">
        <v>8601.3798828125</v>
      </c>
      <c r="C2874" s="3">
        <f t="shared" si="88"/>
        <v>8.5645041132800836E-4</v>
      </c>
      <c r="D2874">
        <v>35.5283813476562</v>
      </c>
      <c r="E2874" s="3">
        <f t="shared" si="89"/>
        <v>-1.0178519713156909E-2</v>
      </c>
    </row>
    <row r="2875" spans="1:5" x14ac:dyDescent="0.45">
      <c r="A2875" s="1">
        <v>37768</v>
      </c>
      <c r="B2875">
        <v>8781.349609375</v>
      </c>
      <c r="C2875" s="3">
        <f t="shared" si="88"/>
        <v>2.0923355207473182E-2</v>
      </c>
      <c r="D2875">
        <v>36.276351928710902</v>
      </c>
      <c r="E2875" s="3">
        <f t="shared" si="89"/>
        <v>2.1052762683883012E-2</v>
      </c>
    </row>
    <row r="2876" spans="1:5" x14ac:dyDescent="0.45">
      <c r="A2876" s="1">
        <v>37769</v>
      </c>
      <c r="B2876">
        <v>8793.1201171875</v>
      </c>
      <c r="C2876" s="3">
        <f t="shared" si="88"/>
        <v>1.3403984963693695E-3</v>
      </c>
      <c r="D2876">
        <v>35.9627876281738</v>
      </c>
      <c r="E2876" s="3">
        <f t="shared" si="89"/>
        <v>-8.6437660863283201E-3</v>
      </c>
    </row>
    <row r="2877" spans="1:5" x14ac:dyDescent="0.45">
      <c r="A2877" s="1">
        <v>37770</v>
      </c>
      <c r="B2877">
        <v>8711.1796875</v>
      </c>
      <c r="C2877" s="3">
        <f t="shared" si="88"/>
        <v>-9.31869786781769E-3</v>
      </c>
      <c r="D2877">
        <v>35.476596832275298</v>
      </c>
      <c r="E2877" s="3">
        <f t="shared" si="89"/>
        <v>-1.3519274449058897E-2</v>
      </c>
    </row>
    <row r="2878" spans="1:5" x14ac:dyDescent="0.45">
      <c r="A2878" s="1">
        <v>37771</v>
      </c>
      <c r="B2878">
        <v>8850.259765625</v>
      </c>
      <c r="C2878" s="3">
        <f t="shared" si="88"/>
        <v>1.5965699608351695E-2</v>
      </c>
      <c r="D2878">
        <v>36.382793426513601</v>
      </c>
      <c r="E2878" s="3">
        <f t="shared" si="89"/>
        <v>2.5543504032322469E-2</v>
      </c>
    </row>
    <row r="2879" spans="1:5" x14ac:dyDescent="0.45">
      <c r="A2879" s="1">
        <v>37774</v>
      </c>
      <c r="B2879">
        <v>8897.8095703125</v>
      </c>
      <c r="C2879" s="3">
        <f t="shared" si="88"/>
        <v>5.3727015869281733E-3</v>
      </c>
      <c r="D2879">
        <v>35.9598999023437</v>
      </c>
      <c r="E2879" s="3">
        <f t="shared" si="89"/>
        <v>-1.1623448458515588E-2</v>
      </c>
    </row>
    <row r="2880" spans="1:5" x14ac:dyDescent="0.45">
      <c r="A2880" s="1">
        <v>37775</v>
      </c>
      <c r="B2880">
        <v>8922.9501953125</v>
      </c>
      <c r="C2880" s="3">
        <f t="shared" si="88"/>
        <v>2.8254847219793934E-3</v>
      </c>
      <c r="D2880">
        <v>36.299362182617102</v>
      </c>
      <c r="E2880" s="3">
        <f t="shared" si="89"/>
        <v>9.4400229476522372E-3</v>
      </c>
    </row>
    <row r="2881" spans="1:5" x14ac:dyDescent="0.45">
      <c r="A2881" s="1">
        <v>37776</v>
      </c>
      <c r="B2881">
        <v>9038.98046875</v>
      </c>
      <c r="C2881" s="3">
        <f t="shared" si="88"/>
        <v>1.3003577392873297E-2</v>
      </c>
      <c r="D2881">
        <v>36.535263061523402</v>
      </c>
      <c r="E2881" s="3">
        <f t="shared" si="89"/>
        <v>6.4987609897803394E-3</v>
      </c>
    </row>
    <row r="2882" spans="1:5" x14ac:dyDescent="0.45">
      <c r="A2882" s="1">
        <v>37777</v>
      </c>
      <c r="B2882">
        <v>9041.2998046875</v>
      </c>
      <c r="C2882" s="3">
        <f t="shared" si="88"/>
        <v>2.5659264842075056E-4</v>
      </c>
      <c r="D2882">
        <v>36.149768829345703</v>
      </c>
      <c r="E2882" s="3">
        <f t="shared" si="89"/>
        <v>-1.0551292090836939E-2</v>
      </c>
    </row>
    <row r="2883" spans="1:5" x14ac:dyDescent="0.45">
      <c r="A2883" s="1">
        <v>37778</v>
      </c>
      <c r="B2883">
        <v>9062.7900390625</v>
      </c>
      <c r="C2883" s="3">
        <f t="shared" si="88"/>
        <v>2.3768965568267404E-3</v>
      </c>
      <c r="D2883">
        <v>36.362659454345703</v>
      </c>
      <c r="E2883" s="3">
        <f t="shared" si="89"/>
        <v>5.8891282543189986E-3</v>
      </c>
    </row>
    <row r="2884" spans="1:5" x14ac:dyDescent="0.45">
      <c r="A2884" s="1">
        <v>37781</v>
      </c>
      <c r="B2884">
        <v>8980</v>
      </c>
      <c r="C2884" s="3">
        <f t="shared" ref="C2884:C2947" si="90">(B2884-B2883)/B2883</f>
        <v>-9.1351602217041115E-3</v>
      </c>
      <c r="D2884">
        <v>36.307994842529297</v>
      </c>
      <c r="E2884" s="3">
        <f t="shared" ref="E2884:E2947" si="91">(D2884-D2883)/D2883</f>
        <v>-1.5033172115763189E-3</v>
      </c>
    </row>
    <row r="2885" spans="1:5" x14ac:dyDescent="0.45">
      <c r="A2885" s="1">
        <v>37782</v>
      </c>
      <c r="B2885">
        <v>9054.8896484375</v>
      </c>
      <c r="C2885" s="3">
        <f t="shared" si="90"/>
        <v>8.3396045030623613E-3</v>
      </c>
      <c r="D2885">
        <v>36.307994842529297</v>
      </c>
      <c r="E2885" s="3">
        <f t="shared" si="91"/>
        <v>0</v>
      </c>
    </row>
    <row r="2886" spans="1:5" x14ac:dyDescent="0.45">
      <c r="A2886" s="1">
        <v>37783</v>
      </c>
      <c r="B2886">
        <v>9183.2197265625</v>
      </c>
      <c r="C2886" s="3">
        <f t="shared" si="90"/>
        <v>1.417246185293318E-2</v>
      </c>
      <c r="D2886">
        <v>36.811428070068303</v>
      </c>
      <c r="E2886" s="3">
        <f t="shared" si="91"/>
        <v>1.3865630138002282E-2</v>
      </c>
    </row>
    <row r="2887" spans="1:5" x14ac:dyDescent="0.45">
      <c r="A2887" s="1">
        <v>37784</v>
      </c>
      <c r="B2887">
        <v>9196.5498046875</v>
      </c>
      <c r="C2887" s="3">
        <f t="shared" si="90"/>
        <v>1.4515691143099513E-3</v>
      </c>
      <c r="D2887">
        <v>36.926506042480398</v>
      </c>
      <c r="E2887" s="3">
        <f t="shared" si="91"/>
        <v>3.1261480047188412E-3</v>
      </c>
    </row>
    <row r="2888" spans="1:5" x14ac:dyDescent="0.45">
      <c r="A2888" s="1">
        <v>37785</v>
      </c>
      <c r="B2888">
        <v>9117.1201171875</v>
      </c>
      <c r="C2888" s="3">
        <f t="shared" si="90"/>
        <v>-8.6369007059054394E-3</v>
      </c>
      <c r="D2888">
        <v>36.765396118163999</v>
      </c>
      <c r="E2888" s="3">
        <f t="shared" si="91"/>
        <v>-4.3629885841638431E-3</v>
      </c>
    </row>
    <row r="2889" spans="1:5" x14ac:dyDescent="0.45">
      <c r="A2889" s="1">
        <v>37788</v>
      </c>
      <c r="B2889">
        <v>9318.9599609375</v>
      </c>
      <c r="C2889" s="3">
        <f t="shared" si="90"/>
        <v>2.2138552652113647E-2</v>
      </c>
      <c r="D2889">
        <v>37.536373138427699</v>
      </c>
      <c r="E2889" s="3">
        <f t="shared" si="91"/>
        <v>2.0970181248306963E-2</v>
      </c>
    </row>
    <row r="2890" spans="1:5" x14ac:dyDescent="0.45">
      <c r="A2890" s="1">
        <v>37789</v>
      </c>
      <c r="B2890">
        <v>9323.01953125</v>
      </c>
      <c r="C2890" s="3">
        <f t="shared" si="90"/>
        <v>4.3562482610898587E-4</v>
      </c>
      <c r="D2890">
        <v>37.421310424804602</v>
      </c>
      <c r="E2890" s="3">
        <f t="shared" si="91"/>
        <v>-3.0653657773159139E-3</v>
      </c>
    </row>
    <row r="2891" spans="1:5" x14ac:dyDescent="0.45">
      <c r="A2891" s="1">
        <v>37790</v>
      </c>
      <c r="B2891">
        <v>9293.7998046875</v>
      </c>
      <c r="C2891" s="3">
        <f t="shared" si="90"/>
        <v>-3.1341483802064195E-3</v>
      </c>
      <c r="D2891">
        <v>37.898857116699197</v>
      </c>
      <c r="E2891" s="3">
        <f t="shared" si="91"/>
        <v>1.2761356736937112E-2</v>
      </c>
    </row>
    <row r="2892" spans="1:5" x14ac:dyDescent="0.45">
      <c r="A2892" s="1">
        <v>37791</v>
      </c>
      <c r="B2892">
        <v>9179.5302734375</v>
      </c>
      <c r="C2892" s="3">
        <f t="shared" si="90"/>
        <v>-1.2295243458156484E-2</v>
      </c>
      <c r="D2892">
        <v>37.803916931152301</v>
      </c>
      <c r="E2892" s="3">
        <f t="shared" si="91"/>
        <v>-2.505093629988733E-3</v>
      </c>
    </row>
    <row r="2893" spans="1:5" x14ac:dyDescent="0.45">
      <c r="A2893" s="1">
        <v>37792</v>
      </c>
      <c r="B2893">
        <v>9200.75</v>
      </c>
      <c r="C2893" s="3">
        <f t="shared" si="90"/>
        <v>2.3116353375839736E-3</v>
      </c>
      <c r="D2893">
        <v>37.622684478759702</v>
      </c>
      <c r="E2893" s="3">
        <f t="shared" si="91"/>
        <v>-4.7940125549068412E-3</v>
      </c>
    </row>
    <row r="2894" spans="1:5" x14ac:dyDescent="0.45">
      <c r="A2894" s="1">
        <v>37795</v>
      </c>
      <c r="B2894">
        <v>9072.9501953125</v>
      </c>
      <c r="C2894" s="3">
        <f t="shared" si="90"/>
        <v>-1.3890150768959053E-2</v>
      </c>
      <c r="D2894">
        <v>37.274608612060497</v>
      </c>
      <c r="E2894" s="3">
        <f t="shared" si="91"/>
        <v>-9.2517551982691341E-3</v>
      </c>
    </row>
    <row r="2895" spans="1:5" x14ac:dyDescent="0.45">
      <c r="A2895" s="1">
        <v>37796</v>
      </c>
      <c r="B2895">
        <v>9109.849609375</v>
      </c>
      <c r="C2895" s="3">
        <f t="shared" si="90"/>
        <v>4.0669697582561316E-3</v>
      </c>
      <c r="D2895">
        <v>37.375286102294901</v>
      </c>
      <c r="E2895" s="3">
        <f t="shared" si="91"/>
        <v>2.7009670653343472E-3</v>
      </c>
    </row>
    <row r="2896" spans="1:5" x14ac:dyDescent="0.45">
      <c r="A2896" s="1">
        <v>37797</v>
      </c>
      <c r="B2896">
        <v>9011.5302734375</v>
      </c>
      <c r="C2896" s="3">
        <f t="shared" si="90"/>
        <v>-1.0792640949453106E-2</v>
      </c>
      <c r="D2896">
        <v>37.196933746337798</v>
      </c>
      <c r="E2896" s="3">
        <f t="shared" si="91"/>
        <v>-4.7719328614357071E-3</v>
      </c>
    </row>
    <row r="2897" spans="1:5" x14ac:dyDescent="0.45">
      <c r="A2897" s="1">
        <v>37798</v>
      </c>
      <c r="B2897">
        <v>9079.0400390625</v>
      </c>
      <c r="C2897" s="3">
        <f t="shared" si="90"/>
        <v>7.4914874140735712E-3</v>
      </c>
      <c r="D2897">
        <v>37.484607696533203</v>
      </c>
      <c r="E2897" s="3">
        <f t="shared" si="91"/>
        <v>7.7338081723934476E-3</v>
      </c>
    </row>
    <row r="2898" spans="1:5" x14ac:dyDescent="0.45">
      <c r="A2898" s="1">
        <v>37799</v>
      </c>
      <c r="B2898">
        <v>8989.0498046875</v>
      </c>
      <c r="C2898" s="3">
        <f t="shared" si="90"/>
        <v>-9.9118666717866333E-3</v>
      </c>
      <c r="D2898">
        <v>36.998420715332003</v>
      </c>
      <c r="E2898" s="3">
        <f t="shared" si="91"/>
        <v>-1.2970309977291445E-2</v>
      </c>
    </row>
    <row r="2899" spans="1:5" x14ac:dyDescent="0.45">
      <c r="A2899" s="1">
        <v>37802</v>
      </c>
      <c r="B2899">
        <v>8985.4404296875</v>
      </c>
      <c r="C2899" s="3">
        <f t="shared" si="90"/>
        <v>-4.0153020379504707E-4</v>
      </c>
      <c r="D2899">
        <v>37.104866027832003</v>
      </c>
      <c r="E2899" s="3">
        <f t="shared" si="91"/>
        <v>2.8770231388792625E-3</v>
      </c>
    </row>
    <row r="2900" spans="1:5" x14ac:dyDescent="0.45">
      <c r="A2900" s="1">
        <v>37803</v>
      </c>
      <c r="B2900">
        <v>9040.9501953125</v>
      </c>
      <c r="C2900" s="3">
        <f t="shared" si="90"/>
        <v>6.1777456608134839E-3</v>
      </c>
      <c r="D2900">
        <v>37.076091766357401</v>
      </c>
      <c r="E2900" s="3">
        <f t="shared" si="91"/>
        <v>-7.7548485023551828E-4</v>
      </c>
    </row>
    <row r="2901" spans="1:5" x14ac:dyDescent="0.45">
      <c r="A2901" s="1">
        <v>37804</v>
      </c>
      <c r="B2901">
        <v>9142.83984375</v>
      </c>
      <c r="C2901" s="3">
        <f t="shared" si="90"/>
        <v>1.1269794240247797E-2</v>
      </c>
      <c r="D2901">
        <v>37.36665725708</v>
      </c>
      <c r="E2901" s="3">
        <f t="shared" si="91"/>
        <v>7.8370043033029867E-3</v>
      </c>
    </row>
    <row r="2902" spans="1:5" x14ac:dyDescent="0.45">
      <c r="A2902" s="1">
        <v>37805</v>
      </c>
      <c r="B2902">
        <v>9070.2099609375</v>
      </c>
      <c r="C2902" s="3">
        <f t="shared" si="90"/>
        <v>-7.9439084632057112E-3</v>
      </c>
      <c r="D2902">
        <v>36.932262420654297</v>
      </c>
      <c r="E2902" s="3">
        <f t="shared" si="91"/>
        <v>-1.1625199263533177E-2</v>
      </c>
    </row>
    <row r="2903" spans="1:5" x14ac:dyDescent="0.45">
      <c r="A2903" s="1">
        <v>37809</v>
      </c>
      <c r="B2903">
        <v>9216.7900390625</v>
      </c>
      <c r="C2903" s="3">
        <f t="shared" si="90"/>
        <v>1.6160604744132012E-2</v>
      </c>
      <c r="D2903">
        <v>37.432815551757798</v>
      </c>
      <c r="E2903" s="3">
        <f t="shared" si="91"/>
        <v>1.3553275599589805E-2</v>
      </c>
    </row>
    <row r="2904" spans="1:5" x14ac:dyDescent="0.45">
      <c r="A2904" s="1">
        <v>37810</v>
      </c>
      <c r="B2904">
        <v>9223.08984375</v>
      </c>
      <c r="C2904" s="3">
        <f t="shared" si="90"/>
        <v>6.8351396319111493E-4</v>
      </c>
      <c r="D2904">
        <v>37.340770721435497</v>
      </c>
      <c r="E2904" s="3">
        <f t="shared" si="91"/>
        <v>-2.4589341989258631E-3</v>
      </c>
    </row>
    <row r="2905" spans="1:5" x14ac:dyDescent="0.45">
      <c r="A2905" s="1">
        <v>37811</v>
      </c>
      <c r="B2905">
        <v>9156.2099609375</v>
      </c>
      <c r="C2905" s="3">
        <f t="shared" si="90"/>
        <v>-7.2513532824166251E-3</v>
      </c>
      <c r="D2905">
        <v>37.202682495117102</v>
      </c>
      <c r="E2905" s="3">
        <f t="shared" si="91"/>
        <v>-3.6980550655620306E-3</v>
      </c>
    </row>
    <row r="2906" spans="1:5" x14ac:dyDescent="0.45">
      <c r="A2906" s="1">
        <v>37812</v>
      </c>
      <c r="B2906">
        <v>9036.0400390625</v>
      </c>
      <c r="C2906" s="3">
        <f t="shared" si="90"/>
        <v>-1.3124417459590001E-2</v>
      </c>
      <c r="D2906">
        <v>37.081851959228501</v>
      </c>
      <c r="E2906" s="3">
        <f t="shared" si="91"/>
        <v>-3.2478984789459731E-3</v>
      </c>
    </row>
    <row r="2907" spans="1:5" x14ac:dyDescent="0.45">
      <c r="A2907" s="1">
        <v>37813</v>
      </c>
      <c r="B2907">
        <v>9119.58984375</v>
      </c>
      <c r="C2907" s="3">
        <f t="shared" si="90"/>
        <v>9.2462853557882634E-3</v>
      </c>
      <c r="D2907">
        <v>37.179664611816399</v>
      </c>
      <c r="E2907" s="3">
        <f t="shared" si="91"/>
        <v>2.6377499348048407E-3</v>
      </c>
    </row>
    <row r="2908" spans="1:5" x14ac:dyDescent="0.45">
      <c r="A2908" s="1">
        <v>37816</v>
      </c>
      <c r="B2908">
        <v>9177.150390625</v>
      </c>
      <c r="C2908" s="3">
        <f t="shared" si="90"/>
        <v>6.3117473330720486E-3</v>
      </c>
      <c r="D2908">
        <v>37.099109649658203</v>
      </c>
      <c r="E2908" s="3">
        <f t="shared" si="91"/>
        <v>-2.1666403664274618E-3</v>
      </c>
    </row>
    <row r="2909" spans="1:5" x14ac:dyDescent="0.45">
      <c r="A2909" s="1">
        <v>37817</v>
      </c>
      <c r="B2909">
        <v>9128.9697265625</v>
      </c>
      <c r="C2909" s="3">
        <f t="shared" si="90"/>
        <v>-5.2500680507229554E-3</v>
      </c>
      <c r="D2909">
        <v>36.848834991455</v>
      </c>
      <c r="E2909" s="3">
        <f t="shared" si="91"/>
        <v>-6.7461095580634498E-3</v>
      </c>
    </row>
    <row r="2910" spans="1:5" x14ac:dyDescent="0.45">
      <c r="A2910" s="1">
        <v>37818</v>
      </c>
      <c r="B2910">
        <v>9094.58984375</v>
      </c>
      <c r="C2910" s="3">
        <f t="shared" si="90"/>
        <v>-3.7660200266044362E-3</v>
      </c>
      <c r="D2910">
        <v>36.713626861572202</v>
      </c>
      <c r="E2910" s="3">
        <f t="shared" si="91"/>
        <v>-3.6692647111951342E-3</v>
      </c>
    </row>
    <row r="2911" spans="1:5" x14ac:dyDescent="0.45">
      <c r="A2911" s="1">
        <v>37819</v>
      </c>
      <c r="B2911">
        <v>9050.8203125</v>
      </c>
      <c r="C2911" s="3">
        <f t="shared" si="90"/>
        <v>-4.8126998580457561E-3</v>
      </c>
      <c r="D2911">
        <v>36.6273193359375</v>
      </c>
      <c r="E2911" s="3">
        <f t="shared" si="91"/>
        <v>-2.3508308225750076E-3</v>
      </c>
    </row>
    <row r="2912" spans="1:5" x14ac:dyDescent="0.45">
      <c r="A2912" s="1">
        <v>37820</v>
      </c>
      <c r="B2912">
        <v>9188.150390625</v>
      </c>
      <c r="C2912" s="3">
        <f t="shared" si="90"/>
        <v>1.5173218933021437E-2</v>
      </c>
      <c r="D2912">
        <v>37.450077056884702</v>
      </c>
      <c r="E2912" s="3">
        <f t="shared" si="91"/>
        <v>2.2462952131469236E-2</v>
      </c>
    </row>
    <row r="2913" spans="1:5" x14ac:dyDescent="0.45">
      <c r="A2913" s="1">
        <v>37823</v>
      </c>
      <c r="B2913">
        <v>9096.6904296875</v>
      </c>
      <c r="C2913" s="3">
        <f t="shared" si="90"/>
        <v>-9.9541210199192952E-3</v>
      </c>
      <c r="D2913">
        <v>39.225067138671797</v>
      </c>
      <c r="E2913" s="3">
        <f t="shared" si="91"/>
        <v>4.7396166344089982E-2</v>
      </c>
    </row>
    <row r="2914" spans="1:5" x14ac:dyDescent="0.45">
      <c r="A2914" s="1">
        <v>37824</v>
      </c>
      <c r="B2914">
        <v>9158.4501953125</v>
      </c>
      <c r="C2914" s="3">
        <f t="shared" si="90"/>
        <v>6.7892566095735154E-3</v>
      </c>
      <c r="D2914">
        <v>39.599033355712798</v>
      </c>
      <c r="E2914" s="3">
        <f t="shared" si="91"/>
        <v>9.5338579209800767E-3</v>
      </c>
    </row>
    <row r="2915" spans="1:5" x14ac:dyDescent="0.45">
      <c r="A2915" s="1">
        <v>37825</v>
      </c>
      <c r="B2915">
        <v>9194.240234375</v>
      </c>
      <c r="C2915" s="3">
        <f t="shared" si="90"/>
        <v>3.9078706876429972E-3</v>
      </c>
      <c r="D2915">
        <v>39.915500640869098</v>
      </c>
      <c r="E2915" s="3">
        <f t="shared" si="91"/>
        <v>7.9917931913518342E-3</v>
      </c>
    </row>
    <row r="2916" spans="1:5" x14ac:dyDescent="0.45">
      <c r="A2916" s="1">
        <v>37826</v>
      </c>
      <c r="B2916">
        <v>9112.509765625</v>
      </c>
      <c r="C2916" s="3">
        <f t="shared" si="90"/>
        <v>-8.8893118590081983E-3</v>
      </c>
      <c r="D2916">
        <v>40.088104248046797</v>
      </c>
      <c r="E2916" s="3">
        <f t="shared" si="91"/>
        <v>4.3242250355485122E-3</v>
      </c>
    </row>
    <row r="2917" spans="1:5" x14ac:dyDescent="0.45">
      <c r="A2917" s="1">
        <v>37827</v>
      </c>
      <c r="B2917">
        <v>9284.5703125</v>
      </c>
      <c r="C2917" s="3">
        <f t="shared" si="90"/>
        <v>1.8881795608500933E-2</v>
      </c>
      <c r="D2917">
        <v>40.677833557128899</v>
      </c>
      <c r="E2917" s="3">
        <f t="shared" si="91"/>
        <v>1.4710830560435782E-2</v>
      </c>
    </row>
    <row r="2918" spans="1:5" x14ac:dyDescent="0.45">
      <c r="A2918" s="1">
        <v>37830</v>
      </c>
      <c r="B2918">
        <v>9266.509765625</v>
      </c>
      <c r="C2918" s="3">
        <f t="shared" si="90"/>
        <v>-1.9452216168458253E-3</v>
      </c>
      <c r="D2918">
        <v>40.556991577148402</v>
      </c>
      <c r="E2918" s="3">
        <f t="shared" si="91"/>
        <v>-2.970708354238774E-3</v>
      </c>
    </row>
    <row r="2919" spans="1:5" x14ac:dyDescent="0.45">
      <c r="A2919" s="1">
        <v>37831</v>
      </c>
      <c r="B2919">
        <v>9204.4599609375</v>
      </c>
      <c r="C2919" s="3">
        <f t="shared" si="90"/>
        <v>-6.696135465985225E-3</v>
      </c>
      <c r="D2919">
        <v>40.145641326904297</v>
      </c>
      <c r="E2919" s="3">
        <f t="shared" si="91"/>
        <v>-1.0142523748627301E-2</v>
      </c>
    </row>
    <row r="2920" spans="1:5" x14ac:dyDescent="0.45">
      <c r="A2920" s="1">
        <v>37832</v>
      </c>
      <c r="B2920">
        <v>9200.0498046875</v>
      </c>
      <c r="C2920" s="3">
        <f t="shared" si="90"/>
        <v>-4.7913253669591856E-4</v>
      </c>
      <c r="D2920">
        <v>40.102489471435497</v>
      </c>
      <c r="E2920" s="3">
        <f t="shared" si="91"/>
        <v>-1.0748827031411945E-3</v>
      </c>
    </row>
    <row r="2921" spans="1:5" x14ac:dyDescent="0.45">
      <c r="A2921" s="1">
        <v>37833</v>
      </c>
      <c r="B2921">
        <v>9233.7998046875</v>
      </c>
      <c r="C2921" s="3">
        <f t="shared" si="90"/>
        <v>3.6684584014756204E-3</v>
      </c>
      <c r="D2921">
        <v>40.332622528076101</v>
      </c>
      <c r="E2921" s="3">
        <f t="shared" si="91"/>
        <v>5.7386227058179168E-3</v>
      </c>
    </row>
    <row r="2922" spans="1:5" x14ac:dyDescent="0.45">
      <c r="A2922" s="1">
        <v>37834</v>
      </c>
      <c r="B2922">
        <v>9153.9697265625</v>
      </c>
      <c r="C2922" s="3">
        <f t="shared" si="90"/>
        <v>-8.6454200668802227E-3</v>
      </c>
      <c r="D2922">
        <v>39.990264892578097</v>
      </c>
      <c r="E2922" s="3">
        <f t="shared" si="91"/>
        <v>-8.4883554313802505E-3</v>
      </c>
    </row>
    <row r="2923" spans="1:5" x14ac:dyDescent="0.45">
      <c r="A2923" s="1">
        <v>37837</v>
      </c>
      <c r="B2923">
        <v>9186.0400390625</v>
      </c>
      <c r="C2923" s="3">
        <f t="shared" si="90"/>
        <v>3.5034322220817578E-3</v>
      </c>
      <c r="D2923">
        <v>40.3095893859863</v>
      </c>
      <c r="E2923" s="3">
        <f t="shared" si="91"/>
        <v>7.9850557195850786E-3</v>
      </c>
    </row>
    <row r="2924" spans="1:5" x14ac:dyDescent="0.45">
      <c r="A2924" s="1">
        <v>37838</v>
      </c>
      <c r="B2924">
        <v>9036.3203125</v>
      </c>
      <c r="C2924" s="3">
        <f t="shared" si="90"/>
        <v>-1.6298614628919031E-2</v>
      </c>
      <c r="D2924">
        <v>39.973030090332003</v>
      </c>
      <c r="E2924" s="3">
        <f t="shared" si="91"/>
        <v>-8.3493605561584389E-3</v>
      </c>
    </row>
    <row r="2925" spans="1:5" x14ac:dyDescent="0.45">
      <c r="A2925" s="1">
        <v>37839</v>
      </c>
      <c r="B2925">
        <v>9061.740234375</v>
      </c>
      <c r="C2925" s="3">
        <f t="shared" si="90"/>
        <v>2.813083312223501E-3</v>
      </c>
      <c r="D2925">
        <v>39.760154724121001</v>
      </c>
      <c r="E2925" s="3">
        <f t="shared" si="91"/>
        <v>-5.3254748446625293E-3</v>
      </c>
    </row>
    <row r="2926" spans="1:5" x14ac:dyDescent="0.45">
      <c r="A2926" s="1">
        <v>37840</v>
      </c>
      <c r="B2926">
        <v>9126.4501953125</v>
      </c>
      <c r="C2926" s="3">
        <f t="shared" si="90"/>
        <v>7.141008157795988E-3</v>
      </c>
      <c r="D2926">
        <v>39.944259643554602</v>
      </c>
      <c r="E2926" s="3">
        <f t="shared" si="91"/>
        <v>4.6303873994210411E-3</v>
      </c>
    </row>
    <row r="2927" spans="1:5" x14ac:dyDescent="0.45">
      <c r="A2927" s="1">
        <v>37841</v>
      </c>
      <c r="B2927">
        <v>9191.08984375</v>
      </c>
      <c r="C2927" s="3">
        <f t="shared" si="90"/>
        <v>7.0826714718390752E-3</v>
      </c>
      <c r="D2927">
        <v>40.260711669921797</v>
      </c>
      <c r="E2927" s="3">
        <f t="shared" si="91"/>
        <v>7.9223405112793781E-3</v>
      </c>
    </row>
    <row r="2928" spans="1:5" x14ac:dyDescent="0.45">
      <c r="A2928" s="1">
        <v>37844</v>
      </c>
      <c r="B2928">
        <v>9217.349609375</v>
      </c>
      <c r="C2928" s="3">
        <f t="shared" si="90"/>
        <v>2.8570894280678595E-3</v>
      </c>
      <c r="D2928">
        <v>40.8216743469238</v>
      </c>
      <c r="E2928" s="3">
        <f t="shared" si="91"/>
        <v>1.3933252884376857E-2</v>
      </c>
    </row>
    <row r="2929" spans="1:5" x14ac:dyDescent="0.45">
      <c r="A2929" s="1">
        <v>37845</v>
      </c>
      <c r="B2929">
        <v>9310.0595703125</v>
      </c>
      <c r="C2929" s="3">
        <f t="shared" si="90"/>
        <v>1.0058201637833544E-2</v>
      </c>
      <c r="D2929">
        <v>41.417182922363203</v>
      </c>
      <c r="E2929" s="3">
        <f t="shared" si="91"/>
        <v>1.4588048750241406E-2</v>
      </c>
    </row>
    <row r="2930" spans="1:5" x14ac:dyDescent="0.45">
      <c r="A2930" s="1">
        <v>37846</v>
      </c>
      <c r="B2930">
        <v>9271.759765625</v>
      </c>
      <c r="C2930" s="3">
        <f t="shared" si="90"/>
        <v>-4.1138087676290168E-3</v>
      </c>
      <c r="D2930">
        <v>41.5696411132812</v>
      </c>
      <c r="E2930" s="3">
        <f t="shared" si="91"/>
        <v>3.681037196657752E-3</v>
      </c>
    </row>
    <row r="2931" spans="1:5" x14ac:dyDescent="0.45">
      <c r="A2931" s="1">
        <v>37847</v>
      </c>
      <c r="B2931">
        <v>9310.5595703125</v>
      </c>
      <c r="C2931" s="3">
        <f t="shared" si="90"/>
        <v>4.1847292928522666E-3</v>
      </c>
      <c r="D2931">
        <v>40.890712738037102</v>
      </c>
      <c r="E2931" s="3">
        <f t="shared" si="91"/>
        <v>-1.6332312645999374E-2</v>
      </c>
    </row>
    <row r="2932" spans="1:5" x14ac:dyDescent="0.45">
      <c r="A2932" s="1">
        <v>37848</v>
      </c>
      <c r="B2932">
        <v>9321.6904296875</v>
      </c>
      <c r="C2932" s="3">
        <f t="shared" si="90"/>
        <v>1.195509173314532E-3</v>
      </c>
      <c r="D2932">
        <v>41.040321350097599</v>
      </c>
      <c r="E2932" s="3">
        <f t="shared" si="91"/>
        <v>3.658743074960617E-3</v>
      </c>
    </row>
    <row r="2933" spans="1:5" x14ac:dyDescent="0.45">
      <c r="A2933" s="1">
        <v>37851</v>
      </c>
      <c r="B2933">
        <v>9412.4501953125</v>
      </c>
      <c r="C2933" s="3">
        <f t="shared" si="90"/>
        <v>9.7364063213202651E-3</v>
      </c>
      <c r="D2933">
        <v>41.523612976074197</v>
      </c>
      <c r="E2933" s="3">
        <f t="shared" si="91"/>
        <v>1.1776019535856989E-2</v>
      </c>
    </row>
    <row r="2934" spans="1:5" x14ac:dyDescent="0.45">
      <c r="A2934" s="1">
        <v>37852</v>
      </c>
      <c r="B2934">
        <v>9428.900390625</v>
      </c>
      <c r="C2934" s="3">
        <f t="shared" si="90"/>
        <v>1.7477059608445389E-3</v>
      </c>
      <c r="D2934">
        <v>41.555263519287102</v>
      </c>
      <c r="E2934" s="3">
        <f t="shared" si="91"/>
        <v>7.6222999263435482E-4</v>
      </c>
    </row>
    <row r="2935" spans="1:5" x14ac:dyDescent="0.45">
      <c r="A2935" s="1">
        <v>37853</v>
      </c>
      <c r="B2935">
        <v>9397.509765625</v>
      </c>
      <c r="C2935" s="3">
        <f t="shared" si="90"/>
        <v>-3.3291925568766406E-3</v>
      </c>
      <c r="D2935">
        <v>41.563930511474602</v>
      </c>
      <c r="E2935" s="3">
        <f t="shared" si="91"/>
        <v>2.0856544883844562E-4</v>
      </c>
    </row>
    <row r="2936" spans="1:5" x14ac:dyDescent="0.45">
      <c r="A2936" s="1">
        <v>37854</v>
      </c>
      <c r="B2936">
        <v>9423.6796875</v>
      </c>
      <c r="C2936" s="3">
        <f t="shared" si="90"/>
        <v>2.7847719797777213E-3</v>
      </c>
      <c r="D2936">
        <v>41.815361022949197</v>
      </c>
      <c r="E2936" s="3">
        <f t="shared" si="91"/>
        <v>6.0492477102275606E-3</v>
      </c>
    </row>
    <row r="2937" spans="1:5" x14ac:dyDescent="0.45">
      <c r="A2937" s="1">
        <v>37855</v>
      </c>
      <c r="B2937">
        <v>9348.8701171875</v>
      </c>
      <c r="C2937" s="3">
        <f t="shared" si="90"/>
        <v>-7.9384670100503141E-3</v>
      </c>
      <c r="D2937">
        <v>41.477230072021399</v>
      </c>
      <c r="E2937" s="3">
        <f t="shared" si="91"/>
        <v>-8.0862855815647394E-3</v>
      </c>
    </row>
    <row r="2938" spans="1:5" x14ac:dyDescent="0.45">
      <c r="A2938" s="1">
        <v>37858</v>
      </c>
      <c r="B2938">
        <v>9317.6396484375</v>
      </c>
      <c r="C2938" s="3">
        <f t="shared" si="90"/>
        <v>-3.3405607692189574E-3</v>
      </c>
      <c r="D2938">
        <v>41.433879852294901</v>
      </c>
      <c r="E2938" s="3">
        <f t="shared" si="91"/>
        <v>-1.0451570572872122E-3</v>
      </c>
    </row>
    <row r="2939" spans="1:5" x14ac:dyDescent="0.45">
      <c r="A2939" s="1">
        <v>37859</v>
      </c>
      <c r="B2939">
        <v>9340.4501953125</v>
      </c>
      <c r="C2939" s="3">
        <f t="shared" si="90"/>
        <v>2.4481035686784863E-3</v>
      </c>
      <c r="D2939">
        <v>41.656406402587798</v>
      </c>
      <c r="E2939" s="3">
        <f t="shared" si="91"/>
        <v>5.3706423604588556E-3</v>
      </c>
    </row>
    <row r="2940" spans="1:5" x14ac:dyDescent="0.45">
      <c r="A2940" s="1">
        <v>37860</v>
      </c>
      <c r="B2940">
        <v>9333.7900390625</v>
      </c>
      <c r="C2940" s="3">
        <f t="shared" si="90"/>
        <v>-7.1304445832197643E-4</v>
      </c>
      <c r="D2940">
        <v>41.312503814697202</v>
      </c>
      <c r="E2940" s="3">
        <f t="shared" si="91"/>
        <v>-8.2556950440456738E-3</v>
      </c>
    </row>
    <row r="2941" spans="1:5" x14ac:dyDescent="0.45">
      <c r="A2941" s="1">
        <v>37861</v>
      </c>
      <c r="B2941">
        <v>9374.2099609375</v>
      </c>
      <c r="C2941" s="3">
        <f t="shared" si="90"/>
        <v>4.330494012168699E-3</v>
      </c>
      <c r="D2941">
        <v>41.110198974609297</v>
      </c>
      <c r="E2941" s="3">
        <f t="shared" si="91"/>
        <v>-4.8969397012420613E-3</v>
      </c>
    </row>
    <row r="2942" spans="1:5" x14ac:dyDescent="0.45">
      <c r="A2942" s="1">
        <v>37862</v>
      </c>
      <c r="B2942">
        <v>9415.8203125</v>
      </c>
      <c r="C2942" s="3">
        <f t="shared" si="90"/>
        <v>4.4388115623493684E-3</v>
      </c>
      <c r="D2942">
        <v>41.173778533935497</v>
      </c>
      <c r="E2942" s="3">
        <f t="shared" si="91"/>
        <v>1.5465641352275781E-3</v>
      </c>
    </row>
    <row r="2943" spans="1:5" x14ac:dyDescent="0.45">
      <c r="A2943" s="1">
        <v>37866</v>
      </c>
      <c r="B2943">
        <v>9523.26953125</v>
      </c>
      <c r="C2943" s="3">
        <f t="shared" si="90"/>
        <v>1.1411562156443818E-2</v>
      </c>
      <c r="D2943">
        <v>40.503299713134702</v>
      </c>
      <c r="E2943" s="3">
        <f t="shared" si="91"/>
        <v>-1.628412170741594E-2</v>
      </c>
    </row>
    <row r="2944" spans="1:5" x14ac:dyDescent="0.45">
      <c r="A2944" s="1">
        <v>37867</v>
      </c>
      <c r="B2944">
        <v>9568.4599609375</v>
      </c>
      <c r="C2944" s="3">
        <f t="shared" si="90"/>
        <v>4.7452641699586989E-3</v>
      </c>
      <c r="D2944">
        <v>41.214237213134702</v>
      </c>
      <c r="E2944" s="3">
        <f t="shared" si="91"/>
        <v>1.7552582259599259E-2</v>
      </c>
    </row>
    <row r="2945" spans="1:5" x14ac:dyDescent="0.45">
      <c r="A2945" s="1">
        <v>37868</v>
      </c>
      <c r="B2945">
        <v>9587.900390625</v>
      </c>
      <c r="C2945" s="3">
        <f t="shared" si="90"/>
        <v>2.0317198135190047E-3</v>
      </c>
      <c r="D2945">
        <v>40.459941864013601</v>
      </c>
      <c r="E2945" s="3">
        <f t="shared" si="91"/>
        <v>-1.8301815103852315E-2</v>
      </c>
    </row>
    <row r="2946" spans="1:5" x14ac:dyDescent="0.45">
      <c r="A2946" s="1">
        <v>37869</v>
      </c>
      <c r="B2946">
        <v>9503.33984375</v>
      </c>
      <c r="C2946" s="3">
        <f t="shared" si="90"/>
        <v>-8.8195061932102338E-3</v>
      </c>
      <c r="D2946">
        <v>40.078460693359297</v>
      </c>
      <c r="E2946" s="3">
        <f t="shared" si="91"/>
        <v>-9.4286139099375686E-3</v>
      </c>
    </row>
    <row r="2947" spans="1:5" x14ac:dyDescent="0.45">
      <c r="A2947" s="1">
        <v>37872</v>
      </c>
      <c r="B2947">
        <v>9586.2900390625</v>
      </c>
      <c r="C2947" s="3">
        <f t="shared" si="90"/>
        <v>8.7285308824405893E-3</v>
      </c>
      <c r="D2947">
        <v>39.876171112060497</v>
      </c>
      <c r="E2947" s="3">
        <f t="shared" si="91"/>
        <v>-5.0473390893557343E-3</v>
      </c>
    </row>
    <row r="2948" spans="1:5" x14ac:dyDescent="0.45">
      <c r="A2948" s="1">
        <v>37873</v>
      </c>
      <c r="B2948">
        <v>9507.2001953125</v>
      </c>
      <c r="C2948" s="3">
        <f t="shared" ref="C2948:C3011" si="92">(B2948-B2947)/B2947</f>
        <v>-8.2503078279211606E-3</v>
      </c>
      <c r="D2948">
        <v>39.711456298828097</v>
      </c>
      <c r="E2948" s="3">
        <f t="shared" ref="E2948:E3011" si="93">(D2948-D2947)/D2947</f>
        <v>-4.1306576995448485E-3</v>
      </c>
    </row>
    <row r="2949" spans="1:5" x14ac:dyDescent="0.45">
      <c r="A2949" s="1">
        <v>37874</v>
      </c>
      <c r="B2949">
        <v>9420.4599609375</v>
      </c>
      <c r="C2949" s="3">
        <f t="shared" si="92"/>
        <v>-9.1236360435290979E-3</v>
      </c>
      <c r="D2949">
        <v>39.4773559570312</v>
      </c>
      <c r="E2949" s="3">
        <f t="shared" si="93"/>
        <v>-5.8950329102839963E-3</v>
      </c>
    </row>
    <row r="2950" spans="1:5" x14ac:dyDescent="0.45">
      <c r="A2950" s="1">
        <v>37875</v>
      </c>
      <c r="B2950">
        <v>9459.759765625</v>
      </c>
      <c r="C2950" s="3">
        <f t="shared" si="92"/>
        <v>4.1717500897471022E-3</v>
      </c>
      <c r="D2950">
        <v>40.139144897460902</v>
      </c>
      <c r="E2950" s="3">
        <f t="shared" si="93"/>
        <v>1.6763760499817169E-2</v>
      </c>
    </row>
    <row r="2951" spans="1:5" x14ac:dyDescent="0.45">
      <c r="A2951" s="1">
        <v>37876</v>
      </c>
      <c r="B2951">
        <v>9471.5498046875</v>
      </c>
      <c r="C2951" s="3">
        <f t="shared" si="92"/>
        <v>1.2463359910409987E-3</v>
      </c>
      <c r="D2951">
        <v>39.948448181152301</v>
      </c>
      <c r="E2951" s="3">
        <f t="shared" si="93"/>
        <v>-4.7508913504697966E-3</v>
      </c>
    </row>
    <row r="2952" spans="1:5" x14ac:dyDescent="0.45">
      <c r="A2952" s="1">
        <v>37879</v>
      </c>
      <c r="B2952">
        <v>9448.8095703125</v>
      </c>
      <c r="C2952" s="3">
        <f t="shared" si="92"/>
        <v>-2.4008989916038648E-3</v>
      </c>
      <c r="D2952">
        <v>40.006210327148402</v>
      </c>
      <c r="E2952" s="3">
        <f t="shared" si="93"/>
        <v>1.4459171413660336E-3</v>
      </c>
    </row>
    <row r="2953" spans="1:5" x14ac:dyDescent="0.45">
      <c r="A2953" s="1">
        <v>37880</v>
      </c>
      <c r="B2953">
        <v>9567.33984375</v>
      </c>
      <c r="C2953" s="3">
        <f t="shared" si="92"/>
        <v>1.2544466321970742E-2</v>
      </c>
      <c r="D2953">
        <v>40.691158294677699</v>
      </c>
      <c r="E2953" s="3">
        <f t="shared" si="93"/>
        <v>1.7121041006588119E-2</v>
      </c>
    </row>
    <row r="2954" spans="1:5" x14ac:dyDescent="0.45">
      <c r="A2954" s="1">
        <v>37881</v>
      </c>
      <c r="B2954">
        <v>9545.650390625</v>
      </c>
      <c r="C2954" s="3">
        <f t="shared" si="92"/>
        <v>-2.2670306981066365E-3</v>
      </c>
      <c r="D2954">
        <v>40.538005828857401</v>
      </c>
      <c r="E2954" s="3">
        <f t="shared" si="93"/>
        <v>-3.7637774946389334E-3</v>
      </c>
    </row>
    <row r="2955" spans="1:5" x14ac:dyDescent="0.45">
      <c r="A2955" s="1">
        <v>37882</v>
      </c>
      <c r="B2955">
        <v>9659.1298828125</v>
      </c>
      <c r="C2955" s="3">
        <f t="shared" si="92"/>
        <v>1.1888083843815482E-2</v>
      </c>
      <c r="D2955">
        <v>40.994606018066399</v>
      </c>
      <c r="E2955" s="3">
        <f t="shared" si="93"/>
        <v>1.1263508894262456E-2</v>
      </c>
    </row>
    <row r="2956" spans="1:5" x14ac:dyDescent="0.45">
      <c r="A2956" s="1">
        <v>37883</v>
      </c>
      <c r="B2956">
        <v>9644.8203125</v>
      </c>
      <c r="C2956" s="3">
        <f t="shared" si="92"/>
        <v>-1.4814554194951363E-3</v>
      </c>
      <c r="D2956">
        <v>41.032188415527301</v>
      </c>
      <c r="E2956" s="3">
        <f t="shared" si="93"/>
        <v>9.1676445053135379E-4</v>
      </c>
    </row>
    <row r="2957" spans="1:5" x14ac:dyDescent="0.45">
      <c r="A2957" s="1">
        <v>37886</v>
      </c>
      <c r="B2957">
        <v>9535.41015625</v>
      </c>
      <c r="C2957" s="3">
        <f t="shared" si="92"/>
        <v>-1.1343928938541331E-2</v>
      </c>
      <c r="D2957">
        <v>41.072628021240199</v>
      </c>
      <c r="E2957" s="3">
        <f t="shared" si="93"/>
        <v>9.8555810144395489E-4</v>
      </c>
    </row>
    <row r="2958" spans="1:5" x14ac:dyDescent="0.45">
      <c r="A2958" s="1">
        <v>37887</v>
      </c>
      <c r="B2958">
        <v>9576.0400390625</v>
      </c>
      <c r="C2958" s="3">
        <f t="shared" si="92"/>
        <v>4.260947578208692E-3</v>
      </c>
      <c r="D2958">
        <v>41.254707336425703</v>
      </c>
      <c r="E2958" s="3">
        <f t="shared" si="93"/>
        <v>4.4331060357604632E-3</v>
      </c>
    </row>
    <row r="2959" spans="1:5" x14ac:dyDescent="0.45">
      <c r="A2959" s="1">
        <v>37888</v>
      </c>
      <c r="B2959">
        <v>9425.509765625</v>
      </c>
      <c r="C2959" s="3">
        <f t="shared" si="92"/>
        <v>-1.5719469929475881E-2</v>
      </c>
      <c r="D2959">
        <v>40.792289733886697</v>
      </c>
      <c r="E2959" s="3">
        <f t="shared" si="93"/>
        <v>-1.1208844575433835E-2</v>
      </c>
    </row>
    <row r="2960" spans="1:5" x14ac:dyDescent="0.45">
      <c r="A2960" s="1">
        <v>37889</v>
      </c>
      <c r="B2960">
        <v>9343.9599609375</v>
      </c>
      <c r="C2960" s="3">
        <f t="shared" si="92"/>
        <v>-8.6520312126685782E-3</v>
      </c>
      <c r="D2960">
        <v>40.925235748291001</v>
      </c>
      <c r="E2960" s="3">
        <f t="shared" si="93"/>
        <v>3.2590966398697635E-3</v>
      </c>
    </row>
    <row r="2961" spans="1:5" x14ac:dyDescent="0.45">
      <c r="A2961" s="1">
        <v>37890</v>
      </c>
      <c r="B2961">
        <v>9313.080078125</v>
      </c>
      <c r="C2961" s="3">
        <f t="shared" si="92"/>
        <v>-3.3047961401369013E-3</v>
      </c>
      <c r="D2961">
        <v>41.457008361816399</v>
      </c>
      <c r="E2961" s="3">
        <f t="shared" si="93"/>
        <v>1.2993758100650748E-2</v>
      </c>
    </row>
    <row r="2962" spans="1:5" x14ac:dyDescent="0.45">
      <c r="A2962" s="1">
        <v>37893</v>
      </c>
      <c r="B2962">
        <v>9380.240234375</v>
      </c>
      <c r="C2962" s="3">
        <f t="shared" si="92"/>
        <v>7.2113796602854222E-3</v>
      </c>
      <c r="D2962">
        <v>40.616008758544901</v>
      </c>
      <c r="E2962" s="3">
        <f t="shared" si="93"/>
        <v>-2.0286065890998871E-2</v>
      </c>
    </row>
    <row r="2963" spans="1:5" x14ac:dyDescent="0.45">
      <c r="A2963" s="1">
        <v>37894</v>
      </c>
      <c r="B2963">
        <v>9275.0595703125</v>
      </c>
      <c r="C2963" s="3">
        <f t="shared" si="92"/>
        <v>-1.1213003231735262E-2</v>
      </c>
      <c r="D2963">
        <v>39.922416687011697</v>
      </c>
      <c r="E2963" s="3">
        <f t="shared" si="93"/>
        <v>-1.7076815096640521E-2</v>
      </c>
    </row>
    <row r="2964" spans="1:5" x14ac:dyDescent="0.45">
      <c r="A2964" s="1">
        <v>37895</v>
      </c>
      <c r="B2964">
        <v>9469.2001953125</v>
      </c>
      <c r="C2964" s="3">
        <f t="shared" si="92"/>
        <v>2.0931469337555846E-2</v>
      </c>
      <c r="D2964">
        <v>40.980148315429602</v>
      </c>
      <c r="E2964" s="3">
        <f t="shared" si="93"/>
        <v>2.6494679335432758E-2</v>
      </c>
    </row>
    <row r="2965" spans="1:5" x14ac:dyDescent="0.45">
      <c r="A2965" s="1">
        <v>37896</v>
      </c>
      <c r="B2965">
        <v>9487.7998046875</v>
      </c>
      <c r="C2965" s="3">
        <f t="shared" si="92"/>
        <v>1.9642217918475618E-3</v>
      </c>
      <c r="D2965">
        <v>41.199798583984297</v>
      </c>
      <c r="E2965" s="3">
        <f t="shared" si="93"/>
        <v>5.3599188286000713E-3</v>
      </c>
    </row>
    <row r="2966" spans="1:5" x14ac:dyDescent="0.45">
      <c r="A2966" s="1">
        <v>37897</v>
      </c>
      <c r="B2966">
        <v>9572.3095703125</v>
      </c>
      <c r="C2966" s="3">
        <f t="shared" si="92"/>
        <v>8.9072037105217463E-3</v>
      </c>
      <c r="D2966">
        <v>42.211299896240199</v>
      </c>
      <c r="E2966" s="3">
        <f t="shared" si="93"/>
        <v>2.4551122748670561E-2</v>
      </c>
    </row>
    <row r="2967" spans="1:5" x14ac:dyDescent="0.45">
      <c r="A2967" s="1">
        <v>37900</v>
      </c>
      <c r="B2967">
        <v>9594.98046875</v>
      </c>
      <c r="C2967" s="3">
        <f t="shared" si="92"/>
        <v>2.3683833322536265E-3</v>
      </c>
      <c r="D2967">
        <v>42.159252166747997</v>
      </c>
      <c r="E2967" s="3">
        <f t="shared" si="93"/>
        <v>-1.2330283507056283E-3</v>
      </c>
    </row>
    <row r="2968" spans="1:5" x14ac:dyDescent="0.45">
      <c r="A2968" s="1">
        <v>37901</v>
      </c>
      <c r="B2968">
        <v>9654.6103515625</v>
      </c>
      <c r="C2968" s="3">
        <f t="shared" si="92"/>
        <v>6.2146955907528148E-3</v>
      </c>
      <c r="D2968">
        <v>42.367355346679602</v>
      </c>
      <c r="E2968" s="3">
        <f t="shared" si="93"/>
        <v>4.9361212364137002E-3</v>
      </c>
    </row>
    <row r="2969" spans="1:5" x14ac:dyDescent="0.45">
      <c r="A2969" s="1">
        <v>37902</v>
      </c>
      <c r="B2969">
        <v>9630.900390625</v>
      </c>
      <c r="C2969" s="3">
        <f t="shared" si="92"/>
        <v>-2.4558174876174866E-3</v>
      </c>
      <c r="D2969">
        <v>42.020553588867102</v>
      </c>
      <c r="E2969" s="3">
        <f t="shared" si="93"/>
        <v>-8.185588998291804E-3</v>
      </c>
    </row>
    <row r="2970" spans="1:5" x14ac:dyDescent="0.45">
      <c r="A2970" s="1">
        <v>37903</v>
      </c>
      <c r="B2970">
        <v>9680.009765625</v>
      </c>
      <c r="C2970" s="3">
        <f t="shared" si="92"/>
        <v>5.0991468095552628E-3</v>
      </c>
      <c r="D2970">
        <v>42.852886199951101</v>
      </c>
      <c r="E2970" s="3">
        <f t="shared" si="93"/>
        <v>1.980774977949163E-2</v>
      </c>
    </row>
    <row r="2971" spans="1:5" x14ac:dyDescent="0.45">
      <c r="A2971" s="1">
        <v>37904</v>
      </c>
      <c r="B2971">
        <v>9674.6796875</v>
      </c>
      <c r="C2971" s="3">
        <f t="shared" si="92"/>
        <v>-5.5062734997725056E-4</v>
      </c>
      <c r="D2971">
        <v>42.795074462890597</v>
      </c>
      <c r="E2971" s="3">
        <f t="shared" si="93"/>
        <v>-1.3490745241931969E-3</v>
      </c>
    </row>
    <row r="2972" spans="1:5" x14ac:dyDescent="0.45">
      <c r="A2972" s="1">
        <v>37907</v>
      </c>
      <c r="B2972">
        <v>9764.3798828125</v>
      </c>
      <c r="C2972" s="3">
        <f t="shared" si="92"/>
        <v>9.2716449753262181E-3</v>
      </c>
      <c r="D2972">
        <v>43.072502136230398</v>
      </c>
      <c r="E2972" s="3">
        <f t="shared" si="93"/>
        <v>6.4827010309415466E-3</v>
      </c>
    </row>
    <row r="2973" spans="1:5" x14ac:dyDescent="0.45">
      <c r="A2973" s="1">
        <v>37908</v>
      </c>
      <c r="B2973">
        <v>9812.98046875</v>
      </c>
      <c r="C2973" s="3">
        <f t="shared" si="92"/>
        <v>4.9773346101627961E-3</v>
      </c>
      <c r="D2973">
        <v>43.159210205078097</v>
      </c>
      <c r="E2973" s="3">
        <f t="shared" si="93"/>
        <v>2.0130724835408266E-3</v>
      </c>
    </row>
    <row r="2974" spans="1:5" x14ac:dyDescent="0.45">
      <c r="A2974" s="1">
        <v>37909</v>
      </c>
      <c r="B2974">
        <v>9803.0498046875</v>
      </c>
      <c r="C2974" s="3">
        <f t="shared" si="92"/>
        <v>-1.0119926452645831E-3</v>
      </c>
      <c r="D2974">
        <v>42.598564147949197</v>
      </c>
      <c r="E2974" s="3">
        <f t="shared" si="93"/>
        <v>-1.2990183427011224E-2</v>
      </c>
    </row>
    <row r="2975" spans="1:5" x14ac:dyDescent="0.45">
      <c r="A2975" s="1">
        <v>37910</v>
      </c>
      <c r="B2975">
        <v>9791.7197265625</v>
      </c>
      <c r="C2975" s="3">
        <f t="shared" si="92"/>
        <v>-1.1557707397938878E-3</v>
      </c>
      <c r="D2975">
        <v>42.534961700439403</v>
      </c>
      <c r="E2975" s="3">
        <f t="shared" si="93"/>
        <v>-1.4930655242016185E-3</v>
      </c>
    </row>
    <row r="2976" spans="1:5" x14ac:dyDescent="0.45">
      <c r="A2976" s="1">
        <v>37911</v>
      </c>
      <c r="B2976">
        <v>9721.7900390625</v>
      </c>
      <c r="C2976" s="3">
        <f t="shared" si="92"/>
        <v>-7.1417166190223102E-3</v>
      </c>
      <c r="D2976">
        <v>42.800868988037102</v>
      </c>
      <c r="E2976" s="3">
        <f t="shared" si="93"/>
        <v>6.251499401137393E-3</v>
      </c>
    </row>
    <row r="2977" spans="1:5" x14ac:dyDescent="0.45">
      <c r="A2977" s="1">
        <v>37914</v>
      </c>
      <c r="B2977">
        <v>9777.9404296875</v>
      </c>
      <c r="C2977" s="3">
        <f t="shared" si="92"/>
        <v>5.7757254990475747E-3</v>
      </c>
      <c r="D2977">
        <v>43.627395629882798</v>
      </c>
      <c r="E2977" s="3">
        <f t="shared" si="93"/>
        <v>1.9310978056934106E-2</v>
      </c>
    </row>
    <row r="2978" spans="1:5" x14ac:dyDescent="0.45">
      <c r="A2978" s="1">
        <v>37915</v>
      </c>
      <c r="B2978">
        <v>9747.6396484375</v>
      </c>
      <c r="C2978" s="3">
        <f t="shared" si="92"/>
        <v>-3.0988919873147975E-3</v>
      </c>
      <c r="D2978">
        <v>43.638954162597599</v>
      </c>
      <c r="E2978" s="3">
        <f t="shared" si="93"/>
        <v>2.6493749049012782E-4</v>
      </c>
    </row>
    <row r="2979" spans="1:5" x14ac:dyDescent="0.45">
      <c r="A2979" s="1">
        <v>37916</v>
      </c>
      <c r="B2979">
        <v>9598.240234375</v>
      </c>
      <c r="C2979" s="3">
        <f t="shared" si="92"/>
        <v>-1.5326727233546021E-2</v>
      </c>
      <c r="D2979">
        <v>43.823921203613203</v>
      </c>
      <c r="E2979" s="3">
        <f t="shared" si="93"/>
        <v>4.2385763949892418E-3</v>
      </c>
    </row>
    <row r="2980" spans="1:5" x14ac:dyDescent="0.45">
      <c r="A2980" s="1">
        <v>37917</v>
      </c>
      <c r="B2980">
        <v>9613.1298828125</v>
      </c>
      <c r="C2980" s="3">
        <f t="shared" si="92"/>
        <v>1.5512894107582791E-3</v>
      </c>
      <c r="D2980">
        <v>43.887504577636697</v>
      </c>
      <c r="E2980" s="3">
        <f t="shared" si="93"/>
        <v>1.4508828118797367E-3</v>
      </c>
    </row>
    <row r="2981" spans="1:5" x14ac:dyDescent="0.45">
      <c r="A2981" s="1">
        <v>37918</v>
      </c>
      <c r="B2981">
        <v>9582.4599609375</v>
      </c>
      <c r="C2981" s="3">
        <f t="shared" si="92"/>
        <v>-3.1904200035656797E-3</v>
      </c>
      <c r="D2981">
        <v>43.743007659912102</v>
      </c>
      <c r="E2981" s="3">
        <f t="shared" si="93"/>
        <v>-3.2924386819255377E-3</v>
      </c>
    </row>
    <row r="2982" spans="1:5" x14ac:dyDescent="0.45">
      <c r="A2982" s="1">
        <v>37921</v>
      </c>
      <c r="B2982">
        <v>9608.16015625</v>
      </c>
      <c r="C2982" s="3">
        <f t="shared" si="92"/>
        <v>2.6820039339862391E-3</v>
      </c>
      <c r="D2982">
        <v>43.7776679992675</v>
      </c>
      <c r="E2982" s="3">
        <f t="shared" si="93"/>
        <v>7.923629674683266E-4</v>
      </c>
    </row>
    <row r="2983" spans="1:5" x14ac:dyDescent="0.45">
      <c r="A2983" s="1">
        <v>37922</v>
      </c>
      <c r="B2983">
        <v>9748.3095703125</v>
      </c>
      <c r="C2983" s="3">
        <f t="shared" si="92"/>
        <v>1.4586498537010167E-2</v>
      </c>
      <c r="D2983">
        <v>44.650447845458899</v>
      </c>
      <c r="E2983" s="3">
        <f t="shared" si="93"/>
        <v>1.9936645465126253E-2</v>
      </c>
    </row>
    <row r="2984" spans="1:5" x14ac:dyDescent="0.45">
      <c r="A2984" s="1">
        <v>37923</v>
      </c>
      <c r="B2984">
        <v>9774.5302734375</v>
      </c>
      <c r="C2984" s="3">
        <f t="shared" si="92"/>
        <v>2.6897692298213961E-3</v>
      </c>
      <c r="D2984">
        <v>44.835414886474602</v>
      </c>
      <c r="E2984" s="3">
        <f t="shared" si="93"/>
        <v>4.142557352524179E-3</v>
      </c>
    </row>
    <row r="2985" spans="1:5" x14ac:dyDescent="0.45">
      <c r="A2985" s="1">
        <v>37924</v>
      </c>
      <c r="B2985">
        <v>9786.6103515625</v>
      </c>
      <c r="C2985" s="3">
        <f t="shared" si="92"/>
        <v>1.2358730074045479E-3</v>
      </c>
      <c r="D2985">
        <v>45.11861038208</v>
      </c>
      <c r="E2985" s="3">
        <f t="shared" si="93"/>
        <v>6.3163348955833712E-3</v>
      </c>
    </row>
    <row r="2986" spans="1:5" x14ac:dyDescent="0.45">
      <c r="A2986" s="1">
        <v>37925</v>
      </c>
      <c r="B2986">
        <v>9801.1201171875</v>
      </c>
      <c r="C2986" s="3">
        <f t="shared" si="92"/>
        <v>1.4826140107522944E-3</v>
      </c>
      <c r="D2986">
        <v>45.5868110656738</v>
      </c>
      <c r="E2986" s="3">
        <f t="shared" si="93"/>
        <v>1.0377107797179798E-2</v>
      </c>
    </row>
    <row r="2987" spans="1:5" x14ac:dyDescent="0.45">
      <c r="A2987" s="1">
        <v>37928</v>
      </c>
      <c r="B2987">
        <v>9858.4599609375</v>
      </c>
      <c r="C2987" s="3">
        <f t="shared" si="92"/>
        <v>5.8503357845239908E-3</v>
      </c>
      <c r="D2987">
        <v>45.540580749511697</v>
      </c>
      <c r="E2987" s="3">
        <f t="shared" si="93"/>
        <v>-1.0141160366646707E-3</v>
      </c>
    </row>
    <row r="2988" spans="1:5" x14ac:dyDescent="0.45">
      <c r="A2988" s="1">
        <v>37929</v>
      </c>
      <c r="B2988">
        <v>9838.830078125</v>
      </c>
      <c r="C2988" s="3">
        <f t="shared" si="92"/>
        <v>-1.99117132800459E-3</v>
      </c>
      <c r="D2988">
        <v>45.9509468078613</v>
      </c>
      <c r="E2988" s="3">
        <f t="shared" si="93"/>
        <v>9.0109974795172625E-3</v>
      </c>
    </row>
    <row r="2989" spans="1:5" x14ac:dyDescent="0.45">
      <c r="A2989" s="1">
        <v>37930</v>
      </c>
      <c r="B2989">
        <v>9820.830078125</v>
      </c>
      <c r="C2989" s="3">
        <f t="shared" si="92"/>
        <v>-1.8294858084824538E-3</v>
      </c>
      <c r="D2989">
        <v>45.7601928710937</v>
      </c>
      <c r="E2989" s="3">
        <f t="shared" si="93"/>
        <v>-4.1512514979335571E-3</v>
      </c>
    </row>
    <row r="2990" spans="1:5" x14ac:dyDescent="0.45">
      <c r="A2990" s="1">
        <v>37931</v>
      </c>
      <c r="B2990">
        <v>9856.9697265625</v>
      </c>
      <c r="C2990" s="3">
        <f t="shared" si="92"/>
        <v>3.679897539210841E-3</v>
      </c>
      <c r="D2990">
        <v>46.008731842041001</v>
      </c>
      <c r="E2990" s="3">
        <f t="shared" si="93"/>
        <v>5.4313357386284308E-3</v>
      </c>
    </row>
    <row r="2991" spans="1:5" x14ac:dyDescent="0.45">
      <c r="A2991" s="1">
        <v>37932</v>
      </c>
      <c r="B2991">
        <v>9809.7900390625</v>
      </c>
      <c r="C2991" s="3">
        <f t="shared" si="92"/>
        <v>-4.786429177403323E-3</v>
      </c>
      <c r="D2991">
        <v>45.685089111328097</v>
      </c>
      <c r="E2991" s="3">
        <f t="shared" si="93"/>
        <v>-7.0343762532740061E-3</v>
      </c>
    </row>
    <row r="2992" spans="1:5" x14ac:dyDescent="0.45">
      <c r="A2992" s="1">
        <v>37935</v>
      </c>
      <c r="B2992">
        <v>9756.5302734375</v>
      </c>
      <c r="C2992" s="3">
        <f t="shared" si="92"/>
        <v>-5.4292462339071545E-3</v>
      </c>
      <c r="D2992">
        <v>45.569469451904297</v>
      </c>
      <c r="E2992" s="3">
        <f t="shared" si="93"/>
        <v>-2.5307964080370066E-3</v>
      </c>
    </row>
    <row r="2993" spans="1:5" x14ac:dyDescent="0.45">
      <c r="A2993" s="1">
        <v>37936</v>
      </c>
      <c r="B2993">
        <v>9737.7900390625</v>
      </c>
      <c r="C2993" s="3">
        <f t="shared" si="92"/>
        <v>-1.9207888306379732E-3</v>
      </c>
      <c r="D2993">
        <v>45.3729438781738</v>
      </c>
      <c r="E2993" s="3">
        <f t="shared" si="93"/>
        <v>-4.3126588063070936E-3</v>
      </c>
    </row>
    <row r="2994" spans="1:5" x14ac:dyDescent="0.45">
      <c r="A2994" s="1">
        <v>37937</v>
      </c>
      <c r="B2994">
        <v>9848.830078125</v>
      </c>
      <c r="C2994" s="3">
        <f t="shared" si="92"/>
        <v>1.1403001976533714E-2</v>
      </c>
      <c r="D2994">
        <v>45.604148864746001</v>
      </c>
      <c r="E2994" s="3">
        <f t="shared" si="93"/>
        <v>5.0956576058407465E-3</v>
      </c>
    </row>
    <row r="2995" spans="1:5" x14ac:dyDescent="0.45">
      <c r="A2995" s="1">
        <v>37938</v>
      </c>
      <c r="B2995">
        <v>9837.9404296875</v>
      </c>
      <c r="C2995" s="3">
        <f t="shared" si="92"/>
        <v>-1.1056793904574247E-3</v>
      </c>
      <c r="D2995">
        <v>46.037654876708899</v>
      </c>
      <c r="E2995" s="3">
        <f t="shared" si="93"/>
        <v>9.5058459099544076E-3</v>
      </c>
    </row>
    <row r="2996" spans="1:5" x14ac:dyDescent="0.45">
      <c r="A2996" s="1">
        <v>37939</v>
      </c>
      <c r="B2996">
        <v>9768.6796875</v>
      </c>
      <c r="C2996" s="3">
        <f t="shared" si="92"/>
        <v>-7.0401668603821835E-3</v>
      </c>
      <c r="D2996">
        <v>45.390296936035099</v>
      </c>
      <c r="E2996" s="3">
        <f t="shared" si="93"/>
        <v>-1.4061488197160694E-2</v>
      </c>
    </row>
    <row r="2997" spans="1:5" x14ac:dyDescent="0.45">
      <c r="A2997" s="1">
        <v>37942</v>
      </c>
      <c r="B2997">
        <v>9710.830078125</v>
      </c>
      <c r="C2997" s="3">
        <f t="shared" si="92"/>
        <v>-5.9219476147860948E-3</v>
      </c>
      <c r="D2997">
        <v>45.193778991699197</v>
      </c>
      <c r="E2997" s="3">
        <f t="shared" si="93"/>
        <v>-4.3295144028874478E-3</v>
      </c>
    </row>
    <row r="2998" spans="1:5" x14ac:dyDescent="0.45">
      <c r="A2998" s="1">
        <v>37943</v>
      </c>
      <c r="B2998">
        <v>9624.16015625</v>
      </c>
      <c r="C2998" s="3">
        <f t="shared" si="92"/>
        <v>-8.9250786161150213E-3</v>
      </c>
      <c r="D2998">
        <v>44.627311706542898</v>
      </c>
      <c r="E2998" s="3">
        <f t="shared" si="93"/>
        <v>-1.2534187177849047E-2</v>
      </c>
    </row>
    <row r="2999" spans="1:5" x14ac:dyDescent="0.45">
      <c r="A2999" s="1">
        <v>37944</v>
      </c>
      <c r="B2999">
        <v>9690.4599609375</v>
      </c>
      <c r="C2999" s="3">
        <f t="shared" si="92"/>
        <v>6.8888924967073018E-3</v>
      </c>
      <c r="D2999">
        <v>44.609916687011697</v>
      </c>
      <c r="E2999" s="3">
        <f t="shared" si="93"/>
        <v>-3.8978416727373572E-4</v>
      </c>
    </row>
    <row r="3000" spans="1:5" x14ac:dyDescent="0.45">
      <c r="A3000" s="1">
        <v>37945</v>
      </c>
      <c r="B3000">
        <v>9619.419921875</v>
      </c>
      <c r="C3000" s="3">
        <f t="shared" si="92"/>
        <v>-7.3309253997090205E-3</v>
      </c>
      <c r="D3000">
        <v>44.5808906555175</v>
      </c>
      <c r="E3000" s="3">
        <f t="shared" si="93"/>
        <v>-6.5066320786580801E-4</v>
      </c>
    </row>
    <row r="3001" spans="1:5" x14ac:dyDescent="0.45">
      <c r="A3001" s="1">
        <v>37946</v>
      </c>
      <c r="B3001">
        <v>9628.5302734375</v>
      </c>
      <c r="C3001" s="3">
        <f t="shared" si="92"/>
        <v>9.4707910003831366E-4</v>
      </c>
      <c r="D3001">
        <v>44.993034362792898</v>
      </c>
      <c r="E3001" s="3">
        <f t="shared" si="93"/>
        <v>9.2448513525691372E-3</v>
      </c>
    </row>
    <row r="3002" spans="1:5" x14ac:dyDescent="0.45">
      <c r="A3002" s="1">
        <v>37949</v>
      </c>
      <c r="B3002">
        <v>9747.7900390625</v>
      </c>
      <c r="C3002" s="3">
        <f t="shared" si="92"/>
        <v>1.2386082012330097E-2</v>
      </c>
      <c r="D3002">
        <v>46.183017730712798</v>
      </c>
      <c r="E3002" s="3">
        <f t="shared" si="93"/>
        <v>2.6448168805968782E-2</v>
      </c>
    </row>
    <row r="3003" spans="1:5" x14ac:dyDescent="0.45">
      <c r="A3003" s="1">
        <v>37950</v>
      </c>
      <c r="B3003">
        <v>9763.9404296875</v>
      </c>
      <c r="C3003" s="3">
        <f t="shared" si="92"/>
        <v>1.6568258610700722E-3</v>
      </c>
      <c r="D3003">
        <v>45.956619262695298</v>
      </c>
      <c r="E3003" s="3">
        <f t="shared" si="93"/>
        <v>-4.9022016997156866E-3</v>
      </c>
    </row>
    <row r="3004" spans="1:5" x14ac:dyDescent="0.45">
      <c r="A3004" s="1">
        <v>37951</v>
      </c>
      <c r="B3004">
        <v>9779.5703125</v>
      </c>
      <c r="C3004" s="3">
        <f t="shared" si="92"/>
        <v>1.6007761338830949E-3</v>
      </c>
      <c r="D3004">
        <v>46.020496368408203</v>
      </c>
      <c r="E3004" s="3">
        <f t="shared" si="93"/>
        <v>1.3899435323510897E-3</v>
      </c>
    </row>
    <row r="3005" spans="1:5" x14ac:dyDescent="0.45">
      <c r="A3005" s="1">
        <v>37953</v>
      </c>
      <c r="B3005">
        <v>9782.4599609375</v>
      </c>
      <c r="C3005" s="3">
        <f t="shared" si="92"/>
        <v>2.9547805733412687E-4</v>
      </c>
      <c r="D3005">
        <v>45.881191253662102</v>
      </c>
      <c r="E3005" s="3">
        <f t="shared" si="93"/>
        <v>-3.0270232991604575E-3</v>
      </c>
    </row>
    <row r="3006" spans="1:5" x14ac:dyDescent="0.45">
      <c r="A3006" s="1">
        <v>37956</v>
      </c>
      <c r="B3006">
        <v>9899.0498046875</v>
      </c>
      <c r="C3006" s="3">
        <f t="shared" si="92"/>
        <v>1.1918254121719568E-2</v>
      </c>
      <c r="D3006">
        <v>47.378810882568303</v>
      </c>
      <c r="E3006" s="3">
        <f t="shared" si="93"/>
        <v>3.2641254247875805E-2</v>
      </c>
    </row>
    <row r="3007" spans="1:5" x14ac:dyDescent="0.45">
      <c r="A3007" s="1">
        <v>37957</v>
      </c>
      <c r="B3007">
        <v>9853.6396484375</v>
      </c>
      <c r="C3007" s="3">
        <f t="shared" si="92"/>
        <v>-4.587324758028484E-3</v>
      </c>
      <c r="D3007">
        <v>46.989871978759702</v>
      </c>
      <c r="E3007" s="3">
        <f t="shared" si="93"/>
        <v>-8.2091318157522606E-3</v>
      </c>
    </row>
    <row r="3008" spans="1:5" x14ac:dyDescent="0.45">
      <c r="A3008" s="1">
        <v>37958</v>
      </c>
      <c r="B3008">
        <v>9873.419921875</v>
      </c>
      <c r="C3008" s="3">
        <f t="shared" si="92"/>
        <v>2.0074078354018737E-3</v>
      </c>
      <c r="D3008">
        <v>47.013099670410099</v>
      </c>
      <c r="E3008" s="3">
        <f t="shared" si="93"/>
        <v>4.9431272468452518E-4</v>
      </c>
    </row>
    <row r="3009" spans="1:5" x14ac:dyDescent="0.45">
      <c r="A3009" s="1">
        <v>37959</v>
      </c>
      <c r="B3009">
        <v>9930.8203125</v>
      </c>
      <c r="C3009" s="3">
        <f t="shared" si="92"/>
        <v>5.8136280112858251E-3</v>
      </c>
      <c r="D3009">
        <v>47.193058013916001</v>
      </c>
      <c r="E3009" s="3">
        <f t="shared" si="93"/>
        <v>3.8278340455642672E-3</v>
      </c>
    </row>
    <row r="3010" spans="1:5" x14ac:dyDescent="0.45">
      <c r="A3010" s="1">
        <v>37960</v>
      </c>
      <c r="B3010">
        <v>9862.6796875</v>
      </c>
      <c r="C3010" s="3">
        <f t="shared" si="92"/>
        <v>-6.8615303525561598E-3</v>
      </c>
      <c r="D3010">
        <v>46.867984771728501</v>
      </c>
      <c r="E3010" s="3">
        <f t="shared" si="93"/>
        <v>-6.8881580441692162E-3</v>
      </c>
    </row>
    <row r="3011" spans="1:5" x14ac:dyDescent="0.45">
      <c r="A3011" s="1">
        <v>37963</v>
      </c>
      <c r="B3011">
        <v>9965.26953125</v>
      </c>
      <c r="C3011" s="3">
        <f t="shared" si="92"/>
        <v>1.0401822526997687E-2</v>
      </c>
      <c r="D3011">
        <v>47.570362091064403</v>
      </c>
      <c r="E3011" s="3">
        <f t="shared" si="93"/>
        <v>1.4986292300743149E-2</v>
      </c>
    </row>
    <row r="3012" spans="1:5" x14ac:dyDescent="0.45">
      <c r="A3012" s="1">
        <v>37964</v>
      </c>
      <c r="B3012">
        <v>9923.419921875</v>
      </c>
      <c r="C3012" s="3">
        <f t="shared" ref="C3012:C3075" si="94">(B3012-B3011)/B3011</f>
        <v>-4.1995461581610192E-3</v>
      </c>
      <c r="D3012">
        <v>47.611000061035099</v>
      </c>
      <c r="E3012" s="3">
        <f t="shared" ref="E3012:E3075" si="95">(D3012-D3011)/D3011</f>
        <v>8.5427077248019176E-4</v>
      </c>
    </row>
    <row r="3013" spans="1:5" x14ac:dyDescent="0.45">
      <c r="A3013" s="1">
        <v>37965</v>
      </c>
      <c r="B3013">
        <v>9921.8603515625</v>
      </c>
      <c r="C3013" s="3">
        <f t="shared" si="94"/>
        <v>-1.57160568108391E-4</v>
      </c>
      <c r="D3013">
        <v>46.984096527099602</v>
      </c>
      <c r="E3013" s="3">
        <f t="shared" si="95"/>
        <v>-1.3167199452476021E-2</v>
      </c>
    </row>
    <row r="3014" spans="1:5" x14ac:dyDescent="0.45">
      <c r="A3014" s="1">
        <v>37966</v>
      </c>
      <c r="B3014">
        <v>10008.16015625</v>
      </c>
      <c r="C3014" s="3">
        <f t="shared" si="94"/>
        <v>8.6979459123217202E-3</v>
      </c>
      <c r="D3014">
        <v>47.158226013183501</v>
      </c>
      <c r="E3014" s="3">
        <f t="shared" si="95"/>
        <v>3.7061367346600841E-3</v>
      </c>
    </row>
    <row r="3015" spans="1:5" x14ac:dyDescent="0.45">
      <c r="A3015" s="1">
        <v>37967</v>
      </c>
      <c r="B3015">
        <v>10042.16015625</v>
      </c>
      <c r="C3015" s="3">
        <f t="shared" si="94"/>
        <v>3.39722780902615E-3</v>
      </c>
      <c r="D3015">
        <v>47.291732788085902</v>
      </c>
      <c r="E3015" s="3">
        <f t="shared" si="95"/>
        <v>2.8310389552201895E-3</v>
      </c>
    </row>
    <row r="3016" spans="1:5" x14ac:dyDescent="0.45">
      <c r="A3016" s="1">
        <v>37970</v>
      </c>
      <c r="B3016">
        <v>10022.8203125</v>
      </c>
      <c r="C3016" s="3">
        <f t="shared" si="94"/>
        <v>-1.9258648984963006E-3</v>
      </c>
      <c r="D3016">
        <v>47.599411010742102</v>
      </c>
      <c r="E3016" s="3">
        <f t="shared" si="95"/>
        <v>6.5059621315823922E-3</v>
      </c>
    </row>
    <row r="3017" spans="1:5" x14ac:dyDescent="0.45">
      <c r="A3017" s="1">
        <v>37971</v>
      </c>
      <c r="B3017">
        <v>10129.5595703125</v>
      </c>
      <c r="C3017" s="3">
        <f t="shared" si="94"/>
        <v>1.0649623008743329E-2</v>
      </c>
      <c r="D3017">
        <v>48.168254852294901</v>
      </c>
      <c r="E3017" s="3">
        <f t="shared" si="95"/>
        <v>1.1950648746986033E-2</v>
      </c>
    </row>
    <row r="3018" spans="1:5" x14ac:dyDescent="0.45">
      <c r="A3018" s="1">
        <v>37972</v>
      </c>
      <c r="B3018">
        <v>10145.259765625</v>
      </c>
      <c r="C3018" s="3">
        <f t="shared" si="94"/>
        <v>1.5499385934324135E-3</v>
      </c>
      <c r="D3018">
        <v>48.446910858154297</v>
      </c>
      <c r="E3018" s="3">
        <f t="shared" si="95"/>
        <v>5.7850550474348398E-3</v>
      </c>
    </row>
    <row r="3019" spans="1:5" x14ac:dyDescent="0.45">
      <c r="A3019" s="1">
        <v>37973</v>
      </c>
      <c r="B3019">
        <v>10248.080078125</v>
      </c>
      <c r="C3019" s="3">
        <f t="shared" si="94"/>
        <v>1.0134813191120468E-2</v>
      </c>
      <c r="D3019">
        <v>48.429485321044901</v>
      </c>
      <c r="E3019" s="3">
        <f t="shared" si="95"/>
        <v>-3.596831418295343E-4</v>
      </c>
    </row>
    <row r="3020" spans="1:5" x14ac:dyDescent="0.45">
      <c r="A3020" s="1">
        <v>37974</v>
      </c>
      <c r="B3020">
        <v>10278.2197265625</v>
      </c>
      <c r="C3020" s="3">
        <f t="shared" si="94"/>
        <v>2.941004384014765E-3</v>
      </c>
      <c r="D3020">
        <v>48.800998687744098</v>
      </c>
      <c r="E3020" s="3">
        <f t="shared" si="95"/>
        <v>7.6712226908130553E-3</v>
      </c>
    </row>
    <row r="3021" spans="1:5" x14ac:dyDescent="0.45">
      <c r="A3021" s="1">
        <v>37977</v>
      </c>
      <c r="B3021">
        <v>10338</v>
      </c>
      <c r="C3021" s="3">
        <f t="shared" si="94"/>
        <v>5.8162089377216709E-3</v>
      </c>
      <c r="D3021">
        <v>49.485939025878899</v>
      </c>
      <c r="E3021" s="3">
        <f t="shared" si="95"/>
        <v>1.403537543396253E-2</v>
      </c>
    </row>
    <row r="3022" spans="1:5" x14ac:dyDescent="0.45">
      <c r="A3022" s="1">
        <v>37978</v>
      </c>
      <c r="B3022">
        <v>10341.259765625</v>
      </c>
      <c r="C3022" s="3">
        <f t="shared" si="94"/>
        <v>3.1531878748307216E-4</v>
      </c>
      <c r="D3022">
        <v>49.114452362060497</v>
      </c>
      <c r="E3022" s="3">
        <f t="shared" si="95"/>
        <v>-7.5069135017147267E-3</v>
      </c>
    </row>
    <row r="3023" spans="1:5" x14ac:dyDescent="0.45">
      <c r="A3023" s="1">
        <v>37979</v>
      </c>
      <c r="B3023">
        <v>10305.1904296875</v>
      </c>
      <c r="C3023" s="3">
        <f t="shared" si="94"/>
        <v>-3.4879054152954121E-3</v>
      </c>
      <c r="D3023">
        <v>48.899669647216797</v>
      </c>
      <c r="E3023" s="3">
        <f t="shared" si="95"/>
        <v>-4.3731061737260404E-3</v>
      </c>
    </row>
    <row r="3024" spans="1:5" x14ac:dyDescent="0.45">
      <c r="A3024" s="1">
        <v>37981</v>
      </c>
      <c r="B3024">
        <v>10324.669921875</v>
      </c>
      <c r="C3024" s="3">
        <f t="shared" si="94"/>
        <v>1.8902602839228374E-3</v>
      </c>
      <c r="D3024">
        <v>48.882259368896399</v>
      </c>
      <c r="E3024" s="3">
        <f t="shared" si="95"/>
        <v>-3.5604081675812913E-4</v>
      </c>
    </row>
    <row r="3025" spans="1:5" x14ac:dyDescent="0.45">
      <c r="A3025" s="1">
        <v>37984</v>
      </c>
      <c r="B3025">
        <v>10450</v>
      </c>
      <c r="C3025" s="3">
        <f t="shared" si="94"/>
        <v>1.2138894422131761E-2</v>
      </c>
      <c r="D3025">
        <v>49.050582885742102</v>
      </c>
      <c r="E3025" s="3">
        <f t="shared" si="95"/>
        <v>3.4434479710814423E-3</v>
      </c>
    </row>
    <row r="3026" spans="1:5" x14ac:dyDescent="0.45">
      <c r="A3026" s="1">
        <v>37985</v>
      </c>
      <c r="B3026">
        <v>10425.0400390625</v>
      </c>
      <c r="C3026" s="3">
        <f t="shared" si="94"/>
        <v>-2.3885130083732059E-3</v>
      </c>
      <c r="D3026">
        <v>48.922878265380803</v>
      </c>
      <c r="E3026" s="3">
        <f t="shared" si="95"/>
        <v>-2.6035291090989372E-3</v>
      </c>
    </row>
    <row r="3027" spans="1:5" x14ac:dyDescent="0.45">
      <c r="A3027" s="1">
        <v>37986</v>
      </c>
      <c r="B3027">
        <v>10453.919921875</v>
      </c>
      <c r="C3027" s="3">
        <f t="shared" si="94"/>
        <v>2.77024190835598E-3</v>
      </c>
      <c r="D3027">
        <v>49.358222961425703</v>
      </c>
      <c r="E3027" s="3">
        <f t="shared" si="95"/>
        <v>8.8985912415738347E-3</v>
      </c>
    </row>
    <row r="3028" spans="1:5" x14ac:dyDescent="0.45">
      <c r="A3028" s="1">
        <v>37988</v>
      </c>
      <c r="B3028">
        <v>10409.849609375</v>
      </c>
      <c r="C3028" s="3">
        <f t="shared" si="94"/>
        <v>-4.2156734344006349E-3</v>
      </c>
      <c r="D3028">
        <v>48.394645690917898</v>
      </c>
      <c r="E3028" s="3">
        <f t="shared" si="95"/>
        <v>-1.9522122408273442E-2</v>
      </c>
    </row>
    <row r="3029" spans="1:5" x14ac:dyDescent="0.45">
      <c r="A3029" s="1">
        <v>37991</v>
      </c>
      <c r="B3029">
        <v>10544.0703125</v>
      </c>
      <c r="C3029" s="3">
        <f t="shared" si="94"/>
        <v>1.2893625572085331E-2</v>
      </c>
      <c r="D3029">
        <v>49.317615509033203</v>
      </c>
      <c r="E3029" s="3">
        <f t="shared" si="95"/>
        <v>1.9071734175099393E-2</v>
      </c>
    </row>
    <row r="3030" spans="1:5" x14ac:dyDescent="0.45">
      <c r="A3030" s="1">
        <v>37992</v>
      </c>
      <c r="B3030">
        <v>10538.66015625</v>
      </c>
      <c r="C3030" s="3">
        <f t="shared" si="94"/>
        <v>-5.130994093984993E-4</v>
      </c>
      <c r="D3030">
        <v>49.166679382324197</v>
      </c>
      <c r="E3030" s="3">
        <f t="shared" si="95"/>
        <v>-3.0604911683404412E-3</v>
      </c>
    </row>
    <row r="3031" spans="1:5" x14ac:dyDescent="0.45">
      <c r="A3031" s="1">
        <v>37993</v>
      </c>
      <c r="B3031">
        <v>10529.0302734375</v>
      </c>
      <c r="C3031" s="3">
        <f t="shared" si="94"/>
        <v>-9.1376727873599328E-4</v>
      </c>
      <c r="D3031">
        <v>48.319168090820298</v>
      </c>
      <c r="E3031" s="3">
        <f t="shared" si="95"/>
        <v>-1.7237513335272871E-2</v>
      </c>
    </row>
    <row r="3032" spans="1:5" x14ac:dyDescent="0.45">
      <c r="A3032" s="1">
        <v>37994</v>
      </c>
      <c r="B3032">
        <v>10592.4404296875</v>
      </c>
      <c r="C3032" s="3">
        <f t="shared" si="94"/>
        <v>6.0224118084236415E-3</v>
      </c>
      <c r="D3032">
        <v>47.994129180908203</v>
      </c>
      <c r="E3032" s="3">
        <f t="shared" si="95"/>
        <v>-6.7269144473090844E-3</v>
      </c>
    </row>
    <row r="3033" spans="1:5" x14ac:dyDescent="0.45">
      <c r="A3033" s="1">
        <v>37995</v>
      </c>
      <c r="B3033">
        <v>10458.8896484375</v>
      </c>
      <c r="C3033" s="3">
        <f t="shared" si="94"/>
        <v>-1.2608122003282301E-2</v>
      </c>
      <c r="D3033">
        <v>47.831592559814403</v>
      </c>
      <c r="E3033" s="3">
        <f t="shared" si="95"/>
        <v>-3.3865938161131569E-3</v>
      </c>
    </row>
    <row r="3034" spans="1:5" x14ac:dyDescent="0.45">
      <c r="A3034" s="1">
        <v>37998</v>
      </c>
      <c r="B3034">
        <v>10485.1796875</v>
      </c>
      <c r="C3034" s="3">
        <f t="shared" si="94"/>
        <v>2.5136548855764613E-3</v>
      </c>
      <c r="D3034">
        <v>48.278556823730398</v>
      </c>
      <c r="E3034" s="3">
        <f t="shared" si="95"/>
        <v>9.344540710348629E-3</v>
      </c>
    </row>
    <row r="3035" spans="1:5" x14ac:dyDescent="0.45">
      <c r="A3035" s="1">
        <v>37999</v>
      </c>
      <c r="B3035">
        <v>10427.1796875</v>
      </c>
      <c r="C3035" s="3">
        <f t="shared" si="94"/>
        <v>-5.5316171709622886E-3</v>
      </c>
      <c r="D3035">
        <v>48.110202789306598</v>
      </c>
      <c r="E3035" s="3">
        <f t="shared" si="95"/>
        <v>-3.4871389183913741E-3</v>
      </c>
    </row>
    <row r="3036" spans="1:5" x14ac:dyDescent="0.45">
      <c r="A3036" s="1">
        <v>38000</v>
      </c>
      <c r="B3036">
        <v>10538.3701171875</v>
      </c>
      <c r="C3036" s="3">
        <f t="shared" si="94"/>
        <v>1.0663519093355032E-2</v>
      </c>
      <c r="D3036">
        <v>48.586193084716797</v>
      </c>
      <c r="E3036" s="3">
        <f t="shared" si="95"/>
        <v>9.8937495128579404E-3</v>
      </c>
    </row>
    <row r="3037" spans="1:5" x14ac:dyDescent="0.45">
      <c r="A3037" s="1">
        <v>38001</v>
      </c>
      <c r="B3037">
        <v>10553.849609375</v>
      </c>
      <c r="C3037" s="3">
        <f t="shared" si="94"/>
        <v>1.4688696653625596E-3</v>
      </c>
      <c r="D3037">
        <v>48.934490203857401</v>
      </c>
      <c r="E3037" s="3">
        <f t="shared" si="95"/>
        <v>7.1686439506239794E-3</v>
      </c>
    </row>
    <row r="3038" spans="1:5" x14ac:dyDescent="0.45">
      <c r="A3038" s="1">
        <v>38002</v>
      </c>
      <c r="B3038">
        <v>10600.509765625</v>
      </c>
      <c r="C3038" s="3">
        <f t="shared" si="94"/>
        <v>4.4211503836999646E-3</v>
      </c>
      <c r="D3038">
        <v>49.619480133056598</v>
      </c>
      <c r="E3038" s="3">
        <f t="shared" si="95"/>
        <v>1.3998100855768211E-2</v>
      </c>
    </row>
    <row r="3039" spans="1:5" x14ac:dyDescent="0.45">
      <c r="A3039" s="1">
        <v>38006</v>
      </c>
      <c r="B3039">
        <v>10528.66015625</v>
      </c>
      <c r="C3039" s="3">
        <f t="shared" si="94"/>
        <v>-6.7779390768537996E-3</v>
      </c>
      <c r="D3039">
        <v>46.676418304443303</v>
      </c>
      <c r="E3039" s="3">
        <f t="shared" si="95"/>
        <v>-5.9312629248056588E-2</v>
      </c>
    </row>
    <row r="3040" spans="1:5" x14ac:dyDescent="0.45">
      <c r="A3040" s="1">
        <v>38007</v>
      </c>
      <c r="B3040">
        <v>10623.6201171875</v>
      </c>
      <c r="C3040" s="3">
        <f t="shared" si="94"/>
        <v>9.0191875821093986E-3</v>
      </c>
      <c r="D3040">
        <v>47.454273223876903</v>
      </c>
      <c r="E3040" s="3">
        <f t="shared" si="95"/>
        <v>1.6664837356630553E-2</v>
      </c>
    </row>
    <row r="3041" spans="1:5" x14ac:dyDescent="0.45">
      <c r="A3041" s="1">
        <v>38008</v>
      </c>
      <c r="B3041">
        <v>10623.1796875</v>
      </c>
      <c r="C3041" s="3">
        <f t="shared" si="94"/>
        <v>-4.1457590034441051E-5</v>
      </c>
      <c r="D3041">
        <v>47.663246154785099</v>
      </c>
      <c r="E3041" s="3">
        <f t="shared" si="95"/>
        <v>4.4036694002733143E-3</v>
      </c>
    </row>
    <row r="3042" spans="1:5" x14ac:dyDescent="0.45">
      <c r="A3042" s="1">
        <v>38009</v>
      </c>
      <c r="B3042">
        <v>10568.2900390625</v>
      </c>
      <c r="C3042" s="3">
        <f t="shared" si="94"/>
        <v>-5.1669697823230011E-3</v>
      </c>
      <c r="D3042">
        <v>47.576164245605398</v>
      </c>
      <c r="E3042" s="3">
        <f t="shared" si="95"/>
        <v>-1.8270243049939481E-3</v>
      </c>
    </row>
    <row r="3043" spans="1:5" x14ac:dyDescent="0.45">
      <c r="A3043" s="1">
        <v>38012</v>
      </c>
      <c r="B3043">
        <v>10702.509765625</v>
      </c>
      <c r="C3043" s="3">
        <f t="shared" si="94"/>
        <v>1.2700231169507765E-2</v>
      </c>
      <c r="D3043">
        <v>47.872222900390597</v>
      </c>
      <c r="E3043" s="3">
        <f t="shared" si="95"/>
        <v>6.2228357304476428E-3</v>
      </c>
    </row>
    <row r="3044" spans="1:5" x14ac:dyDescent="0.45">
      <c r="A3044" s="1">
        <v>38013</v>
      </c>
      <c r="B3044">
        <v>10609.919921875</v>
      </c>
      <c r="C3044" s="3">
        <f t="shared" si="94"/>
        <v>-8.6512272147030358E-3</v>
      </c>
      <c r="D3044">
        <v>47.657424926757798</v>
      </c>
      <c r="E3044" s="3">
        <f t="shared" si="95"/>
        <v>-4.4869020199821497E-3</v>
      </c>
    </row>
    <row r="3045" spans="1:5" x14ac:dyDescent="0.45">
      <c r="A3045" s="1">
        <v>38014</v>
      </c>
      <c r="B3045">
        <v>10468.3701171875</v>
      </c>
      <c r="C3045" s="3">
        <f t="shared" si="94"/>
        <v>-1.3341269842730832E-2</v>
      </c>
      <c r="D3045">
        <v>46.43843460083</v>
      </c>
      <c r="E3045" s="3">
        <f t="shared" si="95"/>
        <v>-2.5578182786862712E-2</v>
      </c>
    </row>
    <row r="3046" spans="1:5" x14ac:dyDescent="0.45">
      <c r="A3046" s="1">
        <v>38015</v>
      </c>
      <c r="B3046">
        <v>10510.2900390625</v>
      </c>
      <c r="C3046" s="3">
        <f t="shared" si="94"/>
        <v>4.0044363550132559E-3</v>
      </c>
      <c r="D3046">
        <v>46.159786224365199</v>
      </c>
      <c r="E3046" s="3">
        <f t="shared" si="95"/>
        <v>-6.0003826326183009E-3</v>
      </c>
    </row>
    <row r="3047" spans="1:5" x14ac:dyDescent="0.45">
      <c r="A3047" s="1">
        <v>38016</v>
      </c>
      <c r="B3047">
        <v>10488.0703125</v>
      </c>
      <c r="C3047" s="3">
        <f t="shared" si="94"/>
        <v>-2.1140926158953041E-3</v>
      </c>
      <c r="D3047">
        <v>45.910190582275298</v>
      </c>
      <c r="E3047" s="3">
        <f t="shared" si="95"/>
        <v>-5.4072096624692093E-3</v>
      </c>
    </row>
    <row r="3048" spans="1:5" x14ac:dyDescent="0.45">
      <c r="A3048" s="1">
        <v>38019</v>
      </c>
      <c r="B3048">
        <v>10499.1796875</v>
      </c>
      <c r="C3048" s="3">
        <f t="shared" si="94"/>
        <v>1.059239180229323E-3</v>
      </c>
      <c r="D3048">
        <v>45.277450561523402</v>
      </c>
      <c r="E3048" s="3">
        <f t="shared" si="95"/>
        <v>-1.3782125770485917E-2</v>
      </c>
    </row>
    <row r="3049" spans="1:5" x14ac:dyDescent="0.45">
      <c r="A3049" s="1">
        <v>38020</v>
      </c>
      <c r="B3049">
        <v>10505.1796875</v>
      </c>
      <c r="C3049" s="3">
        <f t="shared" si="94"/>
        <v>5.7147321777370995E-4</v>
      </c>
      <c r="D3049">
        <v>45.799907684326101</v>
      </c>
      <c r="E3049" s="3">
        <f t="shared" si="95"/>
        <v>1.1539013710429201E-2</v>
      </c>
    </row>
    <row r="3050" spans="1:5" x14ac:dyDescent="0.45">
      <c r="A3050" s="1">
        <v>38021</v>
      </c>
      <c r="B3050">
        <v>10470.740234375</v>
      </c>
      <c r="C3050" s="3">
        <f t="shared" si="94"/>
        <v>-3.2783307044218515E-3</v>
      </c>
      <c r="D3050">
        <v>46.119167327880803</v>
      </c>
      <c r="E3050" s="3">
        <f t="shared" si="95"/>
        <v>6.9707486258528094E-3</v>
      </c>
    </row>
    <row r="3051" spans="1:5" x14ac:dyDescent="0.45">
      <c r="A3051" s="1">
        <v>38022</v>
      </c>
      <c r="B3051">
        <v>10495.5498046875</v>
      </c>
      <c r="C3051" s="3">
        <f t="shared" si="94"/>
        <v>2.3694189481514613E-3</v>
      </c>
      <c r="D3051">
        <v>45.857936859130803</v>
      </c>
      <c r="E3051" s="3">
        <f t="shared" si="95"/>
        <v>-5.6642494625456126E-3</v>
      </c>
    </row>
    <row r="3052" spans="1:5" x14ac:dyDescent="0.45">
      <c r="A3052" s="1">
        <v>38023</v>
      </c>
      <c r="B3052">
        <v>10593.0302734375</v>
      </c>
      <c r="C3052" s="3">
        <f t="shared" si="94"/>
        <v>9.287790593539319E-3</v>
      </c>
      <c r="D3052">
        <v>46.328125</v>
      </c>
      <c r="E3052" s="3">
        <f t="shared" si="95"/>
        <v>1.0253146414186709E-2</v>
      </c>
    </row>
    <row r="3053" spans="1:5" x14ac:dyDescent="0.45">
      <c r="A3053" s="1">
        <v>38026</v>
      </c>
      <c r="B3053">
        <v>10579.0302734375</v>
      </c>
      <c r="C3053" s="3">
        <f t="shared" si="94"/>
        <v>-1.3216237128204598E-3</v>
      </c>
      <c r="D3053">
        <v>46.084331512451101</v>
      </c>
      <c r="E3053" s="3">
        <f t="shared" si="95"/>
        <v>-5.2623214850352606E-3</v>
      </c>
    </row>
    <row r="3054" spans="1:5" x14ac:dyDescent="0.45">
      <c r="A3054" s="1">
        <v>38027</v>
      </c>
      <c r="B3054">
        <v>10613.849609375</v>
      </c>
      <c r="C3054" s="3">
        <f t="shared" si="94"/>
        <v>3.2913542203321412E-3</v>
      </c>
      <c r="D3054">
        <v>47.164009094238203</v>
      </c>
      <c r="E3054" s="3">
        <f t="shared" si="95"/>
        <v>2.3428300820537977E-2</v>
      </c>
    </row>
    <row r="3055" spans="1:5" x14ac:dyDescent="0.45">
      <c r="A3055" s="1">
        <v>38028</v>
      </c>
      <c r="B3055">
        <v>10737.7001953125</v>
      </c>
      <c r="C3055" s="3">
        <f t="shared" si="94"/>
        <v>1.1668771510395744E-2</v>
      </c>
      <c r="D3055">
        <v>47.251091003417898</v>
      </c>
      <c r="E3055" s="3">
        <f t="shared" si="95"/>
        <v>1.8463635906289606E-3</v>
      </c>
    </row>
    <row r="3056" spans="1:5" x14ac:dyDescent="0.45">
      <c r="A3056" s="1">
        <v>38029</v>
      </c>
      <c r="B3056">
        <v>10694.0703125</v>
      </c>
      <c r="C3056" s="3">
        <f t="shared" si="94"/>
        <v>-4.0632427818711545E-3</v>
      </c>
      <c r="D3056">
        <v>47.007312774658203</v>
      </c>
      <c r="E3056" s="3">
        <f t="shared" si="95"/>
        <v>-5.1592084665740504E-3</v>
      </c>
    </row>
    <row r="3057" spans="1:5" x14ac:dyDescent="0.45">
      <c r="A3057" s="1">
        <v>38030</v>
      </c>
      <c r="B3057">
        <v>10627.849609375</v>
      </c>
      <c r="C3057" s="3">
        <f t="shared" si="94"/>
        <v>-6.1922823761123465E-3</v>
      </c>
      <c r="D3057">
        <v>46.252662658691399</v>
      </c>
      <c r="E3057" s="3">
        <f t="shared" si="95"/>
        <v>-1.6053887606475525E-2</v>
      </c>
    </row>
    <row r="3058" spans="1:5" x14ac:dyDescent="0.45">
      <c r="A3058" s="1">
        <v>38034</v>
      </c>
      <c r="B3058">
        <v>10714.8798828125</v>
      </c>
      <c r="C3058" s="3">
        <f t="shared" si="94"/>
        <v>8.1888883110209972E-3</v>
      </c>
      <c r="D3058">
        <v>46.624176025390597</v>
      </c>
      <c r="E3058" s="3">
        <f t="shared" si="95"/>
        <v>8.0322590169711206E-3</v>
      </c>
    </row>
    <row r="3059" spans="1:5" x14ac:dyDescent="0.45">
      <c r="A3059" s="1">
        <v>38035</v>
      </c>
      <c r="B3059">
        <v>10671.990234375</v>
      </c>
      <c r="C3059" s="3">
        <f t="shared" si="94"/>
        <v>-4.0028118753154037E-3</v>
      </c>
      <c r="D3059">
        <v>46.449264526367102</v>
      </c>
      <c r="E3059" s="3">
        <f t="shared" si="95"/>
        <v>-3.7515193604331157E-3</v>
      </c>
    </row>
    <row r="3060" spans="1:5" x14ac:dyDescent="0.45">
      <c r="A3060" s="1">
        <v>38036</v>
      </c>
      <c r="B3060">
        <v>10664.73046875</v>
      </c>
      <c r="C3060" s="3">
        <f t="shared" si="94"/>
        <v>-6.8026351838440979E-4</v>
      </c>
      <c r="D3060">
        <v>46.1226997375488</v>
      </c>
      <c r="E3060" s="3">
        <f t="shared" si="95"/>
        <v>-7.0305696365316351E-3</v>
      </c>
    </row>
    <row r="3061" spans="1:5" x14ac:dyDescent="0.45">
      <c r="A3061" s="1">
        <v>38037</v>
      </c>
      <c r="B3061">
        <v>10619.0302734375</v>
      </c>
      <c r="C3061" s="3">
        <f t="shared" si="94"/>
        <v>-4.2851711486203608E-3</v>
      </c>
      <c r="D3061">
        <v>46.472572326660099</v>
      </c>
      <c r="E3061" s="3">
        <f t="shared" si="95"/>
        <v>7.5856918849541259E-3</v>
      </c>
    </row>
    <row r="3062" spans="1:5" x14ac:dyDescent="0.45">
      <c r="A3062" s="1">
        <v>38040</v>
      </c>
      <c r="B3062">
        <v>10609.6201171875</v>
      </c>
      <c r="C3062" s="3">
        <f t="shared" si="94"/>
        <v>-8.8615965937479399E-4</v>
      </c>
      <c r="D3062">
        <v>46.9040718078613</v>
      </c>
      <c r="E3062" s="3">
        <f t="shared" si="95"/>
        <v>9.2850354434471528E-3</v>
      </c>
    </row>
    <row r="3063" spans="1:5" x14ac:dyDescent="0.45">
      <c r="A3063" s="1">
        <v>38041</v>
      </c>
      <c r="B3063">
        <v>10566.3701171875</v>
      </c>
      <c r="C3063" s="3">
        <f t="shared" si="94"/>
        <v>-4.0764890280977489E-3</v>
      </c>
      <c r="D3063">
        <v>46.344295501708899</v>
      </c>
      <c r="E3063" s="3">
        <f t="shared" si="95"/>
        <v>-1.1934492775925266E-2</v>
      </c>
    </row>
    <row r="3064" spans="1:5" x14ac:dyDescent="0.45">
      <c r="A3064" s="1">
        <v>38042</v>
      </c>
      <c r="B3064">
        <v>10601.6201171875</v>
      </c>
      <c r="C3064" s="3">
        <f t="shared" si="94"/>
        <v>3.3360557702461643E-3</v>
      </c>
      <c r="D3064">
        <v>45.813678741455</v>
      </c>
      <c r="E3064" s="3">
        <f t="shared" si="95"/>
        <v>-1.1449451426752903E-2</v>
      </c>
    </row>
    <row r="3065" spans="1:5" x14ac:dyDescent="0.45">
      <c r="A3065" s="1">
        <v>38043</v>
      </c>
      <c r="B3065">
        <v>10580.1396484375</v>
      </c>
      <c r="C3065" s="3">
        <f t="shared" si="94"/>
        <v>-2.0261496368065061E-3</v>
      </c>
      <c r="D3065">
        <v>45.586269378662102</v>
      </c>
      <c r="E3065" s="3">
        <f t="shared" si="95"/>
        <v>-4.963787432925003E-3</v>
      </c>
    </row>
    <row r="3066" spans="1:5" x14ac:dyDescent="0.45">
      <c r="A3066" s="1">
        <v>38044</v>
      </c>
      <c r="B3066">
        <v>10583.919921875</v>
      </c>
      <c r="C3066" s="3">
        <f t="shared" si="94"/>
        <v>3.5729901146042809E-4</v>
      </c>
      <c r="D3066">
        <v>45.492965698242102</v>
      </c>
      <c r="E3066" s="3">
        <f t="shared" si="95"/>
        <v>-2.0467496395674212E-3</v>
      </c>
    </row>
    <row r="3067" spans="1:5" x14ac:dyDescent="0.45">
      <c r="A3067" s="1">
        <v>38047</v>
      </c>
      <c r="B3067">
        <v>10678.1396484375</v>
      </c>
      <c r="C3067" s="3">
        <f t="shared" si="94"/>
        <v>8.9021579205040367E-3</v>
      </c>
      <c r="D3067">
        <v>45.936138153076101</v>
      </c>
      <c r="E3067" s="3">
        <f t="shared" si="95"/>
        <v>9.7415599979476224E-3</v>
      </c>
    </row>
    <row r="3068" spans="1:5" x14ac:dyDescent="0.45">
      <c r="A3068" s="1">
        <v>38048</v>
      </c>
      <c r="B3068">
        <v>10591.48046875</v>
      </c>
      <c r="C3068" s="3">
        <f t="shared" si="94"/>
        <v>-8.1155690542200933E-3</v>
      </c>
      <c r="D3068">
        <v>45.662071228027301</v>
      </c>
      <c r="E3068" s="3">
        <f t="shared" si="95"/>
        <v>-5.9662595957785556E-3</v>
      </c>
    </row>
    <row r="3069" spans="1:5" x14ac:dyDescent="0.45">
      <c r="A3069" s="1">
        <v>38049</v>
      </c>
      <c r="B3069">
        <v>10593.1103515625</v>
      </c>
      <c r="C3069" s="3">
        <f t="shared" si="94"/>
        <v>1.5388621234858942E-4</v>
      </c>
      <c r="D3069">
        <v>46.035240173339801</v>
      </c>
      <c r="E3069" s="3">
        <f t="shared" si="95"/>
        <v>8.1724051335509626E-3</v>
      </c>
    </row>
    <row r="3070" spans="1:5" x14ac:dyDescent="0.45">
      <c r="A3070" s="1">
        <v>38050</v>
      </c>
      <c r="B3070">
        <v>10588</v>
      </c>
      <c r="C3070" s="3">
        <f t="shared" si="94"/>
        <v>-4.8242219639921106E-4</v>
      </c>
      <c r="D3070">
        <v>46.0002632141113</v>
      </c>
      <c r="E3070" s="3">
        <f t="shared" si="95"/>
        <v>-7.5978661340312672E-4</v>
      </c>
    </row>
    <row r="3071" spans="1:5" x14ac:dyDescent="0.45">
      <c r="A3071" s="1">
        <v>38051</v>
      </c>
      <c r="B3071">
        <v>10595.5498046875</v>
      </c>
      <c r="C3071" s="3">
        <f t="shared" si="94"/>
        <v>7.1305295499622212E-4</v>
      </c>
      <c r="D3071">
        <v>45.866180419921797</v>
      </c>
      <c r="E3071" s="3">
        <f t="shared" si="95"/>
        <v>-2.9148266731737062E-3</v>
      </c>
    </row>
    <row r="3072" spans="1:5" x14ac:dyDescent="0.45">
      <c r="A3072" s="1">
        <v>38054</v>
      </c>
      <c r="B3072">
        <v>10529.48046875</v>
      </c>
      <c r="C3072" s="3">
        <f t="shared" si="94"/>
        <v>-6.2355741000123229E-3</v>
      </c>
      <c r="D3072">
        <v>45.288887023925703</v>
      </c>
      <c r="E3072" s="3">
        <f t="shared" si="95"/>
        <v>-1.2586472008585843E-2</v>
      </c>
    </row>
    <row r="3073" spans="1:5" x14ac:dyDescent="0.45">
      <c r="A3073" s="1">
        <v>38055</v>
      </c>
      <c r="B3073">
        <v>10456.9599609375</v>
      </c>
      <c r="C3073" s="3">
        <f t="shared" si="94"/>
        <v>-6.8873775897804789E-3</v>
      </c>
      <c r="D3073">
        <v>45.393856048583899</v>
      </c>
      <c r="E3073" s="3">
        <f t="shared" si="95"/>
        <v>2.3177656055610694E-3</v>
      </c>
    </row>
    <row r="3074" spans="1:5" x14ac:dyDescent="0.45">
      <c r="A3074" s="1">
        <v>38056</v>
      </c>
      <c r="B3074">
        <v>10296.8896484375</v>
      </c>
      <c r="C3074" s="3">
        <f t="shared" si="94"/>
        <v>-1.530753805101585E-2</v>
      </c>
      <c r="D3074">
        <v>44.315128326416001</v>
      </c>
      <c r="E3074" s="3">
        <f t="shared" si="95"/>
        <v>-2.3763738445426681E-2</v>
      </c>
    </row>
    <row r="3075" spans="1:5" x14ac:dyDescent="0.45">
      <c r="A3075" s="1">
        <v>38057</v>
      </c>
      <c r="B3075">
        <v>10128.3798828125</v>
      </c>
      <c r="C3075" s="3">
        <f t="shared" si="94"/>
        <v>-1.6365113289387393E-2</v>
      </c>
      <c r="D3075">
        <v>43.936126708984297</v>
      </c>
      <c r="E3075" s="3">
        <f t="shared" si="95"/>
        <v>-8.5524206234958329E-3</v>
      </c>
    </row>
    <row r="3076" spans="1:5" x14ac:dyDescent="0.45">
      <c r="A3076" s="1">
        <v>38058</v>
      </c>
      <c r="B3076">
        <v>10240.080078125</v>
      </c>
      <c r="C3076" s="3">
        <f t="shared" ref="C3076:C3139" si="96">(B3076-B3075)/B3075</f>
        <v>1.1028436591527462E-2</v>
      </c>
      <c r="D3076">
        <v>44.443393707275298</v>
      </c>
      <c r="E3076" s="3">
        <f t="shared" ref="E3076:E3139" si="97">(D3076-D3075)/D3075</f>
        <v>1.1545555702962607E-2</v>
      </c>
    </row>
    <row r="3077" spans="1:5" x14ac:dyDescent="0.45">
      <c r="A3077" s="1">
        <v>38061</v>
      </c>
      <c r="B3077">
        <v>10102.8896484375</v>
      </c>
      <c r="C3077" s="3">
        <f t="shared" si="96"/>
        <v>-1.3397398129782996E-2</v>
      </c>
      <c r="D3077">
        <v>43.656238555908203</v>
      </c>
      <c r="E3077" s="3">
        <f t="shared" si="97"/>
        <v>-1.7711409631579043E-2</v>
      </c>
    </row>
    <row r="3078" spans="1:5" x14ac:dyDescent="0.45">
      <c r="A3078" s="1">
        <v>38062</v>
      </c>
      <c r="B3078">
        <v>10184.669921875</v>
      </c>
      <c r="C3078" s="3">
        <f t="shared" si="96"/>
        <v>8.0947408398297244E-3</v>
      </c>
      <c r="D3078">
        <v>45.953636169433501</v>
      </c>
      <c r="E3078" s="3">
        <f t="shared" si="97"/>
        <v>5.2624726488589811E-2</v>
      </c>
    </row>
    <row r="3079" spans="1:5" x14ac:dyDescent="0.45">
      <c r="A3079" s="1">
        <v>38063</v>
      </c>
      <c r="B3079">
        <v>10300.2998046875</v>
      </c>
      <c r="C3079" s="3">
        <f t="shared" si="96"/>
        <v>1.1353326489663251E-2</v>
      </c>
      <c r="D3079">
        <v>46.390941619872997</v>
      </c>
      <c r="E3079" s="3">
        <f t="shared" si="97"/>
        <v>9.5162317259754447E-3</v>
      </c>
    </row>
    <row r="3080" spans="1:5" x14ac:dyDescent="0.45">
      <c r="A3080" s="1">
        <v>38064</v>
      </c>
      <c r="B3080">
        <v>10295.7802734375</v>
      </c>
      <c r="C3080" s="3">
        <f t="shared" si="96"/>
        <v>-4.3877667016480764E-4</v>
      </c>
      <c r="D3080">
        <v>46.577522277832003</v>
      </c>
      <c r="E3080" s="3">
        <f t="shared" si="97"/>
        <v>4.0219200439569882E-3</v>
      </c>
    </row>
    <row r="3081" spans="1:5" x14ac:dyDescent="0.45">
      <c r="A3081" s="1">
        <v>38065</v>
      </c>
      <c r="B3081">
        <v>10186.599609375</v>
      </c>
      <c r="C3081" s="3">
        <f t="shared" si="96"/>
        <v>-1.0604408909558764E-2</v>
      </c>
      <c r="D3081">
        <v>46.507560729980398</v>
      </c>
      <c r="E3081" s="3">
        <f t="shared" si="97"/>
        <v>-1.5020452877310408E-3</v>
      </c>
    </row>
    <row r="3082" spans="1:5" x14ac:dyDescent="0.45">
      <c r="A3082" s="1">
        <v>38068</v>
      </c>
      <c r="B3082">
        <v>10064.75</v>
      </c>
      <c r="C3082" s="3">
        <f t="shared" si="96"/>
        <v>-1.1961755055421885E-2</v>
      </c>
      <c r="D3082">
        <v>46.478416442871001</v>
      </c>
      <c r="E3082" s="3">
        <f t="shared" si="97"/>
        <v>-6.2665697043553809E-4</v>
      </c>
    </row>
    <row r="3083" spans="1:5" x14ac:dyDescent="0.45">
      <c r="A3083" s="1">
        <v>38069</v>
      </c>
      <c r="B3083">
        <v>10063.6396484375</v>
      </c>
      <c r="C3083" s="3">
        <f t="shared" si="96"/>
        <v>-1.1032082888298269E-4</v>
      </c>
      <c r="D3083">
        <v>46.414253234863203</v>
      </c>
      <c r="E3083" s="3">
        <f t="shared" si="97"/>
        <v>-1.3804947095532949E-3</v>
      </c>
    </row>
    <row r="3084" spans="1:5" x14ac:dyDescent="0.45">
      <c r="A3084" s="1">
        <v>38070</v>
      </c>
      <c r="B3084">
        <v>10048.23046875</v>
      </c>
      <c r="C3084" s="3">
        <f t="shared" si="96"/>
        <v>-1.5311736335762438E-3</v>
      </c>
      <c r="D3084">
        <v>46.315151214599602</v>
      </c>
      <c r="E3084" s="3">
        <f t="shared" si="97"/>
        <v>-2.1351635188899729E-3</v>
      </c>
    </row>
    <row r="3085" spans="1:5" x14ac:dyDescent="0.45">
      <c r="A3085" s="1">
        <v>38071</v>
      </c>
      <c r="B3085">
        <v>10218.8203125</v>
      </c>
      <c r="C3085" s="3">
        <f t="shared" si="96"/>
        <v>1.6977103011374436E-2</v>
      </c>
      <c r="D3085">
        <v>47.242256164550703</v>
      </c>
      <c r="E3085" s="3">
        <f t="shared" si="97"/>
        <v>2.0017314542608165E-2</v>
      </c>
    </row>
    <row r="3086" spans="1:5" x14ac:dyDescent="0.45">
      <c r="A3086" s="1">
        <v>38072</v>
      </c>
      <c r="B3086">
        <v>10212.9697265625</v>
      </c>
      <c r="C3086" s="3">
        <f t="shared" si="96"/>
        <v>-5.7253046423992495E-4</v>
      </c>
      <c r="D3086">
        <v>46.635856628417898</v>
      </c>
      <c r="E3086" s="3">
        <f t="shared" si="97"/>
        <v>-1.2835956310398041E-2</v>
      </c>
    </row>
    <row r="3087" spans="1:5" x14ac:dyDescent="0.45">
      <c r="A3087" s="1">
        <v>38075</v>
      </c>
      <c r="B3087">
        <v>10329.6298828125</v>
      </c>
      <c r="C3087" s="3">
        <f t="shared" si="96"/>
        <v>1.1422745721705541E-2</v>
      </c>
      <c r="D3087">
        <v>47.113986968994098</v>
      </c>
      <c r="E3087" s="3">
        <f t="shared" si="97"/>
        <v>1.0252418957065926E-2</v>
      </c>
    </row>
    <row r="3088" spans="1:5" x14ac:dyDescent="0.45">
      <c r="A3088" s="1">
        <v>38076</v>
      </c>
      <c r="B3088">
        <v>10381.7001953125</v>
      </c>
      <c r="C3088" s="3">
        <f t="shared" si="96"/>
        <v>5.0408691396232833E-3</v>
      </c>
      <c r="D3088">
        <v>47.627105712890597</v>
      </c>
      <c r="E3088" s="3">
        <f t="shared" si="97"/>
        <v>1.0891006618356966E-2</v>
      </c>
    </row>
    <row r="3089" spans="1:5" x14ac:dyDescent="0.45">
      <c r="A3089" s="1">
        <v>38077</v>
      </c>
      <c r="B3089">
        <v>10357.7001953125</v>
      </c>
      <c r="C3089" s="3">
        <f t="shared" si="96"/>
        <v>-2.311760072867099E-3</v>
      </c>
      <c r="D3089">
        <v>47.737884521484297</v>
      </c>
      <c r="E3089" s="3">
        <f t="shared" si="97"/>
        <v>2.325961381350898E-3</v>
      </c>
    </row>
    <row r="3090" spans="1:5" x14ac:dyDescent="0.45">
      <c r="A3090" s="1">
        <v>38078</v>
      </c>
      <c r="B3090">
        <v>10373.330078125</v>
      </c>
      <c r="C3090" s="3">
        <f t="shared" si="96"/>
        <v>1.5090109307830215E-3</v>
      </c>
      <c r="D3090">
        <v>47.259757995605398</v>
      </c>
      <c r="E3090" s="3">
        <f t="shared" si="97"/>
        <v>-1.0015662207731884E-2</v>
      </c>
    </row>
    <row r="3091" spans="1:5" x14ac:dyDescent="0.45">
      <c r="A3091" s="1">
        <v>38079</v>
      </c>
      <c r="B3091">
        <v>10470.58984375</v>
      </c>
      <c r="C3091" s="3">
        <f t="shared" si="96"/>
        <v>9.3759443585140299E-3</v>
      </c>
      <c r="D3091">
        <v>47.685394287109297</v>
      </c>
      <c r="E3091" s="3">
        <f t="shared" si="97"/>
        <v>9.0063155114649199E-3</v>
      </c>
    </row>
    <row r="3092" spans="1:5" x14ac:dyDescent="0.45">
      <c r="A3092" s="1">
        <v>38082</v>
      </c>
      <c r="B3092">
        <v>10558.3701171875</v>
      </c>
      <c r="C3092" s="3">
        <f t="shared" si="96"/>
        <v>8.3835079730390661E-3</v>
      </c>
      <c r="D3092">
        <v>48.251010894775298</v>
      </c>
      <c r="E3092" s="3">
        <f t="shared" si="97"/>
        <v>1.1861422477928499E-2</v>
      </c>
    </row>
    <row r="3093" spans="1:5" x14ac:dyDescent="0.45">
      <c r="A3093" s="1">
        <v>38083</v>
      </c>
      <c r="B3093">
        <v>10570.8095703125</v>
      </c>
      <c r="C3093" s="3">
        <f t="shared" si="96"/>
        <v>1.1781603587423374E-3</v>
      </c>
      <c r="D3093">
        <v>48.297653198242102</v>
      </c>
      <c r="E3093" s="3">
        <f t="shared" si="97"/>
        <v>9.6665961193062773E-4</v>
      </c>
    </row>
    <row r="3094" spans="1:5" x14ac:dyDescent="0.45">
      <c r="A3094" s="1">
        <v>38084</v>
      </c>
      <c r="B3094">
        <v>10480.150390625</v>
      </c>
      <c r="C3094" s="3">
        <f t="shared" si="96"/>
        <v>-8.5763705309866711E-3</v>
      </c>
      <c r="D3094">
        <v>48.251010894775298</v>
      </c>
      <c r="E3094" s="3">
        <f t="shared" si="97"/>
        <v>-9.6572608352949178E-4</v>
      </c>
    </row>
    <row r="3095" spans="1:5" x14ac:dyDescent="0.45">
      <c r="A3095" s="1">
        <v>38085</v>
      </c>
      <c r="B3095">
        <v>10442.0302734375</v>
      </c>
      <c r="C3095" s="3">
        <f t="shared" si="96"/>
        <v>-3.6373635650877954E-3</v>
      </c>
      <c r="D3095">
        <v>48.064430236816399</v>
      </c>
      <c r="E3095" s="3">
        <f t="shared" si="97"/>
        <v>-3.8668756260006646E-3</v>
      </c>
    </row>
    <row r="3096" spans="1:5" x14ac:dyDescent="0.45">
      <c r="A3096" s="1">
        <v>38089</v>
      </c>
      <c r="B3096">
        <v>10515.5595703125</v>
      </c>
      <c r="C3096" s="3">
        <f t="shared" si="96"/>
        <v>7.0416667017375225E-3</v>
      </c>
      <c r="D3096">
        <v>48.758293151855398</v>
      </c>
      <c r="E3096" s="3">
        <f t="shared" si="97"/>
        <v>1.4436099868869626E-2</v>
      </c>
    </row>
    <row r="3097" spans="1:5" x14ac:dyDescent="0.45">
      <c r="A3097" s="1">
        <v>38090</v>
      </c>
      <c r="B3097">
        <v>10381.2802734375</v>
      </c>
      <c r="C3097" s="3">
        <f t="shared" si="96"/>
        <v>-1.2769581682946949E-2</v>
      </c>
      <c r="D3097">
        <v>48.041107177734297</v>
      </c>
      <c r="E3097" s="3">
        <f t="shared" si="97"/>
        <v>-1.4709004925325403E-2</v>
      </c>
    </row>
    <row r="3098" spans="1:5" x14ac:dyDescent="0.45">
      <c r="A3098" s="1">
        <v>38091</v>
      </c>
      <c r="B3098">
        <v>10377.9501953125</v>
      </c>
      <c r="C3098" s="3">
        <f t="shared" si="96"/>
        <v>-3.2077721025610344E-4</v>
      </c>
      <c r="D3098">
        <v>48.198524475097599</v>
      </c>
      <c r="E3098" s="3">
        <f t="shared" si="97"/>
        <v>3.2767208461894287E-3</v>
      </c>
    </row>
    <row r="3099" spans="1:5" x14ac:dyDescent="0.45">
      <c r="A3099" s="1">
        <v>38092</v>
      </c>
      <c r="B3099">
        <v>10397.4599609375</v>
      </c>
      <c r="C3099" s="3">
        <f t="shared" si="96"/>
        <v>1.8799247691333252E-3</v>
      </c>
      <c r="D3099">
        <v>48.309307098388601</v>
      </c>
      <c r="E3099" s="3">
        <f t="shared" si="97"/>
        <v>2.2984650359626404E-3</v>
      </c>
    </row>
    <row r="3100" spans="1:5" x14ac:dyDescent="0.45">
      <c r="A3100" s="1">
        <v>38093</v>
      </c>
      <c r="B3100">
        <v>10451.9697265625</v>
      </c>
      <c r="C3100" s="3">
        <f t="shared" si="96"/>
        <v>5.2426040426978536E-3</v>
      </c>
      <c r="D3100">
        <v>48.8224487304687</v>
      </c>
      <c r="E3100" s="3">
        <f t="shared" si="97"/>
        <v>1.0622003562067561E-2</v>
      </c>
    </row>
    <row r="3101" spans="1:5" x14ac:dyDescent="0.45">
      <c r="A3101" s="1">
        <v>38096</v>
      </c>
      <c r="B3101">
        <v>10437.849609375</v>
      </c>
      <c r="C3101" s="3">
        <f t="shared" si="96"/>
        <v>-1.3509527444970795E-3</v>
      </c>
      <c r="D3101">
        <v>48.839927673339801</v>
      </c>
      <c r="E3101" s="3">
        <f t="shared" si="97"/>
        <v>3.5801036870550788E-4</v>
      </c>
    </row>
    <row r="3102" spans="1:5" x14ac:dyDescent="0.45">
      <c r="A3102" s="1">
        <v>38097</v>
      </c>
      <c r="B3102">
        <v>10314.5</v>
      </c>
      <c r="C3102" s="3">
        <f t="shared" si="96"/>
        <v>-1.1817530812497111E-2</v>
      </c>
      <c r="D3102">
        <v>48.513408660888601</v>
      </c>
      <c r="E3102" s="3">
        <f t="shared" si="97"/>
        <v>-6.6854933659010489E-3</v>
      </c>
    </row>
    <row r="3103" spans="1:5" x14ac:dyDescent="0.45">
      <c r="A3103" s="1">
        <v>38098</v>
      </c>
      <c r="B3103">
        <v>10317.26953125</v>
      </c>
      <c r="C3103" s="3">
        <f t="shared" si="96"/>
        <v>2.6850853167870474E-4</v>
      </c>
      <c r="D3103">
        <v>48.950717926025298</v>
      </c>
      <c r="E3103" s="3">
        <f t="shared" si="97"/>
        <v>9.0141937498870329E-3</v>
      </c>
    </row>
    <row r="3104" spans="1:5" x14ac:dyDescent="0.45">
      <c r="A3104" s="1">
        <v>38099</v>
      </c>
      <c r="B3104">
        <v>10461.2001953125</v>
      </c>
      <c r="C3104" s="3">
        <f t="shared" si="96"/>
        <v>1.3950460790672192E-2</v>
      </c>
      <c r="D3104">
        <v>50.700016021728501</v>
      </c>
      <c r="E3104" s="3">
        <f t="shared" si="97"/>
        <v>3.5735902757274285E-2</v>
      </c>
    </row>
    <row r="3105" spans="1:5" x14ac:dyDescent="0.45">
      <c r="A3105" s="1">
        <v>38100</v>
      </c>
      <c r="B3105">
        <v>10472.83984375</v>
      </c>
      <c r="C3105" s="3">
        <f t="shared" si="96"/>
        <v>1.1126494302934327E-3</v>
      </c>
      <c r="D3105">
        <v>51.2539672851562</v>
      </c>
      <c r="E3105" s="3">
        <f t="shared" si="97"/>
        <v>1.0926056969889162E-2</v>
      </c>
    </row>
    <row r="3106" spans="1:5" x14ac:dyDescent="0.45">
      <c r="A3106" s="1">
        <v>38103</v>
      </c>
      <c r="B3106">
        <v>10444.73046875</v>
      </c>
      <c r="C3106" s="3">
        <f t="shared" si="96"/>
        <v>-2.6840260540005453E-3</v>
      </c>
      <c r="D3106">
        <v>51.166496276855398</v>
      </c>
      <c r="E3106" s="3">
        <f t="shared" si="97"/>
        <v>-1.706619271326832E-3</v>
      </c>
    </row>
    <row r="3107" spans="1:5" x14ac:dyDescent="0.45">
      <c r="A3107" s="1">
        <v>38104</v>
      </c>
      <c r="B3107">
        <v>10478.16015625</v>
      </c>
      <c r="C3107" s="3">
        <f t="shared" si="96"/>
        <v>3.2006271104859621E-3</v>
      </c>
      <c r="D3107">
        <v>51.533836364746001</v>
      </c>
      <c r="E3107" s="3">
        <f t="shared" si="97"/>
        <v>7.1793090131279111E-3</v>
      </c>
    </row>
    <row r="3108" spans="1:5" x14ac:dyDescent="0.45">
      <c r="A3108" s="1">
        <v>38105</v>
      </c>
      <c r="B3108">
        <v>10342.599609375</v>
      </c>
      <c r="C3108" s="3">
        <f t="shared" si="96"/>
        <v>-1.2937437952228761E-2</v>
      </c>
      <c r="D3108">
        <v>50.565891265869098</v>
      </c>
      <c r="E3108" s="3">
        <f t="shared" si="97"/>
        <v>-1.8782709907835798E-2</v>
      </c>
    </row>
    <row r="3109" spans="1:5" x14ac:dyDescent="0.45">
      <c r="A3109" s="1">
        <v>38106</v>
      </c>
      <c r="B3109">
        <v>10272.26953125</v>
      </c>
      <c r="C3109" s="3">
        <f t="shared" si="96"/>
        <v>-6.8000387505332445E-3</v>
      </c>
      <c r="D3109">
        <v>50.216045379638601</v>
      </c>
      <c r="E3109" s="3">
        <f t="shared" si="97"/>
        <v>-6.9186140592489807E-3</v>
      </c>
    </row>
    <row r="3110" spans="1:5" x14ac:dyDescent="0.45">
      <c r="A3110" s="1">
        <v>38107</v>
      </c>
      <c r="B3110">
        <v>10225.5703125</v>
      </c>
      <c r="C3110" s="3">
        <f t="shared" si="96"/>
        <v>-4.5461442194378752E-3</v>
      </c>
      <c r="D3110">
        <v>50.425968170166001</v>
      </c>
      <c r="E3110" s="3">
        <f t="shared" si="97"/>
        <v>4.1803927199038108E-3</v>
      </c>
    </row>
    <row r="3111" spans="1:5" x14ac:dyDescent="0.45">
      <c r="A3111" s="1">
        <v>38110</v>
      </c>
      <c r="B3111">
        <v>10314</v>
      </c>
      <c r="C3111" s="3">
        <f t="shared" si="96"/>
        <v>8.6478978479959476E-3</v>
      </c>
      <c r="D3111">
        <v>50.746654510497997</v>
      </c>
      <c r="E3111" s="3">
        <f t="shared" si="97"/>
        <v>6.359547510318829E-3</v>
      </c>
    </row>
    <row r="3112" spans="1:5" x14ac:dyDescent="0.45">
      <c r="A3112" s="1">
        <v>38111</v>
      </c>
      <c r="B3112">
        <v>10317.2001953125</v>
      </c>
      <c r="C3112" s="3">
        <f t="shared" si="96"/>
        <v>3.1027683852045761E-4</v>
      </c>
      <c r="D3112">
        <v>50.437614440917898</v>
      </c>
      <c r="E3112" s="3">
        <f t="shared" si="97"/>
        <v>-6.089860948689102E-3</v>
      </c>
    </row>
    <row r="3113" spans="1:5" x14ac:dyDescent="0.45">
      <c r="A3113" s="1">
        <v>38112</v>
      </c>
      <c r="B3113">
        <v>10310.9501953125</v>
      </c>
      <c r="C3113" s="3">
        <f t="shared" si="96"/>
        <v>-6.0578450371057211E-4</v>
      </c>
      <c r="D3113">
        <v>50.000293731689403</v>
      </c>
      <c r="E3113" s="3">
        <f t="shared" si="97"/>
        <v>-8.6705272260797998E-3</v>
      </c>
    </row>
    <row r="3114" spans="1:5" x14ac:dyDescent="0.45">
      <c r="A3114" s="1">
        <v>38113</v>
      </c>
      <c r="B3114">
        <v>10241.259765625</v>
      </c>
      <c r="C3114" s="3">
        <f t="shared" si="96"/>
        <v>-6.758875599959956E-3</v>
      </c>
      <c r="D3114">
        <v>49.428874969482401</v>
      </c>
      <c r="E3114" s="3">
        <f t="shared" si="97"/>
        <v>-1.142830810701511E-2</v>
      </c>
    </row>
    <row r="3115" spans="1:5" x14ac:dyDescent="0.45">
      <c r="A3115" s="1">
        <v>38114</v>
      </c>
      <c r="B3115">
        <v>10117.33984375</v>
      </c>
      <c r="C3115" s="3">
        <f t="shared" si="96"/>
        <v>-1.2100066272211919E-2</v>
      </c>
      <c r="D3115">
        <v>49.2306098937988</v>
      </c>
      <c r="E3115" s="3">
        <f t="shared" si="97"/>
        <v>-4.0111185173850421E-3</v>
      </c>
    </row>
    <row r="3116" spans="1:5" x14ac:dyDescent="0.45">
      <c r="A3116" s="1">
        <v>38117</v>
      </c>
      <c r="B3116">
        <v>9990.01953125</v>
      </c>
      <c r="C3116" s="3">
        <f t="shared" si="96"/>
        <v>-1.2584366490234316E-2</v>
      </c>
      <c r="D3116">
        <v>48.711658477783203</v>
      </c>
      <c r="E3116" s="3">
        <f t="shared" si="97"/>
        <v>-1.0541234754862643E-2</v>
      </c>
    </row>
    <row r="3117" spans="1:5" x14ac:dyDescent="0.45">
      <c r="A3117" s="1">
        <v>38118</v>
      </c>
      <c r="B3117">
        <v>10019.4697265625</v>
      </c>
      <c r="C3117" s="3">
        <f t="shared" si="96"/>
        <v>2.9479617352474834E-3</v>
      </c>
      <c r="D3117">
        <v>49.067325592041001</v>
      </c>
      <c r="E3117" s="3">
        <f t="shared" si="97"/>
        <v>7.3014782368786262E-3</v>
      </c>
    </row>
    <row r="3118" spans="1:5" x14ac:dyDescent="0.45">
      <c r="A3118" s="1">
        <v>38119</v>
      </c>
      <c r="B3118">
        <v>10045.16015625</v>
      </c>
      <c r="C3118" s="3">
        <f t="shared" si="96"/>
        <v>2.564050831891073E-3</v>
      </c>
      <c r="D3118">
        <v>49.767063140869098</v>
      </c>
      <c r="E3118" s="3">
        <f t="shared" si="97"/>
        <v>1.4260763968387101E-2</v>
      </c>
    </row>
    <row r="3119" spans="1:5" x14ac:dyDescent="0.45">
      <c r="A3119" s="1">
        <v>38120</v>
      </c>
      <c r="B3119">
        <v>10010.740234375</v>
      </c>
      <c r="C3119" s="3">
        <f t="shared" si="96"/>
        <v>-3.426517978768538E-3</v>
      </c>
      <c r="D3119">
        <v>49.277267456054602</v>
      </c>
      <c r="E3119" s="3">
        <f t="shared" si="97"/>
        <v>-9.8417638876558845E-3</v>
      </c>
    </row>
    <row r="3120" spans="1:5" x14ac:dyDescent="0.45">
      <c r="A3120" s="1">
        <v>38121</v>
      </c>
      <c r="B3120">
        <v>10012.8701171875</v>
      </c>
      <c r="C3120" s="3">
        <f t="shared" si="96"/>
        <v>2.1275977226802698E-4</v>
      </c>
      <c r="D3120">
        <v>48.869106292724602</v>
      </c>
      <c r="E3120" s="3">
        <f t="shared" si="97"/>
        <v>-8.2829504232148736E-3</v>
      </c>
    </row>
    <row r="3121" spans="1:5" x14ac:dyDescent="0.45">
      <c r="A3121" s="1">
        <v>38124</v>
      </c>
      <c r="B3121">
        <v>9906.91015625</v>
      </c>
      <c r="C3121" s="3">
        <f t="shared" si="96"/>
        <v>-1.0582376451245023E-2</v>
      </c>
      <c r="D3121">
        <v>48.525070190429602</v>
      </c>
      <c r="E3121" s="3">
        <f t="shared" si="97"/>
        <v>-7.0399507663232727E-3</v>
      </c>
    </row>
    <row r="3122" spans="1:5" x14ac:dyDescent="0.45">
      <c r="A3122" s="1">
        <v>38125</v>
      </c>
      <c r="B3122">
        <v>9968.509765625</v>
      </c>
      <c r="C3122" s="3">
        <f t="shared" si="96"/>
        <v>6.2178427383979534E-3</v>
      </c>
      <c r="D3122">
        <v>48.466770172119098</v>
      </c>
      <c r="E3122" s="3">
        <f t="shared" si="97"/>
        <v>-1.2014411948651342E-3</v>
      </c>
    </row>
    <row r="3123" spans="1:5" x14ac:dyDescent="0.45">
      <c r="A3123" s="1">
        <v>38126</v>
      </c>
      <c r="B3123">
        <v>9937.7099609375</v>
      </c>
      <c r="C3123" s="3">
        <f t="shared" si="96"/>
        <v>-3.0897100380749771E-3</v>
      </c>
      <c r="D3123">
        <v>48.203227996826101</v>
      </c>
      <c r="E3123" s="3">
        <f t="shared" si="97"/>
        <v>-5.4375848515815055E-3</v>
      </c>
    </row>
    <row r="3124" spans="1:5" x14ac:dyDescent="0.45">
      <c r="A3124" s="1">
        <v>38127</v>
      </c>
      <c r="B3124">
        <v>9937.6396484375</v>
      </c>
      <c r="C3124" s="3">
        <f t="shared" si="96"/>
        <v>-7.0753222096820871E-6</v>
      </c>
      <c r="D3124">
        <v>48.138786315917898</v>
      </c>
      <c r="E3124" s="3">
        <f t="shared" si="97"/>
        <v>-1.3368748025017376E-3</v>
      </c>
    </row>
    <row r="3125" spans="1:5" x14ac:dyDescent="0.45">
      <c r="A3125" s="1">
        <v>38128</v>
      </c>
      <c r="B3125">
        <v>9966.740234375</v>
      </c>
      <c r="C3125" s="3">
        <f t="shared" si="96"/>
        <v>2.9283196983375726E-3</v>
      </c>
      <c r="D3125">
        <v>48.560470581054602</v>
      </c>
      <c r="E3125" s="3">
        <f t="shared" si="97"/>
        <v>8.7597610452689705E-3</v>
      </c>
    </row>
    <row r="3126" spans="1:5" x14ac:dyDescent="0.45">
      <c r="A3126" s="1">
        <v>38131</v>
      </c>
      <c r="B3126">
        <v>9958.4296875</v>
      </c>
      <c r="C3126" s="3">
        <f t="shared" si="96"/>
        <v>-8.3382797981803149E-4</v>
      </c>
      <c r="D3126">
        <v>48.343765258788999</v>
      </c>
      <c r="E3126" s="3">
        <f t="shared" si="97"/>
        <v>-4.4625869492736997E-3</v>
      </c>
    </row>
    <row r="3127" spans="1:5" x14ac:dyDescent="0.45">
      <c r="A3127" s="1">
        <v>38132</v>
      </c>
      <c r="B3127">
        <v>10117.6201171875</v>
      </c>
      <c r="C3127" s="3">
        <f t="shared" si="96"/>
        <v>1.5985495171725587E-2</v>
      </c>
      <c r="D3127">
        <v>48.982135772705</v>
      </c>
      <c r="E3127" s="3">
        <f t="shared" si="97"/>
        <v>1.3204815770942548E-2</v>
      </c>
    </row>
    <row r="3128" spans="1:5" x14ac:dyDescent="0.45">
      <c r="A3128" s="1">
        <v>38133</v>
      </c>
      <c r="B3128">
        <v>10109.8896484375</v>
      </c>
      <c r="C3128" s="3">
        <f t="shared" si="96"/>
        <v>-7.6405999241538228E-4</v>
      </c>
      <c r="D3128">
        <v>49.192966461181598</v>
      </c>
      <c r="E3128" s="3">
        <f t="shared" si="97"/>
        <v>4.3042363333222018E-3</v>
      </c>
    </row>
    <row r="3129" spans="1:5" x14ac:dyDescent="0.45">
      <c r="A3129" s="1">
        <v>38134</v>
      </c>
      <c r="B3129">
        <v>10205.2001953125</v>
      </c>
      <c r="C3129" s="3">
        <f t="shared" si="96"/>
        <v>9.4274566972875323E-3</v>
      </c>
      <c r="D3129">
        <v>49.749298095703097</v>
      </c>
      <c r="E3129" s="3">
        <f t="shared" si="97"/>
        <v>1.1309170284750005E-2</v>
      </c>
    </row>
    <row r="3130" spans="1:5" x14ac:dyDescent="0.45">
      <c r="A3130" s="1">
        <v>38135</v>
      </c>
      <c r="B3130">
        <v>10188.4501953125</v>
      </c>
      <c r="C3130" s="3">
        <f t="shared" si="96"/>
        <v>-1.6413200799033504E-3</v>
      </c>
      <c r="D3130">
        <v>49.520904541015597</v>
      </c>
      <c r="E3130" s="3">
        <f t="shared" si="97"/>
        <v>-4.5908899910132922E-3</v>
      </c>
    </row>
    <row r="3131" spans="1:5" x14ac:dyDescent="0.45">
      <c r="A3131" s="1">
        <v>38139</v>
      </c>
      <c r="B3131">
        <v>10202.650390625</v>
      </c>
      <c r="C3131" s="3">
        <f t="shared" si="96"/>
        <v>1.3937542060158692E-3</v>
      </c>
      <c r="D3131">
        <v>49.678989410400298</v>
      </c>
      <c r="E3131" s="3">
        <f t="shared" si="97"/>
        <v>3.1922855781797801E-3</v>
      </c>
    </row>
    <row r="3132" spans="1:5" x14ac:dyDescent="0.45">
      <c r="A3132" s="1">
        <v>38140</v>
      </c>
      <c r="B3132">
        <v>10262.9697265625</v>
      </c>
      <c r="C3132" s="3">
        <f t="shared" si="96"/>
        <v>5.9121241665720664E-3</v>
      </c>
      <c r="D3132">
        <v>50.135791778564403</v>
      </c>
      <c r="E3132" s="3">
        <f t="shared" si="97"/>
        <v>9.1950817354685063E-3</v>
      </c>
    </row>
    <row r="3133" spans="1:5" x14ac:dyDescent="0.45">
      <c r="A3133" s="1">
        <v>38141</v>
      </c>
      <c r="B3133">
        <v>10195.91015625</v>
      </c>
      <c r="C3133" s="3">
        <f t="shared" si="96"/>
        <v>-6.534129213977626E-3</v>
      </c>
      <c r="D3133">
        <v>49.643890380859297</v>
      </c>
      <c r="E3133" s="3">
        <f t="shared" si="97"/>
        <v>-9.8113818542588452E-3</v>
      </c>
    </row>
    <row r="3134" spans="1:5" x14ac:dyDescent="0.45">
      <c r="A3134" s="1">
        <v>38142</v>
      </c>
      <c r="B3134">
        <v>10242.8203125</v>
      </c>
      <c r="C3134" s="3">
        <f t="shared" si="96"/>
        <v>4.600879718545235E-3</v>
      </c>
      <c r="D3134">
        <v>49.696578979492102</v>
      </c>
      <c r="E3134" s="3">
        <f t="shared" si="97"/>
        <v>1.0613309760493714E-3</v>
      </c>
    </row>
    <row r="3135" spans="1:5" x14ac:dyDescent="0.45">
      <c r="A3135" s="1">
        <v>38145</v>
      </c>
      <c r="B3135">
        <v>10391.080078125</v>
      </c>
      <c r="C3135" s="3">
        <f t="shared" si="96"/>
        <v>1.4474506151793826E-2</v>
      </c>
      <c r="D3135">
        <v>49.883998870849602</v>
      </c>
      <c r="E3135" s="3">
        <f t="shared" si="97"/>
        <v>3.7712835612858007E-3</v>
      </c>
    </row>
    <row r="3136" spans="1:5" x14ac:dyDescent="0.45">
      <c r="A3136" s="1">
        <v>38146</v>
      </c>
      <c r="B3136">
        <v>10432.51953125</v>
      </c>
      <c r="C3136" s="3">
        <f t="shared" si="96"/>
        <v>3.9879832330651684E-3</v>
      </c>
      <c r="D3136">
        <v>50.440334320068303</v>
      </c>
      <c r="E3136" s="3">
        <f t="shared" si="97"/>
        <v>1.1152583229324916E-2</v>
      </c>
    </row>
    <row r="3137" spans="1:5" x14ac:dyDescent="0.45">
      <c r="A3137" s="1">
        <v>38147</v>
      </c>
      <c r="B3137">
        <v>10368.4404296875</v>
      </c>
      <c r="C3137" s="3">
        <f t="shared" si="96"/>
        <v>-6.142246019339318E-3</v>
      </c>
      <c r="D3137">
        <v>50.018707275390597</v>
      </c>
      <c r="E3137" s="3">
        <f t="shared" si="97"/>
        <v>-8.3589264496598797E-3</v>
      </c>
    </row>
    <row r="3138" spans="1:5" x14ac:dyDescent="0.45">
      <c r="A3138" s="1">
        <v>38148</v>
      </c>
      <c r="B3138">
        <v>10410.099609375</v>
      </c>
      <c r="C3138" s="3">
        <f t="shared" si="96"/>
        <v>4.0178829178802149E-3</v>
      </c>
      <c r="D3138">
        <v>50.4930419921875</v>
      </c>
      <c r="E3138" s="3">
        <f t="shared" si="97"/>
        <v>9.4831462593652043E-3</v>
      </c>
    </row>
    <row r="3139" spans="1:5" x14ac:dyDescent="0.45">
      <c r="A3139" s="1">
        <v>38152</v>
      </c>
      <c r="B3139">
        <v>10334.73046875</v>
      </c>
      <c r="C3139" s="3">
        <f t="shared" si="96"/>
        <v>-7.2400018686780846E-3</v>
      </c>
      <c r="D3139">
        <v>49.866413116455</v>
      </c>
      <c r="E3139" s="3">
        <f t="shared" si="97"/>
        <v>-1.2410202495414215E-2</v>
      </c>
    </row>
    <row r="3140" spans="1:5" x14ac:dyDescent="0.45">
      <c r="A3140" s="1">
        <v>38153</v>
      </c>
      <c r="B3140">
        <v>10380.4296875</v>
      </c>
      <c r="C3140" s="3">
        <f t="shared" ref="C3140:C3203" si="98">(B3140-B3139)/B3139</f>
        <v>4.4219071690533782E-3</v>
      </c>
      <c r="D3140">
        <v>50.100685119628899</v>
      </c>
      <c r="E3140" s="3">
        <f t="shared" ref="E3140:E3203" si="99">(D3140-D3139)/D3139</f>
        <v>4.6979918653221467E-3</v>
      </c>
    </row>
    <row r="3141" spans="1:5" x14ac:dyDescent="0.45">
      <c r="A3141" s="1">
        <v>38154</v>
      </c>
      <c r="B3141">
        <v>10379.580078125</v>
      </c>
      <c r="C3141" s="3">
        <f t="shared" si="98"/>
        <v>-8.1847226037578226E-5</v>
      </c>
      <c r="D3141">
        <v>49.924976348876903</v>
      </c>
      <c r="E3141" s="3">
        <f t="shared" si="99"/>
        <v>-3.5071131329330861E-3</v>
      </c>
    </row>
    <row r="3142" spans="1:5" x14ac:dyDescent="0.45">
      <c r="A3142" s="1">
        <v>38155</v>
      </c>
      <c r="B3142">
        <v>10377.51953125</v>
      </c>
      <c r="C3142" s="3">
        <f t="shared" si="98"/>
        <v>-1.9851929071221382E-4</v>
      </c>
      <c r="D3142">
        <v>50.323211669921797</v>
      </c>
      <c r="E3142" s="3">
        <f t="shared" si="99"/>
        <v>7.9766752068546956E-3</v>
      </c>
    </row>
    <row r="3143" spans="1:5" x14ac:dyDescent="0.45">
      <c r="A3143" s="1">
        <v>38156</v>
      </c>
      <c r="B3143">
        <v>10416.41015625</v>
      </c>
      <c r="C3143" s="3">
        <f t="shared" si="98"/>
        <v>3.7475838887017273E-3</v>
      </c>
      <c r="D3143">
        <v>51.002555847167898</v>
      </c>
      <c r="E3143" s="3">
        <f t="shared" si="99"/>
        <v>1.3499618857835044E-2</v>
      </c>
    </row>
    <row r="3144" spans="1:5" x14ac:dyDescent="0.45">
      <c r="A3144" s="1">
        <v>38159</v>
      </c>
      <c r="B3144">
        <v>10371.4697265625</v>
      </c>
      <c r="C3144" s="3">
        <f t="shared" si="98"/>
        <v>-4.314387491791985E-3</v>
      </c>
      <c r="D3144">
        <v>51.113800048828097</v>
      </c>
      <c r="E3144" s="3">
        <f t="shared" si="99"/>
        <v>2.1811495485353433E-3</v>
      </c>
    </row>
    <row r="3145" spans="1:5" x14ac:dyDescent="0.45">
      <c r="A3145" s="1">
        <v>38160</v>
      </c>
      <c r="B3145">
        <v>10395.0703125</v>
      </c>
      <c r="C3145" s="3">
        <f t="shared" si="98"/>
        <v>2.2755295594274597E-3</v>
      </c>
      <c r="D3145">
        <v>52.413894653320298</v>
      </c>
      <c r="E3145" s="3">
        <f t="shared" si="99"/>
        <v>2.543529542413682E-2</v>
      </c>
    </row>
    <row r="3146" spans="1:5" x14ac:dyDescent="0.45">
      <c r="A3146" s="1">
        <v>38161</v>
      </c>
      <c r="B3146">
        <v>10479.5703125</v>
      </c>
      <c r="C3146" s="3">
        <f t="shared" si="98"/>
        <v>8.1288531447824205E-3</v>
      </c>
      <c r="D3146">
        <v>52.443199157714801</v>
      </c>
      <c r="E3146" s="3">
        <f t="shared" si="99"/>
        <v>5.5909801376773777E-4</v>
      </c>
    </row>
    <row r="3147" spans="1:5" x14ac:dyDescent="0.45">
      <c r="A3147" s="1">
        <v>38162</v>
      </c>
      <c r="B3147">
        <v>10443.8095703125</v>
      </c>
      <c r="C3147" s="3">
        <f t="shared" si="98"/>
        <v>-3.4124244717213923E-3</v>
      </c>
      <c r="D3147">
        <v>51.875129699707003</v>
      </c>
      <c r="E3147" s="3">
        <f t="shared" si="99"/>
        <v>-1.0832090092357206E-2</v>
      </c>
    </row>
    <row r="3148" spans="1:5" x14ac:dyDescent="0.45">
      <c r="A3148" s="1">
        <v>38163</v>
      </c>
      <c r="B3148">
        <v>10371.83984375</v>
      </c>
      <c r="C3148" s="3">
        <f t="shared" si="98"/>
        <v>-6.8911373841094E-3</v>
      </c>
      <c r="D3148">
        <v>51.921981811523402</v>
      </c>
      <c r="E3148" s="3">
        <f t="shared" si="99"/>
        <v>9.0317098169421584E-4</v>
      </c>
    </row>
    <row r="3149" spans="1:5" x14ac:dyDescent="0.45">
      <c r="A3149" s="1">
        <v>38166</v>
      </c>
      <c r="B3149">
        <v>10357.08984375</v>
      </c>
      <c r="C3149" s="3">
        <f t="shared" si="98"/>
        <v>-1.4221199152904631E-3</v>
      </c>
      <c r="D3149">
        <v>51.939563751220703</v>
      </c>
      <c r="E3149" s="3">
        <f t="shared" si="99"/>
        <v>3.3862227680606506E-4</v>
      </c>
    </row>
    <row r="3150" spans="1:5" x14ac:dyDescent="0.45">
      <c r="A3150" s="1">
        <v>38167</v>
      </c>
      <c r="B3150">
        <v>10413.4296875</v>
      </c>
      <c r="C3150" s="3">
        <f t="shared" si="98"/>
        <v>5.4397368952050131E-3</v>
      </c>
      <c r="D3150">
        <v>52.589591979980398</v>
      </c>
      <c r="E3150" s="3">
        <f t="shared" si="99"/>
        <v>1.2515088341388262E-2</v>
      </c>
    </row>
    <row r="3151" spans="1:5" x14ac:dyDescent="0.45">
      <c r="A3151" s="1">
        <v>38168</v>
      </c>
      <c r="B3151">
        <v>10435.48046875</v>
      </c>
      <c r="C3151" s="3">
        <f t="shared" si="98"/>
        <v>2.1175330233870176E-3</v>
      </c>
      <c r="D3151">
        <v>52.7125854492187</v>
      </c>
      <c r="E3151" s="3">
        <f t="shared" si="99"/>
        <v>2.3387416522479055E-3</v>
      </c>
    </row>
    <row r="3152" spans="1:5" x14ac:dyDescent="0.45">
      <c r="A3152" s="1">
        <v>38169</v>
      </c>
      <c r="B3152">
        <v>10334.16015625</v>
      </c>
      <c r="C3152" s="3">
        <f t="shared" si="98"/>
        <v>-9.70921394596185E-3</v>
      </c>
      <c r="D3152">
        <v>51.635032653808501</v>
      </c>
      <c r="E3152" s="3">
        <f t="shared" si="99"/>
        <v>-2.0442040287480725E-2</v>
      </c>
    </row>
    <row r="3153" spans="1:5" x14ac:dyDescent="0.45">
      <c r="A3153" s="1">
        <v>38170</v>
      </c>
      <c r="B3153">
        <v>10282.830078125</v>
      </c>
      <c r="C3153" s="3">
        <f t="shared" si="98"/>
        <v>-4.9670294778580591E-3</v>
      </c>
      <c r="D3153">
        <v>51.242645263671797</v>
      </c>
      <c r="E3153" s="3">
        <f t="shared" si="99"/>
        <v>-7.5992474482876656E-3</v>
      </c>
    </row>
    <row r="3154" spans="1:5" x14ac:dyDescent="0.45">
      <c r="A3154" s="1">
        <v>38174</v>
      </c>
      <c r="B3154">
        <v>10219.33984375</v>
      </c>
      <c r="C3154" s="3">
        <f t="shared" si="98"/>
        <v>-6.1743930311621937E-3</v>
      </c>
      <c r="D3154">
        <v>51.271926879882798</v>
      </c>
      <c r="E3154" s="3">
        <f t="shared" si="99"/>
        <v>5.7143061331692215E-4</v>
      </c>
    </row>
    <row r="3155" spans="1:5" x14ac:dyDescent="0.45">
      <c r="A3155" s="1">
        <v>38175</v>
      </c>
      <c r="B3155">
        <v>10240.2900390625</v>
      </c>
      <c r="C3155" s="3">
        <f t="shared" si="98"/>
        <v>2.0500536857390875E-3</v>
      </c>
      <c r="D3155">
        <v>51.787281036376903</v>
      </c>
      <c r="E3155" s="3">
        <f t="shared" si="99"/>
        <v>1.0051390455861937E-2</v>
      </c>
    </row>
    <row r="3156" spans="1:5" x14ac:dyDescent="0.45">
      <c r="A3156" s="1">
        <v>38176</v>
      </c>
      <c r="B3156">
        <v>10171.5595703125</v>
      </c>
      <c r="C3156" s="3">
        <f t="shared" si="98"/>
        <v>-6.7117697338475273E-3</v>
      </c>
      <c r="D3156">
        <v>51.383213043212798</v>
      </c>
      <c r="E3156" s="3">
        <f t="shared" si="99"/>
        <v>-7.8024562224125252E-3</v>
      </c>
    </row>
    <row r="3157" spans="1:5" x14ac:dyDescent="0.45">
      <c r="A3157" s="1">
        <v>38177</v>
      </c>
      <c r="B3157">
        <v>10213.2197265625</v>
      </c>
      <c r="C3157" s="3">
        <f t="shared" si="98"/>
        <v>4.0957491289332418E-3</v>
      </c>
      <c r="D3157">
        <v>51.330513000488203</v>
      </c>
      <c r="E3157" s="3">
        <f t="shared" si="99"/>
        <v>-1.0256276243425051E-3</v>
      </c>
    </row>
    <row r="3158" spans="1:5" x14ac:dyDescent="0.45">
      <c r="A3158" s="1">
        <v>38180</v>
      </c>
      <c r="B3158">
        <v>10238.2197265625</v>
      </c>
      <c r="C3158" s="3">
        <f t="shared" si="98"/>
        <v>2.4478079067446383E-3</v>
      </c>
      <c r="D3158">
        <v>51.476917266845703</v>
      </c>
      <c r="E3158" s="3">
        <f t="shared" si="99"/>
        <v>2.8521878664276661E-3</v>
      </c>
    </row>
    <row r="3159" spans="1:5" x14ac:dyDescent="0.45">
      <c r="A3159" s="1">
        <v>38181</v>
      </c>
      <c r="B3159">
        <v>10247.58984375</v>
      </c>
      <c r="C3159" s="3">
        <f t="shared" si="98"/>
        <v>9.1520962020279217E-4</v>
      </c>
      <c r="D3159">
        <v>51.172351837158203</v>
      </c>
      <c r="E3159" s="3">
        <f t="shared" si="99"/>
        <v>-5.9165436832337055E-3</v>
      </c>
    </row>
    <row r="3160" spans="1:5" x14ac:dyDescent="0.45">
      <c r="A3160" s="1">
        <v>38182</v>
      </c>
      <c r="B3160">
        <v>10208.7998046875</v>
      </c>
      <c r="C3160" s="3">
        <f t="shared" si="98"/>
        <v>-3.7852841159678173E-3</v>
      </c>
      <c r="D3160">
        <v>51.6467475891113</v>
      </c>
      <c r="E3160" s="3">
        <f t="shared" si="99"/>
        <v>9.2705481558230766E-3</v>
      </c>
    </row>
    <row r="3161" spans="1:5" x14ac:dyDescent="0.45">
      <c r="A3161" s="1">
        <v>38183</v>
      </c>
      <c r="B3161">
        <v>10163.16015625</v>
      </c>
      <c r="C3161" s="3">
        <f t="shared" si="98"/>
        <v>-4.4706184184887211E-3</v>
      </c>
      <c r="D3161">
        <v>51.898551940917898</v>
      </c>
      <c r="E3161" s="3">
        <f t="shared" si="99"/>
        <v>4.8755122744590018E-3</v>
      </c>
    </row>
    <row r="3162" spans="1:5" x14ac:dyDescent="0.45">
      <c r="A3162" s="1">
        <v>38184</v>
      </c>
      <c r="B3162">
        <v>10139.7802734375</v>
      </c>
      <c r="C3162" s="3">
        <f t="shared" si="98"/>
        <v>-2.3004540372338973E-3</v>
      </c>
      <c r="D3162">
        <v>51.441757202148402</v>
      </c>
      <c r="E3162" s="3">
        <f t="shared" si="99"/>
        <v>-8.8016856287149933E-3</v>
      </c>
    </row>
    <row r="3163" spans="1:5" x14ac:dyDescent="0.45">
      <c r="A3163" s="1">
        <v>38187</v>
      </c>
      <c r="B3163">
        <v>10094.0595703125</v>
      </c>
      <c r="C3163" s="3">
        <f t="shared" si="98"/>
        <v>-4.5090427890998241E-3</v>
      </c>
      <c r="D3163">
        <v>48.636608123779297</v>
      </c>
      <c r="E3163" s="3">
        <f t="shared" si="99"/>
        <v>-5.4530584313942358E-2</v>
      </c>
    </row>
    <row r="3164" spans="1:5" x14ac:dyDescent="0.45">
      <c r="A3164" s="1">
        <v>38188</v>
      </c>
      <c r="B3164">
        <v>10149.0703125</v>
      </c>
      <c r="C3164" s="3">
        <f t="shared" si="98"/>
        <v>5.4498135070741348E-3</v>
      </c>
      <c r="D3164">
        <v>49.778575897216797</v>
      </c>
      <c r="E3164" s="3">
        <f t="shared" si="99"/>
        <v>2.3479593201302454E-2</v>
      </c>
    </row>
    <row r="3165" spans="1:5" x14ac:dyDescent="0.45">
      <c r="A3165" s="1">
        <v>38189</v>
      </c>
      <c r="B3165">
        <v>10046.1298828125</v>
      </c>
      <c r="C3165" s="3">
        <f t="shared" si="98"/>
        <v>-1.0142843286908206E-2</v>
      </c>
      <c r="D3165">
        <v>48.946990966796797</v>
      </c>
      <c r="E3165" s="3">
        <f t="shared" si="99"/>
        <v>-1.6705679409894394E-2</v>
      </c>
    </row>
    <row r="3166" spans="1:5" x14ac:dyDescent="0.45">
      <c r="A3166" s="1">
        <v>38190</v>
      </c>
      <c r="B3166">
        <v>10050.330078125</v>
      </c>
      <c r="C3166" s="3">
        <f t="shared" si="98"/>
        <v>4.1809088290665412E-4</v>
      </c>
      <c r="D3166">
        <v>49.017234802246001</v>
      </c>
      <c r="E3166" s="3">
        <f t="shared" si="99"/>
        <v>1.435100178003883E-3</v>
      </c>
    </row>
    <row r="3167" spans="1:5" x14ac:dyDescent="0.45">
      <c r="A3167" s="1">
        <v>38191</v>
      </c>
      <c r="B3167">
        <v>9962.2197265625</v>
      </c>
      <c r="C3167" s="3">
        <f t="shared" si="98"/>
        <v>-8.7669112235702774E-3</v>
      </c>
      <c r="D3167">
        <v>48.384773254394503</v>
      </c>
      <c r="E3167" s="3">
        <f t="shared" si="99"/>
        <v>-1.2902840203105842E-2</v>
      </c>
    </row>
    <row r="3168" spans="1:5" x14ac:dyDescent="0.45">
      <c r="A3168" s="1">
        <v>38194</v>
      </c>
      <c r="B3168">
        <v>9961.919921875</v>
      </c>
      <c r="C3168" s="3">
        <f t="shared" si="98"/>
        <v>-3.0094165329502191E-5</v>
      </c>
      <c r="D3168">
        <v>47.8049926757812</v>
      </c>
      <c r="E3168" s="3">
        <f t="shared" si="99"/>
        <v>-1.1982707360536086E-2</v>
      </c>
    </row>
    <row r="3169" spans="1:5" x14ac:dyDescent="0.45">
      <c r="A3169" s="1">
        <v>38195</v>
      </c>
      <c r="B3169">
        <v>10085.1396484375</v>
      </c>
      <c r="C3169" s="3">
        <f t="shared" si="98"/>
        <v>1.236907418738897E-2</v>
      </c>
      <c r="D3169">
        <v>48.636608123779297</v>
      </c>
      <c r="E3169" s="3">
        <f t="shared" si="99"/>
        <v>1.7395995720325814E-2</v>
      </c>
    </row>
    <row r="3170" spans="1:5" x14ac:dyDescent="0.45">
      <c r="A3170" s="1">
        <v>38196</v>
      </c>
      <c r="B3170">
        <v>10117.0703125</v>
      </c>
      <c r="C3170" s="3">
        <f t="shared" si="98"/>
        <v>3.1661102548487812E-3</v>
      </c>
      <c r="D3170">
        <v>48.015827178955</v>
      </c>
      <c r="E3170" s="3">
        <f t="shared" si="99"/>
        <v>-1.2763656199964038E-2</v>
      </c>
    </row>
    <row r="3171" spans="1:5" x14ac:dyDescent="0.45">
      <c r="A3171" s="1">
        <v>38197</v>
      </c>
      <c r="B3171">
        <v>10129.240234375</v>
      </c>
      <c r="C3171" s="3">
        <f t="shared" si="98"/>
        <v>1.2029096862125816E-3</v>
      </c>
      <c r="D3171">
        <v>48.091953277587798</v>
      </c>
      <c r="E3171" s="3">
        <f t="shared" si="99"/>
        <v>1.5854376172480856E-3</v>
      </c>
    </row>
    <row r="3172" spans="1:5" x14ac:dyDescent="0.45">
      <c r="A3172" s="1">
        <v>38198</v>
      </c>
      <c r="B3172">
        <v>10139.7099609375</v>
      </c>
      <c r="C3172" s="3">
        <f t="shared" si="98"/>
        <v>1.0336142020770237E-3</v>
      </c>
      <c r="D3172">
        <v>48.232509613037102</v>
      </c>
      <c r="E3172" s="3">
        <f t="shared" si="99"/>
        <v>2.9226580720897277E-3</v>
      </c>
    </row>
    <row r="3173" spans="1:5" x14ac:dyDescent="0.45">
      <c r="A3173" s="1">
        <v>38201</v>
      </c>
      <c r="B3173">
        <v>10179.16015625</v>
      </c>
      <c r="C3173" s="3">
        <f t="shared" si="98"/>
        <v>3.8906630923842031E-3</v>
      </c>
      <c r="D3173">
        <v>48.929393768310497</v>
      </c>
      <c r="E3173" s="3">
        <f t="shared" si="99"/>
        <v>1.4448432413415809E-2</v>
      </c>
    </row>
    <row r="3174" spans="1:5" x14ac:dyDescent="0.45">
      <c r="A3174" s="1">
        <v>38202</v>
      </c>
      <c r="B3174">
        <v>10120.240234375</v>
      </c>
      <c r="C3174" s="3">
        <f t="shared" si="98"/>
        <v>-5.7882891093744308E-3</v>
      </c>
      <c r="D3174">
        <v>48.566318511962798</v>
      </c>
      <c r="E3174" s="3">
        <f t="shared" si="99"/>
        <v>-7.4203914740273644E-3</v>
      </c>
    </row>
    <row r="3175" spans="1:5" x14ac:dyDescent="0.45">
      <c r="A3175" s="1">
        <v>38203</v>
      </c>
      <c r="B3175">
        <v>10126.509765625</v>
      </c>
      <c r="C3175" s="3">
        <f t="shared" si="98"/>
        <v>6.1950419207486231E-4</v>
      </c>
      <c r="D3175">
        <v>48.712741851806598</v>
      </c>
      <c r="E3175" s="3">
        <f t="shared" si="99"/>
        <v>3.0149153637769131E-3</v>
      </c>
    </row>
    <row r="3176" spans="1:5" x14ac:dyDescent="0.45">
      <c r="A3176" s="1">
        <v>38204</v>
      </c>
      <c r="B3176">
        <v>9963.0302734375</v>
      </c>
      <c r="C3176" s="3">
        <f t="shared" si="98"/>
        <v>-1.6143715452923396E-2</v>
      </c>
      <c r="D3176">
        <v>47.7698554992675</v>
      </c>
      <c r="E3176" s="3">
        <f t="shared" si="99"/>
        <v>-1.9356051757618925E-2</v>
      </c>
    </row>
    <row r="3177" spans="1:5" x14ac:dyDescent="0.45">
      <c r="A3177" s="1">
        <v>38205</v>
      </c>
      <c r="B3177">
        <v>9815.330078125</v>
      </c>
      <c r="C3177" s="3">
        <f t="shared" si="98"/>
        <v>-1.4824826509489231E-2</v>
      </c>
      <c r="D3177">
        <v>46.774303436279297</v>
      </c>
      <c r="E3177" s="3">
        <f t="shared" si="99"/>
        <v>-2.0840591887565346E-2</v>
      </c>
    </row>
    <row r="3178" spans="1:5" x14ac:dyDescent="0.45">
      <c r="A3178" s="1">
        <v>38208</v>
      </c>
      <c r="B3178">
        <v>9814.66015625</v>
      </c>
      <c r="C3178" s="3">
        <f t="shared" si="98"/>
        <v>-6.8252607876430544E-5</v>
      </c>
      <c r="D3178">
        <v>46.5283203125</v>
      </c>
      <c r="E3178" s="3">
        <f t="shared" si="99"/>
        <v>-5.2589371879027558E-3</v>
      </c>
    </row>
    <row r="3179" spans="1:5" x14ac:dyDescent="0.45">
      <c r="A3179" s="1">
        <v>38209</v>
      </c>
      <c r="B3179">
        <v>9944.669921875</v>
      </c>
      <c r="C3179" s="3">
        <f t="shared" si="98"/>
        <v>1.3246486740777209E-2</v>
      </c>
      <c r="D3179">
        <v>46.622024536132798</v>
      </c>
      <c r="E3179" s="3">
        <f t="shared" si="99"/>
        <v>2.0139180396680752E-3</v>
      </c>
    </row>
    <row r="3180" spans="1:5" x14ac:dyDescent="0.45">
      <c r="A3180" s="1">
        <v>38210</v>
      </c>
      <c r="B3180">
        <v>9938.3203125</v>
      </c>
      <c r="C3180" s="3">
        <f t="shared" si="98"/>
        <v>-6.3849372828684334E-4</v>
      </c>
      <c r="D3180">
        <v>46.399501800537102</v>
      </c>
      <c r="E3180" s="3">
        <f t="shared" si="99"/>
        <v>-4.7729101816082102E-3</v>
      </c>
    </row>
    <row r="3181" spans="1:5" x14ac:dyDescent="0.45">
      <c r="A3181" s="1">
        <v>38211</v>
      </c>
      <c r="B3181">
        <v>9814.58984375</v>
      </c>
      <c r="C3181" s="3">
        <f t="shared" si="98"/>
        <v>-1.2449837081058561E-2</v>
      </c>
      <c r="D3181">
        <v>45.556190490722599</v>
      </c>
      <c r="E3181" s="3">
        <f t="shared" si="99"/>
        <v>-1.817500785762189E-2</v>
      </c>
    </row>
    <row r="3182" spans="1:5" x14ac:dyDescent="0.45">
      <c r="A3182" s="1">
        <v>38212</v>
      </c>
      <c r="B3182">
        <v>9825.349609375</v>
      </c>
      <c r="C3182" s="3">
        <f t="shared" si="98"/>
        <v>1.0963031360757163E-3</v>
      </c>
      <c r="D3182">
        <v>45.4800415039062</v>
      </c>
      <c r="E3182" s="3">
        <f t="shared" si="99"/>
        <v>-1.6715398279824713E-3</v>
      </c>
    </row>
    <row r="3183" spans="1:5" x14ac:dyDescent="0.45">
      <c r="A3183" s="1">
        <v>38215</v>
      </c>
      <c r="B3183">
        <v>9954.5498046875</v>
      </c>
      <c r="C3183" s="3">
        <f t="shared" si="98"/>
        <v>1.3149679191997582E-2</v>
      </c>
      <c r="D3183">
        <v>45.813869476318303</v>
      </c>
      <c r="E3183" s="3">
        <f t="shared" si="99"/>
        <v>7.3400982359136668E-3</v>
      </c>
    </row>
    <row r="3184" spans="1:5" x14ac:dyDescent="0.45">
      <c r="A3184" s="1">
        <v>38216</v>
      </c>
      <c r="B3184">
        <v>9972.830078125</v>
      </c>
      <c r="C3184" s="3">
        <f t="shared" si="98"/>
        <v>1.8363736980744221E-3</v>
      </c>
      <c r="D3184">
        <v>46.077388763427699</v>
      </c>
      <c r="E3184" s="3">
        <f t="shared" si="99"/>
        <v>5.7519543780429278E-3</v>
      </c>
    </row>
    <row r="3185" spans="1:5" x14ac:dyDescent="0.45">
      <c r="A3185" s="1">
        <v>38217</v>
      </c>
      <c r="B3185">
        <v>10083.150390625</v>
      </c>
      <c r="C3185" s="3">
        <f t="shared" si="98"/>
        <v>1.1062086853558565E-2</v>
      </c>
      <c r="D3185">
        <v>47.065776824951101</v>
      </c>
      <c r="E3185" s="3">
        <f t="shared" si="99"/>
        <v>2.1450609247803124E-2</v>
      </c>
    </row>
    <row r="3186" spans="1:5" x14ac:dyDescent="0.45">
      <c r="A3186" s="1">
        <v>38218</v>
      </c>
      <c r="B3186">
        <v>10040.8203125</v>
      </c>
      <c r="C3186" s="3">
        <f t="shared" si="98"/>
        <v>-4.1981004433254499E-3</v>
      </c>
      <c r="D3186">
        <v>47.054004669189403</v>
      </c>
      <c r="E3186" s="3">
        <f t="shared" si="99"/>
        <v>-2.5012135262275393E-4</v>
      </c>
    </row>
    <row r="3187" spans="1:5" x14ac:dyDescent="0.45">
      <c r="A3187" s="1">
        <v>38219</v>
      </c>
      <c r="B3187">
        <v>10110.1396484375</v>
      </c>
      <c r="C3187" s="3">
        <f t="shared" si="98"/>
        <v>6.9037522612772082E-3</v>
      </c>
      <c r="D3187">
        <v>47.224597930908203</v>
      </c>
      <c r="E3187" s="3">
        <f t="shared" si="99"/>
        <v>3.6254780633050536E-3</v>
      </c>
    </row>
    <row r="3188" spans="1:5" x14ac:dyDescent="0.45">
      <c r="A3188" s="1">
        <v>38222</v>
      </c>
      <c r="B3188">
        <v>10073.0498046875</v>
      </c>
      <c r="C3188" s="3">
        <f t="shared" si="98"/>
        <v>-3.6685787773200695E-3</v>
      </c>
      <c r="D3188">
        <v>47.277576446533203</v>
      </c>
      <c r="E3188" s="3">
        <f t="shared" si="99"/>
        <v>1.1218415390748281E-3</v>
      </c>
    </row>
    <row r="3189" spans="1:5" x14ac:dyDescent="0.45">
      <c r="A3189" s="1">
        <v>38223</v>
      </c>
      <c r="B3189">
        <v>10098.6298828125</v>
      </c>
      <c r="C3189" s="3">
        <f t="shared" si="98"/>
        <v>2.5394571277803368E-3</v>
      </c>
      <c r="D3189">
        <v>47.406993865966797</v>
      </c>
      <c r="E3189" s="3">
        <f t="shared" si="99"/>
        <v>2.7373953819302375E-3</v>
      </c>
    </row>
    <row r="3190" spans="1:5" x14ac:dyDescent="0.45">
      <c r="A3190" s="1">
        <v>38224</v>
      </c>
      <c r="B3190">
        <v>10181.740234375</v>
      </c>
      <c r="C3190" s="3">
        <f t="shared" si="98"/>
        <v>8.2298641030453829E-3</v>
      </c>
      <c r="D3190">
        <v>47.771759033203097</v>
      </c>
      <c r="E3190" s="3">
        <f t="shared" si="99"/>
        <v>7.6943323651272998E-3</v>
      </c>
    </row>
    <row r="3191" spans="1:5" x14ac:dyDescent="0.45">
      <c r="A3191" s="1">
        <v>38225</v>
      </c>
      <c r="B3191">
        <v>10173.41015625</v>
      </c>
      <c r="C3191" s="3">
        <f t="shared" si="98"/>
        <v>-8.1813893629661396E-4</v>
      </c>
      <c r="D3191">
        <v>47.812934875488203</v>
      </c>
      <c r="E3191" s="3">
        <f t="shared" si="99"/>
        <v>8.6192853515165344E-4</v>
      </c>
    </row>
    <row r="3192" spans="1:5" x14ac:dyDescent="0.45">
      <c r="A3192" s="1">
        <v>38226</v>
      </c>
      <c r="B3192">
        <v>10195.009765625</v>
      </c>
      <c r="C3192" s="3">
        <f t="shared" si="98"/>
        <v>2.1231434733544438E-3</v>
      </c>
      <c r="D3192">
        <v>47.93648147583</v>
      </c>
      <c r="E3192" s="3">
        <f t="shared" si="99"/>
        <v>2.5839576814000245E-3</v>
      </c>
    </row>
    <row r="3193" spans="1:5" x14ac:dyDescent="0.45">
      <c r="A3193" s="1">
        <v>38229</v>
      </c>
      <c r="B3193">
        <v>10122.51953125</v>
      </c>
      <c r="C3193" s="3">
        <f t="shared" si="98"/>
        <v>-7.1103643882145925E-3</v>
      </c>
      <c r="D3193">
        <v>47.830574035644503</v>
      </c>
      <c r="E3193" s="3">
        <f t="shared" si="99"/>
        <v>-2.2093286141348653E-3</v>
      </c>
    </row>
    <row r="3194" spans="1:5" x14ac:dyDescent="0.45">
      <c r="A3194" s="1">
        <v>38230</v>
      </c>
      <c r="B3194">
        <v>10173.919921875</v>
      </c>
      <c r="C3194" s="3">
        <f t="shared" si="98"/>
        <v>5.0778257790778216E-3</v>
      </c>
      <c r="D3194">
        <v>48.454200744628899</v>
      </c>
      <c r="E3194" s="3">
        <f t="shared" si="99"/>
        <v>1.3038244293694962E-2</v>
      </c>
    </row>
    <row r="3195" spans="1:5" x14ac:dyDescent="0.45">
      <c r="A3195" s="1">
        <v>38231</v>
      </c>
      <c r="B3195">
        <v>10168.4599609375</v>
      </c>
      <c r="C3195" s="3">
        <f t="shared" si="98"/>
        <v>-5.3666246436248318E-4</v>
      </c>
      <c r="D3195">
        <v>48.748394012451101</v>
      </c>
      <c r="E3195" s="3">
        <f t="shared" si="99"/>
        <v>6.0715740493317849E-3</v>
      </c>
    </row>
    <row r="3196" spans="1:5" x14ac:dyDescent="0.45">
      <c r="A3196" s="1">
        <v>38232</v>
      </c>
      <c r="B3196">
        <v>10290.2802734375</v>
      </c>
      <c r="C3196" s="3">
        <f t="shared" si="98"/>
        <v>1.1980212634752662E-2</v>
      </c>
      <c r="D3196">
        <v>49.148433685302699</v>
      </c>
      <c r="E3196" s="3">
        <f t="shared" si="99"/>
        <v>8.2062123472092571E-3</v>
      </c>
    </row>
    <row r="3197" spans="1:5" x14ac:dyDescent="0.45">
      <c r="A3197" s="1">
        <v>38233</v>
      </c>
      <c r="B3197">
        <v>10260.2001953125</v>
      </c>
      <c r="C3197" s="3">
        <f t="shared" si="98"/>
        <v>-2.9231544064592962E-3</v>
      </c>
      <c r="D3197">
        <v>49.383758544921797</v>
      </c>
      <c r="E3197" s="3">
        <f t="shared" si="99"/>
        <v>4.7880439308784998E-3</v>
      </c>
    </row>
    <row r="3198" spans="1:5" x14ac:dyDescent="0.45">
      <c r="A3198" s="1">
        <v>38237</v>
      </c>
      <c r="B3198">
        <v>10342.7900390625</v>
      </c>
      <c r="C3198" s="3">
        <f t="shared" si="98"/>
        <v>8.0495353090412596E-3</v>
      </c>
      <c r="D3198">
        <v>49.548488616943303</v>
      </c>
      <c r="E3198" s="3">
        <f t="shared" si="99"/>
        <v>3.3357135397391723E-3</v>
      </c>
    </row>
    <row r="3199" spans="1:5" x14ac:dyDescent="0.45">
      <c r="A3199" s="1">
        <v>38238</v>
      </c>
      <c r="B3199">
        <v>10313.3603515625</v>
      </c>
      <c r="C3199" s="3">
        <f t="shared" si="98"/>
        <v>-2.8454302358309879E-3</v>
      </c>
      <c r="D3199">
        <v>49.330810546875</v>
      </c>
      <c r="E3199" s="3">
        <f t="shared" si="99"/>
        <v>-4.393233298217428E-3</v>
      </c>
    </row>
    <row r="3200" spans="1:5" x14ac:dyDescent="0.45">
      <c r="A3200" s="1">
        <v>38239</v>
      </c>
      <c r="B3200">
        <v>10289.099609375</v>
      </c>
      <c r="C3200" s="3">
        <f t="shared" si="98"/>
        <v>-2.3523605653732868E-3</v>
      </c>
      <c r="D3200">
        <v>49.330810546875</v>
      </c>
      <c r="E3200" s="3">
        <f t="shared" si="99"/>
        <v>0</v>
      </c>
    </row>
    <row r="3201" spans="1:5" x14ac:dyDescent="0.45">
      <c r="A3201" s="1">
        <v>38240</v>
      </c>
      <c r="B3201">
        <v>10313.0703125</v>
      </c>
      <c r="C3201" s="3">
        <f t="shared" si="98"/>
        <v>2.3297182489281074E-3</v>
      </c>
      <c r="D3201">
        <v>49.825004577636697</v>
      </c>
      <c r="E3201" s="3">
        <f t="shared" si="99"/>
        <v>1.0017958863499833E-2</v>
      </c>
    </row>
    <row r="3202" spans="1:5" x14ac:dyDescent="0.45">
      <c r="A3202" s="1">
        <v>38243</v>
      </c>
      <c r="B3202">
        <v>10314.759765625</v>
      </c>
      <c r="C3202" s="3">
        <f t="shared" si="98"/>
        <v>1.6381669801594307E-4</v>
      </c>
      <c r="D3202">
        <v>49.801456451416001</v>
      </c>
      <c r="E3202" s="3">
        <f t="shared" si="99"/>
        <v>-4.7261663938241342E-4</v>
      </c>
    </row>
    <row r="3203" spans="1:5" x14ac:dyDescent="0.45">
      <c r="A3203" s="1">
        <v>38244</v>
      </c>
      <c r="B3203">
        <v>10318.16015625</v>
      </c>
      <c r="C3203" s="3">
        <f t="shared" si="98"/>
        <v>3.2966260991672849E-4</v>
      </c>
      <c r="D3203">
        <v>49.371978759765597</v>
      </c>
      <c r="E3203" s="3">
        <f t="shared" si="99"/>
        <v>-8.6237978214429006E-3</v>
      </c>
    </row>
    <row r="3204" spans="1:5" x14ac:dyDescent="0.45">
      <c r="A3204" s="1">
        <v>38245</v>
      </c>
      <c r="B3204">
        <v>10231.3603515625</v>
      </c>
      <c r="C3204" s="3">
        <f t="shared" ref="C3204:C3267" si="100">(B3204-B3203)/B3203</f>
        <v>-8.4123335336022016E-3</v>
      </c>
      <c r="D3204">
        <v>48.242424011230398</v>
      </c>
      <c r="E3204" s="3">
        <f t="shared" ref="E3204:E3267" si="101">(D3204-D3203)/D3203</f>
        <v>-2.2878458123612822E-2</v>
      </c>
    </row>
    <row r="3205" spans="1:5" x14ac:dyDescent="0.45">
      <c r="A3205" s="1">
        <v>38246</v>
      </c>
      <c r="B3205">
        <v>10244.490234375</v>
      </c>
      <c r="C3205" s="3">
        <f t="shared" si="100"/>
        <v>1.2832978569164409E-3</v>
      </c>
      <c r="D3205">
        <v>48.271839141845703</v>
      </c>
      <c r="E3205" s="3">
        <f t="shared" si="101"/>
        <v>6.0973575060112761E-4</v>
      </c>
    </row>
    <row r="3206" spans="1:5" x14ac:dyDescent="0.45">
      <c r="A3206" s="1">
        <v>38247</v>
      </c>
      <c r="B3206">
        <v>10284.4599609375</v>
      </c>
      <c r="C3206" s="3">
        <f t="shared" si="100"/>
        <v>3.9015827677186996E-3</v>
      </c>
      <c r="D3206">
        <v>48.430667877197202</v>
      </c>
      <c r="E3206" s="3">
        <f t="shared" si="101"/>
        <v>3.2902979910250348E-3</v>
      </c>
    </row>
    <row r="3207" spans="1:5" x14ac:dyDescent="0.45">
      <c r="A3207" s="1">
        <v>38250</v>
      </c>
      <c r="B3207">
        <v>10204.8896484375</v>
      </c>
      <c r="C3207" s="3">
        <f t="shared" si="100"/>
        <v>-7.7369461111448205E-3</v>
      </c>
      <c r="D3207">
        <v>47.618808746337798</v>
      </c>
      <c r="E3207" s="3">
        <f t="shared" si="101"/>
        <v>-1.6763327173558433E-2</v>
      </c>
    </row>
    <row r="3208" spans="1:5" x14ac:dyDescent="0.45">
      <c r="A3208" s="1">
        <v>38251</v>
      </c>
      <c r="B3208">
        <v>10244.9296875</v>
      </c>
      <c r="C3208" s="3">
        <f t="shared" si="100"/>
        <v>3.9236131346732052E-3</v>
      </c>
      <c r="D3208">
        <v>47.9894409179687</v>
      </c>
      <c r="E3208" s="3">
        <f t="shared" si="101"/>
        <v>7.7833146478996302E-3</v>
      </c>
    </row>
    <row r="3209" spans="1:5" x14ac:dyDescent="0.45">
      <c r="A3209" s="1">
        <v>38252</v>
      </c>
      <c r="B3209">
        <v>10109.1796875</v>
      </c>
      <c r="C3209" s="3">
        <f t="shared" si="100"/>
        <v>-1.3250456971474457E-2</v>
      </c>
      <c r="D3209">
        <v>47.201084136962798</v>
      </c>
      <c r="E3209" s="3">
        <f t="shared" si="101"/>
        <v>-1.6427713387065473E-2</v>
      </c>
    </row>
    <row r="3210" spans="1:5" x14ac:dyDescent="0.45">
      <c r="A3210" s="1">
        <v>38253</v>
      </c>
      <c r="B3210">
        <v>10038.900390625</v>
      </c>
      <c r="C3210" s="3">
        <f t="shared" si="100"/>
        <v>-6.9520276666859872E-3</v>
      </c>
      <c r="D3210">
        <v>46.300952911376903</v>
      </c>
      <c r="E3210" s="3">
        <f t="shared" si="101"/>
        <v>-1.9070138791176815E-2</v>
      </c>
    </row>
    <row r="3211" spans="1:5" x14ac:dyDescent="0.45">
      <c r="A3211" s="1">
        <v>38254</v>
      </c>
      <c r="B3211">
        <v>10047.240234375</v>
      </c>
      <c r="C3211" s="3">
        <f t="shared" si="100"/>
        <v>8.3075271448935844E-4</v>
      </c>
      <c r="D3211">
        <v>46.289180755615199</v>
      </c>
      <c r="E3211" s="3">
        <f t="shared" si="101"/>
        <v>-2.5425299095327967E-4</v>
      </c>
    </row>
    <row r="3212" spans="1:5" x14ac:dyDescent="0.45">
      <c r="A3212" s="1">
        <v>38257</v>
      </c>
      <c r="B3212">
        <v>9988.5400390625</v>
      </c>
      <c r="C3212" s="3">
        <f t="shared" si="100"/>
        <v>-5.8424198031681194E-3</v>
      </c>
      <c r="D3212">
        <v>45.706741333007798</v>
      </c>
      <c r="E3212" s="3">
        <f t="shared" si="101"/>
        <v>-1.2582625423474289E-2</v>
      </c>
    </row>
    <row r="3213" spans="1:5" x14ac:dyDescent="0.45">
      <c r="A3213" s="1">
        <v>38258</v>
      </c>
      <c r="B3213">
        <v>10077.400390625</v>
      </c>
      <c r="C3213" s="3">
        <f t="shared" si="100"/>
        <v>8.8962302013098019E-3</v>
      </c>
      <c r="D3213">
        <v>46.518627166747997</v>
      </c>
      <c r="E3213" s="3">
        <f t="shared" si="101"/>
        <v>1.7762934089415899E-2</v>
      </c>
    </row>
    <row r="3214" spans="1:5" x14ac:dyDescent="0.45">
      <c r="A3214" s="1">
        <v>38259</v>
      </c>
      <c r="B3214">
        <v>10136.240234375</v>
      </c>
      <c r="C3214" s="3">
        <f t="shared" si="100"/>
        <v>5.8387918976345009E-3</v>
      </c>
      <c r="D3214">
        <v>46.348014831542898</v>
      </c>
      <c r="E3214" s="3">
        <f t="shared" si="101"/>
        <v>-3.6676132894793365E-3</v>
      </c>
    </row>
    <row r="3215" spans="1:5" x14ac:dyDescent="0.45">
      <c r="A3215" s="1">
        <v>38260</v>
      </c>
      <c r="B3215">
        <v>10080.26953125</v>
      </c>
      <c r="C3215" s="3">
        <f t="shared" si="100"/>
        <v>-5.5218406263879511E-3</v>
      </c>
      <c r="D3215">
        <v>47.048126220703097</v>
      </c>
      <c r="E3215" s="3">
        <f t="shared" si="101"/>
        <v>1.5105531309266059E-2</v>
      </c>
    </row>
    <row r="3216" spans="1:5" x14ac:dyDescent="0.45">
      <c r="A3216" s="1">
        <v>38261</v>
      </c>
      <c r="B3216">
        <v>10192.650390625</v>
      </c>
      <c r="C3216" s="3">
        <f t="shared" si="100"/>
        <v>1.1148596674583587E-2</v>
      </c>
      <c r="D3216">
        <v>46.8833808898925</v>
      </c>
      <c r="E3216" s="3">
        <f t="shared" si="101"/>
        <v>-3.5016342635575981E-3</v>
      </c>
    </row>
    <row r="3217" spans="1:5" x14ac:dyDescent="0.45">
      <c r="A3217" s="1">
        <v>38264</v>
      </c>
      <c r="B3217">
        <v>10216.5400390625</v>
      </c>
      <c r="C3217" s="3">
        <f t="shared" si="100"/>
        <v>2.3438112288706801E-3</v>
      </c>
      <c r="D3217">
        <v>46.442153930663999</v>
      </c>
      <c r="E3217" s="3">
        <f t="shared" si="101"/>
        <v>-9.4111591539172614E-3</v>
      </c>
    </row>
    <row r="3218" spans="1:5" x14ac:dyDescent="0.45">
      <c r="A3218" s="1">
        <v>38265</v>
      </c>
      <c r="B3218">
        <v>10177.6796875</v>
      </c>
      <c r="C3218" s="3">
        <f t="shared" si="100"/>
        <v>-3.8036704612245558E-3</v>
      </c>
      <c r="D3218">
        <v>46.336265563964801</v>
      </c>
      <c r="E3218" s="3">
        <f t="shared" si="101"/>
        <v>-2.2800055065767171E-3</v>
      </c>
    </row>
    <row r="3219" spans="1:5" x14ac:dyDescent="0.45">
      <c r="A3219" s="1">
        <v>38266</v>
      </c>
      <c r="B3219">
        <v>10239.919921875</v>
      </c>
      <c r="C3219" s="3">
        <f t="shared" si="100"/>
        <v>6.115365808912426E-3</v>
      </c>
      <c r="D3219">
        <v>47.7364692687988</v>
      </c>
      <c r="E3219" s="3">
        <f t="shared" si="101"/>
        <v>3.0218311462780492E-2</v>
      </c>
    </row>
    <row r="3220" spans="1:5" x14ac:dyDescent="0.45">
      <c r="A3220" s="1">
        <v>38267</v>
      </c>
      <c r="B3220">
        <v>10125.400390625</v>
      </c>
      <c r="C3220" s="3">
        <f t="shared" si="100"/>
        <v>-1.1183635431108984E-2</v>
      </c>
      <c r="D3220">
        <v>46.865745544433501</v>
      </c>
      <c r="E3220" s="3">
        <f t="shared" si="101"/>
        <v>-1.8240220479280714E-2</v>
      </c>
    </row>
    <row r="3221" spans="1:5" x14ac:dyDescent="0.45">
      <c r="A3221" s="1">
        <v>38268</v>
      </c>
      <c r="B3221">
        <v>10055.2001953125</v>
      </c>
      <c r="C3221" s="3">
        <f t="shared" si="100"/>
        <v>-6.9330784565810955E-3</v>
      </c>
      <c r="D3221">
        <v>46.630420684814403</v>
      </c>
      <c r="E3221" s="3">
        <f t="shared" si="101"/>
        <v>-5.0212550101435185E-3</v>
      </c>
    </row>
    <row r="3222" spans="1:5" x14ac:dyDescent="0.45">
      <c r="A3222" s="1">
        <v>38271</v>
      </c>
      <c r="B3222">
        <v>10081.9697265625</v>
      </c>
      <c r="C3222" s="3">
        <f t="shared" si="100"/>
        <v>2.6622574120880589E-3</v>
      </c>
      <c r="D3222">
        <v>46.606884002685497</v>
      </c>
      <c r="E3222" s="3">
        <f t="shared" si="101"/>
        <v>-5.0474951294126268E-4</v>
      </c>
    </row>
    <row r="3223" spans="1:5" x14ac:dyDescent="0.45">
      <c r="A3223" s="1">
        <v>38272</v>
      </c>
      <c r="B3223">
        <v>10077.1796875</v>
      </c>
      <c r="C3223" s="3">
        <f t="shared" si="100"/>
        <v>-4.7510944710336766E-4</v>
      </c>
      <c r="D3223">
        <v>46.259769439697202</v>
      </c>
      <c r="E3223" s="3">
        <f t="shared" si="101"/>
        <v>-7.4477101487474395E-3</v>
      </c>
    </row>
    <row r="3224" spans="1:5" x14ac:dyDescent="0.45">
      <c r="A3224" s="1">
        <v>38273</v>
      </c>
      <c r="B3224">
        <v>10002.330078125</v>
      </c>
      <c r="C3224" s="3">
        <f t="shared" si="100"/>
        <v>-7.4276346851138752E-3</v>
      </c>
      <c r="D3224">
        <v>45.877365112304602</v>
      </c>
      <c r="E3224" s="3">
        <f t="shared" si="101"/>
        <v>-8.2664555406202333E-3</v>
      </c>
    </row>
    <row r="3225" spans="1:5" x14ac:dyDescent="0.45">
      <c r="A3225" s="1">
        <v>38274</v>
      </c>
      <c r="B3225">
        <v>9894.4501953125</v>
      </c>
      <c r="C3225" s="3">
        <f t="shared" si="100"/>
        <v>-1.0785475181271239E-2</v>
      </c>
      <c r="D3225">
        <v>45.653793334960902</v>
      </c>
      <c r="E3225" s="3">
        <f t="shared" si="101"/>
        <v>-4.873247990515848E-3</v>
      </c>
    </row>
    <row r="3226" spans="1:5" x14ac:dyDescent="0.45">
      <c r="A3226" s="1">
        <v>38275</v>
      </c>
      <c r="B3226">
        <v>9933.3798828125</v>
      </c>
      <c r="C3226" s="3">
        <f t="shared" si="100"/>
        <v>3.9344972920721715E-3</v>
      </c>
      <c r="D3226">
        <v>45.877365112304602</v>
      </c>
      <c r="E3226" s="3">
        <f t="shared" si="101"/>
        <v>4.8971128358022507E-3</v>
      </c>
    </row>
    <row r="3227" spans="1:5" x14ac:dyDescent="0.45">
      <c r="A3227" s="1">
        <v>38278</v>
      </c>
      <c r="B3227">
        <v>9956.3203125</v>
      </c>
      <c r="C3227" s="3">
        <f t="shared" si="100"/>
        <v>2.3094284078668229E-3</v>
      </c>
      <c r="D3227">
        <v>44.771324157714801</v>
      </c>
      <c r="E3227" s="3">
        <f t="shared" si="101"/>
        <v>-2.4108641633674682E-2</v>
      </c>
    </row>
    <row r="3228" spans="1:5" x14ac:dyDescent="0.45">
      <c r="A3228" s="1">
        <v>38279</v>
      </c>
      <c r="B3228">
        <v>9897.6201171875</v>
      </c>
      <c r="C3228" s="3">
        <f t="shared" si="100"/>
        <v>-5.8957720794501605E-3</v>
      </c>
      <c r="D3228">
        <v>44.353588104247997</v>
      </c>
      <c r="E3228" s="3">
        <f t="shared" si="101"/>
        <v>-9.3304377595635965E-3</v>
      </c>
    </row>
    <row r="3229" spans="1:5" x14ac:dyDescent="0.45">
      <c r="A3229" s="1">
        <v>38280</v>
      </c>
      <c r="B3229">
        <v>9886.9296875</v>
      </c>
      <c r="C3229" s="3">
        <f t="shared" si="100"/>
        <v>-1.0801010304422336E-3</v>
      </c>
      <c r="D3229">
        <v>45.183147430419901</v>
      </c>
      <c r="E3229" s="3">
        <f t="shared" si="101"/>
        <v>1.870331942980847E-2</v>
      </c>
    </row>
    <row r="3230" spans="1:5" x14ac:dyDescent="0.45">
      <c r="A3230" s="1">
        <v>38281</v>
      </c>
      <c r="B3230">
        <v>9865.759765625</v>
      </c>
      <c r="C3230" s="3">
        <f t="shared" si="100"/>
        <v>-2.1412028348664234E-3</v>
      </c>
      <c r="D3230">
        <v>45.653793334960902</v>
      </c>
      <c r="E3230" s="3">
        <f t="shared" si="101"/>
        <v>1.0416403710382854E-2</v>
      </c>
    </row>
    <row r="3231" spans="1:5" x14ac:dyDescent="0.45">
      <c r="A3231" s="1">
        <v>38282</v>
      </c>
      <c r="B3231">
        <v>9757.8095703125</v>
      </c>
      <c r="C3231" s="3">
        <f t="shared" si="100"/>
        <v>-1.0941903905731411E-2</v>
      </c>
      <c r="D3231">
        <v>44.641857147216797</v>
      </c>
      <c r="E3231" s="3">
        <f t="shared" si="101"/>
        <v>-2.2165434979729965E-2</v>
      </c>
    </row>
    <row r="3232" spans="1:5" x14ac:dyDescent="0.45">
      <c r="A3232" s="1">
        <v>38285</v>
      </c>
      <c r="B3232">
        <v>9749.990234375</v>
      </c>
      <c r="C3232" s="3">
        <f t="shared" si="100"/>
        <v>-8.0134131345315656E-4</v>
      </c>
      <c r="D3232">
        <v>44.4594917297363</v>
      </c>
      <c r="E3232" s="3">
        <f t="shared" si="101"/>
        <v>-4.0850768568857975E-3</v>
      </c>
    </row>
    <row r="3233" spans="1:5" x14ac:dyDescent="0.45">
      <c r="A3233" s="1">
        <v>38286</v>
      </c>
      <c r="B3233">
        <v>9888.48046875</v>
      </c>
      <c r="C3233" s="3">
        <f t="shared" si="100"/>
        <v>1.4204140829467977E-2</v>
      </c>
      <c r="D3233">
        <v>44.841911315917898</v>
      </c>
      <c r="E3233" s="3">
        <f t="shared" si="101"/>
        <v>8.6015285218796235E-3</v>
      </c>
    </row>
    <row r="3234" spans="1:5" x14ac:dyDescent="0.45">
      <c r="A3234" s="1">
        <v>38287</v>
      </c>
      <c r="B3234">
        <v>10002.0302734375</v>
      </c>
      <c r="C3234" s="3">
        <f t="shared" si="100"/>
        <v>1.1483038778945355E-2</v>
      </c>
      <c r="D3234">
        <v>45.636138916015597</v>
      </c>
      <c r="E3234" s="3">
        <f t="shared" si="101"/>
        <v>1.771172496422483E-2</v>
      </c>
    </row>
    <row r="3235" spans="1:5" x14ac:dyDescent="0.45">
      <c r="A3235" s="1">
        <v>38288</v>
      </c>
      <c r="B3235">
        <v>10004.5400390625</v>
      </c>
      <c r="C3235" s="3">
        <f t="shared" si="100"/>
        <v>2.5092561773835178E-4</v>
      </c>
      <c r="D3235">
        <v>45.389053344726499</v>
      </c>
      <c r="E3235" s="3">
        <f t="shared" si="101"/>
        <v>-5.4142523262936592E-3</v>
      </c>
    </row>
    <row r="3236" spans="1:5" x14ac:dyDescent="0.45">
      <c r="A3236" s="1">
        <v>38289</v>
      </c>
      <c r="B3236">
        <v>10027.4697265625</v>
      </c>
      <c r="C3236" s="3">
        <f t="shared" si="100"/>
        <v>2.2919282056417939E-3</v>
      </c>
      <c r="D3236">
        <v>45.636138916015597</v>
      </c>
      <c r="E3236" s="3">
        <f t="shared" si="101"/>
        <v>5.4437260326295287E-3</v>
      </c>
    </row>
    <row r="3237" spans="1:5" x14ac:dyDescent="0.45">
      <c r="A3237" s="1">
        <v>38292</v>
      </c>
      <c r="B3237">
        <v>10054.3896484375</v>
      </c>
      <c r="C3237" s="3">
        <f t="shared" si="100"/>
        <v>2.6846176163154941E-3</v>
      </c>
      <c r="D3237">
        <v>45.247856140136697</v>
      </c>
      <c r="E3237" s="3">
        <f t="shared" si="101"/>
        <v>-8.5082302118822499E-3</v>
      </c>
    </row>
    <row r="3238" spans="1:5" x14ac:dyDescent="0.45">
      <c r="A3238" s="1">
        <v>38293</v>
      </c>
      <c r="B3238">
        <v>10035.73046875</v>
      </c>
      <c r="C3238" s="3">
        <f t="shared" si="100"/>
        <v>-1.8558242061366425E-3</v>
      </c>
      <c r="D3238">
        <v>44.641857147216797</v>
      </c>
      <c r="E3238" s="3">
        <f t="shared" si="101"/>
        <v>-1.3392877466792392E-2</v>
      </c>
    </row>
    <row r="3239" spans="1:5" x14ac:dyDescent="0.45">
      <c r="A3239" s="1">
        <v>38294</v>
      </c>
      <c r="B3239">
        <v>10137.0498046875</v>
      </c>
      <c r="C3239" s="3">
        <f t="shared" si="100"/>
        <v>1.0095860610545057E-2</v>
      </c>
      <c r="D3239">
        <v>44.294776916503899</v>
      </c>
      <c r="E3239" s="3">
        <f t="shared" si="101"/>
        <v>-7.7747713220872689E-3</v>
      </c>
    </row>
    <row r="3240" spans="1:5" x14ac:dyDescent="0.45">
      <c r="A3240" s="1">
        <v>38295</v>
      </c>
      <c r="B3240">
        <v>10314.759765625</v>
      </c>
      <c r="C3240" s="3">
        <f t="shared" si="100"/>
        <v>1.7530737676293616E-2</v>
      </c>
      <c r="D3240">
        <v>45.936199188232401</v>
      </c>
      <c r="E3240" s="3">
        <f t="shared" si="101"/>
        <v>3.7056790574261138E-2</v>
      </c>
    </row>
    <row r="3241" spans="1:5" x14ac:dyDescent="0.45">
      <c r="A3241" s="1">
        <v>38296</v>
      </c>
      <c r="B3241">
        <v>10387.5400390625</v>
      </c>
      <c r="C3241" s="3">
        <f t="shared" si="100"/>
        <v>7.0559349021436018E-3</v>
      </c>
      <c r="D3241">
        <v>47.889419555663999</v>
      </c>
      <c r="E3241" s="3">
        <f t="shared" si="101"/>
        <v>4.2520286875017722E-2</v>
      </c>
    </row>
    <row r="3242" spans="1:5" x14ac:dyDescent="0.45">
      <c r="A3242" s="1">
        <v>38299</v>
      </c>
      <c r="B3242">
        <v>10391.3095703125</v>
      </c>
      <c r="C3242" s="3">
        <f t="shared" si="100"/>
        <v>3.6288969629234846E-4</v>
      </c>
      <c r="D3242">
        <v>47.877655029296797</v>
      </c>
      <c r="E3242" s="3">
        <f t="shared" si="101"/>
        <v>-2.4566024137183954E-4</v>
      </c>
    </row>
    <row r="3243" spans="1:5" x14ac:dyDescent="0.45">
      <c r="A3243" s="1">
        <v>38300</v>
      </c>
      <c r="B3243">
        <v>10386.3701171875</v>
      </c>
      <c r="C3243" s="3">
        <f t="shared" si="100"/>
        <v>-4.7534462250184455E-4</v>
      </c>
      <c r="D3243">
        <v>47.765865325927699</v>
      </c>
      <c r="E3243" s="3">
        <f t="shared" si="101"/>
        <v>-2.3349034805629641E-3</v>
      </c>
    </row>
    <row r="3244" spans="1:5" x14ac:dyDescent="0.45">
      <c r="A3244" s="1">
        <v>38301</v>
      </c>
      <c r="B3244">
        <v>10385.48046875</v>
      </c>
      <c r="C3244" s="3">
        <f t="shared" si="100"/>
        <v>-8.5655375984319896E-5</v>
      </c>
      <c r="D3244">
        <v>47.565830230712798</v>
      </c>
      <c r="E3244" s="3">
        <f t="shared" si="101"/>
        <v>-4.1878252147212738E-3</v>
      </c>
    </row>
    <row r="3245" spans="1:5" x14ac:dyDescent="0.45">
      <c r="A3245" s="1">
        <v>38302</v>
      </c>
      <c r="B3245">
        <v>10469.83984375</v>
      </c>
      <c r="C3245" s="3">
        <f t="shared" si="100"/>
        <v>8.1228187038469794E-3</v>
      </c>
      <c r="D3245">
        <v>48.171817779541001</v>
      </c>
      <c r="E3245" s="3">
        <f t="shared" si="101"/>
        <v>1.2739976278957553E-2</v>
      </c>
    </row>
    <row r="3246" spans="1:5" x14ac:dyDescent="0.45">
      <c r="A3246" s="1">
        <v>38303</v>
      </c>
      <c r="B3246">
        <v>10539.009765625</v>
      </c>
      <c r="C3246" s="3">
        <f t="shared" si="100"/>
        <v>6.6065883439746387E-3</v>
      </c>
      <c r="D3246">
        <v>48.642482757568303</v>
      </c>
      <c r="E3246" s="3">
        <f t="shared" si="101"/>
        <v>9.770546342704068E-3</v>
      </c>
    </row>
    <row r="3247" spans="1:5" x14ac:dyDescent="0.45">
      <c r="A3247" s="1">
        <v>38306</v>
      </c>
      <c r="B3247">
        <v>10550.240234375</v>
      </c>
      <c r="C3247" s="3">
        <f t="shared" si="100"/>
        <v>1.0656094832201717E-3</v>
      </c>
      <c r="D3247">
        <v>48.407157897949197</v>
      </c>
      <c r="E3247" s="3">
        <f t="shared" si="101"/>
        <v>-4.8378463902007717E-3</v>
      </c>
    </row>
    <row r="3248" spans="1:5" x14ac:dyDescent="0.45">
      <c r="A3248" s="1">
        <v>38307</v>
      </c>
      <c r="B3248">
        <v>10487.650390625</v>
      </c>
      <c r="C3248" s="3">
        <f t="shared" si="100"/>
        <v>-5.9325515210609655E-3</v>
      </c>
      <c r="D3248">
        <v>48.107097625732401</v>
      </c>
      <c r="E3248" s="3">
        <f t="shared" si="101"/>
        <v>-6.1986756762166598E-3</v>
      </c>
    </row>
    <row r="3249" spans="1:5" x14ac:dyDescent="0.45">
      <c r="A3249" s="1">
        <v>38308</v>
      </c>
      <c r="B3249">
        <v>10549.5703125</v>
      </c>
      <c r="C3249" s="3">
        <f t="shared" si="100"/>
        <v>5.9040795191219134E-3</v>
      </c>
      <c r="D3249">
        <v>48.591670989990199</v>
      </c>
      <c r="E3249" s="3">
        <f t="shared" si="101"/>
        <v>1.0072803976405363E-2</v>
      </c>
    </row>
    <row r="3250" spans="1:5" x14ac:dyDescent="0.45">
      <c r="A3250" s="1">
        <v>38309</v>
      </c>
      <c r="B3250">
        <v>10572.5498046875</v>
      </c>
      <c r="C3250" s="3">
        <f t="shared" si="100"/>
        <v>2.1782396350562266E-3</v>
      </c>
      <c r="D3250">
        <v>48.674388885497997</v>
      </c>
      <c r="E3250" s="3">
        <f t="shared" si="101"/>
        <v>1.7023060500396875E-3</v>
      </c>
    </row>
    <row r="3251" spans="1:5" x14ac:dyDescent="0.45">
      <c r="A3251" s="1">
        <v>38310</v>
      </c>
      <c r="B3251">
        <v>10456.91015625</v>
      </c>
      <c r="C3251" s="3">
        <f t="shared" si="100"/>
        <v>-1.0937725579332756E-2</v>
      </c>
      <c r="D3251">
        <v>47.835250854492102</v>
      </c>
      <c r="E3251" s="3">
        <f t="shared" si="101"/>
        <v>-1.7239826738860341E-2</v>
      </c>
    </row>
    <row r="3252" spans="1:5" x14ac:dyDescent="0.45">
      <c r="A3252" s="1">
        <v>38313</v>
      </c>
      <c r="B3252">
        <v>10489.419921875</v>
      </c>
      <c r="C3252" s="3">
        <f t="shared" si="100"/>
        <v>3.108926550886469E-3</v>
      </c>
      <c r="D3252">
        <v>47.711174011230398</v>
      </c>
      <c r="E3252" s="3">
        <f t="shared" si="101"/>
        <v>-2.593836993541192E-3</v>
      </c>
    </row>
    <row r="3253" spans="1:5" x14ac:dyDescent="0.45">
      <c r="A3253" s="1">
        <v>38314</v>
      </c>
      <c r="B3253">
        <v>10492.599609375</v>
      </c>
      <c r="C3253" s="3">
        <f t="shared" si="100"/>
        <v>3.0313282561688368E-4</v>
      </c>
      <c r="D3253">
        <v>47.415744781494098</v>
      </c>
      <c r="E3253" s="3">
        <f t="shared" si="101"/>
        <v>-6.1920343789226544E-3</v>
      </c>
    </row>
    <row r="3254" spans="1:5" x14ac:dyDescent="0.45">
      <c r="A3254" s="1">
        <v>38315</v>
      </c>
      <c r="B3254">
        <v>10520.3095703125</v>
      </c>
      <c r="C3254" s="3">
        <f t="shared" si="100"/>
        <v>2.6409052064410724E-3</v>
      </c>
      <c r="D3254">
        <v>47.421627044677699</v>
      </c>
      <c r="E3254" s="3">
        <f t="shared" si="101"/>
        <v>1.2405717153042897E-4</v>
      </c>
    </row>
    <row r="3255" spans="1:5" x14ac:dyDescent="0.45">
      <c r="A3255" s="1">
        <v>38317</v>
      </c>
      <c r="B3255">
        <v>10522.23046875</v>
      </c>
      <c r="C3255" s="3">
        <f t="shared" si="100"/>
        <v>1.8258953547532734E-4</v>
      </c>
      <c r="D3255">
        <v>47.3684272766113</v>
      </c>
      <c r="E3255" s="3">
        <f t="shared" si="101"/>
        <v>-1.1218461149862624E-3</v>
      </c>
    </row>
    <row r="3256" spans="1:5" x14ac:dyDescent="0.45">
      <c r="A3256" s="1">
        <v>38320</v>
      </c>
      <c r="B3256">
        <v>10475.900390625</v>
      </c>
      <c r="C3256" s="3">
        <f t="shared" si="100"/>
        <v>-4.4030662759759753E-3</v>
      </c>
      <c r="D3256">
        <v>47.273899078369098</v>
      </c>
      <c r="E3256" s="3">
        <f t="shared" si="101"/>
        <v>-1.9955950340127945E-3</v>
      </c>
    </row>
    <row r="3257" spans="1:5" x14ac:dyDescent="0.45">
      <c r="A3257" s="1">
        <v>38321</v>
      </c>
      <c r="B3257">
        <v>10428.01953125</v>
      </c>
      <c r="C3257" s="3">
        <f t="shared" si="100"/>
        <v>-4.570572226693671E-3</v>
      </c>
      <c r="D3257">
        <v>47.031631469726499</v>
      </c>
      <c r="E3257" s="3">
        <f t="shared" si="101"/>
        <v>-5.1247646876128464E-3</v>
      </c>
    </row>
    <row r="3258" spans="1:5" x14ac:dyDescent="0.45">
      <c r="A3258" s="1">
        <v>38322</v>
      </c>
      <c r="B3258">
        <v>10590.2197265625</v>
      </c>
      <c r="C3258" s="3">
        <f t="shared" si="100"/>
        <v>1.555426654375063E-2</v>
      </c>
      <c r="D3258">
        <v>47.539810180663999</v>
      </c>
      <c r="E3258" s="3">
        <f t="shared" si="101"/>
        <v>1.0805041098023709E-2</v>
      </c>
    </row>
    <row r="3259" spans="1:5" x14ac:dyDescent="0.45">
      <c r="A3259" s="1">
        <v>38323</v>
      </c>
      <c r="B3259">
        <v>10585.1201171875</v>
      </c>
      <c r="C3259" s="3">
        <f t="shared" si="100"/>
        <v>-4.8153952483243631E-4</v>
      </c>
      <c r="D3259">
        <v>47.2207221984863</v>
      </c>
      <c r="E3259" s="3">
        <f t="shared" si="101"/>
        <v>-6.7120163283168176E-3</v>
      </c>
    </row>
    <row r="3260" spans="1:5" x14ac:dyDescent="0.45">
      <c r="A3260" s="1">
        <v>38324</v>
      </c>
      <c r="B3260">
        <v>10592.2099609375</v>
      </c>
      <c r="C3260" s="3">
        <f t="shared" si="100"/>
        <v>6.6979341486053862E-4</v>
      </c>
      <c r="D3260">
        <v>47.912097930908203</v>
      </c>
      <c r="E3260" s="3">
        <f t="shared" si="101"/>
        <v>1.4641362948999244E-2</v>
      </c>
    </row>
    <row r="3261" spans="1:5" x14ac:dyDescent="0.45">
      <c r="A3261" s="1">
        <v>38327</v>
      </c>
      <c r="B3261">
        <v>10547.0595703125</v>
      </c>
      <c r="C3261" s="3">
        <f t="shared" si="100"/>
        <v>-4.2626034407841186E-3</v>
      </c>
      <c r="D3261">
        <v>47.492519378662102</v>
      </c>
      <c r="E3261" s="3">
        <f t="shared" si="101"/>
        <v>-8.7572569427278157E-3</v>
      </c>
    </row>
    <row r="3262" spans="1:5" x14ac:dyDescent="0.45">
      <c r="A3262" s="1">
        <v>38328</v>
      </c>
      <c r="B3262">
        <v>10440.580078125</v>
      </c>
      <c r="C3262" s="3">
        <f t="shared" si="100"/>
        <v>-1.0095656659341794E-2</v>
      </c>
      <c r="D3262">
        <v>46.606155395507798</v>
      </c>
      <c r="E3262" s="3">
        <f t="shared" si="101"/>
        <v>-1.8663233594479262E-2</v>
      </c>
    </row>
    <row r="3263" spans="1:5" x14ac:dyDescent="0.45">
      <c r="A3263" s="1">
        <v>38329</v>
      </c>
      <c r="B3263">
        <v>10494.23046875</v>
      </c>
      <c r="C3263" s="3">
        <f t="shared" si="100"/>
        <v>5.1386407865792599E-3</v>
      </c>
      <c r="D3263">
        <v>46.824794769287102</v>
      </c>
      <c r="E3263" s="3">
        <f t="shared" si="101"/>
        <v>4.6912123929530956E-3</v>
      </c>
    </row>
    <row r="3264" spans="1:5" x14ac:dyDescent="0.45">
      <c r="A3264" s="1">
        <v>38330</v>
      </c>
      <c r="B3264">
        <v>10552.8203125</v>
      </c>
      <c r="C3264" s="3">
        <f t="shared" si="100"/>
        <v>5.5830528902972359E-3</v>
      </c>
      <c r="D3264">
        <v>46.665237426757798</v>
      </c>
      <c r="E3264" s="3">
        <f t="shared" si="101"/>
        <v>-3.4075396019452369E-3</v>
      </c>
    </row>
    <row r="3265" spans="1:5" x14ac:dyDescent="0.45">
      <c r="A3265" s="1">
        <v>38331</v>
      </c>
      <c r="B3265">
        <v>10543.2197265625</v>
      </c>
      <c r="C3265" s="3">
        <f t="shared" si="100"/>
        <v>-9.0976493991164979E-4</v>
      </c>
      <c r="D3265">
        <v>46.564781188964801</v>
      </c>
      <c r="E3265" s="3">
        <f t="shared" si="101"/>
        <v>-2.1526995967965585E-3</v>
      </c>
    </row>
    <row r="3266" spans="1:5" x14ac:dyDescent="0.45">
      <c r="A3266" s="1">
        <v>38334</v>
      </c>
      <c r="B3266">
        <v>10638.3203125</v>
      </c>
      <c r="C3266" s="3">
        <f t="shared" si="100"/>
        <v>9.0200705670493032E-3</v>
      </c>
      <c r="D3266">
        <v>46.375686645507798</v>
      </c>
      <c r="E3266" s="3">
        <f t="shared" si="101"/>
        <v>-4.0608919150642454E-3</v>
      </c>
    </row>
    <row r="3267" spans="1:5" x14ac:dyDescent="0.45">
      <c r="A3267" s="1">
        <v>38335</v>
      </c>
      <c r="B3267">
        <v>10676.4501953125</v>
      </c>
      <c r="C3267" s="3">
        <f t="shared" si="100"/>
        <v>3.5842014239501215E-3</v>
      </c>
      <c r="D3267">
        <v>46.387504577636697</v>
      </c>
      <c r="E3267" s="3">
        <f t="shared" si="101"/>
        <v>2.5483034287415544E-4</v>
      </c>
    </row>
    <row r="3268" spans="1:5" x14ac:dyDescent="0.45">
      <c r="A3268" s="1">
        <v>38336</v>
      </c>
      <c r="B3268">
        <v>10691.4501953125</v>
      </c>
      <c r="C3268" s="3">
        <f t="shared" ref="C3268:C3331" si="102">(B3268-B3267)/B3267</f>
        <v>1.404961361275844E-3</v>
      </c>
      <c r="D3268">
        <v>46.736152648925703</v>
      </c>
      <c r="E3268" s="3">
        <f t="shared" ref="E3268:E3331" si="103">(D3268-D3267)/D3267</f>
        <v>7.5159910942285959E-3</v>
      </c>
    </row>
    <row r="3269" spans="1:5" x14ac:dyDescent="0.45">
      <c r="A3269" s="1">
        <v>38337</v>
      </c>
      <c r="B3269">
        <v>10705.6396484375</v>
      </c>
      <c r="C3269" s="3">
        <f t="shared" si="102"/>
        <v>1.327177591981034E-3</v>
      </c>
      <c r="D3269">
        <v>47.214790344238203</v>
      </c>
      <c r="E3269" s="3">
        <f t="shared" si="103"/>
        <v>1.0241272937204475E-2</v>
      </c>
    </row>
    <row r="3270" spans="1:5" x14ac:dyDescent="0.45">
      <c r="A3270" s="1">
        <v>38338</v>
      </c>
      <c r="B3270">
        <v>10649.919921875</v>
      </c>
      <c r="C3270" s="3">
        <f t="shared" si="102"/>
        <v>-5.2047078355222202E-3</v>
      </c>
      <c r="D3270">
        <v>47.640270233154297</v>
      </c>
      <c r="E3270" s="3">
        <f t="shared" si="103"/>
        <v>9.0115806045936771E-3</v>
      </c>
    </row>
    <row r="3271" spans="1:5" x14ac:dyDescent="0.45">
      <c r="A3271" s="1">
        <v>38341</v>
      </c>
      <c r="B3271">
        <v>10661.599609375</v>
      </c>
      <c r="C3271" s="3">
        <f t="shared" si="102"/>
        <v>1.0966925184113217E-3</v>
      </c>
      <c r="D3271">
        <v>47.717086791992102</v>
      </c>
      <c r="E3271" s="3">
        <f t="shared" si="103"/>
        <v>1.6124291164147596E-3</v>
      </c>
    </row>
    <row r="3272" spans="1:5" x14ac:dyDescent="0.45">
      <c r="A3272" s="1">
        <v>38342</v>
      </c>
      <c r="B3272">
        <v>10759.4296875</v>
      </c>
      <c r="C3272" s="3">
        <f t="shared" si="102"/>
        <v>9.1759287263963336E-3</v>
      </c>
      <c r="D3272">
        <v>47.923912048339801</v>
      </c>
      <c r="E3272" s="3">
        <f t="shared" si="103"/>
        <v>4.3344066088797433E-3</v>
      </c>
    </row>
    <row r="3273" spans="1:5" x14ac:dyDescent="0.45">
      <c r="A3273" s="1">
        <v>38343</v>
      </c>
      <c r="B3273">
        <v>10815.8896484375</v>
      </c>
      <c r="C3273" s="3">
        <f t="shared" si="102"/>
        <v>5.2474863981957689E-3</v>
      </c>
      <c r="D3273">
        <v>48.166206359863203</v>
      </c>
      <c r="E3273" s="3">
        <f t="shared" si="103"/>
        <v>5.055812457025733E-3</v>
      </c>
    </row>
    <row r="3274" spans="1:5" x14ac:dyDescent="0.45">
      <c r="A3274" s="1">
        <v>38344</v>
      </c>
      <c r="B3274">
        <v>10827.1201171875</v>
      </c>
      <c r="C3274" s="3">
        <f t="shared" si="102"/>
        <v>1.0383305594859125E-3</v>
      </c>
      <c r="D3274">
        <v>48.780735015869098</v>
      </c>
      <c r="E3274" s="3">
        <f t="shared" si="103"/>
        <v>1.2758502328677899E-2</v>
      </c>
    </row>
    <row r="3275" spans="1:5" x14ac:dyDescent="0.45">
      <c r="A3275" s="1">
        <v>38348</v>
      </c>
      <c r="B3275">
        <v>10776.1298828125</v>
      </c>
      <c r="C3275" s="3">
        <f t="shared" si="102"/>
        <v>-4.7094918891733371E-3</v>
      </c>
      <c r="D3275">
        <v>48.544380187988203</v>
      </c>
      <c r="E3275" s="3">
        <f t="shared" si="103"/>
        <v>-4.8452494166806867E-3</v>
      </c>
    </row>
    <row r="3276" spans="1:5" x14ac:dyDescent="0.45">
      <c r="A3276" s="1">
        <v>38349</v>
      </c>
      <c r="B3276">
        <v>10854.5400390625</v>
      </c>
      <c r="C3276" s="3">
        <f t="shared" si="102"/>
        <v>7.2762816616623273E-3</v>
      </c>
      <c r="D3276">
        <v>49.040767669677699</v>
      </c>
      <c r="E3276" s="3">
        <f t="shared" si="103"/>
        <v>1.0225436595693143E-2</v>
      </c>
    </row>
    <row r="3277" spans="1:5" x14ac:dyDescent="0.45">
      <c r="A3277" s="1">
        <v>38350</v>
      </c>
      <c r="B3277">
        <v>10829.1904296875</v>
      </c>
      <c r="C3277" s="3">
        <f t="shared" si="102"/>
        <v>-2.3353923136101335E-3</v>
      </c>
      <c r="D3277">
        <v>48.893013000488203</v>
      </c>
      <c r="E3277" s="3">
        <f t="shared" si="103"/>
        <v>-3.0128947039475824E-3</v>
      </c>
    </row>
    <row r="3278" spans="1:5" x14ac:dyDescent="0.45">
      <c r="A3278" s="1">
        <v>38351</v>
      </c>
      <c r="B3278">
        <v>10800.2998046875</v>
      </c>
      <c r="C3278" s="3">
        <f t="shared" si="102"/>
        <v>-2.6678471661924319E-3</v>
      </c>
      <c r="D3278">
        <v>48.898937225341797</v>
      </c>
      <c r="E3278" s="3">
        <f t="shared" si="103"/>
        <v>1.2116710527810243E-4</v>
      </c>
    </row>
    <row r="3279" spans="1:5" x14ac:dyDescent="0.45">
      <c r="A3279" s="1">
        <v>38352</v>
      </c>
      <c r="B3279">
        <v>10783.009765625</v>
      </c>
      <c r="C3279" s="3">
        <f t="shared" si="102"/>
        <v>-1.600885102744634E-3</v>
      </c>
      <c r="D3279">
        <v>48.497108459472599</v>
      </c>
      <c r="E3279" s="3">
        <f t="shared" si="103"/>
        <v>-8.2175357721466051E-3</v>
      </c>
    </row>
    <row r="3280" spans="1:5" x14ac:dyDescent="0.45">
      <c r="A3280" s="1">
        <v>38355</v>
      </c>
      <c r="B3280">
        <v>10729.4296875</v>
      </c>
      <c r="C3280" s="3">
        <f t="shared" si="102"/>
        <v>-4.9689353241436501E-3</v>
      </c>
      <c r="D3280">
        <v>48.692134857177699</v>
      </c>
      <c r="E3280" s="3">
        <f t="shared" si="103"/>
        <v>4.0214025928592516E-3</v>
      </c>
    </row>
    <row r="3281" spans="1:5" x14ac:dyDescent="0.45">
      <c r="A3281" s="1">
        <v>38356</v>
      </c>
      <c r="B3281">
        <v>10630.7802734375</v>
      </c>
      <c r="C3281" s="3">
        <f t="shared" si="102"/>
        <v>-9.1942831013123224E-3</v>
      </c>
      <c r="D3281">
        <v>48.296199798583899</v>
      </c>
      <c r="E3281" s="3">
        <f t="shared" si="103"/>
        <v>-8.131396574726996E-3</v>
      </c>
    </row>
    <row r="3282" spans="1:5" x14ac:dyDescent="0.45">
      <c r="A3282" s="1">
        <v>38357</v>
      </c>
      <c r="B3282">
        <v>10597.830078125</v>
      </c>
      <c r="C3282" s="3">
        <f t="shared" si="102"/>
        <v>-3.0995086404739919E-3</v>
      </c>
      <c r="D3282">
        <v>47.705268859863203</v>
      </c>
      <c r="E3282" s="3">
        <f t="shared" si="103"/>
        <v>-1.2235557687460595E-2</v>
      </c>
    </row>
    <row r="3283" spans="1:5" x14ac:dyDescent="0.45">
      <c r="A3283" s="1">
        <v>38358</v>
      </c>
      <c r="B3283">
        <v>10622.8798828125</v>
      </c>
      <c r="C3283" s="3">
        <f t="shared" si="102"/>
        <v>2.3636729880398204E-3</v>
      </c>
      <c r="D3283">
        <v>48.136653900146399</v>
      </c>
      <c r="E3283" s="3">
        <f t="shared" si="103"/>
        <v>9.0427126938622399E-3</v>
      </c>
    </row>
    <row r="3284" spans="1:5" x14ac:dyDescent="0.45">
      <c r="A3284" s="1">
        <v>38359</v>
      </c>
      <c r="B3284">
        <v>10603.9599609375</v>
      </c>
      <c r="C3284" s="3">
        <f t="shared" si="102"/>
        <v>-1.7810539216970593E-3</v>
      </c>
      <c r="D3284">
        <v>48.633007049560497</v>
      </c>
      <c r="E3284" s="3">
        <f t="shared" si="103"/>
        <v>1.0311334694009308E-2</v>
      </c>
    </row>
    <row r="3285" spans="1:5" x14ac:dyDescent="0.45">
      <c r="A3285" s="1">
        <v>38362</v>
      </c>
      <c r="B3285">
        <v>10621.0302734375</v>
      </c>
      <c r="C3285" s="3">
        <f t="shared" si="102"/>
        <v>1.6098054465391255E-3</v>
      </c>
      <c r="D3285">
        <v>49.602138519287102</v>
      </c>
      <c r="E3285" s="3">
        <f t="shared" si="103"/>
        <v>1.992744287308805E-2</v>
      </c>
    </row>
    <row r="3286" spans="1:5" x14ac:dyDescent="0.45">
      <c r="A3286" s="1">
        <v>38363</v>
      </c>
      <c r="B3286">
        <v>10556.2197265625</v>
      </c>
      <c r="C3286" s="3">
        <f t="shared" si="102"/>
        <v>-6.102096049672971E-3</v>
      </c>
      <c r="D3286">
        <v>50.057144165038999</v>
      </c>
      <c r="E3286" s="3">
        <f t="shared" si="103"/>
        <v>9.1731054211498086E-3</v>
      </c>
    </row>
    <row r="3287" spans="1:5" x14ac:dyDescent="0.45">
      <c r="A3287" s="1">
        <v>38364</v>
      </c>
      <c r="B3287">
        <v>10617.7802734375</v>
      </c>
      <c r="C3287" s="3">
        <f t="shared" si="102"/>
        <v>5.8316848710619268E-3</v>
      </c>
      <c r="D3287">
        <v>50.204875946044901</v>
      </c>
      <c r="E3287" s="3">
        <f t="shared" si="103"/>
        <v>2.9512626712948019E-3</v>
      </c>
    </row>
    <row r="3288" spans="1:5" x14ac:dyDescent="0.45">
      <c r="A3288" s="1">
        <v>38365</v>
      </c>
      <c r="B3288">
        <v>10505.830078125</v>
      </c>
      <c r="C3288" s="3">
        <f t="shared" si="102"/>
        <v>-1.0543653421851816E-2</v>
      </c>
      <c r="D3288">
        <v>49.513504028320298</v>
      </c>
      <c r="E3288" s="3">
        <f t="shared" si="103"/>
        <v>-1.3771011374823804E-2</v>
      </c>
    </row>
    <row r="3289" spans="1:5" x14ac:dyDescent="0.45">
      <c r="A3289" s="1">
        <v>38366</v>
      </c>
      <c r="B3289">
        <v>10558</v>
      </c>
      <c r="C3289" s="3">
        <f t="shared" si="102"/>
        <v>4.9658067460682642E-3</v>
      </c>
      <c r="D3289">
        <v>49.619861602783203</v>
      </c>
      <c r="E3289" s="3">
        <f t="shared" si="103"/>
        <v>2.1480518608028906E-3</v>
      </c>
    </row>
    <row r="3290" spans="1:5" x14ac:dyDescent="0.45">
      <c r="A3290" s="1">
        <v>38370</v>
      </c>
      <c r="B3290">
        <v>10628.7900390625</v>
      </c>
      <c r="C3290" s="3">
        <f t="shared" si="102"/>
        <v>6.7048720460788028E-3</v>
      </c>
      <c r="D3290">
        <v>48.467567443847599</v>
      </c>
      <c r="E3290" s="3">
        <f t="shared" si="103"/>
        <v>-2.3222437985819997E-2</v>
      </c>
    </row>
    <row r="3291" spans="1:5" x14ac:dyDescent="0.45">
      <c r="A3291" s="1">
        <v>38371</v>
      </c>
      <c r="B3291">
        <v>10539.9697265625</v>
      </c>
      <c r="C3291" s="3">
        <f t="shared" si="102"/>
        <v>-8.3565779522947747E-3</v>
      </c>
      <c r="D3291">
        <v>48.556201934814403</v>
      </c>
      <c r="E3291" s="3">
        <f t="shared" si="103"/>
        <v>1.8287381777410639E-3</v>
      </c>
    </row>
    <row r="3292" spans="1:5" x14ac:dyDescent="0.45">
      <c r="A3292" s="1">
        <v>38372</v>
      </c>
      <c r="B3292">
        <v>10471.4697265625</v>
      </c>
      <c r="C3292" s="3">
        <f t="shared" si="102"/>
        <v>-6.4990699003023185E-3</v>
      </c>
      <c r="D3292">
        <v>49.017124176025298</v>
      </c>
      <c r="E3292" s="3">
        <f t="shared" si="103"/>
        <v>9.4925513702589937E-3</v>
      </c>
    </row>
    <row r="3293" spans="1:5" x14ac:dyDescent="0.45">
      <c r="A3293" s="1">
        <v>38373</v>
      </c>
      <c r="B3293">
        <v>10392.990234375</v>
      </c>
      <c r="C3293" s="3">
        <f t="shared" si="102"/>
        <v>-7.4946014491570987E-3</v>
      </c>
      <c r="D3293">
        <v>48.024364471435497</v>
      </c>
      <c r="E3293" s="3">
        <f t="shared" si="103"/>
        <v>-2.0253324144939709E-2</v>
      </c>
    </row>
    <row r="3294" spans="1:5" x14ac:dyDescent="0.45">
      <c r="A3294" s="1">
        <v>38376</v>
      </c>
      <c r="B3294">
        <v>10368.6103515625</v>
      </c>
      <c r="C3294" s="3">
        <f t="shared" si="102"/>
        <v>-2.3458006081698321E-3</v>
      </c>
      <c r="D3294">
        <v>48.231185913085902</v>
      </c>
      <c r="E3294" s="3">
        <f t="shared" si="103"/>
        <v>4.3065940367294307E-3</v>
      </c>
    </row>
    <row r="3295" spans="1:5" x14ac:dyDescent="0.45">
      <c r="A3295" s="1">
        <v>38377</v>
      </c>
      <c r="B3295">
        <v>10461.5595703125</v>
      </c>
      <c r="C3295" s="3">
        <f t="shared" si="102"/>
        <v>8.9644817963472796E-3</v>
      </c>
      <c r="D3295">
        <v>48.940292358398402</v>
      </c>
      <c r="E3295" s="3">
        <f t="shared" si="103"/>
        <v>1.4702239471994984E-2</v>
      </c>
    </row>
    <row r="3296" spans="1:5" x14ac:dyDescent="0.45">
      <c r="A3296" s="1">
        <v>38378</v>
      </c>
      <c r="B3296">
        <v>10498.58984375</v>
      </c>
      <c r="C3296" s="3">
        <f t="shared" si="102"/>
        <v>3.53965134821613E-3</v>
      </c>
      <c r="D3296">
        <v>49.294853210449197</v>
      </c>
      <c r="E3296" s="3">
        <f t="shared" si="103"/>
        <v>7.2447636694583624E-3</v>
      </c>
    </row>
    <row r="3297" spans="1:5" x14ac:dyDescent="0.45">
      <c r="A3297" s="1">
        <v>38379</v>
      </c>
      <c r="B3297">
        <v>10467.400390625</v>
      </c>
      <c r="C3297" s="3">
        <f t="shared" si="102"/>
        <v>-2.9708230904522521E-3</v>
      </c>
      <c r="D3297">
        <v>48.981666564941399</v>
      </c>
      <c r="E3297" s="3">
        <f t="shared" si="103"/>
        <v>-6.3533335654889639E-3</v>
      </c>
    </row>
    <row r="3298" spans="1:5" x14ac:dyDescent="0.45">
      <c r="A3298" s="1">
        <v>38380</v>
      </c>
      <c r="B3298">
        <v>10427.2001953125</v>
      </c>
      <c r="C3298" s="3">
        <f t="shared" si="102"/>
        <v>-3.8405137677263992E-3</v>
      </c>
      <c r="D3298">
        <v>49.1943969726562</v>
      </c>
      <c r="E3298" s="3">
        <f t="shared" si="103"/>
        <v>4.3430618562713989E-3</v>
      </c>
    </row>
    <row r="3299" spans="1:5" x14ac:dyDescent="0.45">
      <c r="A3299" s="1">
        <v>38383</v>
      </c>
      <c r="B3299">
        <v>10489.9404296875</v>
      </c>
      <c r="C3299" s="3">
        <f t="shared" si="102"/>
        <v>6.0169780190088406E-3</v>
      </c>
      <c r="D3299">
        <v>49.850311279296797</v>
      </c>
      <c r="E3299" s="3">
        <f t="shared" si="103"/>
        <v>1.3333110008547812E-2</v>
      </c>
    </row>
    <row r="3300" spans="1:5" x14ac:dyDescent="0.45">
      <c r="A3300" s="1">
        <v>38384</v>
      </c>
      <c r="B3300">
        <v>10551.9404296875</v>
      </c>
      <c r="C3300" s="3">
        <f t="shared" si="102"/>
        <v>5.9104244123764776E-3</v>
      </c>
      <c r="D3300">
        <v>49.684871673583899</v>
      </c>
      <c r="E3300" s="3">
        <f t="shared" si="103"/>
        <v>-3.3187276361422847E-3</v>
      </c>
    </row>
    <row r="3301" spans="1:5" x14ac:dyDescent="0.45">
      <c r="A3301" s="1">
        <v>38385</v>
      </c>
      <c r="B3301">
        <v>10596.7900390625</v>
      </c>
      <c r="C3301" s="3">
        <f t="shared" si="102"/>
        <v>4.2503660510456688E-3</v>
      </c>
      <c r="D3301">
        <v>49.247570037841797</v>
      </c>
      <c r="E3301" s="3">
        <f t="shared" si="103"/>
        <v>-8.8015047842944054E-3</v>
      </c>
    </row>
    <row r="3302" spans="1:5" x14ac:dyDescent="0.45">
      <c r="A3302" s="1">
        <v>38386</v>
      </c>
      <c r="B3302">
        <v>10593.099609375</v>
      </c>
      <c r="C3302" s="3">
        <f t="shared" si="102"/>
        <v>-3.482592062215185E-4</v>
      </c>
      <c r="D3302">
        <v>49.247570037841797</v>
      </c>
      <c r="E3302" s="3">
        <f t="shared" si="103"/>
        <v>0</v>
      </c>
    </row>
    <row r="3303" spans="1:5" x14ac:dyDescent="0.45">
      <c r="A3303" s="1">
        <v>38387</v>
      </c>
      <c r="B3303">
        <v>10716.1298828125</v>
      </c>
      <c r="C3303" s="3">
        <f t="shared" si="102"/>
        <v>1.1614190177973684E-2</v>
      </c>
      <c r="D3303">
        <v>49.684871673583899</v>
      </c>
      <c r="E3303" s="3">
        <f t="shared" si="103"/>
        <v>8.8796591467574949E-3</v>
      </c>
    </row>
    <row r="3304" spans="1:5" x14ac:dyDescent="0.45">
      <c r="A3304" s="1">
        <v>38390</v>
      </c>
      <c r="B3304">
        <v>10715.759765625</v>
      </c>
      <c r="C3304" s="3">
        <f t="shared" si="102"/>
        <v>-3.4538326013911749E-5</v>
      </c>
      <c r="D3304">
        <v>49.566696166992102</v>
      </c>
      <c r="E3304" s="3">
        <f t="shared" si="103"/>
        <v>-2.3785007913108406E-3</v>
      </c>
    </row>
    <row r="3305" spans="1:5" x14ac:dyDescent="0.45">
      <c r="A3305" s="1">
        <v>38391</v>
      </c>
      <c r="B3305">
        <v>10724.6298828125</v>
      </c>
      <c r="C3305" s="3">
        <f t="shared" si="102"/>
        <v>8.2776372198585285E-4</v>
      </c>
      <c r="D3305">
        <v>49.838504791259702</v>
      </c>
      <c r="E3305" s="3">
        <f t="shared" si="103"/>
        <v>5.4836946031639015E-3</v>
      </c>
    </row>
    <row r="3306" spans="1:5" x14ac:dyDescent="0.45">
      <c r="A3306" s="1">
        <v>38392</v>
      </c>
      <c r="B3306">
        <v>10664.1103515625</v>
      </c>
      <c r="C3306" s="3">
        <f t="shared" si="102"/>
        <v>-5.6430414766098155E-3</v>
      </c>
      <c r="D3306">
        <v>49.253494262695298</v>
      </c>
      <c r="E3306" s="3">
        <f t="shared" si="103"/>
        <v>-1.1738123585661784E-2</v>
      </c>
    </row>
    <row r="3307" spans="1:5" x14ac:dyDescent="0.45">
      <c r="A3307" s="1">
        <v>38393</v>
      </c>
      <c r="B3307">
        <v>10749.6103515625</v>
      </c>
      <c r="C3307" s="3">
        <f t="shared" si="102"/>
        <v>8.0175464414124886E-3</v>
      </c>
      <c r="D3307">
        <v>49.578487396240199</v>
      </c>
      <c r="E3307" s="3">
        <f t="shared" si="103"/>
        <v>6.5983771996264446E-3</v>
      </c>
    </row>
    <row r="3308" spans="1:5" x14ac:dyDescent="0.45">
      <c r="A3308" s="1">
        <v>38394</v>
      </c>
      <c r="B3308">
        <v>10796.009765625</v>
      </c>
      <c r="C3308" s="3">
        <f t="shared" si="102"/>
        <v>4.3163810170808335E-3</v>
      </c>
      <c r="D3308">
        <v>49.661235809326101</v>
      </c>
      <c r="E3308" s="3">
        <f t="shared" si="103"/>
        <v>1.6690386785010553E-3</v>
      </c>
    </row>
    <row r="3309" spans="1:5" x14ac:dyDescent="0.45">
      <c r="A3309" s="1">
        <v>38397</v>
      </c>
      <c r="B3309">
        <v>10791.1298828125</v>
      </c>
      <c r="C3309" s="3">
        <f t="shared" si="102"/>
        <v>-4.5200800281209219E-4</v>
      </c>
      <c r="D3309">
        <v>49.998069763183501</v>
      </c>
      <c r="E3309" s="3">
        <f t="shared" si="103"/>
        <v>6.7826333430499337E-3</v>
      </c>
    </row>
    <row r="3310" spans="1:5" x14ac:dyDescent="0.45">
      <c r="A3310" s="1">
        <v>38398</v>
      </c>
      <c r="B3310">
        <v>10837.3203125</v>
      </c>
      <c r="C3310" s="3">
        <f t="shared" si="102"/>
        <v>4.2804071667295468E-3</v>
      </c>
      <c r="D3310">
        <v>50.813529968261697</v>
      </c>
      <c r="E3310" s="3">
        <f t="shared" si="103"/>
        <v>1.6309833738394976E-2</v>
      </c>
    </row>
    <row r="3311" spans="1:5" x14ac:dyDescent="0.45">
      <c r="A3311" s="1">
        <v>38399</v>
      </c>
      <c r="B3311">
        <v>10834.8798828125</v>
      </c>
      <c r="C3311" s="3">
        <f t="shared" si="102"/>
        <v>-2.2518755717547219E-4</v>
      </c>
      <c r="D3311">
        <v>51.292182922363203</v>
      </c>
      <c r="E3311" s="3">
        <f t="shared" si="103"/>
        <v>9.4197933975552171E-3</v>
      </c>
    </row>
    <row r="3312" spans="1:5" x14ac:dyDescent="0.45">
      <c r="A3312" s="1">
        <v>38400</v>
      </c>
      <c r="B3312">
        <v>10754.259765625</v>
      </c>
      <c r="C3312" s="3">
        <f t="shared" si="102"/>
        <v>-7.4407947351025697E-3</v>
      </c>
      <c r="D3312">
        <v>50.648094177246001</v>
      </c>
      <c r="E3312" s="3">
        <f t="shared" si="103"/>
        <v>-1.255724963182219E-2</v>
      </c>
    </row>
    <row r="3313" spans="1:5" x14ac:dyDescent="0.45">
      <c r="A3313" s="1">
        <v>38401</v>
      </c>
      <c r="B3313">
        <v>10785.2197265625</v>
      </c>
      <c r="C3313" s="3">
        <f t="shared" si="102"/>
        <v>2.8788555988261194E-3</v>
      </c>
      <c r="D3313">
        <v>50.553531646728501</v>
      </c>
      <c r="E3313" s="3">
        <f t="shared" si="103"/>
        <v>-1.8670501240692847E-3</v>
      </c>
    </row>
    <row r="3314" spans="1:5" x14ac:dyDescent="0.45">
      <c r="A3314" s="1">
        <v>38405</v>
      </c>
      <c r="B3314">
        <v>10611.2001953125</v>
      </c>
      <c r="C3314" s="3">
        <f t="shared" si="102"/>
        <v>-1.6135001016383009E-2</v>
      </c>
      <c r="D3314">
        <v>49.673049926757798</v>
      </c>
      <c r="E3314" s="3">
        <f t="shared" si="103"/>
        <v>-1.7416819187303648E-2</v>
      </c>
    </row>
    <row r="3315" spans="1:5" x14ac:dyDescent="0.45">
      <c r="A3315" s="1">
        <v>38406</v>
      </c>
      <c r="B3315">
        <v>10673.7900390625</v>
      </c>
      <c r="C3315" s="3">
        <f t="shared" si="102"/>
        <v>5.8984697864478209E-3</v>
      </c>
      <c r="D3315">
        <v>49.839328765869098</v>
      </c>
      <c r="E3315" s="3">
        <f t="shared" si="103"/>
        <v>3.3474658664300961E-3</v>
      </c>
    </row>
    <row r="3316" spans="1:5" x14ac:dyDescent="0.45">
      <c r="A3316" s="1">
        <v>38407</v>
      </c>
      <c r="B3316">
        <v>10748.7900390625</v>
      </c>
      <c r="C3316" s="3">
        <f t="shared" si="102"/>
        <v>7.026557551303248E-3</v>
      </c>
      <c r="D3316">
        <v>50.047218322753899</v>
      </c>
      <c r="E3316" s="3">
        <f t="shared" si="103"/>
        <v>4.1711949585317813E-3</v>
      </c>
    </row>
    <row r="3317" spans="1:5" x14ac:dyDescent="0.45">
      <c r="A3317" s="1">
        <v>38408</v>
      </c>
      <c r="B3317">
        <v>10841.599609375</v>
      </c>
      <c r="C3317" s="3">
        <f t="shared" si="102"/>
        <v>8.6344202440663508E-3</v>
      </c>
      <c r="D3317">
        <v>50.2431640625</v>
      </c>
      <c r="E3317" s="3">
        <f t="shared" si="103"/>
        <v>3.9152173949498882E-3</v>
      </c>
    </row>
    <row r="3318" spans="1:5" x14ac:dyDescent="0.45">
      <c r="A3318" s="1">
        <v>38411</v>
      </c>
      <c r="B3318">
        <v>10766.23046875</v>
      </c>
      <c r="C3318" s="3">
        <f t="shared" si="102"/>
        <v>-6.951846899033832E-3</v>
      </c>
      <c r="D3318">
        <v>49.851211547851499</v>
      </c>
      <c r="E3318" s="3">
        <f t="shared" si="103"/>
        <v>-7.8011112946814419E-3</v>
      </c>
    </row>
    <row r="3319" spans="1:5" x14ac:dyDescent="0.45">
      <c r="A3319" s="1">
        <v>38412</v>
      </c>
      <c r="B3319">
        <v>10830</v>
      </c>
      <c r="C3319" s="3">
        <f t="shared" si="102"/>
        <v>5.9231066467597066E-3</v>
      </c>
      <c r="D3319">
        <v>50.165985107421797</v>
      </c>
      <c r="E3319" s="3">
        <f t="shared" si="103"/>
        <v>6.3142609737408574E-3</v>
      </c>
    </row>
    <row r="3320" spans="1:5" x14ac:dyDescent="0.45">
      <c r="A3320" s="1">
        <v>38413</v>
      </c>
      <c r="B3320">
        <v>10811.9697265625</v>
      </c>
      <c r="C3320" s="3">
        <f t="shared" si="102"/>
        <v>-1.664845192751616E-3</v>
      </c>
      <c r="D3320">
        <v>50.2194213867187</v>
      </c>
      <c r="E3320" s="3">
        <f t="shared" si="103"/>
        <v>1.065189474152234E-3</v>
      </c>
    </row>
    <row r="3321" spans="1:5" x14ac:dyDescent="0.45">
      <c r="A3321" s="1">
        <v>38414</v>
      </c>
      <c r="B3321">
        <v>10833.0302734375</v>
      </c>
      <c r="C3321" s="3">
        <f t="shared" si="102"/>
        <v>1.9478917725101583E-3</v>
      </c>
      <c r="D3321">
        <v>50.421337127685497</v>
      </c>
      <c r="E3321" s="3">
        <f t="shared" si="103"/>
        <v>4.0206703978512308E-3</v>
      </c>
    </row>
    <row r="3322" spans="1:5" x14ac:dyDescent="0.45">
      <c r="A3322" s="1">
        <v>38415</v>
      </c>
      <c r="B3322">
        <v>10940.5498046875</v>
      </c>
      <c r="C3322" s="3">
        <f t="shared" si="102"/>
        <v>9.9251574615864396E-3</v>
      </c>
      <c r="D3322">
        <v>51.347835540771399</v>
      </c>
      <c r="E3322" s="3">
        <f t="shared" si="103"/>
        <v>1.8375125807149163E-2</v>
      </c>
    </row>
    <row r="3323" spans="1:5" x14ac:dyDescent="0.45">
      <c r="A3323" s="1">
        <v>38418</v>
      </c>
      <c r="B3323">
        <v>10936.8603515625</v>
      </c>
      <c r="C3323" s="3">
        <f t="shared" si="102"/>
        <v>-3.3722739632511401E-4</v>
      </c>
      <c r="D3323">
        <v>51.496288299560497</v>
      </c>
      <c r="E3323" s="3">
        <f t="shared" si="103"/>
        <v>2.8911200876465966E-3</v>
      </c>
    </row>
    <row r="3324" spans="1:5" x14ac:dyDescent="0.45">
      <c r="A3324" s="1">
        <v>38419</v>
      </c>
      <c r="B3324">
        <v>10912.6201171875</v>
      </c>
      <c r="C3324" s="3">
        <f t="shared" si="102"/>
        <v>-2.2163796186294824E-3</v>
      </c>
      <c r="D3324">
        <v>51.30029296875</v>
      </c>
      <c r="E3324" s="3">
        <f t="shared" si="103"/>
        <v>-3.8060088849582174E-3</v>
      </c>
    </row>
    <row r="3325" spans="1:5" x14ac:dyDescent="0.45">
      <c r="A3325" s="1">
        <v>38420</v>
      </c>
      <c r="B3325">
        <v>10805.6201171875</v>
      </c>
      <c r="C3325" s="3">
        <f t="shared" si="102"/>
        <v>-9.8051612583373807E-3</v>
      </c>
      <c r="D3325">
        <v>51.1458930969238</v>
      </c>
      <c r="E3325" s="3">
        <f t="shared" si="103"/>
        <v>-3.0097269019546198E-3</v>
      </c>
    </row>
    <row r="3326" spans="1:5" x14ac:dyDescent="0.45">
      <c r="A3326" s="1">
        <v>38421</v>
      </c>
      <c r="B3326">
        <v>10851.509765625</v>
      </c>
      <c r="C3326" s="3">
        <f t="shared" si="102"/>
        <v>4.2468315506027816E-3</v>
      </c>
      <c r="D3326">
        <v>51.460670471191399</v>
      </c>
      <c r="E3326" s="3">
        <f t="shared" si="103"/>
        <v>6.154499515163064E-3</v>
      </c>
    </row>
    <row r="3327" spans="1:5" x14ac:dyDescent="0.45">
      <c r="A3327" s="1">
        <v>38422</v>
      </c>
      <c r="B3327">
        <v>10774.3603515625</v>
      </c>
      <c r="C3327" s="3">
        <f t="shared" si="102"/>
        <v>-7.1095557879780917E-3</v>
      </c>
      <c r="D3327">
        <v>50.854885101318303</v>
      </c>
      <c r="E3327" s="3">
        <f t="shared" si="103"/>
        <v>-1.1771812615854395E-2</v>
      </c>
    </row>
    <row r="3328" spans="1:5" x14ac:dyDescent="0.45">
      <c r="A3328" s="1">
        <v>38425</v>
      </c>
      <c r="B3328">
        <v>10804.509765625</v>
      </c>
      <c r="C3328" s="3">
        <f t="shared" si="102"/>
        <v>2.7982555881498547E-3</v>
      </c>
      <c r="D3328">
        <v>51.015239715576101</v>
      </c>
      <c r="E3328" s="3">
        <f t="shared" si="103"/>
        <v>3.1531801505071426E-3</v>
      </c>
    </row>
    <row r="3329" spans="1:5" x14ac:dyDescent="0.45">
      <c r="A3329" s="1">
        <v>38426</v>
      </c>
      <c r="B3329">
        <v>10745.099609375</v>
      </c>
      <c r="C3329" s="3">
        <f t="shared" si="102"/>
        <v>-5.4986443197095249E-3</v>
      </c>
      <c r="D3329">
        <v>50.991489410400298</v>
      </c>
      <c r="E3329" s="3">
        <f t="shared" si="103"/>
        <v>-4.6555314271219748E-4</v>
      </c>
    </row>
    <row r="3330" spans="1:5" x14ac:dyDescent="0.45">
      <c r="A3330" s="1">
        <v>38427</v>
      </c>
      <c r="B3330">
        <v>10633.0703125</v>
      </c>
      <c r="C3330" s="3">
        <f t="shared" si="102"/>
        <v>-1.0426082674678556E-2</v>
      </c>
      <c r="D3330">
        <v>51.074623107910099</v>
      </c>
      <c r="E3330" s="3">
        <f t="shared" si="103"/>
        <v>1.6303445628094379E-3</v>
      </c>
    </row>
    <row r="3331" spans="1:5" x14ac:dyDescent="0.45">
      <c r="A3331" s="1">
        <v>38428</v>
      </c>
      <c r="B3331">
        <v>10626.349609375</v>
      </c>
      <c r="C3331" s="3">
        <f t="shared" si="102"/>
        <v>-6.3205668047725515E-4</v>
      </c>
      <c r="D3331">
        <v>51.056804656982401</v>
      </c>
      <c r="E3331" s="3">
        <f t="shared" si="103"/>
        <v>-3.4887092343397527E-4</v>
      </c>
    </row>
    <row r="3332" spans="1:5" x14ac:dyDescent="0.45">
      <c r="A3332" s="1">
        <v>38429</v>
      </c>
      <c r="B3332">
        <v>10629.669921875</v>
      </c>
      <c r="C3332" s="3">
        <f t="shared" ref="C3332:C3395" si="104">(B3332-B3331)/B3331</f>
        <v>3.1246031064804085E-4</v>
      </c>
      <c r="D3332">
        <v>51.169654846191399</v>
      </c>
      <c r="E3332" s="3">
        <f t="shared" ref="E3332:E3395" si="105">(D3332-D3331)/D3331</f>
        <v>2.2102869532703018E-3</v>
      </c>
    </row>
    <row r="3333" spans="1:5" x14ac:dyDescent="0.45">
      <c r="A3333" s="1">
        <v>38432</v>
      </c>
      <c r="B3333">
        <v>10565.3896484375</v>
      </c>
      <c r="C3333" s="3">
        <f t="shared" si="104"/>
        <v>-6.0472501883822756E-3</v>
      </c>
      <c r="D3333">
        <v>50.878658294677699</v>
      </c>
      <c r="E3333" s="3">
        <f t="shared" si="105"/>
        <v>-5.6868968998988554E-3</v>
      </c>
    </row>
    <row r="3334" spans="1:5" x14ac:dyDescent="0.45">
      <c r="A3334" s="1">
        <v>38433</v>
      </c>
      <c r="B3334">
        <v>10470.509765625</v>
      </c>
      <c r="C3334" s="3">
        <f t="shared" si="104"/>
        <v>-8.9802540151968403E-3</v>
      </c>
      <c r="D3334">
        <v>50.706413269042898</v>
      </c>
      <c r="E3334" s="3">
        <f t="shared" si="105"/>
        <v>-3.3854081732501056E-3</v>
      </c>
    </row>
    <row r="3335" spans="1:5" x14ac:dyDescent="0.45">
      <c r="A3335" s="1">
        <v>38434</v>
      </c>
      <c r="B3335">
        <v>10456.01953125</v>
      </c>
      <c r="C3335" s="3">
        <f t="shared" si="104"/>
        <v>-1.3839091600460446E-3</v>
      </c>
      <c r="D3335">
        <v>50.522319793701101</v>
      </c>
      <c r="E3335" s="3">
        <f t="shared" si="105"/>
        <v>-3.6305757688877786E-3</v>
      </c>
    </row>
    <row r="3336" spans="1:5" x14ac:dyDescent="0.45">
      <c r="A3336" s="1">
        <v>38435</v>
      </c>
      <c r="B3336">
        <v>10442.8701171875</v>
      </c>
      <c r="C3336" s="3">
        <f t="shared" si="104"/>
        <v>-1.2575927218957681E-3</v>
      </c>
      <c r="D3336">
        <v>50.647018432617102</v>
      </c>
      <c r="E3336" s="3">
        <f t="shared" si="105"/>
        <v>2.4681890979113014E-3</v>
      </c>
    </row>
    <row r="3337" spans="1:5" x14ac:dyDescent="0.45">
      <c r="A3337" s="1">
        <v>38439</v>
      </c>
      <c r="B3337">
        <v>10485.650390625</v>
      </c>
      <c r="C3337" s="3">
        <f t="shared" si="104"/>
        <v>4.0966011218591782E-3</v>
      </c>
      <c r="D3337">
        <v>50.581695556640597</v>
      </c>
      <c r="E3337" s="3">
        <f t="shared" si="105"/>
        <v>-1.2897674532097861E-3</v>
      </c>
    </row>
    <row r="3338" spans="1:5" x14ac:dyDescent="0.45">
      <c r="A3338" s="1">
        <v>38440</v>
      </c>
      <c r="B3338">
        <v>10405.7001953125</v>
      </c>
      <c r="C3338" s="3">
        <f t="shared" si="104"/>
        <v>-7.6247244886193987E-3</v>
      </c>
      <c r="D3338">
        <v>50.272865295410099</v>
      </c>
      <c r="E3338" s="3">
        <f t="shared" si="105"/>
        <v>-6.1055735248074835E-3</v>
      </c>
    </row>
    <row r="3339" spans="1:5" x14ac:dyDescent="0.45">
      <c r="A3339" s="1">
        <v>38441</v>
      </c>
      <c r="B3339">
        <v>10540.9296875</v>
      </c>
      <c r="C3339" s="3">
        <f t="shared" si="104"/>
        <v>1.2995712892863991E-2</v>
      </c>
      <c r="D3339">
        <v>51.062759399413999</v>
      </c>
      <c r="E3339" s="3">
        <f t="shared" si="105"/>
        <v>1.5712136146654371E-2</v>
      </c>
    </row>
    <row r="3340" spans="1:5" x14ac:dyDescent="0.45">
      <c r="A3340" s="1">
        <v>38442</v>
      </c>
      <c r="B3340">
        <v>10503.759765625</v>
      </c>
      <c r="C3340" s="3">
        <f t="shared" si="104"/>
        <v>-3.5262470177633465E-3</v>
      </c>
      <c r="D3340">
        <v>50.890544891357401</v>
      </c>
      <c r="E3340" s="3">
        <f t="shared" si="105"/>
        <v>-3.3726048118459958E-3</v>
      </c>
    </row>
    <row r="3341" spans="1:5" x14ac:dyDescent="0.45">
      <c r="A3341" s="1">
        <v>38443</v>
      </c>
      <c r="B3341">
        <v>10404.2998046875</v>
      </c>
      <c r="C3341" s="3">
        <f t="shared" si="104"/>
        <v>-9.4689866444771908E-3</v>
      </c>
      <c r="D3341">
        <v>50.552005767822202</v>
      </c>
      <c r="E3341" s="3">
        <f t="shared" si="105"/>
        <v>-6.6522990519736419E-3</v>
      </c>
    </row>
    <row r="3342" spans="1:5" x14ac:dyDescent="0.45">
      <c r="A3342" s="1">
        <v>38446</v>
      </c>
      <c r="B3342">
        <v>10421.1396484375</v>
      </c>
      <c r="C3342" s="3">
        <f t="shared" si="104"/>
        <v>1.6185465688342681E-3</v>
      </c>
      <c r="D3342">
        <v>50.302566528320298</v>
      </c>
      <c r="E3342" s="3">
        <f t="shared" si="105"/>
        <v>-4.9343094445656712E-3</v>
      </c>
    </row>
    <row r="3343" spans="1:5" x14ac:dyDescent="0.45">
      <c r="A3343" s="1">
        <v>38447</v>
      </c>
      <c r="B3343">
        <v>10458.4599609375</v>
      </c>
      <c r="C3343" s="3">
        <f t="shared" si="104"/>
        <v>3.581212205096555E-3</v>
      </c>
      <c r="D3343">
        <v>50.165985107421797</v>
      </c>
      <c r="E3343" s="3">
        <f t="shared" si="105"/>
        <v>-2.7151978581770025E-3</v>
      </c>
    </row>
    <row r="3344" spans="1:5" x14ac:dyDescent="0.45">
      <c r="A3344" s="1">
        <v>38448</v>
      </c>
      <c r="B3344">
        <v>10486.01953125</v>
      </c>
      <c r="C3344" s="3">
        <f t="shared" si="104"/>
        <v>2.6351461319769256E-3</v>
      </c>
      <c r="D3344">
        <v>50.373867034912102</v>
      </c>
      <c r="E3344" s="3">
        <f t="shared" si="105"/>
        <v>4.1438820955107761E-3</v>
      </c>
    </row>
    <row r="3345" spans="1:5" x14ac:dyDescent="0.45">
      <c r="A3345" s="1">
        <v>38449</v>
      </c>
      <c r="B3345">
        <v>10546.3203125</v>
      </c>
      <c r="C3345" s="3">
        <f t="shared" si="104"/>
        <v>5.7505883019094246E-3</v>
      </c>
      <c r="D3345">
        <v>50.575771331787102</v>
      </c>
      <c r="E3345" s="3">
        <f t="shared" si="105"/>
        <v>4.0081158894366446E-3</v>
      </c>
    </row>
    <row r="3346" spans="1:5" x14ac:dyDescent="0.45">
      <c r="A3346" s="1">
        <v>38450</v>
      </c>
      <c r="B3346">
        <v>10461.33984375</v>
      </c>
      <c r="C3346" s="3">
        <f t="shared" si="104"/>
        <v>-8.0578311896403448E-3</v>
      </c>
      <c r="D3346">
        <v>50.2135009765625</v>
      </c>
      <c r="E3346" s="3">
        <f t="shared" si="105"/>
        <v>-7.1629229902997783E-3</v>
      </c>
    </row>
    <row r="3347" spans="1:5" x14ac:dyDescent="0.45">
      <c r="A3347" s="1">
        <v>38453</v>
      </c>
      <c r="B3347">
        <v>10448.5595703125</v>
      </c>
      <c r="C3347" s="3">
        <f t="shared" si="104"/>
        <v>-1.2216669784545255E-3</v>
      </c>
      <c r="D3347">
        <v>50.165985107421797</v>
      </c>
      <c r="E3347" s="3">
        <f t="shared" si="105"/>
        <v>-9.4627676255598116E-4</v>
      </c>
    </row>
    <row r="3348" spans="1:5" x14ac:dyDescent="0.45">
      <c r="A3348" s="1">
        <v>38454</v>
      </c>
      <c r="B3348">
        <v>10507.9697265625</v>
      </c>
      <c r="C3348" s="3">
        <f t="shared" si="104"/>
        <v>5.6859661707631091E-3</v>
      </c>
      <c r="D3348">
        <v>50.629203796386697</v>
      </c>
      <c r="E3348" s="3">
        <f t="shared" si="105"/>
        <v>9.2337205772596263E-3</v>
      </c>
    </row>
    <row r="3349" spans="1:5" x14ac:dyDescent="0.45">
      <c r="A3349" s="1">
        <v>38455</v>
      </c>
      <c r="B3349">
        <v>10403.9296875</v>
      </c>
      <c r="C3349" s="3">
        <f t="shared" si="104"/>
        <v>-9.901060030607348E-3</v>
      </c>
      <c r="D3349">
        <v>50.017505645751903</v>
      </c>
      <c r="E3349" s="3">
        <f t="shared" si="105"/>
        <v>-1.208192317411971E-2</v>
      </c>
    </row>
    <row r="3350" spans="1:5" x14ac:dyDescent="0.45">
      <c r="A3350" s="1">
        <v>38456</v>
      </c>
      <c r="B3350">
        <v>10278.75</v>
      </c>
      <c r="C3350" s="3">
        <f t="shared" si="104"/>
        <v>-1.203196208163532E-2</v>
      </c>
      <c r="D3350">
        <v>48.924728393554602</v>
      </c>
      <c r="E3350" s="3">
        <f t="shared" si="105"/>
        <v>-2.1847895813455327E-2</v>
      </c>
    </row>
    <row r="3351" spans="1:5" x14ac:dyDescent="0.45">
      <c r="A3351" s="1">
        <v>38457</v>
      </c>
      <c r="B3351">
        <v>10087.509765625</v>
      </c>
      <c r="C3351" s="3">
        <f t="shared" si="104"/>
        <v>-1.860539796911103E-2</v>
      </c>
      <c r="D3351">
        <v>48.022037506103501</v>
      </c>
      <c r="E3351" s="3">
        <f t="shared" si="105"/>
        <v>-1.8450606004182177E-2</v>
      </c>
    </row>
    <row r="3352" spans="1:5" x14ac:dyDescent="0.45">
      <c r="A3352" s="1">
        <v>38460</v>
      </c>
      <c r="B3352">
        <v>10071.25</v>
      </c>
      <c r="C3352" s="3">
        <f t="shared" si="104"/>
        <v>-1.6118711161408805E-3</v>
      </c>
      <c r="D3352">
        <v>45.076332092285099</v>
      </c>
      <c r="E3352" s="3">
        <f t="shared" si="105"/>
        <v>-6.1340700369991778E-2</v>
      </c>
    </row>
    <row r="3353" spans="1:5" x14ac:dyDescent="0.45">
      <c r="A3353" s="1">
        <v>38461</v>
      </c>
      <c r="B3353">
        <v>10127.41015625</v>
      </c>
      <c r="C3353" s="3">
        <f t="shared" si="104"/>
        <v>5.5762845972446322E-3</v>
      </c>
      <c r="D3353">
        <v>45.688045501708899</v>
      </c>
      <c r="E3353" s="3">
        <f t="shared" si="105"/>
        <v>1.3570611916059062E-2</v>
      </c>
    </row>
    <row r="3354" spans="1:5" x14ac:dyDescent="0.45">
      <c r="A3354" s="1">
        <v>38462</v>
      </c>
      <c r="B3354">
        <v>10012.3603515625</v>
      </c>
      <c r="C3354" s="3">
        <f t="shared" si="104"/>
        <v>-1.1360239480031181E-2</v>
      </c>
      <c r="D3354">
        <v>45.076332092285099</v>
      </c>
      <c r="E3354" s="3">
        <f t="shared" si="105"/>
        <v>-1.3388916131265003E-2</v>
      </c>
    </row>
    <row r="3355" spans="1:5" x14ac:dyDescent="0.45">
      <c r="A3355" s="1">
        <v>38463</v>
      </c>
      <c r="B3355">
        <v>10218.599609375</v>
      </c>
      <c r="C3355" s="3">
        <f t="shared" si="104"/>
        <v>2.0598465353907771E-2</v>
      </c>
      <c r="D3355">
        <v>46.258186340332003</v>
      </c>
      <c r="E3355" s="3">
        <f t="shared" si="105"/>
        <v>2.6218953344013987E-2</v>
      </c>
    </row>
    <row r="3356" spans="1:5" x14ac:dyDescent="0.45">
      <c r="A3356" s="1">
        <v>38464</v>
      </c>
      <c r="B3356">
        <v>10157.7099609375</v>
      </c>
      <c r="C3356" s="3">
        <f t="shared" si="104"/>
        <v>-5.9587077256297539E-3</v>
      </c>
      <c r="D3356">
        <v>45.765247344970703</v>
      </c>
      <c r="E3356" s="3">
        <f t="shared" si="105"/>
        <v>-1.0656254262426878E-2</v>
      </c>
    </row>
    <row r="3357" spans="1:5" x14ac:dyDescent="0.45">
      <c r="A3357" s="1">
        <v>38467</v>
      </c>
      <c r="B3357">
        <v>10242.4697265625</v>
      </c>
      <c r="C3357" s="3">
        <f t="shared" si="104"/>
        <v>8.3443774188229677E-3</v>
      </c>
      <c r="D3357">
        <v>46.032505035400298</v>
      </c>
      <c r="E3357" s="3">
        <f t="shared" si="105"/>
        <v>5.8397519063985784E-3</v>
      </c>
    </row>
    <row r="3358" spans="1:5" x14ac:dyDescent="0.45">
      <c r="A3358" s="1">
        <v>38468</v>
      </c>
      <c r="B3358">
        <v>10151.1298828125</v>
      </c>
      <c r="C3358" s="3">
        <f t="shared" si="104"/>
        <v>-8.917755794105215E-3</v>
      </c>
      <c r="D3358">
        <v>45.212921142578097</v>
      </c>
      <c r="E3358" s="3">
        <f t="shared" si="105"/>
        <v>-1.7804459961323384E-2</v>
      </c>
    </row>
    <row r="3359" spans="1:5" x14ac:dyDescent="0.45">
      <c r="A3359" s="1">
        <v>38469</v>
      </c>
      <c r="B3359">
        <v>10198.7998046875</v>
      </c>
      <c r="C3359" s="3">
        <f t="shared" si="104"/>
        <v>4.6960212730321645E-3</v>
      </c>
      <c r="D3359">
        <v>45.492053985595703</v>
      </c>
      <c r="E3359" s="3">
        <f t="shared" si="105"/>
        <v>6.1737405140748674E-3</v>
      </c>
    </row>
    <row r="3360" spans="1:5" x14ac:dyDescent="0.45">
      <c r="A3360" s="1">
        <v>38470</v>
      </c>
      <c r="B3360">
        <v>10070.3701171875</v>
      </c>
      <c r="C3360" s="3">
        <f t="shared" si="104"/>
        <v>-1.2592627560055848E-2</v>
      </c>
      <c r="D3360">
        <v>44.678432464599602</v>
      </c>
      <c r="E3360" s="3">
        <f t="shared" si="105"/>
        <v>-1.7884915050301323E-2</v>
      </c>
    </row>
    <row r="3361" spans="1:5" x14ac:dyDescent="0.45">
      <c r="A3361" s="1">
        <v>38471</v>
      </c>
      <c r="B3361">
        <v>10192.509765625</v>
      </c>
      <c r="C3361" s="3">
        <f t="shared" si="104"/>
        <v>1.2128615633405511E-2</v>
      </c>
      <c r="D3361">
        <v>45.414863586425703</v>
      </c>
      <c r="E3361" s="3">
        <f t="shared" si="105"/>
        <v>1.6482922099149356E-2</v>
      </c>
    </row>
    <row r="3362" spans="1:5" x14ac:dyDescent="0.45">
      <c r="A3362" s="1">
        <v>38474</v>
      </c>
      <c r="B3362">
        <v>10251.7001953125</v>
      </c>
      <c r="C3362" s="3">
        <f t="shared" si="104"/>
        <v>5.8072477778853002E-3</v>
      </c>
      <c r="D3362">
        <v>45.658359527587798</v>
      </c>
      <c r="E3362" s="3">
        <f t="shared" si="105"/>
        <v>5.3615913807319024E-3</v>
      </c>
    </row>
    <row r="3363" spans="1:5" x14ac:dyDescent="0.45">
      <c r="A3363" s="1">
        <v>38475</v>
      </c>
      <c r="B3363">
        <v>10256.9501953125</v>
      </c>
      <c r="C3363" s="3">
        <f t="shared" si="104"/>
        <v>5.121101768466187E-4</v>
      </c>
      <c r="D3363">
        <v>45.587074279785099</v>
      </c>
      <c r="E3363" s="3">
        <f t="shared" si="105"/>
        <v>-1.5612748364212847E-3</v>
      </c>
    </row>
    <row r="3364" spans="1:5" x14ac:dyDescent="0.45">
      <c r="A3364" s="1">
        <v>38476</v>
      </c>
      <c r="B3364">
        <v>10384.6396484375</v>
      </c>
      <c r="C3364" s="3">
        <f t="shared" si="104"/>
        <v>1.2449066310505729E-2</v>
      </c>
      <c r="D3364">
        <v>45.937469482421797</v>
      </c>
      <c r="E3364" s="3">
        <f t="shared" si="105"/>
        <v>7.6862840656583857E-3</v>
      </c>
    </row>
    <row r="3365" spans="1:5" x14ac:dyDescent="0.45">
      <c r="A3365" s="1">
        <v>38477</v>
      </c>
      <c r="B3365">
        <v>10340.3798828125</v>
      </c>
      <c r="C3365" s="3">
        <f t="shared" si="104"/>
        <v>-4.2620415463004956E-3</v>
      </c>
      <c r="D3365">
        <v>46.008731842041001</v>
      </c>
      <c r="E3365" s="3">
        <f t="shared" si="105"/>
        <v>1.551290491664402E-3</v>
      </c>
    </row>
    <row r="3366" spans="1:5" x14ac:dyDescent="0.45">
      <c r="A3366" s="1">
        <v>38478</v>
      </c>
      <c r="B3366">
        <v>10345.400390625</v>
      </c>
      <c r="C3366" s="3">
        <f t="shared" si="104"/>
        <v>4.8552450387678235E-4</v>
      </c>
      <c r="D3366">
        <v>45.925594329833899</v>
      </c>
      <c r="E3366" s="3">
        <f t="shared" si="105"/>
        <v>-1.8069942134578561E-3</v>
      </c>
    </row>
    <row r="3367" spans="1:5" x14ac:dyDescent="0.45">
      <c r="A3367" s="1">
        <v>38481</v>
      </c>
      <c r="B3367">
        <v>10384.33984375</v>
      </c>
      <c r="C3367" s="3">
        <f t="shared" si="104"/>
        <v>3.7639387220128207E-3</v>
      </c>
      <c r="D3367">
        <v>46.163154602050703</v>
      </c>
      <c r="E3367" s="3">
        <f t="shared" si="105"/>
        <v>5.1727206949280903E-3</v>
      </c>
    </row>
    <row r="3368" spans="1:5" x14ac:dyDescent="0.45">
      <c r="A3368" s="1">
        <v>38482</v>
      </c>
      <c r="B3368">
        <v>10281.1103515625</v>
      </c>
      <c r="C3368" s="3">
        <f t="shared" si="104"/>
        <v>-9.9408815332281825E-3</v>
      </c>
      <c r="D3368">
        <v>45.497978210449197</v>
      </c>
      <c r="E3368" s="3">
        <f t="shared" si="105"/>
        <v>-1.4409249050149545E-2</v>
      </c>
    </row>
    <row r="3369" spans="1:5" x14ac:dyDescent="0.45">
      <c r="A3369" s="1">
        <v>38483</v>
      </c>
      <c r="B3369">
        <v>10300.25</v>
      </c>
      <c r="C3369" s="3">
        <f t="shared" si="104"/>
        <v>1.861632429087895E-3</v>
      </c>
      <c r="D3369">
        <v>45.723682403564403</v>
      </c>
      <c r="E3369" s="3">
        <f t="shared" si="105"/>
        <v>4.9607521475178449E-3</v>
      </c>
    </row>
    <row r="3370" spans="1:5" x14ac:dyDescent="0.45">
      <c r="A3370" s="1">
        <v>38484</v>
      </c>
      <c r="B3370">
        <v>10189.48046875</v>
      </c>
      <c r="C3370" s="3">
        <f t="shared" si="104"/>
        <v>-1.0754062401398024E-2</v>
      </c>
      <c r="D3370">
        <v>45.0050659179687</v>
      </c>
      <c r="E3370" s="3">
        <f t="shared" si="105"/>
        <v>-1.5716505054275399E-2</v>
      </c>
    </row>
    <row r="3371" spans="1:5" x14ac:dyDescent="0.45">
      <c r="A3371" s="1">
        <v>38485</v>
      </c>
      <c r="B3371">
        <v>10140.1201171875</v>
      </c>
      <c r="C3371" s="3">
        <f t="shared" si="104"/>
        <v>-4.8442461530676358E-3</v>
      </c>
      <c r="D3371">
        <v>44.904083251953097</v>
      </c>
      <c r="E3371" s="3">
        <f t="shared" si="105"/>
        <v>-2.2438066461154854E-3</v>
      </c>
    </row>
    <row r="3372" spans="1:5" x14ac:dyDescent="0.45">
      <c r="A3372" s="1">
        <v>38488</v>
      </c>
      <c r="B3372">
        <v>10252.2900390625</v>
      </c>
      <c r="C3372" s="3">
        <f t="shared" si="104"/>
        <v>1.1061991433895543E-2</v>
      </c>
      <c r="D3372">
        <v>45.385154724121001</v>
      </c>
      <c r="E3372" s="3">
        <f t="shared" si="105"/>
        <v>1.0713312405659248E-2</v>
      </c>
    </row>
    <row r="3373" spans="1:5" x14ac:dyDescent="0.45">
      <c r="A3373" s="1">
        <v>38489</v>
      </c>
      <c r="B3373">
        <v>10331.8798828125</v>
      </c>
      <c r="C3373" s="3">
        <f t="shared" si="104"/>
        <v>7.7631283788063736E-3</v>
      </c>
      <c r="D3373">
        <v>45.735549926757798</v>
      </c>
      <c r="E3373" s="3">
        <f t="shared" si="105"/>
        <v>7.7204805132144059E-3</v>
      </c>
    </row>
    <row r="3374" spans="1:5" x14ac:dyDescent="0.45">
      <c r="A3374" s="1">
        <v>38490</v>
      </c>
      <c r="B3374">
        <v>10464.4501953125</v>
      </c>
      <c r="C3374" s="3">
        <f t="shared" si="104"/>
        <v>1.2831189870929112E-2</v>
      </c>
      <c r="D3374">
        <v>46.637245178222599</v>
      </c>
      <c r="E3374" s="3">
        <f t="shared" si="105"/>
        <v>1.9715412909843685E-2</v>
      </c>
    </row>
    <row r="3375" spans="1:5" x14ac:dyDescent="0.45">
      <c r="A3375" s="1">
        <v>38491</v>
      </c>
      <c r="B3375">
        <v>10493.1904296875</v>
      </c>
      <c r="C3375" s="3">
        <f t="shared" si="104"/>
        <v>2.7464638694418985E-3</v>
      </c>
      <c r="D3375">
        <v>46.493923187255803</v>
      </c>
      <c r="E3375" s="3">
        <f t="shared" si="105"/>
        <v>-3.0731230032798231E-3</v>
      </c>
    </row>
    <row r="3376" spans="1:5" x14ac:dyDescent="0.45">
      <c r="A3376" s="1">
        <v>38492</v>
      </c>
      <c r="B3376">
        <v>10471.91015625</v>
      </c>
      <c r="C3376" s="3">
        <f t="shared" si="104"/>
        <v>-2.0280079333444205E-3</v>
      </c>
      <c r="D3376">
        <v>46.016208648681598</v>
      </c>
      <c r="E3376" s="3">
        <f t="shared" si="105"/>
        <v>-1.0274773687094408E-2</v>
      </c>
    </row>
    <row r="3377" spans="1:5" x14ac:dyDescent="0.45">
      <c r="A3377" s="1">
        <v>38495</v>
      </c>
      <c r="B3377">
        <v>10523.5595703125</v>
      </c>
      <c r="C3377" s="3">
        <f t="shared" si="104"/>
        <v>4.932186515339213E-3</v>
      </c>
      <c r="D3377">
        <v>46.894023895263601</v>
      </c>
      <c r="E3377" s="3">
        <f t="shared" si="105"/>
        <v>1.9076218409991779E-2</v>
      </c>
    </row>
    <row r="3378" spans="1:5" x14ac:dyDescent="0.45">
      <c r="A3378" s="1">
        <v>38496</v>
      </c>
      <c r="B3378">
        <v>10503.6796875</v>
      </c>
      <c r="C3378" s="3">
        <f t="shared" si="104"/>
        <v>-1.8890835063624448E-3</v>
      </c>
      <c r="D3378">
        <v>46.690990447997997</v>
      </c>
      <c r="E3378" s="3">
        <f t="shared" si="105"/>
        <v>-4.3296230606926119E-3</v>
      </c>
    </row>
    <row r="3379" spans="1:5" x14ac:dyDescent="0.45">
      <c r="A3379" s="1">
        <v>38497</v>
      </c>
      <c r="B3379">
        <v>10457.7998046875</v>
      </c>
      <c r="C3379" s="3">
        <f t="shared" si="104"/>
        <v>-4.3679819051507989E-3</v>
      </c>
      <c r="D3379">
        <v>46.016208648681598</v>
      </c>
      <c r="E3379" s="3">
        <f t="shared" si="105"/>
        <v>-1.4452077217508078E-2</v>
      </c>
    </row>
    <row r="3380" spans="1:5" x14ac:dyDescent="0.45">
      <c r="A3380" s="1">
        <v>38498</v>
      </c>
      <c r="B3380">
        <v>10537.599609375</v>
      </c>
      <c r="C3380" s="3">
        <f t="shared" si="104"/>
        <v>7.6306494843907157E-3</v>
      </c>
      <c r="D3380">
        <v>45.968429565429602</v>
      </c>
      <c r="E3380" s="3">
        <f t="shared" si="105"/>
        <v>-1.0383098620047801E-3</v>
      </c>
    </row>
    <row r="3381" spans="1:5" x14ac:dyDescent="0.45">
      <c r="A3381" s="1">
        <v>38499</v>
      </c>
      <c r="B3381">
        <v>10542.5498046875</v>
      </c>
      <c r="C3381" s="3">
        <f t="shared" si="104"/>
        <v>4.6976498405727556E-4</v>
      </c>
      <c r="D3381">
        <v>45.968429565429602</v>
      </c>
      <c r="E3381" s="3">
        <f t="shared" si="105"/>
        <v>0</v>
      </c>
    </row>
    <row r="3382" spans="1:5" x14ac:dyDescent="0.45">
      <c r="A3382" s="1">
        <v>38503</v>
      </c>
      <c r="B3382">
        <v>10467.48046875</v>
      </c>
      <c r="C3382" s="3">
        <f t="shared" si="104"/>
        <v>-7.1206052926704845E-3</v>
      </c>
      <c r="D3382">
        <v>45.771385192871001</v>
      </c>
      <c r="E3382" s="3">
        <f t="shared" si="105"/>
        <v>-4.286515211013156E-3</v>
      </c>
    </row>
    <row r="3383" spans="1:5" x14ac:dyDescent="0.45">
      <c r="A3383" s="1">
        <v>38504</v>
      </c>
      <c r="B3383">
        <v>10549.8701171875</v>
      </c>
      <c r="C3383" s="3">
        <f t="shared" si="104"/>
        <v>7.8710104770168023E-3</v>
      </c>
      <c r="D3383">
        <v>45.980381011962798</v>
      </c>
      <c r="E3383" s="3">
        <f t="shared" si="105"/>
        <v>4.5660802750699461E-3</v>
      </c>
    </row>
    <row r="3384" spans="1:5" x14ac:dyDescent="0.45">
      <c r="A3384" s="1">
        <v>38505</v>
      </c>
      <c r="B3384">
        <v>10553.490234375</v>
      </c>
      <c r="C3384" s="3">
        <f t="shared" si="104"/>
        <v>3.4314329439963669E-4</v>
      </c>
      <c r="D3384">
        <v>45.723613739013601</v>
      </c>
      <c r="E3384" s="3">
        <f t="shared" si="105"/>
        <v>-5.58427893153808E-3</v>
      </c>
    </row>
    <row r="3385" spans="1:5" x14ac:dyDescent="0.45">
      <c r="A3385" s="1">
        <v>38506</v>
      </c>
      <c r="B3385">
        <v>10460.9697265625</v>
      </c>
      <c r="C3385" s="3">
        <f t="shared" si="104"/>
        <v>-8.7668160729557215E-3</v>
      </c>
      <c r="D3385">
        <v>45.383243560791001</v>
      </c>
      <c r="E3385" s="3">
        <f t="shared" si="105"/>
        <v>-7.4440786803379689E-3</v>
      </c>
    </row>
    <row r="3386" spans="1:5" x14ac:dyDescent="0.45">
      <c r="A3386" s="1">
        <v>38509</v>
      </c>
      <c r="B3386">
        <v>10467.0302734375</v>
      </c>
      <c r="C3386" s="3">
        <f t="shared" si="104"/>
        <v>5.7934847661503654E-4</v>
      </c>
      <c r="D3386">
        <v>45.478775024413999</v>
      </c>
      <c r="E3386" s="3">
        <f t="shared" si="105"/>
        <v>2.1049941812782162E-3</v>
      </c>
    </row>
    <row r="3387" spans="1:5" x14ac:dyDescent="0.45">
      <c r="A3387" s="1">
        <v>38510</v>
      </c>
      <c r="B3387">
        <v>10483.0703125</v>
      </c>
      <c r="C3387" s="3">
        <f t="shared" si="104"/>
        <v>1.5324345725076665E-3</v>
      </c>
      <c r="D3387">
        <v>45.5862617492675</v>
      </c>
      <c r="E3387" s="3">
        <f t="shared" si="105"/>
        <v>2.363448109492839E-3</v>
      </c>
    </row>
    <row r="3388" spans="1:5" x14ac:dyDescent="0.45">
      <c r="A3388" s="1">
        <v>38511</v>
      </c>
      <c r="B3388">
        <v>10476.8603515625</v>
      </c>
      <c r="C3388" s="3">
        <f t="shared" si="104"/>
        <v>-5.9237997574959026E-4</v>
      </c>
      <c r="D3388">
        <v>45.717628479003899</v>
      </c>
      <c r="E3388" s="3">
        <f t="shared" si="105"/>
        <v>2.8817175327720316E-3</v>
      </c>
    </row>
    <row r="3389" spans="1:5" x14ac:dyDescent="0.45">
      <c r="A3389" s="1">
        <v>38512</v>
      </c>
      <c r="B3389">
        <v>10503.01953125</v>
      </c>
      <c r="C3389" s="3">
        <f t="shared" si="104"/>
        <v>2.4968529511418627E-3</v>
      </c>
      <c r="D3389">
        <v>45.490718841552699</v>
      </c>
      <c r="E3389" s="3">
        <f t="shared" si="105"/>
        <v>-4.9632853890356522E-3</v>
      </c>
    </row>
    <row r="3390" spans="1:5" x14ac:dyDescent="0.45">
      <c r="A3390" s="1">
        <v>38513</v>
      </c>
      <c r="B3390">
        <v>10512.6298828125</v>
      </c>
      <c r="C3390" s="3">
        <f t="shared" si="104"/>
        <v>9.1500844437220996E-4</v>
      </c>
      <c r="D3390">
        <v>45.257827758788999</v>
      </c>
      <c r="E3390" s="3">
        <f t="shared" si="105"/>
        <v>-5.119529624820306E-3</v>
      </c>
    </row>
    <row r="3391" spans="1:5" x14ac:dyDescent="0.45">
      <c r="A3391" s="1">
        <v>38516</v>
      </c>
      <c r="B3391">
        <v>10522.5595703125</v>
      </c>
      <c r="C3391" s="3">
        <f t="shared" si="104"/>
        <v>9.4454837758860179E-4</v>
      </c>
      <c r="D3391">
        <v>45.436954498291001</v>
      </c>
      <c r="E3391" s="3">
        <f t="shared" si="105"/>
        <v>3.9579173012168423E-3</v>
      </c>
    </row>
    <row r="3392" spans="1:5" x14ac:dyDescent="0.45">
      <c r="A3392" s="1">
        <v>38517</v>
      </c>
      <c r="B3392">
        <v>10547.5703125</v>
      </c>
      <c r="C3392" s="3">
        <f t="shared" si="104"/>
        <v>2.3768686715790414E-3</v>
      </c>
      <c r="D3392">
        <v>45.777339935302699</v>
      </c>
      <c r="E3392" s="3">
        <f t="shared" si="105"/>
        <v>7.4913787856204185E-3</v>
      </c>
    </row>
    <row r="3393" spans="1:5" x14ac:dyDescent="0.45">
      <c r="A3393" s="1">
        <v>38518</v>
      </c>
      <c r="B3393">
        <v>10566.3701171875</v>
      </c>
      <c r="C3393" s="3">
        <f t="shared" si="104"/>
        <v>1.7823824947836772E-3</v>
      </c>
      <c r="D3393">
        <v>45.460861206054602</v>
      </c>
      <c r="E3393" s="3">
        <f t="shared" si="105"/>
        <v>-6.9134364228104405E-3</v>
      </c>
    </row>
    <row r="3394" spans="1:5" x14ac:dyDescent="0.45">
      <c r="A3394" s="1">
        <v>38519</v>
      </c>
      <c r="B3394">
        <v>10578.650390625</v>
      </c>
      <c r="C3394" s="3">
        <f t="shared" si="104"/>
        <v>1.1622036045779453E-3</v>
      </c>
      <c r="D3394">
        <v>45.783332824707003</v>
      </c>
      <c r="E3394" s="3">
        <f t="shared" si="105"/>
        <v>7.0933900084025015E-3</v>
      </c>
    </row>
    <row r="3395" spans="1:5" x14ac:dyDescent="0.45">
      <c r="A3395" s="1">
        <v>38520</v>
      </c>
      <c r="B3395">
        <v>10623.0703125</v>
      </c>
      <c r="C3395" s="3">
        <f t="shared" si="104"/>
        <v>4.1990159646797453E-3</v>
      </c>
      <c r="D3395">
        <v>45.932601928710902</v>
      </c>
      <c r="E3395" s="3">
        <f t="shared" si="105"/>
        <v>3.2603372186864035E-3</v>
      </c>
    </row>
    <row r="3396" spans="1:5" x14ac:dyDescent="0.45">
      <c r="A3396" s="1">
        <v>38523</v>
      </c>
      <c r="B3396">
        <v>10609.1103515625</v>
      </c>
      <c r="C3396" s="3">
        <f t="shared" ref="C3396:C3459" si="106">(B3396-B3395)/B3395</f>
        <v>-1.3141173433704504E-3</v>
      </c>
      <c r="D3396">
        <v>46.0938301086425</v>
      </c>
      <c r="E3396" s="3">
        <f t="shared" ref="E3396:E3459" si="107">(D3396-D3395)/D3395</f>
        <v>3.5101033505968177E-3</v>
      </c>
    </row>
    <row r="3397" spans="1:5" x14ac:dyDescent="0.45">
      <c r="A3397" s="1">
        <v>38524</v>
      </c>
      <c r="B3397">
        <v>10599.669921875</v>
      </c>
      <c r="C3397" s="3">
        <f t="shared" si="106"/>
        <v>-8.8984178452905071E-4</v>
      </c>
      <c r="D3397">
        <v>46.0938301086425</v>
      </c>
      <c r="E3397" s="3">
        <f t="shared" si="107"/>
        <v>0</v>
      </c>
    </row>
    <row r="3398" spans="1:5" x14ac:dyDescent="0.45">
      <c r="A3398" s="1">
        <v>38525</v>
      </c>
      <c r="B3398">
        <v>10587.9296875</v>
      </c>
      <c r="C3398" s="3">
        <f t="shared" si="106"/>
        <v>-1.1076037708279169E-3</v>
      </c>
      <c r="D3398">
        <v>46.505874633788999</v>
      </c>
      <c r="E3398" s="3">
        <f t="shared" si="107"/>
        <v>8.9392555180447253E-3</v>
      </c>
    </row>
    <row r="3399" spans="1:5" x14ac:dyDescent="0.45">
      <c r="A3399" s="1">
        <v>38526</v>
      </c>
      <c r="B3399">
        <v>10421.4404296875</v>
      </c>
      <c r="C3399" s="3">
        <f t="shared" si="106"/>
        <v>-1.5724439312158965E-2</v>
      </c>
      <c r="D3399">
        <v>45.305587768554602</v>
      </c>
      <c r="E3399" s="3">
        <f t="shared" si="107"/>
        <v>-2.5809360100977952E-2</v>
      </c>
    </row>
    <row r="3400" spans="1:5" x14ac:dyDescent="0.45">
      <c r="A3400" s="1">
        <v>38527</v>
      </c>
      <c r="B3400">
        <v>10297.83984375</v>
      </c>
      <c r="C3400" s="3">
        <f t="shared" si="106"/>
        <v>-1.1860220933125491E-2</v>
      </c>
      <c r="D3400">
        <v>45.07271194458</v>
      </c>
      <c r="E3400" s="3">
        <f t="shared" si="107"/>
        <v>-5.1401126316748761E-3</v>
      </c>
    </row>
    <row r="3401" spans="1:5" x14ac:dyDescent="0.45">
      <c r="A3401" s="1">
        <v>38530</v>
      </c>
      <c r="B3401">
        <v>10290.7802734375</v>
      </c>
      <c r="C3401" s="3">
        <f t="shared" si="106"/>
        <v>-6.8553894987836875E-4</v>
      </c>
      <c r="D3401">
        <v>45.257827758788999</v>
      </c>
      <c r="E3401" s="3">
        <f t="shared" si="107"/>
        <v>4.1070485050158775E-3</v>
      </c>
    </row>
    <row r="3402" spans="1:5" x14ac:dyDescent="0.45">
      <c r="A3402" s="1">
        <v>38531</v>
      </c>
      <c r="B3402">
        <v>10405.6298828125</v>
      </c>
      <c r="C3402" s="3">
        <f t="shared" si="106"/>
        <v>1.1160437432664762E-2</v>
      </c>
      <c r="D3402">
        <v>46.040103912353501</v>
      </c>
      <c r="E3402" s="3">
        <f t="shared" si="107"/>
        <v>1.7284880700280319E-2</v>
      </c>
    </row>
    <row r="3403" spans="1:5" x14ac:dyDescent="0.45">
      <c r="A3403" s="1">
        <v>38532</v>
      </c>
      <c r="B3403">
        <v>10374.48046875</v>
      </c>
      <c r="C3403" s="3">
        <f t="shared" si="106"/>
        <v>-2.9935154731912045E-3</v>
      </c>
      <c r="D3403">
        <v>45.407115936279297</v>
      </c>
      <c r="E3403" s="3">
        <f t="shared" si="107"/>
        <v>-1.3748621794582026E-2</v>
      </c>
    </row>
    <row r="3404" spans="1:5" x14ac:dyDescent="0.45">
      <c r="A3404" s="1">
        <v>38533</v>
      </c>
      <c r="B3404">
        <v>10274.9697265625</v>
      </c>
      <c r="C3404" s="3">
        <f t="shared" si="106"/>
        <v>-9.5918771534869787E-3</v>
      </c>
      <c r="D3404">
        <v>43.173782348632798</v>
      </c>
      <c r="E3404" s="3">
        <f t="shared" si="107"/>
        <v>-4.9184660632940878E-2</v>
      </c>
    </row>
    <row r="3405" spans="1:5" x14ac:dyDescent="0.45">
      <c r="A3405" s="1">
        <v>38534</v>
      </c>
      <c r="B3405">
        <v>10303.4404296875</v>
      </c>
      <c r="C3405" s="3">
        <f t="shared" si="106"/>
        <v>2.7708795142625591E-3</v>
      </c>
      <c r="D3405">
        <v>43.591793060302699</v>
      </c>
      <c r="E3405" s="3">
        <f t="shared" si="107"/>
        <v>9.6820498212183605E-3</v>
      </c>
    </row>
    <row r="3406" spans="1:5" x14ac:dyDescent="0.45">
      <c r="A3406" s="1">
        <v>38538</v>
      </c>
      <c r="B3406">
        <v>10371.7998046875</v>
      </c>
      <c r="C3406" s="3">
        <f t="shared" si="106"/>
        <v>6.6346164144390866E-3</v>
      </c>
      <c r="D3406">
        <v>43.962013244628899</v>
      </c>
      <c r="E3406" s="3">
        <f t="shared" si="107"/>
        <v>8.4928872692631909E-3</v>
      </c>
    </row>
    <row r="3407" spans="1:5" x14ac:dyDescent="0.45">
      <c r="A3407" s="1">
        <v>38539</v>
      </c>
      <c r="B3407">
        <v>10270.6796875</v>
      </c>
      <c r="C3407" s="3">
        <f t="shared" si="106"/>
        <v>-9.7495245850965136E-3</v>
      </c>
      <c r="D3407">
        <v>43.490272521972599</v>
      </c>
      <c r="E3407" s="3">
        <f t="shared" si="107"/>
        <v>-1.0730644204833707E-2</v>
      </c>
    </row>
    <row r="3408" spans="1:5" x14ac:dyDescent="0.45">
      <c r="A3408" s="1">
        <v>38540</v>
      </c>
      <c r="B3408">
        <v>10302.2900390625</v>
      </c>
      <c r="C3408" s="3">
        <f t="shared" si="106"/>
        <v>3.0777273290852982E-3</v>
      </c>
      <c r="D3408">
        <v>44.075481414794901</v>
      </c>
      <c r="E3408" s="3">
        <f t="shared" si="107"/>
        <v>1.3456087048583932E-2</v>
      </c>
    </row>
    <row r="3409" spans="1:5" x14ac:dyDescent="0.45">
      <c r="A3409" s="1">
        <v>38541</v>
      </c>
      <c r="B3409">
        <v>10449.1396484375</v>
      </c>
      <c r="C3409" s="3">
        <f t="shared" si="106"/>
        <v>1.4254074464822891E-2</v>
      </c>
      <c r="D3409">
        <v>44.786083221435497</v>
      </c>
      <c r="E3409" s="3">
        <f t="shared" si="107"/>
        <v>1.6122383325847634E-2</v>
      </c>
    </row>
    <row r="3410" spans="1:5" x14ac:dyDescent="0.45">
      <c r="A3410" s="1">
        <v>38544</v>
      </c>
      <c r="B3410">
        <v>10519.7197265625</v>
      </c>
      <c r="C3410" s="3">
        <f t="shared" si="106"/>
        <v>6.7546305724370433E-3</v>
      </c>
      <c r="D3410">
        <v>45.460861206054602</v>
      </c>
      <c r="E3410" s="3">
        <f t="shared" si="107"/>
        <v>1.5066688937338087E-2</v>
      </c>
    </row>
    <row r="3411" spans="1:5" x14ac:dyDescent="0.45">
      <c r="A3411" s="1">
        <v>38545</v>
      </c>
      <c r="B3411">
        <v>10513.8896484375</v>
      </c>
      <c r="C3411" s="3">
        <f t="shared" si="106"/>
        <v>-5.5420470093694009E-4</v>
      </c>
      <c r="D3411">
        <v>44.708457946777301</v>
      </c>
      <c r="E3411" s="3">
        <f t="shared" si="107"/>
        <v>-1.6550572059490461E-2</v>
      </c>
    </row>
    <row r="3412" spans="1:5" x14ac:dyDescent="0.45">
      <c r="A3412" s="1">
        <v>38546</v>
      </c>
      <c r="B3412">
        <v>10557.3896484375</v>
      </c>
      <c r="C3412" s="3">
        <f t="shared" si="106"/>
        <v>4.1373841132586612E-3</v>
      </c>
      <c r="D3412">
        <v>44.857757568359297</v>
      </c>
      <c r="E3412" s="3">
        <f t="shared" si="107"/>
        <v>3.3394044088867446E-3</v>
      </c>
    </row>
    <row r="3413" spans="1:5" x14ac:dyDescent="0.45">
      <c r="A3413" s="1">
        <v>38547</v>
      </c>
      <c r="B3413">
        <v>10628.8896484375</v>
      </c>
      <c r="C3413" s="3">
        <f t="shared" si="106"/>
        <v>6.7725074455864233E-3</v>
      </c>
      <c r="D3413">
        <v>45.042858123779297</v>
      </c>
      <c r="E3413" s="3">
        <f t="shared" si="107"/>
        <v>4.1263889559776364E-3</v>
      </c>
    </row>
    <row r="3414" spans="1:5" x14ac:dyDescent="0.45">
      <c r="A3414" s="1">
        <v>38548</v>
      </c>
      <c r="B3414">
        <v>10640.830078125</v>
      </c>
      <c r="C3414" s="3">
        <f t="shared" si="106"/>
        <v>1.1233938899022535E-3</v>
      </c>
      <c r="D3414">
        <v>45.054798126220703</v>
      </c>
      <c r="E3414" s="3">
        <f t="shared" si="107"/>
        <v>2.6508092378584681E-4</v>
      </c>
    </row>
    <row r="3415" spans="1:5" x14ac:dyDescent="0.45">
      <c r="A3415" s="1">
        <v>38551</v>
      </c>
      <c r="B3415">
        <v>10574.990234375</v>
      </c>
      <c r="C3415" s="3">
        <f t="shared" si="106"/>
        <v>-6.1874725248503839E-3</v>
      </c>
      <c r="D3415">
        <v>44.505428314208899</v>
      </c>
      <c r="E3415" s="3">
        <f t="shared" si="107"/>
        <v>-1.2193369737730227E-2</v>
      </c>
    </row>
    <row r="3416" spans="1:5" x14ac:dyDescent="0.45">
      <c r="A3416" s="1">
        <v>38552</v>
      </c>
      <c r="B3416">
        <v>10646.5595703125</v>
      </c>
      <c r="C3416" s="3">
        <f t="shared" si="106"/>
        <v>6.7677921540633809E-3</v>
      </c>
      <c r="D3416">
        <v>44.362106323242102</v>
      </c>
      <c r="E3416" s="3">
        <f t="shared" si="107"/>
        <v>-3.2203260679785342E-3</v>
      </c>
    </row>
    <row r="3417" spans="1:5" x14ac:dyDescent="0.45">
      <c r="A3417" s="1">
        <v>38553</v>
      </c>
      <c r="B3417">
        <v>10689.150390625</v>
      </c>
      <c r="C3417" s="3">
        <f t="shared" si="106"/>
        <v>4.000430376707117E-3</v>
      </c>
      <c r="D3417">
        <v>44.594985961913999</v>
      </c>
      <c r="E3417" s="3">
        <f t="shared" si="107"/>
        <v>5.2495171661830339E-3</v>
      </c>
    </row>
    <row r="3418" spans="1:5" x14ac:dyDescent="0.45">
      <c r="A3418" s="1">
        <v>38554</v>
      </c>
      <c r="B3418">
        <v>10627.76953125</v>
      </c>
      <c r="C3418" s="3">
        <f t="shared" si="106"/>
        <v>-5.742351555726501E-3</v>
      </c>
      <c r="D3418">
        <v>44.517372131347599</v>
      </c>
      <c r="E3418" s="3">
        <f t="shared" si="107"/>
        <v>-1.7404160780022362E-3</v>
      </c>
    </row>
    <row r="3419" spans="1:5" x14ac:dyDescent="0.45">
      <c r="A3419" s="1">
        <v>38555</v>
      </c>
      <c r="B3419">
        <v>10651.1796875</v>
      </c>
      <c r="C3419" s="3">
        <f t="shared" si="106"/>
        <v>2.2027346548271058E-3</v>
      </c>
      <c r="D3419">
        <v>44.612926483154297</v>
      </c>
      <c r="E3419" s="3">
        <f t="shared" si="107"/>
        <v>2.1464508624805235E-3</v>
      </c>
    </row>
    <row r="3420" spans="1:5" x14ac:dyDescent="0.45">
      <c r="A3420" s="1">
        <v>38558</v>
      </c>
      <c r="B3420">
        <v>10596.48046875</v>
      </c>
      <c r="C3420" s="3">
        <f t="shared" si="106"/>
        <v>-5.1355080239791516E-3</v>
      </c>
      <c r="D3420">
        <v>44.290451049804602</v>
      </c>
      <c r="E3420" s="3">
        <f t="shared" si="107"/>
        <v>-7.2282958947214627E-3</v>
      </c>
    </row>
    <row r="3421" spans="1:5" x14ac:dyDescent="0.45">
      <c r="A3421" s="1">
        <v>38559</v>
      </c>
      <c r="B3421">
        <v>10579.76953125</v>
      </c>
      <c r="C3421" s="3">
        <f t="shared" si="106"/>
        <v>-1.5770271600350795E-3</v>
      </c>
      <c r="D3421">
        <v>44.057567596435497</v>
      </c>
      <c r="E3421" s="3">
        <f t="shared" si="107"/>
        <v>-5.2580962227552772E-3</v>
      </c>
    </row>
    <row r="3422" spans="1:5" x14ac:dyDescent="0.45">
      <c r="A3422" s="1">
        <v>38560</v>
      </c>
      <c r="B3422">
        <v>10637.08984375</v>
      </c>
      <c r="C3422" s="3">
        <f t="shared" si="106"/>
        <v>5.4179169338887858E-3</v>
      </c>
      <c r="D3422">
        <v>43.97993850708</v>
      </c>
      <c r="E3422" s="3">
        <f t="shared" si="107"/>
        <v>-1.7619921750237023E-3</v>
      </c>
    </row>
    <row r="3423" spans="1:5" x14ac:dyDescent="0.45">
      <c r="A3423" s="1">
        <v>38561</v>
      </c>
      <c r="B3423">
        <v>10705.5498046875</v>
      </c>
      <c r="C3423" s="3">
        <f t="shared" si="106"/>
        <v>6.4359671623648827E-3</v>
      </c>
      <c r="D3423">
        <v>44.606937408447202</v>
      </c>
      <c r="E3423" s="3">
        <f t="shared" si="107"/>
        <v>1.4256475171429944E-2</v>
      </c>
    </row>
    <row r="3424" spans="1:5" x14ac:dyDescent="0.45">
      <c r="A3424" s="1">
        <v>38562</v>
      </c>
      <c r="B3424">
        <v>10640.91015625</v>
      </c>
      <c r="C3424" s="3">
        <f t="shared" si="106"/>
        <v>-6.0379569117689855E-3</v>
      </c>
      <c r="D3424">
        <v>44.786083221435497</v>
      </c>
      <c r="E3424" s="3">
        <f t="shared" si="107"/>
        <v>4.0160975712798131E-3</v>
      </c>
    </row>
    <row r="3425" spans="1:5" x14ac:dyDescent="0.45">
      <c r="A3425" s="1">
        <v>38565</v>
      </c>
      <c r="B3425">
        <v>10623.150390625</v>
      </c>
      <c r="C3425" s="3">
        <f t="shared" si="106"/>
        <v>-1.6690081359787348E-3</v>
      </c>
      <c r="D3425">
        <v>44.965244293212798</v>
      </c>
      <c r="E3425" s="3">
        <f t="shared" si="107"/>
        <v>4.0003737520755362E-3</v>
      </c>
    </row>
    <row r="3426" spans="1:5" x14ac:dyDescent="0.45">
      <c r="A3426" s="1">
        <v>38566</v>
      </c>
      <c r="B3426">
        <v>10683.740234375</v>
      </c>
      <c r="C3426" s="3">
        <f t="shared" si="106"/>
        <v>5.7035664112851997E-3</v>
      </c>
      <c r="D3426">
        <v>44.714431762695298</v>
      </c>
      <c r="E3426" s="3">
        <f t="shared" si="107"/>
        <v>-5.5779198903486982E-3</v>
      </c>
    </row>
    <row r="3427" spans="1:5" x14ac:dyDescent="0.45">
      <c r="A3427" s="1">
        <v>38567</v>
      </c>
      <c r="B3427">
        <v>10697.58984375</v>
      </c>
      <c r="C3427" s="3">
        <f t="shared" si="106"/>
        <v>1.2963259187488288E-3</v>
      </c>
      <c r="D3427">
        <v>44.302375793457003</v>
      </c>
      <c r="E3427" s="3">
        <f t="shared" si="107"/>
        <v>-9.215279116709444E-3</v>
      </c>
    </row>
    <row r="3428" spans="1:5" x14ac:dyDescent="0.45">
      <c r="A3428" s="1">
        <v>38568</v>
      </c>
      <c r="B3428">
        <v>10610.099609375</v>
      </c>
      <c r="C3428" s="3">
        <f t="shared" si="106"/>
        <v>-8.1784996109301785E-3</v>
      </c>
      <c r="D3428">
        <v>43.800792694091797</v>
      </c>
      <c r="E3428" s="3">
        <f t="shared" si="107"/>
        <v>-1.1321810408174194E-2</v>
      </c>
    </row>
    <row r="3429" spans="1:5" x14ac:dyDescent="0.45">
      <c r="A3429" s="1">
        <v>38569</v>
      </c>
      <c r="B3429">
        <v>10558.0302734375</v>
      </c>
      <c r="C3429" s="3">
        <f t="shared" si="106"/>
        <v>-4.907525645799965E-3</v>
      </c>
      <c r="D3429">
        <v>43.585819244384702</v>
      </c>
      <c r="E3429" s="3">
        <f t="shared" si="107"/>
        <v>-4.9079808031897224E-3</v>
      </c>
    </row>
    <row r="3430" spans="1:5" x14ac:dyDescent="0.45">
      <c r="A3430" s="1">
        <v>38572</v>
      </c>
      <c r="B3430">
        <v>10536.9296875</v>
      </c>
      <c r="C3430" s="3">
        <f t="shared" si="106"/>
        <v>-1.9985343279973413E-3</v>
      </c>
      <c r="D3430">
        <v>43.197669982910099</v>
      </c>
      <c r="E3430" s="3">
        <f t="shared" si="107"/>
        <v>-8.9054024497797809E-3</v>
      </c>
    </row>
    <row r="3431" spans="1:5" x14ac:dyDescent="0.45">
      <c r="A3431" s="1">
        <v>38573</v>
      </c>
      <c r="B3431">
        <v>10615.669921875</v>
      </c>
      <c r="C3431" s="3">
        <f t="shared" si="106"/>
        <v>7.4727873023970014E-3</v>
      </c>
      <c r="D3431">
        <v>42.994670867919901</v>
      </c>
      <c r="E3431" s="3">
        <f t="shared" si="107"/>
        <v>-4.6993070475909822E-3</v>
      </c>
    </row>
    <row r="3432" spans="1:5" x14ac:dyDescent="0.45">
      <c r="A3432" s="1">
        <v>38574</v>
      </c>
      <c r="B3432">
        <v>10594.41015625</v>
      </c>
      <c r="C3432" s="3">
        <f t="shared" si="106"/>
        <v>-2.0026777190190726E-3</v>
      </c>
      <c r="D3432">
        <v>42.994670867919901</v>
      </c>
      <c r="E3432" s="3">
        <f t="shared" si="107"/>
        <v>0</v>
      </c>
    </row>
    <row r="3433" spans="1:5" x14ac:dyDescent="0.45">
      <c r="A3433" s="1">
        <v>38575</v>
      </c>
      <c r="B3433">
        <v>10685.8896484375</v>
      </c>
      <c r="C3433" s="3">
        <f t="shared" si="106"/>
        <v>8.6346942244380793E-3</v>
      </c>
      <c r="D3433">
        <v>43.209606170654297</v>
      </c>
      <c r="E3433" s="3">
        <f t="shared" si="107"/>
        <v>4.9991149692639797E-3</v>
      </c>
    </row>
    <row r="3434" spans="1:5" x14ac:dyDescent="0.45">
      <c r="A3434" s="1">
        <v>38576</v>
      </c>
      <c r="B3434">
        <v>10600.3095703125</v>
      </c>
      <c r="C3434" s="3">
        <f t="shared" si="106"/>
        <v>-8.0086994102090119E-3</v>
      </c>
      <c r="D3434">
        <v>42.958816528320298</v>
      </c>
      <c r="E3434" s="3">
        <f t="shared" si="107"/>
        <v>-5.804025182352201E-3</v>
      </c>
    </row>
    <row r="3435" spans="1:5" x14ac:dyDescent="0.45">
      <c r="A3435" s="1">
        <v>38579</v>
      </c>
      <c r="B3435">
        <v>10634.3798828125</v>
      </c>
      <c r="C3435" s="3">
        <f t="shared" si="106"/>
        <v>3.2140865579452695E-3</v>
      </c>
      <c r="D3435">
        <v>43.102123260497997</v>
      </c>
      <c r="E3435" s="3">
        <f t="shared" si="107"/>
        <v>3.3359096865069569E-3</v>
      </c>
    </row>
    <row r="3436" spans="1:5" x14ac:dyDescent="0.45">
      <c r="A3436" s="1">
        <v>38580</v>
      </c>
      <c r="B3436">
        <v>10513.4501953125</v>
      </c>
      <c r="C3436" s="3">
        <f t="shared" si="106"/>
        <v>-1.1371578675259571E-2</v>
      </c>
      <c r="D3436">
        <v>42.791633605957003</v>
      </c>
      <c r="E3436" s="3">
        <f t="shared" si="107"/>
        <v>-7.203581426011795E-3</v>
      </c>
    </row>
    <row r="3437" spans="1:5" x14ac:dyDescent="0.45">
      <c r="A3437" s="1">
        <v>38581</v>
      </c>
      <c r="B3437">
        <v>10550.7099609375</v>
      </c>
      <c r="C3437" s="3">
        <f t="shared" si="106"/>
        <v>3.5440093340255272E-3</v>
      </c>
      <c r="D3437">
        <v>43.10396194458</v>
      </c>
      <c r="E3437" s="3">
        <f t="shared" si="107"/>
        <v>7.2988178366604371E-3</v>
      </c>
    </row>
    <row r="3438" spans="1:5" x14ac:dyDescent="0.45">
      <c r="A3438" s="1">
        <v>38582</v>
      </c>
      <c r="B3438">
        <v>10554.9296875</v>
      </c>
      <c r="C3438" s="3">
        <f t="shared" si="106"/>
        <v>3.9994716735868355E-4</v>
      </c>
      <c r="D3438">
        <v>43.200065612792898</v>
      </c>
      <c r="E3438" s="3">
        <f t="shared" si="107"/>
        <v>2.2295785323971141E-3</v>
      </c>
    </row>
    <row r="3439" spans="1:5" x14ac:dyDescent="0.45">
      <c r="A3439" s="1">
        <v>38583</v>
      </c>
      <c r="B3439">
        <v>10559.23046875</v>
      </c>
      <c r="C3439" s="3">
        <f t="shared" si="106"/>
        <v>4.0746659403078094E-4</v>
      </c>
      <c r="D3439">
        <v>43.290164947509702</v>
      </c>
      <c r="E3439" s="3">
        <f t="shared" si="107"/>
        <v>2.0856295803894044E-3</v>
      </c>
    </row>
    <row r="3440" spans="1:5" x14ac:dyDescent="0.45">
      <c r="A3440" s="1">
        <v>38586</v>
      </c>
      <c r="B3440">
        <v>10569.8896484375</v>
      </c>
      <c r="C3440" s="3">
        <f t="shared" si="106"/>
        <v>1.0094655779174248E-3</v>
      </c>
      <c r="D3440">
        <v>43.200065612792898</v>
      </c>
      <c r="E3440" s="3">
        <f t="shared" si="107"/>
        <v>-2.0812887829383753E-3</v>
      </c>
    </row>
    <row r="3441" spans="1:5" x14ac:dyDescent="0.45">
      <c r="A3441" s="1">
        <v>38587</v>
      </c>
      <c r="B3441">
        <v>10519.580078125</v>
      </c>
      <c r="C3441" s="3">
        <f t="shared" si="106"/>
        <v>-4.7597062964547642E-3</v>
      </c>
      <c r="D3441">
        <v>42.641441345214801</v>
      </c>
      <c r="E3441" s="3">
        <f t="shared" si="107"/>
        <v>-1.2931097665107952E-2</v>
      </c>
    </row>
    <row r="3442" spans="1:5" x14ac:dyDescent="0.45">
      <c r="A3442" s="1">
        <v>38588</v>
      </c>
      <c r="B3442">
        <v>10434.8701171875</v>
      </c>
      <c r="C3442" s="3">
        <f t="shared" si="106"/>
        <v>-8.0525990874531772E-3</v>
      </c>
      <c r="D3442">
        <v>42.839664459228501</v>
      </c>
      <c r="E3442" s="3">
        <f t="shared" si="107"/>
        <v>4.6486025744048821E-3</v>
      </c>
    </row>
    <row r="3443" spans="1:5" x14ac:dyDescent="0.45">
      <c r="A3443" s="1">
        <v>38589</v>
      </c>
      <c r="B3443">
        <v>10450.6298828125</v>
      </c>
      <c r="C3443" s="3">
        <f t="shared" si="106"/>
        <v>1.5102982066869956E-3</v>
      </c>
      <c r="D3443">
        <v>42.827663421630803</v>
      </c>
      <c r="E3443" s="3">
        <f t="shared" si="107"/>
        <v>-2.8013845928043034E-4</v>
      </c>
    </row>
    <row r="3444" spans="1:5" x14ac:dyDescent="0.45">
      <c r="A3444" s="1">
        <v>38590</v>
      </c>
      <c r="B3444">
        <v>10397.2900390625</v>
      </c>
      <c r="C3444" s="3">
        <f t="shared" si="106"/>
        <v>-5.103983620903532E-3</v>
      </c>
      <c r="D3444">
        <v>42.641441345214801</v>
      </c>
      <c r="E3444" s="3">
        <f t="shared" si="107"/>
        <v>-4.348172688822126E-3</v>
      </c>
    </row>
    <row r="3445" spans="1:5" x14ac:dyDescent="0.45">
      <c r="A3445" s="1">
        <v>38593</v>
      </c>
      <c r="B3445">
        <v>10463.0498046875</v>
      </c>
      <c r="C3445" s="3">
        <f t="shared" si="106"/>
        <v>6.3247024347634151E-3</v>
      </c>
      <c r="D3445">
        <v>42.695507049560497</v>
      </c>
      <c r="E3445" s="3">
        <f t="shared" si="107"/>
        <v>1.2679145601105072E-3</v>
      </c>
    </row>
    <row r="3446" spans="1:5" x14ac:dyDescent="0.45">
      <c r="A3446" s="1">
        <v>38594</v>
      </c>
      <c r="B3446">
        <v>10412.8203125</v>
      </c>
      <c r="C3446" s="3">
        <f t="shared" si="106"/>
        <v>-4.8006549835017441E-3</v>
      </c>
      <c r="D3446">
        <v>42.635456085205</v>
      </c>
      <c r="E3446" s="3">
        <f t="shared" si="107"/>
        <v>-1.4064937625823401E-3</v>
      </c>
    </row>
    <row r="3447" spans="1:5" x14ac:dyDescent="0.45">
      <c r="A3447" s="1">
        <v>38595</v>
      </c>
      <c r="B3447">
        <v>10481.599609375</v>
      </c>
      <c r="C3447" s="3">
        <f t="shared" si="106"/>
        <v>6.6052514891123551E-3</v>
      </c>
      <c r="D3447">
        <v>42.737545013427699</v>
      </c>
      <c r="E3447" s="3">
        <f t="shared" si="107"/>
        <v>2.394460798511897E-3</v>
      </c>
    </row>
    <row r="3448" spans="1:5" x14ac:dyDescent="0.45">
      <c r="A3448" s="1">
        <v>38596</v>
      </c>
      <c r="B3448">
        <v>10459.6298828125</v>
      </c>
      <c r="C3448" s="3">
        <f t="shared" si="106"/>
        <v>-2.0960280282839401E-3</v>
      </c>
      <c r="D3448">
        <v>42.5633544921875</v>
      </c>
      <c r="E3448" s="3">
        <f t="shared" si="107"/>
        <v>-4.0758195442782211E-3</v>
      </c>
    </row>
    <row r="3449" spans="1:5" x14ac:dyDescent="0.45">
      <c r="A3449" s="1">
        <v>38597</v>
      </c>
      <c r="B3449">
        <v>10447.3701171875</v>
      </c>
      <c r="C3449" s="3">
        <f t="shared" si="106"/>
        <v>-1.1721031969922305E-3</v>
      </c>
      <c r="D3449">
        <v>42.947784423828097</v>
      </c>
      <c r="E3449" s="3">
        <f t="shared" si="107"/>
        <v>9.0319462887061379E-3</v>
      </c>
    </row>
    <row r="3450" spans="1:5" x14ac:dyDescent="0.45">
      <c r="A3450" s="1">
        <v>38601</v>
      </c>
      <c r="B3450">
        <v>10589.240234375</v>
      </c>
      <c r="C3450" s="3">
        <f t="shared" si="106"/>
        <v>1.3579505233963354E-2</v>
      </c>
      <c r="D3450">
        <v>43.668586730957003</v>
      </c>
      <c r="E3450" s="3">
        <f t="shared" si="107"/>
        <v>1.6783224485242457E-2</v>
      </c>
    </row>
    <row r="3451" spans="1:5" x14ac:dyDescent="0.45">
      <c r="A3451" s="1">
        <v>38602</v>
      </c>
      <c r="B3451">
        <v>10633.5</v>
      </c>
      <c r="C3451" s="3">
        <f t="shared" si="106"/>
        <v>4.1796922768191696E-3</v>
      </c>
      <c r="D3451">
        <v>44.311275482177699</v>
      </c>
      <c r="E3451" s="3">
        <f t="shared" si="107"/>
        <v>1.4717415866474308E-2</v>
      </c>
    </row>
    <row r="3452" spans="1:5" x14ac:dyDescent="0.45">
      <c r="A3452" s="1">
        <v>38603</v>
      </c>
      <c r="B3452">
        <v>10595.9296875</v>
      </c>
      <c r="C3452" s="3">
        <f t="shared" si="106"/>
        <v>-3.5332028494851177E-3</v>
      </c>
      <c r="D3452">
        <v>43.920875549316399</v>
      </c>
      <c r="E3452" s="3">
        <f t="shared" si="107"/>
        <v>-8.8103970967462059E-3</v>
      </c>
    </row>
    <row r="3453" spans="1:5" x14ac:dyDescent="0.45">
      <c r="A3453" s="1">
        <v>38604</v>
      </c>
      <c r="B3453">
        <v>10678.5595703125</v>
      </c>
      <c r="C3453" s="3">
        <f t="shared" si="106"/>
        <v>7.7982664333813324E-3</v>
      </c>
      <c r="D3453">
        <v>44.161125183105398</v>
      </c>
      <c r="E3453" s="3">
        <f t="shared" si="107"/>
        <v>5.470055657684581E-3</v>
      </c>
    </row>
    <row r="3454" spans="1:5" x14ac:dyDescent="0.45">
      <c r="A3454" s="1">
        <v>38607</v>
      </c>
      <c r="B3454">
        <v>10682.9404296875</v>
      </c>
      <c r="C3454" s="3">
        <f t="shared" si="106"/>
        <v>4.1024815623815424E-4</v>
      </c>
      <c r="D3454">
        <v>44.587619781494098</v>
      </c>
      <c r="E3454" s="3">
        <f t="shared" si="107"/>
        <v>9.6576932000786795E-3</v>
      </c>
    </row>
    <row r="3455" spans="1:5" x14ac:dyDescent="0.45">
      <c r="A3455" s="1">
        <v>38608</v>
      </c>
      <c r="B3455">
        <v>10597.4404296875</v>
      </c>
      <c r="C3455" s="3">
        <f t="shared" si="106"/>
        <v>-8.0034144683984784E-3</v>
      </c>
      <c r="D3455">
        <v>44.449451446533203</v>
      </c>
      <c r="E3455" s="3">
        <f t="shared" si="107"/>
        <v>-3.0988049067880732E-3</v>
      </c>
    </row>
    <row r="3456" spans="1:5" x14ac:dyDescent="0.45">
      <c r="A3456" s="1">
        <v>38609</v>
      </c>
      <c r="B3456">
        <v>10544.900390625</v>
      </c>
      <c r="C3456" s="3">
        <f t="shared" si="106"/>
        <v>-4.9578046143401921E-3</v>
      </c>
      <c r="D3456">
        <v>44.281261444091797</v>
      </c>
      <c r="E3456" s="3">
        <f t="shared" si="107"/>
        <v>-3.7838487758103498E-3</v>
      </c>
    </row>
    <row r="3457" spans="1:5" x14ac:dyDescent="0.45">
      <c r="A3457" s="1">
        <v>38610</v>
      </c>
      <c r="B3457">
        <v>10558.75</v>
      </c>
      <c r="C3457" s="3">
        <f t="shared" si="106"/>
        <v>1.3133940446998502E-3</v>
      </c>
      <c r="D3457">
        <v>44.034988403320298</v>
      </c>
      <c r="E3457" s="3">
        <f t="shared" si="107"/>
        <v>-5.5615633507287415E-3</v>
      </c>
    </row>
    <row r="3458" spans="1:5" x14ac:dyDescent="0.45">
      <c r="A3458" s="1">
        <v>38611</v>
      </c>
      <c r="B3458">
        <v>10641.9404296875</v>
      </c>
      <c r="C3458" s="3">
        <f t="shared" si="106"/>
        <v>7.8788142239848459E-3</v>
      </c>
      <c r="D3458">
        <v>44.0590209960937</v>
      </c>
      <c r="E3458" s="3">
        <f t="shared" si="107"/>
        <v>5.4576130583447327E-4</v>
      </c>
    </row>
    <row r="3459" spans="1:5" x14ac:dyDescent="0.45">
      <c r="A3459" s="1">
        <v>38614</v>
      </c>
      <c r="B3459">
        <v>10557.6298828125</v>
      </c>
      <c r="C3459" s="3">
        <f t="shared" si="106"/>
        <v>-7.9224787464325028E-3</v>
      </c>
      <c r="D3459">
        <v>43.548458099365199</v>
      </c>
      <c r="E3459" s="3">
        <f t="shared" si="107"/>
        <v>-1.1588158002279901E-2</v>
      </c>
    </row>
    <row r="3460" spans="1:5" x14ac:dyDescent="0.45">
      <c r="A3460" s="1">
        <v>38615</v>
      </c>
      <c r="B3460">
        <v>10481.51953125</v>
      </c>
      <c r="C3460" s="3">
        <f t="shared" ref="C3460:C3523" si="108">(B3460-B3459)/B3459</f>
        <v>-7.2090376729729211E-3</v>
      </c>
      <c r="D3460">
        <v>43.458362579345703</v>
      </c>
      <c r="E3460" s="3">
        <f t="shared" ref="E3460:E3523" si="109">(D3460-D3459)/D3459</f>
        <v>-2.0688567162107869E-3</v>
      </c>
    </row>
    <row r="3461" spans="1:5" x14ac:dyDescent="0.45">
      <c r="A3461" s="1">
        <v>38616</v>
      </c>
      <c r="B3461">
        <v>10378.0302734375</v>
      </c>
      <c r="C3461" s="3">
        <f t="shared" si="108"/>
        <v>-9.8734975882030472E-3</v>
      </c>
      <c r="D3461">
        <v>43.446327209472599</v>
      </c>
      <c r="E3461" s="3">
        <f t="shared" si="109"/>
        <v>-2.7694025174394686E-4</v>
      </c>
    </row>
    <row r="3462" spans="1:5" x14ac:dyDescent="0.45">
      <c r="A3462" s="1">
        <v>38617</v>
      </c>
      <c r="B3462">
        <v>10422.0498046875</v>
      </c>
      <c r="C3462" s="3">
        <f t="shared" si="108"/>
        <v>4.2416075199421706E-3</v>
      </c>
      <c r="D3462">
        <v>43.728641510009702</v>
      </c>
      <c r="E3462" s="3">
        <f t="shared" si="109"/>
        <v>6.4980015267101631E-3</v>
      </c>
    </row>
    <row r="3463" spans="1:5" x14ac:dyDescent="0.45">
      <c r="A3463" s="1">
        <v>38618</v>
      </c>
      <c r="B3463">
        <v>10419.58984375</v>
      </c>
      <c r="C3463" s="3">
        <f t="shared" si="108"/>
        <v>-2.3603427191391747E-4</v>
      </c>
      <c r="D3463">
        <v>43.578502655029297</v>
      </c>
      <c r="E3463" s="3">
        <f t="shared" si="109"/>
        <v>-3.4334214326332841E-3</v>
      </c>
    </row>
    <row r="3464" spans="1:5" x14ac:dyDescent="0.45">
      <c r="A3464" s="1">
        <v>38621</v>
      </c>
      <c r="B3464">
        <v>10443.6298828125</v>
      </c>
      <c r="C3464" s="3">
        <f t="shared" si="108"/>
        <v>2.3071962930402657E-3</v>
      </c>
      <c r="D3464">
        <v>43.926868438720703</v>
      </c>
      <c r="E3464" s="3">
        <f t="shared" si="109"/>
        <v>7.9939824102974802E-3</v>
      </c>
    </row>
    <row r="3465" spans="1:5" x14ac:dyDescent="0.45">
      <c r="A3465" s="1">
        <v>38622</v>
      </c>
      <c r="B3465">
        <v>10456.2099609375</v>
      </c>
      <c r="C3465" s="3">
        <f t="shared" si="108"/>
        <v>1.2045695094675404E-3</v>
      </c>
      <c r="D3465">
        <v>43.956920623779297</v>
      </c>
      <c r="E3465" s="3">
        <f t="shared" si="109"/>
        <v>6.8414130409768332E-4</v>
      </c>
    </row>
    <row r="3466" spans="1:5" x14ac:dyDescent="0.45">
      <c r="A3466" s="1">
        <v>38623</v>
      </c>
      <c r="B3466">
        <v>10473.08984375</v>
      </c>
      <c r="C3466" s="3">
        <f t="shared" si="108"/>
        <v>1.6143404613679503E-3</v>
      </c>
      <c r="D3466">
        <v>43.656566619872997</v>
      </c>
      <c r="E3466" s="3">
        <f t="shared" si="109"/>
        <v>-6.8329173118605079E-3</v>
      </c>
    </row>
    <row r="3467" spans="1:5" x14ac:dyDescent="0.45">
      <c r="A3467" s="1">
        <v>38624</v>
      </c>
      <c r="B3467">
        <v>10552.7802734375</v>
      </c>
      <c r="C3467" s="3">
        <f t="shared" si="108"/>
        <v>7.6090657939936095E-3</v>
      </c>
      <c r="D3467">
        <v>43.956920623779297</v>
      </c>
      <c r="E3467" s="3">
        <f t="shared" si="109"/>
        <v>6.8799272861181657E-3</v>
      </c>
    </row>
    <row r="3468" spans="1:5" x14ac:dyDescent="0.45">
      <c r="A3468" s="1">
        <v>38625</v>
      </c>
      <c r="B3468">
        <v>10568.7001953125</v>
      </c>
      <c r="C3468" s="3">
        <f t="shared" si="108"/>
        <v>1.508599768259383E-3</v>
      </c>
      <c r="D3468">
        <v>44.065013885497997</v>
      </c>
      <c r="E3468" s="3">
        <f t="shared" si="109"/>
        <v>2.4590726598856709E-3</v>
      </c>
    </row>
    <row r="3469" spans="1:5" x14ac:dyDescent="0.45">
      <c r="A3469" s="1">
        <v>38628</v>
      </c>
      <c r="B3469">
        <v>10535.48046875</v>
      </c>
      <c r="C3469" s="3">
        <f t="shared" si="108"/>
        <v>-3.1432177986498123E-3</v>
      </c>
      <c r="D3469">
        <v>43.566463470458899</v>
      </c>
      <c r="E3469" s="3">
        <f t="shared" si="109"/>
        <v>-1.1313973855416696E-2</v>
      </c>
    </row>
    <row r="3470" spans="1:5" x14ac:dyDescent="0.45">
      <c r="A3470" s="1">
        <v>38629</v>
      </c>
      <c r="B3470">
        <v>10441.1103515625</v>
      </c>
      <c r="C3470" s="3">
        <f t="shared" si="108"/>
        <v>-8.9573624541773467E-3</v>
      </c>
      <c r="D3470">
        <v>42.947784423828097</v>
      </c>
      <c r="E3470" s="3">
        <f t="shared" si="109"/>
        <v>-1.4200809460935705E-2</v>
      </c>
    </row>
    <row r="3471" spans="1:5" x14ac:dyDescent="0.45">
      <c r="A3471" s="1">
        <v>38630</v>
      </c>
      <c r="B3471">
        <v>10317.3603515625</v>
      </c>
      <c r="C3471" s="3">
        <f t="shared" si="108"/>
        <v>-1.1852187730348138E-2</v>
      </c>
      <c r="D3471">
        <v>42.7495727539062</v>
      </c>
      <c r="E3471" s="3">
        <f t="shared" si="109"/>
        <v>-4.6151780023354454E-3</v>
      </c>
    </row>
    <row r="3472" spans="1:5" x14ac:dyDescent="0.45">
      <c r="A3472" s="1">
        <v>38631</v>
      </c>
      <c r="B3472">
        <v>10287.099609375</v>
      </c>
      <c r="C3472" s="3">
        <f t="shared" si="108"/>
        <v>-2.9329926605614E-3</v>
      </c>
      <c r="D3472">
        <v>42.7135200500488</v>
      </c>
      <c r="E3472" s="3">
        <f t="shared" si="109"/>
        <v>-8.43346530383892E-4</v>
      </c>
    </row>
    <row r="3473" spans="1:5" x14ac:dyDescent="0.45">
      <c r="A3473" s="1">
        <v>38632</v>
      </c>
      <c r="B3473">
        <v>10292.3095703125</v>
      </c>
      <c r="C3473" s="3">
        <f t="shared" si="108"/>
        <v>5.064557684220319E-4</v>
      </c>
      <c r="D3473">
        <v>43.085933685302699</v>
      </c>
      <c r="E3473" s="3">
        <f t="shared" si="109"/>
        <v>8.7188701567449869E-3</v>
      </c>
    </row>
    <row r="3474" spans="1:5" x14ac:dyDescent="0.45">
      <c r="A3474" s="1">
        <v>38635</v>
      </c>
      <c r="B3474">
        <v>10238.759765625</v>
      </c>
      <c r="C3474" s="3">
        <f t="shared" si="108"/>
        <v>-5.2028948722996965E-3</v>
      </c>
      <c r="D3474">
        <v>42.881710052490199</v>
      </c>
      <c r="E3474" s="3">
        <f t="shared" si="109"/>
        <v>-4.7399142909177331E-3</v>
      </c>
    </row>
    <row r="3475" spans="1:5" x14ac:dyDescent="0.45">
      <c r="A3475" s="1">
        <v>38636</v>
      </c>
      <c r="B3475">
        <v>10253.169921875</v>
      </c>
      <c r="C3475" s="3">
        <f t="shared" si="108"/>
        <v>1.4074122823332369E-3</v>
      </c>
      <c r="D3475">
        <v>42.377140045166001</v>
      </c>
      <c r="E3475" s="3">
        <f t="shared" si="109"/>
        <v>-1.1766555174841875E-2</v>
      </c>
    </row>
    <row r="3476" spans="1:5" x14ac:dyDescent="0.45">
      <c r="A3476" s="1">
        <v>38637</v>
      </c>
      <c r="B3476">
        <v>10216.91015625</v>
      </c>
      <c r="C3476" s="3">
        <f t="shared" si="108"/>
        <v>-3.5364444265807279E-3</v>
      </c>
      <c r="D3476">
        <v>42.275032043457003</v>
      </c>
      <c r="E3476" s="3">
        <f t="shared" si="109"/>
        <v>-2.4095066727053975E-3</v>
      </c>
    </row>
    <row r="3477" spans="1:5" x14ac:dyDescent="0.45">
      <c r="A3477" s="1">
        <v>38638</v>
      </c>
      <c r="B3477">
        <v>10216.58984375</v>
      </c>
      <c r="C3477" s="3">
        <f t="shared" si="108"/>
        <v>-3.1351210405237333E-5</v>
      </c>
      <c r="D3477">
        <v>42.08882522583</v>
      </c>
      <c r="E3477" s="3">
        <f t="shared" si="109"/>
        <v>-4.4046523119270469E-3</v>
      </c>
    </row>
    <row r="3478" spans="1:5" x14ac:dyDescent="0.45">
      <c r="A3478" s="1">
        <v>38639</v>
      </c>
      <c r="B3478">
        <v>10287.33984375</v>
      </c>
      <c r="C3478" s="3">
        <f t="shared" si="108"/>
        <v>6.9250112887013198E-3</v>
      </c>
      <c r="D3478">
        <v>42.479259490966797</v>
      </c>
      <c r="E3478" s="3">
        <f t="shared" si="109"/>
        <v>9.2764353255739389E-3</v>
      </c>
    </row>
    <row r="3479" spans="1:5" x14ac:dyDescent="0.45">
      <c r="A3479" s="1">
        <v>38642</v>
      </c>
      <c r="B3479">
        <v>10348.099609375</v>
      </c>
      <c r="C3479" s="3">
        <f t="shared" si="108"/>
        <v>5.9062660073307639E-3</v>
      </c>
      <c r="D3479">
        <v>43.530433654785099</v>
      </c>
      <c r="E3479" s="3">
        <f t="shared" si="109"/>
        <v>2.4745585879194398E-2</v>
      </c>
    </row>
    <row r="3480" spans="1:5" x14ac:dyDescent="0.45">
      <c r="A3480" s="1">
        <v>38643</v>
      </c>
      <c r="B3480">
        <v>10285.259765625</v>
      </c>
      <c r="C3480" s="3">
        <f t="shared" si="108"/>
        <v>-6.0725974934633794E-3</v>
      </c>
      <c r="D3480">
        <v>44.875942230224602</v>
      </c>
      <c r="E3480" s="3">
        <f t="shared" si="109"/>
        <v>3.0909606509091078E-2</v>
      </c>
    </row>
    <row r="3481" spans="1:5" x14ac:dyDescent="0.45">
      <c r="A3481" s="1">
        <v>38644</v>
      </c>
      <c r="B3481">
        <v>10414.1298828125</v>
      </c>
      <c r="C3481" s="3">
        <f t="shared" si="108"/>
        <v>1.2529592846862727E-2</v>
      </c>
      <c r="D3481">
        <v>45.440567016601499</v>
      </c>
      <c r="E3481" s="3">
        <f t="shared" si="109"/>
        <v>1.2581903762159076E-2</v>
      </c>
    </row>
    <row r="3482" spans="1:5" x14ac:dyDescent="0.45">
      <c r="A3482" s="1">
        <v>38645</v>
      </c>
      <c r="B3482">
        <v>10281.099609375</v>
      </c>
      <c r="C3482" s="3">
        <f t="shared" si="108"/>
        <v>-1.2774017122357329E-2</v>
      </c>
      <c r="D3482">
        <v>44.990062713622997</v>
      </c>
      <c r="E3482" s="3">
        <f t="shared" si="109"/>
        <v>-9.9141435188058232E-3</v>
      </c>
    </row>
    <row r="3483" spans="1:5" x14ac:dyDescent="0.45">
      <c r="A3483" s="1">
        <v>38646</v>
      </c>
      <c r="B3483">
        <v>10215.2197265625</v>
      </c>
      <c r="C3483" s="3">
        <f t="shared" si="108"/>
        <v>-6.4078634888846209E-3</v>
      </c>
      <c r="D3483">
        <v>44.984035491943303</v>
      </c>
      <c r="E3483" s="3">
        <f t="shared" si="109"/>
        <v>-1.3396784347823463E-4</v>
      </c>
    </row>
    <row r="3484" spans="1:5" x14ac:dyDescent="0.45">
      <c r="A3484" s="1">
        <v>38649</v>
      </c>
      <c r="B3484">
        <v>10385</v>
      </c>
      <c r="C3484" s="3">
        <f t="shared" si="108"/>
        <v>1.6620325160115999E-2</v>
      </c>
      <c r="D3484">
        <v>45.386486053466797</v>
      </c>
      <c r="E3484" s="3">
        <f t="shared" si="109"/>
        <v>8.9465197402214779E-3</v>
      </c>
    </row>
    <row r="3485" spans="1:5" x14ac:dyDescent="0.45">
      <c r="A3485" s="1">
        <v>38650</v>
      </c>
      <c r="B3485">
        <v>10377.8701171875</v>
      </c>
      <c r="C3485" s="3">
        <f t="shared" si="108"/>
        <v>-6.8655587987481942E-4</v>
      </c>
      <c r="D3485">
        <v>45.452556610107401</v>
      </c>
      <c r="E3485" s="3">
        <f t="shared" si="109"/>
        <v>1.4557319234357637E-3</v>
      </c>
    </row>
    <row r="3486" spans="1:5" x14ac:dyDescent="0.45">
      <c r="A3486" s="1">
        <v>38651</v>
      </c>
      <c r="B3486">
        <v>10344.98046875</v>
      </c>
      <c r="C3486" s="3">
        <f t="shared" si="108"/>
        <v>-3.1692098731346814E-3</v>
      </c>
      <c r="D3486">
        <v>45.152236938476499</v>
      </c>
      <c r="E3486" s="3">
        <f t="shared" si="109"/>
        <v>-6.6073218764578613E-3</v>
      </c>
    </row>
    <row r="3487" spans="1:5" x14ac:dyDescent="0.45">
      <c r="A3487" s="1">
        <v>38652</v>
      </c>
      <c r="B3487">
        <v>10229.9501953125</v>
      </c>
      <c r="C3487" s="3">
        <f t="shared" si="108"/>
        <v>-1.1119428768858689E-2</v>
      </c>
      <c r="D3487">
        <v>44.935997009277301</v>
      </c>
      <c r="E3487" s="3">
        <f t="shared" si="109"/>
        <v>-4.7891299271360906E-3</v>
      </c>
    </row>
    <row r="3488" spans="1:5" x14ac:dyDescent="0.45">
      <c r="A3488" s="1">
        <v>38653</v>
      </c>
      <c r="B3488">
        <v>10402.76953125</v>
      </c>
      <c r="C3488" s="3">
        <f t="shared" si="108"/>
        <v>1.6893467967878096E-2</v>
      </c>
      <c r="D3488">
        <v>45.794948577880803</v>
      </c>
      <c r="E3488" s="3">
        <f t="shared" si="109"/>
        <v>1.9114999683353322E-2</v>
      </c>
    </row>
    <row r="3489" spans="1:5" x14ac:dyDescent="0.45">
      <c r="A3489" s="1">
        <v>38656</v>
      </c>
      <c r="B3489">
        <v>10440.0703125</v>
      </c>
      <c r="C3489" s="3">
        <f t="shared" si="108"/>
        <v>3.5856587169357319E-3</v>
      </c>
      <c r="D3489">
        <v>45.638786315917898</v>
      </c>
      <c r="E3489" s="3">
        <f t="shared" si="109"/>
        <v>-3.4100324776504282E-3</v>
      </c>
    </row>
    <row r="3490" spans="1:5" x14ac:dyDescent="0.45">
      <c r="A3490" s="1">
        <v>38657</v>
      </c>
      <c r="B3490">
        <v>10406.76953125</v>
      </c>
      <c r="C3490" s="3">
        <f t="shared" si="108"/>
        <v>-3.1897085223773487E-3</v>
      </c>
      <c r="D3490">
        <v>44.966033935546797</v>
      </c>
      <c r="E3490" s="3">
        <f t="shared" si="109"/>
        <v>-1.4740803484873968E-2</v>
      </c>
    </row>
    <row r="3491" spans="1:5" x14ac:dyDescent="0.45">
      <c r="A3491" s="1">
        <v>38658</v>
      </c>
      <c r="B3491">
        <v>10472.73046875</v>
      </c>
      <c r="C3491" s="3">
        <f t="shared" si="108"/>
        <v>6.3382721508273045E-3</v>
      </c>
      <c r="D3491">
        <v>45.140220642089801</v>
      </c>
      <c r="E3491" s="3">
        <f t="shared" si="109"/>
        <v>3.8737396051579556E-3</v>
      </c>
    </row>
    <row r="3492" spans="1:5" x14ac:dyDescent="0.45">
      <c r="A3492" s="1">
        <v>38659</v>
      </c>
      <c r="B3492">
        <v>10522.58984375</v>
      </c>
      <c r="C3492" s="3">
        <f t="shared" si="108"/>
        <v>4.7608763682763901E-3</v>
      </c>
      <c r="D3492">
        <v>45.134189605712798</v>
      </c>
      <c r="E3492" s="3">
        <f t="shared" si="109"/>
        <v>-1.3360671018473896E-4</v>
      </c>
    </row>
    <row r="3493" spans="1:5" x14ac:dyDescent="0.45">
      <c r="A3493" s="1">
        <v>38660</v>
      </c>
      <c r="B3493">
        <v>10530.759765625</v>
      </c>
      <c r="C3493" s="3">
        <f t="shared" si="108"/>
        <v>7.7641740258959236E-4</v>
      </c>
      <c r="D3493">
        <v>45.128219604492102</v>
      </c>
      <c r="E3493" s="3">
        <f t="shared" si="109"/>
        <v>-1.3227225907564262E-4</v>
      </c>
    </row>
    <row r="3494" spans="1:5" x14ac:dyDescent="0.45">
      <c r="A3494" s="1">
        <v>38663</v>
      </c>
      <c r="B3494">
        <v>10586.23046875</v>
      </c>
      <c r="C3494" s="3">
        <f t="shared" si="108"/>
        <v>5.2674929786234483E-3</v>
      </c>
      <c r="D3494">
        <v>45.5606880187988</v>
      </c>
      <c r="E3494" s="3">
        <f t="shared" si="109"/>
        <v>9.5831038338514279E-3</v>
      </c>
    </row>
    <row r="3495" spans="1:5" x14ac:dyDescent="0.45">
      <c r="A3495" s="1">
        <v>38664</v>
      </c>
      <c r="B3495">
        <v>10539.7197265625</v>
      </c>
      <c r="C3495" s="3">
        <f t="shared" si="108"/>
        <v>-4.393513094656052E-3</v>
      </c>
      <c r="D3495">
        <v>45.620754241943303</v>
      </c>
      <c r="E3495" s="3">
        <f t="shared" si="109"/>
        <v>1.3183783159665828E-3</v>
      </c>
    </row>
    <row r="3496" spans="1:5" x14ac:dyDescent="0.45">
      <c r="A3496" s="1">
        <v>38665</v>
      </c>
      <c r="B3496">
        <v>10546.2099609375</v>
      </c>
      <c r="C3496" s="3">
        <f t="shared" si="108"/>
        <v>6.1578813700739385E-4</v>
      </c>
      <c r="D3496">
        <v>45.704830169677699</v>
      </c>
      <c r="E3496" s="3">
        <f t="shared" si="109"/>
        <v>1.8429315589240671E-3</v>
      </c>
    </row>
    <row r="3497" spans="1:5" x14ac:dyDescent="0.45">
      <c r="A3497" s="1">
        <v>38666</v>
      </c>
      <c r="B3497">
        <v>10640.099609375</v>
      </c>
      <c r="C3497" s="3">
        <f t="shared" si="108"/>
        <v>8.9026909937561811E-3</v>
      </c>
      <c r="D3497">
        <v>46.359577178955</v>
      </c>
      <c r="E3497" s="3">
        <f t="shared" si="109"/>
        <v>1.4325553926063703E-2</v>
      </c>
    </row>
    <row r="3498" spans="1:5" x14ac:dyDescent="0.45">
      <c r="A3498" s="1">
        <v>38667</v>
      </c>
      <c r="B3498">
        <v>10686.0400390625</v>
      </c>
      <c r="C3498" s="3">
        <f t="shared" si="108"/>
        <v>4.3176691360127728E-3</v>
      </c>
      <c r="D3498">
        <v>46.581817626953097</v>
      </c>
      <c r="E3498" s="3">
        <f t="shared" si="109"/>
        <v>4.7938411331970255E-3</v>
      </c>
    </row>
    <row r="3499" spans="1:5" x14ac:dyDescent="0.45">
      <c r="A3499" s="1">
        <v>38670</v>
      </c>
      <c r="B3499">
        <v>10697.169921875</v>
      </c>
      <c r="C3499" s="3">
        <f t="shared" si="108"/>
        <v>1.041534822236773E-3</v>
      </c>
      <c r="D3499">
        <v>46.629875183105398</v>
      </c>
      <c r="E3499" s="3">
        <f t="shared" si="109"/>
        <v>1.0316805698130193E-3</v>
      </c>
    </row>
    <row r="3500" spans="1:5" x14ac:dyDescent="0.45">
      <c r="A3500" s="1">
        <v>38671</v>
      </c>
      <c r="B3500">
        <v>10686.4404296875</v>
      </c>
      <c r="C3500" s="3">
        <f t="shared" si="108"/>
        <v>-1.0030215716737287E-3</v>
      </c>
      <c r="D3500">
        <v>46.888153076171797</v>
      </c>
      <c r="E3500" s="3">
        <f t="shared" si="109"/>
        <v>5.5388930820037142E-3</v>
      </c>
    </row>
    <row r="3501" spans="1:5" x14ac:dyDescent="0.45">
      <c r="A3501" s="1">
        <v>38672</v>
      </c>
      <c r="B3501">
        <v>10674.759765625</v>
      </c>
      <c r="C3501" s="3">
        <f t="shared" si="108"/>
        <v>-1.0930359963501498E-3</v>
      </c>
      <c r="D3501">
        <v>46.197395324707003</v>
      </c>
      <c r="E3501" s="3">
        <f t="shared" si="109"/>
        <v>-1.4732031571869097E-2</v>
      </c>
    </row>
    <row r="3502" spans="1:5" x14ac:dyDescent="0.45">
      <c r="A3502" s="1">
        <v>38673</v>
      </c>
      <c r="B3502">
        <v>10720.2197265625</v>
      </c>
      <c r="C3502" s="3">
        <f t="shared" si="108"/>
        <v>4.258640188221449E-3</v>
      </c>
      <c r="D3502">
        <v>46.407623291015597</v>
      </c>
      <c r="E3502" s="3">
        <f t="shared" si="109"/>
        <v>4.5506454385786758E-3</v>
      </c>
    </row>
    <row r="3503" spans="1:5" x14ac:dyDescent="0.45">
      <c r="A3503" s="1">
        <v>38674</v>
      </c>
      <c r="B3503">
        <v>10766.330078125</v>
      </c>
      <c r="C3503" s="3">
        <f t="shared" si="108"/>
        <v>4.3012506029375527E-3</v>
      </c>
      <c r="D3503">
        <v>46.948230743408203</v>
      </c>
      <c r="E3503" s="3">
        <f t="shared" si="109"/>
        <v>1.1649108789789432E-2</v>
      </c>
    </row>
    <row r="3504" spans="1:5" x14ac:dyDescent="0.45">
      <c r="A3504" s="1">
        <v>38677</v>
      </c>
      <c r="B3504">
        <v>10820.2802734375</v>
      </c>
      <c r="C3504" s="3">
        <f t="shared" si="108"/>
        <v>5.0110107084786358E-3</v>
      </c>
      <c r="D3504">
        <v>47.590957641601499</v>
      </c>
      <c r="E3504" s="3">
        <f t="shared" si="109"/>
        <v>1.3690119691752984E-2</v>
      </c>
    </row>
    <row r="3505" spans="1:5" x14ac:dyDescent="0.45">
      <c r="A3505" s="1">
        <v>38678</v>
      </c>
      <c r="B3505">
        <v>10871.4296875</v>
      </c>
      <c r="C3505" s="3">
        <f t="shared" si="108"/>
        <v>4.7271801441285885E-3</v>
      </c>
      <c r="D3505">
        <v>47.270896911621001</v>
      </c>
      <c r="E3505" s="3">
        <f t="shared" si="109"/>
        <v>-6.7252424796914994E-3</v>
      </c>
    </row>
    <row r="3506" spans="1:5" x14ac:dyDescent="0.45">
      <c r="A3506" s="1">
        <v>38679</v>
      </c>
      <c r="B3506">
        <v>10916.08984375</v>
      </c>
      <c r="C3506" s="3">
        <f t="shared" si="108"/>
        <v>4.1080297195271722E-3</v>
      </c>
      <c r="D3506">
        <v>47.180313110351499</v>
      </c>
      <c r="E3506" s="3">
        <f t="shared" si="109"/>
        <v>-1.9162699924831308E-3</v>
      </c>
    </row>
    <row r="3507" spans="1:5" x14ac:dyDescent="0.45">
      <c r="A3507" s="1">
        <v>38681</v>
      </c>
      <c r="B3507">
        <v>10931.6201171875</v>
      </c>
      <c r="C3507" s="3">
        <f t="shared" si="108"/>
        <v>1.4226956410029776E-3</v>
      </c>
      <c r="D3507">
        <v>47.2950439453125</v>
      </c>
      <c r="E3507" s="3">
        <f t="shared" si="109"/>
        <v>2.4317523008517122E-3</v>
      </c>
    </row>
    <row r="3508" spans="1:5" x14ac:dyDescent="0.45">
      <c r="A3508" s="1">
        <v>38684</v>
      </c>
      <c r="B3508">
        <v>10890.7197265625</v>
      </c>
      <c r="C3508" s="3">
        <f t="shared" si="108"/>
        <v>-3.7414756629434447E-3</v>
      </c>
      <c r="D3508">
        <v>47.222576141357401</v>
      </c>
      <c r="E3508" s="3">
        <f t="shared" si="109"/>
        <v>-1.5322494263647229E-3</v>
      </c>
    </row>
    <row r="3509" spans="1:5" x14ac:dyDescent="0.45">
      <c r="A3509" s="1">
        <v>38685</v>
      </c>
      <c r="B3509">
        <v>10888.16015625</v>
      </c>
      <c r="C3509" s="3">
        <f t="shared" si="108"/>
        <v>-2.3502306337543514E-4</v>
      </c>
      <c r="D3509">
        <v>47.313179016113203</v>
      </c>
      <c r="E3509" s="3">
        <f t="shared" si="109"/>
        <v>1.918634732772505E-3</v>
      </c>
    </row>
    <row r="3510" spans="1:5" x14ac:dyDescent="0.45">
      <c r="A3510" s="1">
        <v>38686</v>
      </c>
      <c r="B3510">
        <v>10805.8701171875</v>
      </c>
      <c r="C3510" s="3">
        <f t="shared" si="108"/>
        <v>-7.5577542836990728E-3</v>
      </c>
      <c r="D3510">
        <v>47.391658782958899</v>
      </c>
      <c r="E3510" s="3">
        <f t="shared" si="109"/>
        <v>1.6587295226763049E-3</v>
      </c>
    </row>
    <row r="3511" spans="1:5" x14ac:dyDescent="0.45">
      <c r="A3511" s="1">
        <v>38687</v>
      </c>
      <c r="B3511">
        <v>10912.5703125</v>
      </c>
      <c r="C3511" s="3">
        <f t="shared" si="108"/>
        <v>9.8742807525315154E-3</v>
      </c>
      <c r="D3511">
        <v>47.868717193603501</v>
      </c>
      <c r="E3511" s="3">
        <f t="shared" si="109"/>
        <v>1.0066294847990065E-2</v>
      </c>
    </row>
    <row r="3512" spans="1:5" x14ac:dyDescent="0.45">
      <c r="A3512" s="1">
        <v>38688</v>
      </c>
      <c r="B3512">
        <v>10877.509765625</v>
      </c>
      <c r="C3512" s="3">
        <f t="shared" si="108"/>
        <v>-3.2128587373076779E-3</v>
      </c>
      <c r="D3512">
        <v>47.947242736816399</v>
      </c>
      <c r="E3512" s="3">
        <f t="shared" si="109"/>
        <v>1.6404355039493471E-3</v>
      </c>
    </row>
    <row r="3513" spans="1:5" x14ac:dyDescent="0.45">
      <c r="A3513" s="1">
        <v>38691</v>
      </c>
      <c r="B3513">
        <v>10835.009765625</v>
      </c>
      <c r="C3513" s="3">
        <f t="shared" si="108"/>
        <v>-3.9071442743547867E-3</v>
      </c>
      <c r="D3513">
        <v>47.2950439453125</v>
      </c>
      <c r="E3513" s="3">
        <f t="shared" si="109"/>
        <v>-1.3602425379991805E-2</v>
      </c>
    </row>
    <row r="3514" spans="1:5" x14ac:dyDescent="0.45">
      <c r="A3514" s="1">
        <v>38692</v>
      </c>
      <c r="B3514">
        <v>10856.8603515625</v>
      </c>
      <c r="C3514" s="3">
        <f t="shared" si="108"/>
        <v>2.0166650893867085E-3</v>
      </c>
      <c r="D3514">
        <v>46.920654296875</v>
      </c>
      <c r="E3514" s="3">
        <f t="shared" si="109"/>
        <v>-7.9160439912141466E-3</v>
      </c>
    </row>
    <row r="3515" spans="1:5" x14ac:dyDescent="0.45">
      <c r="A3515" s="1">
        <v>38693</v>
      </c>
      <c r="B3515">
        <v>10810.91015625</v>
      </c>
      <c r="C3515" s="3">
        <f t="shared" si="108"/>
        <v>-4.2323649586122683E-3</v>
      </c>
      <c r="D3515">
        <v>46.727409362792898</v>
      </c>
      <c r="E3515" s="3">
        <f t="shared" si="109"/>
        <v>-4.1185473002871738E-3</v>
      </c>
    </row>
    <row r="3516" spans="1:5" x14ac:dyDescent="0.45">
      <c r="A3516" s="1">
        <v>38694</v>
      </c>
      <c r="B3516">
        <v>10755.1201171875</v>
      </c>
      <c r="C3516" s="3">
        <f t="shared" si="108"/>
        <v>-5.1605311908217719E-3</v>
      </c>
      <c r="D3516">
        <v>46.461711883544901</v>
      </c>
      <c r="E3516" s="3">
        <f t="shared" si="109"/>
        <v>-5.6861161975643578E-3</v>
      </c>
    </row>
    <row r="3517" spans="1:5" x14ac:dyDescent="0.45">
      <c r="A3517" s="1">
        <v>38695</v>
      </c>
      <c r="B3517">
        <v>10778.580078125</v>
      </c>
      <c r="C3517" s="3">
        <f t="shared" si="108"/>
        <v>2.1812830244461144E-3</v>
      </c>
      <c r="D3517">
        <v>47.017261505126903</v>
      </c>
      <c r="E3517" s="3">
        <f t="shared" si="109"/>
        <v>1.1957149210827054E-2</v>
      </c>
    </row>
    <row r="3518" spans="1:5" x14ac:dyDescent="0.45">
      <c r="A3518" s="1">
        <v>38698</v>
      </c>
      <c r="B3518">
        <v>10767.76953125</v>
      </c>
      <c r="C3518" s="3">
        <f t="shared" si="108"/>
        <v>-1.0029657706899517E-3</v>
      </c>
      <c r="D3518">
        <v>46.564365386962798</v>
      </c>
      <c r="E3518" s="3">
        <f t="shared" si="109"/>
        <v>-9.6325499117961167E-3</v>
      </c>
    </row>
    <row r="3519" spans="1:5" x14ac:dyDescent="0.45">
      <c r="A3519" s="1">
        <v>38699</v>
      </c>
      <c r="B3519">
        <v>10823.7197265625</v>
      </c>
      <c r="C3519" s="3">
        <f t="shared" si="108"/>
        <v>5.1960803163665871E-3</v>
      </c>
      <c r="D3519">
        <v>46.467754364013601</v>
      </c>
      <c r="E3519" s="3">
        <f t="shared" si="109"/>
        <v>-2.0747844869426013E-3</v>
      </c>
    </row>
    <row r="3520" spans="1:5" x14ac:dyDescent="0.45">
      <c r="A3520" s="1">
        <v>38700</v>
      </c>
      <c r="B3520">
        <v>10883.509765625</v>
      </c>
      <c r="C3520" s="3">
        <f t="shared" si="108"/>
        <v>5.5239825654178031E-3</v>
      </c>
      <c r="D3520">
        <v>46.830062866210902</v>
      </c>
      <c r="E3520" s="3">
        <f t="shared" si="109"/>
        <v>7.796987548808398E-3</v>
      </c>
    </row>
    <row r="3521" spans="1:5" x14ac:dyDescent="0.45">
      <c r="A3521" s="1">
        <v>38701</v>
      </c>
      <c r="B3521">
        <v>10881.669921875</v>
      </c>
      <c r="C3521" s="3">
        <f t="shared" si="108"/>
        <v>-1.6904875261940325E-4</v>
      </c>
      <c r="D3521">
        <v>46.793819427490199</v>
      </c>
      <c r="E3521" s="3">
        <f t="shared" si="109"/>
        <v>-7.7393529930222884E-4</v>
      </c>
    </row>
    <row r="3522" spans="1:5" x14ac:dyDescent="0.45">
      <c r="A3522" s="1">
        <v>38702</v>
      </c>
      <c r="B3522">
        <v>10875.58984375</v>
      </c>
      <c r="C3522" s="3">
        <f t="shared" si="108"/>
        <v>-5.5874495078898272E-4</v>
      </c>
      <c r="D3522">
        <v>46.552276611328097</v>
      </c>
      <c r="E3522" s="3">
        <f t="shared" si="109"/>
        <v>-5.1618529779640498E-3</v>
      </c>
    </row>
    <row r="3523" spans="1:5" x14ac:dyDescent="0.45">
      <c r="A3523" s="1">
        <v>38705</v>
      </c>
      <c r="B3523">
        <v>10836.5302734375</v>
      </c>
      <c r="C3523" s="3">
        <f t="shared" si="108"/>
        <v>-3.591489829395029E-3</v>
      </c>
      <c r="D3523">
        <v>46.842144012451101</v>
      </c>
      <c r="E3523" s="3">
        <f t="shared" si="109"/>
        <v>6.2267073110763285E-3</v>
      </c>
    </row>
    <row r="3524" spans="1:5" x14ac:dyDescent="0.45">
      <c r="A3524" s="1">
        <v>38706</v>
      </c>
      <c r="B3524">
        <v>10805.5498046875</v>
      </c>
      <c r="C3524" s="3">
        <f t="shared" ref="C3524:C3587" si="110">(B3524-B3523)/B3523</f>
        <v>-2.8588919117348214E-3</v>
      </c>
      <c r="D3524">
        <v>46.757610321044901</v>
      </c>
      <c r="E3524" s="3">
        <f t="shared" ref="E3524:E3587" si="111">(D3524-D3523)/D3523</f>
        <v>-1.8046503461440701E-3</v>
      </c>
    </row>
    <row r="3525" spans="1:5" x14ac:dyDescent="0.45">
      <c r="A3525" s="1">
        <v>38707</v>
      </c>
      <c r="B3525">
        <v>10833.73046875</v>
      </c>
      <c r="C3525" s="3">
        <f t="shared" si="110"/>
        <v>2.607980581448534E-3</v>
      </c>
      <c r="D3525">
        <v>47.132011413574197</v>
      </c>
      <c r="E3525" s="3">
        <f t="shared" si="111"/>
        <v>8.0072760339675569E-3</v>
      </c>
    </row>
    <row r="3526" spans="1:5" x14ac:dyDescent="0.45">
      <c r="A3526" s="1">
        <v>38708</v>
      </c>
      <c r="B3526">
        <v>10889.4404296875</v>
      </c>
      <c r="C3526" s="3">
        <f t="shared" si="110"/>
        <v>5.1422694240175091E-3</v>
      </c>
      <c r="D3526">
        <v>47.488277435302699</v>
      </c>
      <c r="E3526" s="3">
        <f t="shared" si="111"/>
        <v>7.5588970435048197E-3</v>
      </c>
    </row>
    <row r="3527" spans="1:5" x14ac:dyDescent="0.45">
      <c r="A3527" s="1">
        <v>38709</v>
      </c>
      <c r="B3527">
        <v>10883.26953125</v>
      </c>
      <c r="C3527" s="3">
        <f t="shared" si="110"/>
        <v>-5.6668645899163891E-4</v>
      </c>
      <c r="D3527">
        <v>47.464138031005803</v>
      </c>
      <c r="E3527" s="3">
        <f t="shared" si="111"/>
        <v>-5.0832343476310484E-4</v>
      </c>
    </row>
    <row r="3528" spans="1:5" x14ac:dyDescent="0.45">
      <c r="A3528" s="1">
        <v>38713</v>
      </c>
      <c r="B3528">
        <v>10777.76953125</v>
      </c>
      <c r="C3528" s="3">
        <f t="shared" si="110"/>
        <v>-9.6937781148458586E-3</v>
      </c>
      <c r="D3528">
        <v>46.727409362792898</v>
      </c>
      <c r="E3528" s="3">
        <f t="shared" si="111"/>
        <v>-1.5521796008001644E-2</v>
      </c>
    </row>
    <row r="3529" spans="1:5" x14ac:dyDescent="0.45">
      <c r="A3529" s="1">
        <v>38714</v>
      </c>
      <c r="B3529">
        <v>10796.259765625</v>
      </c>
      <c r="C3529" s="3">
        <f t="shared" si="110"/>
        <v>1.7155900691128911E-3</v>
      </c>
      <c r="D3529">
        <v>47.222576141357401</v>
      </c>
      <c r="E3529" s="3">
        <f t="shared" si="111"/>
        <v>1.0596923418544655E-2</v>
      </c>
    </row>
    <row r="3530" spans="1:5" x14ac:dyDescent="0.45">
      <c r="A3530" s="1">
        <v>38715</v>
      </c>
      <c r="B3530">
        <v>10784.8203125</v>
      </c>
      <c r="C3530" s="3">
        <f t="shared" si="110"/>
        <v>-1.059575572775945E-3</v>
      </c>
      <c r="D3530">
        <v>47.276939392089801</v>
      </c>
      <c r="E3530" s="3">
        <f t="shared" si="111"/>
        <v>1.1512131521513791E-3</v>
      </c>
    </row>
    <row r="3531" spans="1:5" x14ac:dyDescent="0.45">
      <c r="A3531" s="1">
        <v>38716</v>
      </c>
      <c r="B3531">
        <v>10717.5</v>
      </c>
      <c r="C3531" s="3">
        <f t="shared" si="110"/>
        <v>-6.2421357564922345E-3</v>
      </c>
      <c r="D3531">
        <v>46.799869537353501</v>
      </c>
      <c r="E3531" s="3">
        <f t="shared" si="111"/>
        <v>-1.0090963181430506E-2</v>
      </c>
    </row>
    <row r="3532" spans="1:5" x14ac:dyDescent="0.45">
      <c r="A3532" s="1">
        <v>38720</v>
      </c>
      <c r="B3532">
        <v>10847.41015625</v>
      </c>
      <c r="C3532" s="3">
        <f t="shared" si="110"/>
        <v>1.2121311523209704E-2</v>
      </c>
      <c r="D3532">
        <v>47.772102355957003</v>
      </c>
      <c r="E3532" s="3">
        <f t="shared" si="111"/>
        <v>2.0774263437369413E-2</v>
      </c>
    </row>
    <row r="3533" spans="1:5" x14ac:dyDescent="0.45">
      <c r="A3533" s="1">
        <v>38721</v>
      </c>
      <c r="B3533">
        <v>10880.150390625</v>
      </c>
      <c r="C3533" s="3">
        <f t="shared" si="110"/>
        <v>3.018253564989051E-3</v>
      </c>
      <c r="D3533">
        <v>47.5305786132812</v>
      </c>
      <c r="E3533" s="3">
        <f t="shared" si="111"/>
        <v>-5.0557486642763471E-3</v>
      </c>
    </row>
    <row r="3534" spans="1:5" x14ac:dyDescent="0.45">
      <c r="A3534" s="1">
        <v>38722</v>
      </c>
      <c r="B3534">
        <v>10882.150390625</v>
      </c>
      <c r="C3534" s="3">
        <f t="shared" si="110"/>
        <v>1.83820988515317E-4</v>
      </c>
      <c r="D3534">
        <v>47.095767974853501</v>
      </c>
      <c r="E3534" s="3">
        <f t="shared" si="111"/>
        <v>-9.1480190461262802E-3</v>
      </c>
    </row>
    <row r="3535" spans="1:5" x14ac:dyDescent="0.45">
      <c r="A3535" s="1">
        <v>38723</v>
      </c>
      <c r="B3535">
        <v>10959.3095703125</v>
      </c>
      <c r="C3535" s="3">
        <f t="shared" si="110"/>
        <v>7.0904349708282681E-3</v>
      </c>
      <c r="D3535">
        <v>47.482254028320298</v>
      </c>
      <c r="E3535" s="3">
        <f t="shared" si="111"/>
        <v>8.2063860530559515E-3</v>
      </c>
    </row>
    <row r="3536" spans="1:5" x14ac:dyDescent="0.45">
      <c r="A3536" s="1">
        <v>38726</v>
      </c>
      <c r="B3536">
        <v>11011.900390625</v>
      </c>
      <c r="C3536" s="3">
        <f t="shared" si="110"/>
        <v>4.7987348085286726E-3</v>
      </c>
      <c r="D3536">
        <v>47.717746734619098</v>
      </c>
      <c r="E3536" s="3">
        <f t="shared" si="111"/>
        <v>4.9595940866316605E-3</v>
      </c>
    </row>
    <row r="3537" spans="1:5" x14ac:dyDescent="0.45">
      <c r="A3537" s="1">
        <v>38727</v>
      </c>
      <c r="B3537">
        <v>11011.580078125</v>
      </c>
      <c r="C3537" s="3">
        <f t="shared" si="110"/>
        <v>-2.9087849384534805E-5</v>
      </c>
      <c r="D3537">
        <v>47.421863555908203</v>
      </c>
      <c r="E3537" s="3">
        <f t="shared" si="111"/>
        <v>-6.2006946882140271E-3</v>
      </c>
    </row>
    <row r="3538" spans="1:5" x14ac:dyDescent="0.45">
      <c r="A3538" s="1">
        <v>38728</v>
      </c>
      <c r="B3538">
        <v>11043.4404296875</v>
      </c>
      <c r="C3538" s="3">
        <f t="shared" si="110"/>
        <v>2.8933496679365775E-3</v>
      </c>
      <c r="D3538">
        <v>47.325248718261697</v>
      </c>
      <c r="E3538" s="3">
        <f t="shared" si="111"/>
        <v>-2.0373479741596662E-3</v>
      </c>
    </row>
    <row r="3539" spans="1:5" x14ac:dyDescent="0.45">
      <c r="A3539" s="1">
        <v>38729</v>
      </c>
      <c r="B3539">
        <v>10962.3603515625</v>
      </c>
      <c r="C3539" s="3">
        <f t="shared" si="110"/>
        <v>-7.3419219890059522E-3</v>
      </c>
      <c r="D3539">
        <v>46.920654296875</v>
      </c>
      <c r="E3539" s="3">
        <f t="shared" si="111"/>
        <v>-8.549229689110413E-3</v>
      </c>
    </row>
    <row r="3540" spans="1:5" x14ac:dyDescent="0.45">
      <c r="A3540" s="1">
        <v>38730</v>
      </c>
      <c r="B3540">
        <v>10959.8701171875</v>
      </c>
      <c r="C3540" s="3">
        <f t="shared" si="110"/>
        <v>-2.2716224381777954E-4</v>
      </c>
      <c r="D3540">
        <v>46.799869537353501</v>
      </c>
      <c r="E3540" s="3">
        <f t="shared" si="111"/>
        <v>-2.5742343394717553E-3</v>
      </c>
    </row>
    <row r="3541" spans="1:5" x14ac:dyDescent="0.45">
      <c r="A3541" s="1">
        <v>38734</v>
      </c>
      <c r="B3541">
        <v>10896.3203125</v>
      </c>
      <c r="C3541" s="3">
        <f t="shared" si="110"/>
        <v>-5.7984085584955837E-3</v>
      </c>
      <c r="D3541">
        <v>46.552276611328097</v>
      </c>
      <c r="E3541" s="3">
        <f t="shared" si="111"/>
        <v>-5.290461885321872E-3</v>
      </c>
    </row>
    <row r="3542" spans="1:5" x14ac:dyDescent="0.45">
      <c r="A3542" s="1">
        <v>38735</v>
      </c>
      <c r="B3542">
        <v>10854.8603515625</v>
      </c>
      <c r="C3542" s="3">
        <f t="shared" si="110"/>
        <v>-3.8049506391564241E-3</v>
      </c>
      <c r="D3542">
        <v>46.606647491455</v>
      </c>
      <c r="E3542" s="3">
        <f t="shared" si="111"/>
        <v>1.167953193371271E-3</v>
      </c>
    </row>
    <row r="3543" spans="1:5" x14ac:dyDescent="0.45">
      <c r="A3543" s="1">
        <v>38736</v>
      </c>
      <c r="B3543">
        <v>10880.7099609375</v>
      </c>
      <c r="C3543" s="3">
        <f t="shared" si="110"/>
        <v>2.3813857145826003E-3</v>
      </c>
      <c r="D3543">
        <v>46.443618774413999</v>
      </c>
      <c r="E3543" s="3">
        <f t="shared" si="111"/>
        <v>-3.4979713370478231E-3</v>
      </c>
    </row>
    <row r="3544" spans="1:5" x14ac:dyDescent="0.45">
      <c r="A3544" s="1">
        <v>38737</v>
      </c>
      <c r="B3544">
        <v>10667.3896484375</v>
      </c>
      <c r="C3544" s="3">
        <f t="shared" si="110"/>
        <v>-1.9605367045517678E-2</v>
      </c>
      <c r="D3544">
        <v>45.435131072997997</v>
      </c>
      <c r="E3544" s="3">
        <f t="shared" si="111"/>
        <v>-2.1714236057151986E-2</v>
      </c>
    </row>
    <row r="3545" spans="1:5" x14ac:dyDescent="0.45">
      <c r="A3545" s="1">
        <v>38740</v>
      </c>
      <c r="B3545">
        <v>10688.76953125</v>
      </c>
      <c r="C3545" s="3">
        <f t="shared" si="110"/>
        <v>2.0042281680065568E-3</v>
      </c>
      <c r="D3545">
        <v>45.712913513183501</v>
      </c>
      <c r="E3545" s="3">
        <f t="shared" si="111"/>
        <v>6.1138249989684691E-3</v>
      </c>
    </row>
    <row r="3546" spans="1:5" x14ac:dyDescent="0.45">
      <c r="A3546" s="1">
        <v>38741</v>
      </c>
      <c r="B3546">
        <v>10712.2197265625</v>
      </c>
      <c r="C3546" s="3">
        <f t="shared" si="110"/>
        <v>2.1939097146720511E-3</v>
      </c>
      <c r="D3546">
        <v>44.807102203369098</v>
      </c>
      <c r="E3546" s="3">
        <f t="shared" si="111"/>
        <v>-1.9815217193565434E-2</v>
      </c>
    </row>
    <row r="3547" spans="1:5" x14ac:dyDescent="0.45">
      <c r="A3547" s="1">
        <v>38742</v>
      </c>
      <c r="B3547">
        <v>10709.740234375</v>
      </c>
      <c r="C3547" s="3">
        <f t="shared" si="110"/>
        <v>-2.3146390298097976E-4</v>
      </c>
      <c r="D3547">
        <v>44.0824584960937</v>
      </c>
      <c r="E3547" s="3">
        <f t="shared" si="111"/>
        <v>-1.6172518900829765E-2</v>
      </c>
    </row>
    <row r="3548" spans="1:5" x14ac:dyDescent="0.45">
      <c r="A3548" s="1">
        <v>38743</v>
      </c>
      <c r="B3548">
        <v>10809.4697265625</v>
      </c>
      <c r="C3548" s="3">
        <f t="shared" si="110"/>
        <v>9.3120365204936301E-3</v>
      </c>
      <c r="D3548">
        <v>43.901317596435497</v>
      </c>
      <c r="E3548" s="3">
        <f t="shared" si="111"/>
        <v>-4.109137871116119E-3</v>
      </c>
    </row>
    <row r="3549" spans="1:5" x14ac:dyDescent="0.45">
      <c r="A3549" s="1">
        <v>38744</v>
      </c>
      <c r="B3549">
        <v>10907.2099609375</v>
      </c>
      <c r="C3549" s="3">
        <f t="shared" si="110"/>
        <v>9.042093354017117E-3</v>
      </c>
      <c r="D3549">
        <v>43.871116638183501</v>
      </c>
      <c r="E3549" s="3">
        <f t="shared" si="111"/>
        <v>-6.8792828793019822E-4</v>
      </c>
    </row>
    <row r="3550" spans="1:5" x14ac:dyDescent="0.45">
      <c r="A3550" s="1">
        <v>38747</v>
      </c>
      <c r="B3550">
        <v>10899.919921875</v>
      </c>
      <c r="C3550" s="3">
        <f t="shared" si="110"/>
        <v>-6.6836882104664324E-4</v>
      </c>
      <c r="D3550">
        <v>43.871116638183501</v>
      </c>
      <c r="E3550" s="3">
        <f t="shared" si="111"/>
        <v>0</v>
      </c>
    </row>
    <row r="3551" spans="1:5" x14ac:dyDescent="0.45">
      <c r="A3551" s="1">
        <v>38748</v>
      </c>
      <c r="B3551">
        <v>10864.8603515625</v>
      </c>
      <c r="C3551" s="3">
        <f t="shared" si="110"/>
        <v>-3.2164979709749159E-3</v>
      </c>
      <c r="D3551">
        <v>43.9315185546875</v>
      </c>
      <c r="E3551" s="3">
        <f t="shared" si="111"/>
        <v>1.3768037180851567E-3</v>
      </c>
    </row>
    <row r="3552" spans="1:5" x14ac:dyDescent="0.45">
      <c r="A3552" s="1">
        <v>38749</v>
      </c>
      <c r="B3552">
        <v>10953.9501953125</v>
      </c>
      <c r="C3552" s="3">
        <f t="shared" si="110"/>
        <v>8.1998148956592704E-3</v>
      </c>
      <c r="D3552">
        <v>44.197208404541001</v>
      </c>
      <c r="E3552" s="3">
        <f t="shared" si="111"/>
        <v>6.0478184819120545E-3</v>
      </c>
    </row>
    <row r="3553" spans="1:5" x14ac:dyDescent="0.45">
      <c r="A3553" s="1">
        <v>38750</v>
      </c>
      <c r="B3553">
        <v>10851.98046875</v>
      </c>
      <c r="C3553" s="3">
        <f t="shared" si="110"/>
        <v>-9.3089456081456058E-3</v>
      </c>
      <c r="D3553">
        <v>43.569168090820298</v>
      </c>
      <c r="E3553" s="3">
        <f t="shared" si="111"/>
        <v>-1.4209954347618382E-2</v>
      </c>
    </row>
    <row r="3554" spans="1:5" x14ac:dyDescent="0.45">
      <c r="A3554" s="1">
        <v>38751</v>
      </c>
      <c r="B3554">
        <v>10793.6201171875</v>
      </c>
      <c r="C3554" s="3">
        <f t="shared" si="110"/>
        <v>-5.3778526169078441E-3</v>
      </c>
      <c r="D3554">
        <v>42.9351196289062</v>
      </c>
      <c r="E3554" s="3">
        <f t="shared" si="111"/>
        <v>-1.4552686904473793E-2</v>
      </c>
    </row>
    <row r="3555" spans="1:5" x14ac:dyDescent="0.45">
      <c r="A3555" s="1">
        <v>38754</v>
      </c>
      <c r="B3555">
        <v>10798.26953125</v>
      </c>
      <c r="C3555" s="3">
        <f t="shared" si="110"/>
        <v>4.3075576238748529E-4</v>
      </c>
      <c r="D3555">
        <v>42.977397918701101</v>
      </c>
      <c r="E3555" s="3">
        <f t="shared" si="111"/>
        <v>9.847018049633329E-4</v>
      </c>
    </row>
    <row r="3556" spans="1:5" x14ac:dyDescent="0.45">
      <c r="A3556" s="1">
        <v>38755</v>
      </c>
      <c r="B3556">
        <v>10749.759765625</v>
      </c>
      <c r="C3556" s="3">
        <f t="shared" si="110"/>
        <v>-4.4923647705415763E-3</v>
      </c>
      <c r="D3556">
        <v>42.663368225097599</v>
      </c>
      <c r="E3556" s="3">
        <f t="shared" si="111"/>
        <v>-7.3068568319920356E-3</v>
      </c>
    </row>
    <row r="3557" spans="1:5" x14ac:dyDescent="0.45">
      <c r="A3557" s="1">
        <v>38756</v>
      </c>
      <c r="B3557">
        <v>10858.6201171875</v>
      </c>
      <c r="C3557" s="3">
        <f t="shared" si="110"/>
        <v>1.0126770638224656E-2</v>
      </c>
      <c r="D3557">
        <v>42.874729156494098</v>
      </c>
      <c r="E3557" s="3">
        <f t="shared" si="111"/>
        <v>4.9541548215633197E-3</v>
      </c>
    </row>
    <row r="3558" spans="1:5" x14ac:dyDescent="0.45">
      <c r="A3558" s="1">
        <v>38757</v>
      </c>
      <c r="B3558">
        <v>10883.349609375</v>
      </c>
      <c r="C3558" s="3">
        <f t="shared" si="110"/>
        <v>2.2774065139600083E-3</v>
      </c>
      <c r="D3558">
        <v>43.551055908203097</v>
      </c>
      <c r="E3558" s="3">
        <f t="shared" si="111"/>
        <v>1.5774484527712931E-2</v>
      </c>
    </row>
    <row r="3559" spans="1:5" x14ac:dyDescent="0.45">
      <c r="A3559" s="1">
        <v>38758</v>
      </c>
      <c r="B3559">
        <v>10919.0498046875</v>
      </c>
      <c r="C3559" s="3">
        <f t="shared" si="110"/>
        <v>3.2802580633583232E-3</v>
      </c>
      <c r="D3559">
        <v>43.846958160400298</v>
      </c>
      <c r="E3559" s="3">
        <f t="shared" si="111"/>
        <v>6.7943760725550344E-3</v>
      </c>
    </row>
    <row r="3560" spans="1:5" x14ac:dyDescent="0.45">
      <c r="A3560" s="1">
        <v>38761</v>
      </c>
      <c r="B3560">
        <v>10892.3203125</v>
      </c>
      <c r="C3560" s="3">
        <f t="shared" si="110"/>
        <v>-2.4479687029200239E-3</v>
      </c>
      <c r="D3560">
        <v>44.028118133544901</v>
      </c>
      <c r="E3560" s="3">
        <f t="shared" si="111"/>
        <v>4.131642894859104E-3</v>
      </c>
    </row>
    <row r="3561" spans="1:5" x14ac:dyDescent="0.45">
      <c r="A3561" s="1">
        <v>38762</v>
      </c>
      <c r="B3561">
        <v>11028.3896484375</v>
      </c>
      <c r="C3561" s="3">
        <f t="shared" si="110"/>
        <v>1.2492226819784869E-2</v>
      </c>
      <c r="D3561">
        <v>44.505176544189403</v>
      </c>
      <c r="E3561" s="3">
        <f t="shared" si="111"/>
        <v>1.0835312315586647E-2</v>
      </c>
    </row>
    <row r="3562" spans="1:5" x14ac:dyDescent="0.45">
      <c r="A3562" s="1">
        <v>38763</v>
      </c>
      <c r="B3562">
        <v>11058.9697265625</v>
      </c>
      <c r="C3562" s="3">
        <f t="shared" si="110"/>
        <v>2.7728507152748796E-3</v>
      </c>
      <c r="D3562">
        <v>44.160976409912102</v>
      </c>
      <c r="E3562" s="3">
        <f t="shared" si="111"/>
        <v>-7.7339348139770468E-3</v>
      </c>
    </row>
    <row r="3563" spans="1:5" x14ac:dyDescent="0.45">
      <c r="A3563" s="1">
        <v>38764</v>
      </c>
      <c r="B3563">
        <v>11120.6796875</v>
      </c>
      <c r="C3563" s="3">
        <f t="shared" si="110"/>
        <v>5.5800822737835211E-3</v>
      </c>
      <c r="D3563">
        <v>44.1126708984375</v>
      </c>
      <c r="E3563" s="3">
        <f t="shared" si="111"/>
        <v>-1.0938506211053774E-3</v>
      </c>
    </row>
    <row r="3564" spans="1:5" x14ac:dyDescent="0.45">
      <c r="A3564" s="1">
        <v>38765</v>
      </c>
      <c r="B3564">
        <v>11115.3203125</v>
      </c>
      <c r="C3564" s="3">
        <f t="shared" si="110"/>
        <v>-4.8192872653495352E-4</v>
      </c>
      <c r="D3564">
        <v>44.547420501708899</v>
      </c>
      <c r="E3564" s="3">
        <f t="shared" si="111"/>
        <v>9.8554359646991635E-3</v>
      </c>
    </row>
    <row r="3565" spans="1:5" x14ac:dyDescent="0.45">
      <c r="A3565" s="1">
        <v>38769</v>
      </c>
      <c r="B3565">
        <v>11069.0595703125</v>
      </c>
      <c r="C3565" s="3">
        <f t="shared" si="110"/>
        <v>-4.1618901558308106E-3</v>
      </c>
      <c r="D3565">
        <v>44.203231811523402</v>
      </c>
      <c r="E3565" s="3">
        <f t="shared" si="111"/>
        <v>-7.726343889480505E-3</v>
      </c>
    </row>
    <row r="3566" spans="1:5" x14ac:dyDescent="0.45">
      <c r="A3566" s="1">
        <v>38770</v>
      </c>
      <c r="B3566">
        <v>11137.169921875</v>
      </c>
      <c r="C3566" s="3">
        <f t="shared" si="110"/>
        <v>6.1532193525431645E-3</v>
      </c>
      <c r="D3566">
        <v>44.349098205566399</v>
      </c>
      <c r="E3566" s="3">
        <f t="shared" si="111"/>
        <v>3.2999033795753155E-3</v>
      </c>
    </row>
    <row r="3567" spans="1:5" x14ac:dyDescent="0.45">
      <c r="A3567" s="1">
        <v>38771</v>
      </c>
      <c r="B3567">
        <v>11069.2197265625</v>
      </c>
      <c r="C3567" s="3">
        <f t="shared" si="110"/>
        <v>-6.1012084568303178E-3</v>
      </c>
      <c r="D3567">
        <v>44.756252288818303</v>
      </c>
      <c r="E3567" s="3">
        <f t="shared" si="111"/>
        <v>9.1806620591171374E-3</v>
      </c>
    </row>
    <row r="3568" spans="1:5" x14ac:dyDescent="0.45">
      <c r="A3568" s="1">
        <v>38772</v>
      </c>
      <c r="B3568">
        <v>11061.849609375</v>
      </c>
      <c r="C3568" s="3">
        <f t="shared" si="110"/>
        <v>-6.6582084099515472E-4</v>
      </c>
      <c r="D3568">
        <v>44.914241790771399</v>
      </c>
      <c r="E3568" s="3">
        <f t="shared" si="111"/>
        <v>3.529998466662678E-3</v>
      </c>
    </row>
    <row r="3569" spans="1:5" x14ac:dyDescent="0.45">
      <c r="A3569" s="1">
        <v>38775</v>
      </c>
      <c r="B3569">
        <v>11097.5498046875</v>
      </c>
      <c r="C3569" s="3">
        <f t="shared" si="110"/>
        <v>3.2273260415910752E-3</v>
      </c>
      <c r="D3569">
        <v>44.780529022216797</v>
      </c>
      <c r="E3569" s="3">
        <f t="shared" si="111"/>
        <v>-2.9770683690373777E-3</v>
      </c>
    </row>
    <row r="3570" spans="1:5" x14ac:dyDescent="0.45">
      <c r="A3570" s="1">
        <v>38776</v>
      </c>
      <c r="B3570">
        <v>10993.41015625</v>
      </c>
      <c r="C3570" s="3">
        <f t="shared" si="110"/>
        <v>-9.3840217228412341E-3</v>
      </c>
      <c r="D3570">
        <v>44.719760894775298</v>
      </c>
      <c r="E3570" s="3">
        <f t="shared" si="111"/>
        <v>-1.3570212047148875E-3</v>
      </c>
    </row>
    <row r="3571" spans="1:5" x14ac:dyDescent="0.45">
      <c r="A3571" s="1">
        <v>38777</v>
      </c>
      <c r="B3571">
        <v>11053.5302734375</v>
      </c>
      <c r="C3571" s="3">
        <f t="shared" si="110"/>
        <v>5.4687413944362268E-3</v>
      </c>
      <c r="D3571">
        <v>44.768383026122997</v>
      </c>
      <c r="E3571" s="3">
        <f t="shared" si="111"/>
        <v>1.0872627754451949E-3</v>
      </c>
    </row>
    <row r="3572" spans="1:5" x14ac:dyDescent="0.45">
      <c r="A3572" s="1">
        <v>38778</v>
      </c>
      <c r="B3572">
        <v>11025.509765625</v>
      </c>
      <c r="C3572" s="3">
        <f t="shared" si="110"/>
        <v>-2.5349826814909512E-3</v>
      </c>
      <c r="D3572">
        <v>44.391628265380803</v>
      </c>
      <c r="E3572" s="3">
        <f t="shared" si="111"/>
        <v>-8.4156437037798022E-3</v>
      </c>
    </row>
    <row r="3573" spans="1:5" x14ac:dyDescent="0.45">
      <c r="A3573" s="1">
        <v>38779</v>
      </c>
      <c r="B3573">
        <v>11021.58984375</v>
      </c>
      <c r="C3573" s="3">
        <f t="shared" si="110"/>
        <v>-3.5553203056618872E-4</v>
      </c>
      <c r="D3573">
        <v>44.288299560546797</v>
      </c>
      <c r="E3573" s="3">
        <f t="shared" si="111"/>
        <v>-2.3276619685200302E-3</v>
      </c>
    </row>
    <row r="3574" spans="1:5" x14ac:dyDescent="0.45">
      <c r="A3574" s="1">
        <v>38782</v>
      </c>
      <c r="B3574">
        <v>10958.58984375</v>
      </c>
      <c r="C3574" s="3">
        <f t="shared" si="110"/>
        <v>-5.7160537538715741E-3</v>
      </c>
      <c r="D3574">
        <v>43.7231636047363</v>
      </c>
      <c r="E3574" s="3">
        <f t="shared" si="111"/>
        <v>-1.2760389570565843E-2</v>
      </c>
    </row>
    <row r="3575" spans="1:5" x14ac:dyDescent="0.45">
      <c r="A3575" s="1">
        <v>38783</v>
      </c>
      <c r="B3575">
        <v>10980.6904296875</v>
      </c>
      <c r="C3575" s="3">
        <f t="shared" si="110"/>
        <v>2.0167363002553292E-3</v>
      </c>
      <c r="D3575">
        <v>43.917633056640597</v>
      </c>
      <c r="E3575" s="3">
        <f t="shared" si="111"/>
        <v>4.4477443046511628E-3</v>
      </c>
    </row>
    <row r="3576" spans="1:5" x14ac:dyDescent="0.45">
      <c r="A3576" s="1">
        <v>38784</v>
      </c>
      <c r="B3576">
        <v>11005.740234375</v>
      </c>
      <c r="C3576" s="3">
        <f t="shared" si="110"/>
        <v>2.281259529890316E-3</v>
      </c>
      <c r="D3576">
        <v>43.984458923339801</v>
      </c>
      <c r="E3576" s="3">
        <f t="shared" si="111"/>
        <v>1.5216181303081425E-3</v>
      </c>
    </row>
    <row r="3577" spans="1:5" x14ac:dyDescent="0.45">
      <c r="A3577" s="1">
        <v>38785</v>
      </c>
      <c r="B3577">
        <v>10972.2802734375</v>
      </c>
      <c r="C3577" s="3">
        <f t="shared" si="110"/>
        <v>-3.0402281195945511E-3</v>
      </c>
      <c r="D3577">
        <v>43.6320190429687</v>
      </c>
      <c r="E3577" s="3">
        <f t="shared" si="111"/>
        <v>-8.0128274622035429E-3</v>
      </c>
    </row>
    <row r="3578" spans="1:5" x14ac:dyDescent="0.45">
      <c r="A3578" s="1">
        <v>38786</v>
      </c>
      <c r="B3578">
        <v>11076.33984375</v>
      </c>
      <c r="C3578" s="3">
        <f t="shared" si="110"/>
        <v>9.4838600290237784E-3</v>
      </c>
      <c r="D3578">
        <v>43.948020935058501</v>
      </c>
      <c r="E3578" s="3">
        <f t="shared" si="111"/>
        <v>7.2424311095620692E-3</v>
      </c>
    </row>
    <row r="3579" spans="1:5" x14ac:dyDescent="0.45">
      <c r="A3579" s="1">
        <v>38789</v>
      </c>
      <c r="B3579">
        <v>11076.01953125</v>
      </c>
      <c r="C3579" s="3">
        <f t="shared" si="110"/>
        <v>-2.8918623346568895E-5</v>
      </c>
      <c r="D3579">
        <v>43.808238983154297</v>
      </c>
      <c r="E3579" s="3">
        <f t="shared" si="111"/>
        <v>-3.1806199444284131E-3</v>
      </c>
    </row>
    <row r="3580" spans="1:5" x14ac:dyDescent="0.45">
      <c r="A3580" s="1">
        <v>38790</v>
      </c>
      <c r="B3580">
        <v>11151.33984375</v>
      </c>
      <c r="C3580" s="3">
        <f t="shared" si="110"/>
        <v>6.8003051355670207E-3</v>
      </c>
      <c r="D3580">
        <v>44.683326721191399</v>
      </c>
      <c r="E3580" s="3">
        <f t="shared" si="111"/>
        <v>1.9975414633160722E-2</v>
      </c>
    </row>
    <row r="3581" spans="1:5" x14ac:dyDescent="0.45">
      <c r="A3581" s="1">
        <v>38791</v>
      </c>
      <c r="B3581">
        <v>11209.76953125</v>
      </c>
      <c r="C3581" s="3">
        <f t="shared" si="110"/>
        <v>5.2397010869279651E-3</v>
      </c>
      <c r="D3581">
        <v>44.9689331054687</v>
      </c>
      <c r="E3581" s="3">
        <f t="shared" si="111"/>
        <v>6.3917887327276856E-3</v>
      </c>
    </row>
    <row r="3582" spans="1:5" x14ac:dyDescent="0.45">
      <c r="A3582" s="1">
        <v>38792</v>
      </c>
      <c r="B3582">
        <v>11253.240234375</v>
      </c>
      <c r="C3582" s="3">
        <f t="shared" si="110"/>
        <v>3.8779301397602051E-3</v>
      </c>
      <c r="D3582">
        <v>45.509757995605398</v>
      </c>
      <c r="E3582" s="3">
        <f t="shared" si="111"/>
        <v>1.2026633784445453E-2</v>
      </c>
    </row>
    <row r="3583" spans="1:5" x14ac:dyDescent="0.45">
      <c r="A3583" s="1">
        <v>38793</v>
      </c>
      <c r="B3583">
        <v>11279.650390625</v>
      </c>
      <c r="C3583" s="3">
        <f t="shared" si="110"/>
        <v>2.3468934902256449E-3</v>
      </c>
      <c r="D3583">
        <v>45.448989868163999</v>
      </c>
      <c r="E3583" s="3">
        <f t="shared" si="111"/>
        <v>-1.3352768750663792E-3</v>
      </c>
    </row>
    <row r="3584" spans="1:5" x14ac:dyDescent="0.45">
      <c r="A3584" s="1">
        <v>38796</v>
      </c>
      <c r="B3584">
        <v>11274.5302734375</v>
      </c>
      <c r="C3584" s="3">
        <f t="shared" si="110"/>
        <v>-4.5392516702073924E-4</v>
      </c>
      <c r="D3584">
        <v>45.576614379882798</v>
      </c>
      <c r="E3584" s="3">
        <f t="shared" si="111"/>
        <v>2.8080824697975931E-3</v>
      </c>
    </row>
    <row r="3585" spans="1:5" x14ac:dyDescent="0.45">
      <c r="A3585" s="1">
        <v>38797</v>
      </c>
      <c r="B3585">
        <v>11235.4697265625</v>
      </c>
      <c r="C3585" s="3">
        <f t="shared" si="110"/>
        <v>-3.4644943893605601E-3</v>
      </c>
      <c r="D3585">
        <v>45.534088134765597</v>
      </c>
      <c r="E3585" s="3">
        <f t="shared" si="111"/>
        <v>-9.3307161349774376E-4</v>
      </c>
    </row>
    <row r="3586" spans="1:5" x14ac:dyDescent="0.45">
      <c r="A3586" s="1">
        <v>38798</v>
      </c>
      <c r="B3586">
        <v>11317.4296875</v>
      </c>
      <c r="C3586" s="3">
        <f t="shared" si="110"/>
        <v>7.2947516153893562E-3</v>
      </c>
      <c r="D3586">
        <v>46.226837158203097</v>
      </c>
      <c r="E3586" s="3">
        <f t="shared" si="111"/>
        <v>1.5213855197609222E-2</v>
      </c>
    </row>
    <row r="3587" spans="1:5" x14ac:dyDescent="0.45">
      <c r="A3587" s="1">
        <v>38799</v>
      </c>
      <c r="B3587">
        <v>11270.2900390625</v>
      </c>
      <c r="C3587" s="3">
        <f t="shared" si="110"/>
        <v>-4.1652256509766804E-3</v>
      </c>
      <c r="D3587">
        <v>46.652229309082003</v>
      </c>
      <c r="E3587" s="3">
        <f t="shared" si="111"/>
        <v>9.2022767948211036E-3</v>
      </c>
    </row>
    <row r="3588" spans="1:5" x14ac:dyDescent="0.45">
      <c r="A3588" s="1">
        <v>38800</v>
      </c>
      <c r="B3588">
        <v>11279.9697265625</v>
      </c>
      <c r="C3588" s="3">
        <f t="shared" ref="C3588:C3651" si="112">(B3588-B3587)/B3587</f>
        <v>8.5886764816615034E-4</v>
      </c>
      <c r="D3588">
        <v>46.670459747314403</v>
      </c>
      <c r="E3588" s="3">
        <f t="shared" ref="E3588:E3651" si="113">(D3588-D3587)/D3587</f>
        <v>3.9077314208544277E-4</v>
      </c>
    </row>
    <row r="3589" spans="1:5" x14ac:dyDescent="0.45">
      <c r="A3589" s="1">
        <v>38803</v>
      </c>
      <c r="B3589">
        <v>11250.1103515625</v>
      </c>
      <c r="C3589" s="3">
        <f t="shared" si="112"/>
        <v>-2.6471148171334194E-3</v>
      </c>
      <c r="D3589">
        <v>46.694755554199197</v>
      </c>
      <c r="E3589" s="3">
        <f t="shared" si="113"/>
        <v>5.2058212017489544E-4</v>
      </c>
    </row>
    <row r="3590" spans="1:5" x14ac:dyDescent="0.45">
      <c r="A3590" s="1">
        <v>38804</v>
      </c>
      <c r="B3590">
        <v>11154.5400390625</v>
      </c>
      <c r="C3590" s="3">
        <f t="shared" si="112"/>
        <v>-8.4950555606529213E-3</v>
      </c>
      <c r="D3590">
        <v>46.366607666015597</v>
      </c>
      <c r="E3590" s="3">
        <f t="shared" si="113"/>
        <v>-7.0275105692054734E-3</v>
      </c>
    </row>
    <row r="3591" spans="1:5" x14ac:dyDescent="0.45">
      <c r="A3591" s="1">
        <v>38805</v>
      </c>
      <c r="B3591">
        <v>11215.7001953125</v>
      </c>
      <c r="C3591" s="3">
        <f t="shared" si="112"/>
        <v>5.4829832548738871E-3</v>
      </c>
      <c r="D3591">
        <v>47.132308959960902</v>
      </c>
      <c r="E3591" s="3">
        <f t="shared" si="113"/>
        <v>1.6514067612208045E-2</v>
      </c>
    </row>
    <row r="3592" spans="1:5" x14ac:dyDescent="0.45">
      <c r="A3592" s="1">
        <v>38806</v>
      </c>
      <c r="B3592">
        <v>11150.7001953125</v>
      </c>
      <c r="C3592" s="3">
        <f t="shared" si="112"/>
        <v>-5.7954473522006372E-3</v>
      </c>
      <c r="D3592">
        <v>46.500316619872997</v>
      </c>
      <c r="E3592" s="3">
        <f t="shared" si="113"/>
        <v>-1.340889835515559E-2</v>
      </c>
    </row>
    <row r="3593" spans="1:5" x14ac:dyDescent="0.45">
      <c r="A3593" s="1">
        <v>38807</v>
      </c>
      <c r="B3593">
        <v>11109.3203125</v>
      </c>
      <c r="C3593" s="3">
        <f t="shared" si="112"/>
        <v>-3.7109672117178038E-3</v>
      </c>
      <c r="D3593">
        <v>45.995933532714801</v>
      </c>
      <c r="E3593" s="3">
        <f t="shared" si="113"/>
        <v>-1.0846874254241875E-2</v>
      </c>
    </row>
    <row r="3594" spans="1:5" x14ac:dyDescent="0.45">
      <c r="A3594" s="1">
        <v>38810</v>
      </c>
      <c r="B3594">
        <v>11144.9404296875</v>
      </c>
      <c r="C3594" s="3">
        <f t="shared" si="112"/>
        <v>3.2063273166604901E-3</v>
      </c>
      <c r="D3594">
        <v>46.087078094482401</v>
      </c>
      <c r="E3594" s="3">
        <f t="shared" si="113"/>
        <v>1.9815786911417397E-3</v>
      </c>
    </row>
    <row r="3595" spans="1:5" x14ac:dyDescent="0.45">
      <c r="A3595" s="1">
        <v>38811</v>
      </c>
      <c r="B3595">
        <v>11203.849609375</v>
      </c>
      <c r="C3595" s="3">
        <f t="shared" si="112"/>
        <v>5.285733024698795E-3</v>
      </c>
      <c r="D3595">
        <v>46.7919921875</v>
      </c>
      <c r="E3595" s="3">
        <f t="shared" si="113"/>
        <v>1.5295265444523648E-2</v>
      </c>
    </row>
    <row r="3596" spans="1:5" x14ac:dyDescent="0.45">
      <c r="A3596" s="1">
        <v>38812</v>
      </c>
      <c r="B3596">
        <v>11239.5498046875</v>
      </c>
      <c r="C3596" s="3">
        <f t="shared" si="112"/>
        <v>3.1864222171125263E-3</v>
      </c>
      <c r="D3596">
        <v>47.0715522766113</v>
      </c>
      <c r="E3596" s="3">
        <f t="shared" si="113"/>
        <v>5.9745284618589354E-3</v>
      </c>
    </row>
    <row r="3597" spans="1:5" x14ac:dyDescent="0.45">
      <c r="A3597" s="1">
        <v>38813</v>
      </c>
      <c r="B3597">
        <v>11216.5</v>
      </c>
      <c r="C3597" s="3">
        <f t="shared" si="112"/>
        <v>-2.0507765068923834E-3</v>
      </c>
      <c r="D3597">
        <v>49.4536743164062</v>
      </c>
      <c r="E3597" s="3">
        <f t="shared" si="113"/>
        <v>5.0606405027745785E-2</v>
      </c>
    </row>
    <row r="3598" spans="1:5" x14ac:dyDescent="0.45">
      <c r="A3598" s="1">
        <v>38814</v>
      </c>
      <c r="B3598">
        <v>11120.0400390625</v>
      </c>
      <c r="C3598" s="3">
        <f t="shared" si="112"/>
        <v>-8.5998271241028833E-3</v>
      </c>
      <c r="D3598">
        <v>49.240959167480398</v>
      </c>
      <c r="E3598" s="3">
        <f t="shared" si="113"/>
        <v>-4.3013012049386706E-3</v>
      </c>
    </row>
    <row r="3599" spans="1:5" x14ac:dyDescent="0.45">
      <c r="A3599" s="1">
        <v>38817</v>
      </c>
      <c r="B3599">
        <v>11141.330078125</v>
      </c>
      <c r="C3599" s="3">
        <f t="shared" si="112"/>
        <v>1.9145649644886444E-3</v>
      </c>
      <c r="D3599">
        <v>49.2105903625488</v>
      </c>
      <c r="E3599" s="3">
        <f t="shared" si="113"/>
        <v>-6.1673869569246916E-4</v>
      </c>
    </row>
    <row r="3600" spans="1:5" x14ac:dyDescent="0.45">
      <c r="A3600" s="1">
        <v>38818</v>
      </c>
      <c r="B3600">
        <v>11089.6298828125</v>
      </c>
      <c r="C3600" s="3">
        <f t="shared" si="112"/>
        <v>-4.6403970576196002E-3</v>
      </c>
      <c r="D3600">
        <v>49.095115661621001</v>
      </c>
      <c r="E3600" s="3">
        <f t="shared" si="113"/>
        <v>-2.3465416707473424E-3</v>
      </c>
    </row>
    <row r="3601" spans="1:5" x14ac:dyDescent="0.45">
      <c r="A3601" s="1">
        <v>38819</v>
      </c>
      <c r="B3601">
        <v>11129.9697265625</v>
      </c>
      <c r="C3601" s="3">
        <f t="shared" si="112"/>
        <v>3.6376185838737115E-3</v>
      </c>
      <c r="D3601">
        <v>49.283512115478501</v>
      </c>
      <c r="E3601" s="3">
        <f t="shared" si="113"/>
        <v>3.8373767190200288E-3</v>
      </c>
    </row>
    <row r="3602" spans="1:5" x14ac:dyDescent="0.45">
      <c r="A3602" s="1">
        <v>38820</v>
      </c>
      <c r="B3602">
        <v>11137.650390625</v>
      </c>
      <c r="C3602" s="3">
        <f t="shared" si="112"/>
        <v>6.900884954043967E-4</v>
      </c>
      <c r="D3602">
        <v>49.204517364501903</v>
      </c>
      <c r="E3602" s="3">
        <f t="shared" si="113"/>
        <v>-1.6028636674980008E-3</v>
      </c>
    </row>
    <row r="3603" spans="1:5" x14ac:dyDescent="0.45">
      <c r="A3603" s="1">
        <v>38824</v>
      </c>
      <c r="B3603">
        <v>11073.7802734375</v>
      </c>
      <c r="C3603" s="3">
        <f t="shared" si="112"/>
        <v>-5.7346132215877416E-3</v>
      </c>
      <c r="D3603">
        <v>48.773052215576101</v>
      </c>
      <c r="E3603" s="3">
        <f t="shared" si="113"/>
        <v>-8.7688117277841381E-3</v>
      </c>
    </row>
    <row r="3604" spans="1:5" x14ac:dyDescent="0.45">
      <c r="A3604" s="1">
        <v>38825</v>
      </c>
      <c r="B3604">
        <v>11268.76953125</v>
      </c>
      <c r="C3604" s="3">
        <f t="shared" si="112"/>
        <v>1.7608192775886804E-2</v>
      </c>
      <c r="D3604">
        <v>49.581272125244098</v>
      </c>
      <c r="E3604" s="3">
        <f t="shared" si="113"/>
        <v>1.6571034063967913E-2</v>
      </c>
    </row>
    <row r="3605" spans="1:5" x14ac:dyDescent="0.45">
      <c r="A3605" s="1">
        <v>38826</v>
      </c>
      <c r="B3605">
        <v>11278.76953125</v>
      </c>
      <c r="C3605" s="3">
        <f t="shared" si="112"/>
        <v>8.8740833435882146E-4</v>
      </c>
      <c r="D3605">
        <v>49.757522583007798</v>
      </c>
      <c r="E3605" s="3">
        <f t="shared" si="113"/>
        <v>3.5547788551791334E-3</v>
      </c>
    </row>
    <row r="3606" spans="1:5" x14ac:dyDescent="0.45">
      <c r="A3606" s="1">
        <v>38827</v>
      </c>
      <c r="B3606">
        <v>11342.8896484375</v>
      </c>
      <c r="C3606" s="3">
        <f t="shared" si="112"/>
        <v>5.6850276982646809E-3</v>
      </c>
      <c r="D3606">
        <v>50.195037841796797</v>
      </c>
      <c r="E3606" s="3">
        <f t="shared" si="113"/>
        <v>8.7929469972930305E-3</v>
      </c>
    </row>
    <row r="3607" spans="1:5" x14ac:dyDescent="0.45">
      <c r="A3607" s="1">
        <v>38828</v>
      </c>
      <c r="B3607">
        <v>11347.4501953125</v>
      </c>
      <c r="C3607" s="3">
        <f t="shared" si="112"/>
        <v>4.0206217430919134E-4</v>
      </c>
      <c r="D3607">
        <v>51.689952850341797</v>
      </c>
      <c r="E3607" s="3">
        <f t="shared" si="113"/>
        <v>2.9782127334112746E-2</v>
      </c>
    </row>
    <row r="3608" spans="1:5" x14ac:dyDescent="0.45">
      <c r="A3608" s="1">
        <v>38831</v>
      </c>
      <c r="B3608">
        <v>11336.3203125</v>
      </c>
      <c r="C3608" s="3">
        <f t="shared" si="112"/>
        <v>-9.8082676027938195E-4</v>
      </c>
      <c r="D3608">
        <v>51.933048248291001</v>
      </c>
      <c r="E3608" s="3">
        <f t="shared" si="113"/>
        <v>4.7029525960884501E-3</v>
      </c>
    </row>
    <row r="3609" spans="1:5" x14ac:dyDescent="0.45">
      <c r="A3609" s="1">
        <v>38832</v>
      </c>
      <c r="B3609">
        <v>11283.25</v>
      </c>
      <c r="C3609" s="3">
        <f t="shared" si="112"/>
        <v>-4.6814408059272982E-3</v>
      </c>
      <c r="D3609">
        <v>51.53804397583</v>
      </c>
      <c r="E3609" s="3">
        <f t="shared" si="113"/>
        <v>-7.6060290274603736E-3</v>
      </c>
    </row>
    <row r="3610" spans="1:5" x14ac:dyDescent="0.45">
      <c r="A3610" s="1">
        <v>38833</v>
      </c>
      <c r="B3610">
        <v>11354.490234375</v>
      </c>
      <c r="C3610" s="3">
        <f t="shared" si="112"/>
        <v>6.313804477876498E-3</v>
      </c>
      <c r="D3610">
        <v>51.969482421875</v>
      </c>
      <c r="E3610" s="3">
        <f t="shared" si="113"/>
        <v>8.3712615528702145E-3</v>
      </c>
    </row>
    <row r="3611" spans="1:5" x14ac:dyDescent="0.45">
      <c r="A3611" s="1">
        <v>38834</v>
      </c>
      <c r="B3611">
        <v>11382.509765625</v>
      </c>
      <c r="C3611" s="3">
        <f t="shared" si="112"/>
        <v>2.467704905427867E-3</v>
      </c>
      <c r="D3611">
        <v>51.793277740478501</v>
      </c>
      <c r="E3611" s="3">
        <f t="shared" si="113"/>
        <v>-3.3905413943920767E-3</v>
      </c>
    </row>
    <row r="3612" spans="1:5" x14ac:dyDescent="0.45">
      <c r="A3612" s="1">
        <v>38835</v>
      </c>
      <c r="B3612">
        <v>11367.1396484375</v>
      </c>
      <c r="C3612" s="3">
        <f t="shared" si="112"/>
        <v>-1.3503276082325456E-3</v>
      </c>
      <c r="D3612">
        <v>51.914794921875</v>
      </c>
      <c r="E3612" s="3">
        <f t="shared" si="113"/>
        <v>2.3461960064660686E-3</v>
      </c>
    </row>
    <row r="3613" spans="1:5" x14ac:dyDescent="0.45">
      <c r="A3613" s="1">
        <v>38838</v>
      </c>
      <c r="B3613">
        <v>11343.2900390625</v>
      </c>
      <c r="C3613" s="3">
        <f t="shared" si="112"/>
        <v>-2.0981187979227747E-3</v>
      </c>
      <c r="D3613">
        <v>51.635280609130803</v>
      </c>
      <c r="E3613" s="3">
        <f t="shared" si="113"/>
        <v>-5.384097407392827E-3</v>
      </c>
    </row>
    <row r="3614" spans="1:5" x14ac:dyDescent="0.45">
      <c r="A3614" s="1">
        <v>38839</v>
      </c>
      <c r="B3614">
        <v>11416.4501953125</v>
      </c>
      <c r="C3614" s="3">
        <f t="shared" si="112"/>
        <v>6.4496416822686252E-3</v>
      </c>
      <c r="D3614">
        <v>51.349632263183501</v>
      </c>
      <c r="E3614" s="3">
        <f t="shared" si="113"/>
        <v>-5.532038222269082E-3</v>
      </c>
    </row>
    <row r="3615" spans="1:5" x14ac:dyDescent="0.45">
      <c r="A3615" s="1">
        <v>38840</v>
      </c>
      <c r="B3615">
        <v>11400.2802734375</v>
      </c>
      <c r="C3615" s="3">
        <f t="shared" si="112"/>
        <v>-1.4163703776887877E-3</v>
      </c>
      <c r="D3615">
        <v>52.200424194335902</v>
      </c>
      <c r="E3615" s="3">
        <f t="shared" si="113"/>
        <v>1.6568608063088287E-2</v>
      </c>
    </row>
    <row r="3616" spans="1:5" x14ac:dyDescent="0.45">
      <c r="A3616" s="1">
        <v>38841</v>
      </c>
      <c r="B3616">
        <v>11438.8603515625</v>
      </c>
      <c r="C3616" s="3">
        <f t="shared" si="112"/>
        <v>3.3841341791298819E-3</v>
      </c>
      <c r="D3616">
        <v>52.546802520751903</v>
      </c>
      <c r="E3616" s="3">
        <f t="shared" si="113"/>
        <v>6.6355462002852042E-3</v>
      </c>
    </row>
    <row r="3617" spans="1:5" x14ac:dyDescent="0.45">
      <c r="A3617" s="1">
        <v>38842</v>
      </c>
      <c r="B3617">
        <v>11577.740234375</v>
      </c>
      <c r="C3617" s="3">
        <f t="shared" si="112"/>
        <v>1.2141059383903537E-2</v>
      </c>
      <c r="D3617">
        <v>53.051197052001903</v>
      </c>
      <c r="E3617" s="3">
        <f t="shared" si="113"/>
        <v>9.5989576349731903E-3</v>
      </c>
    </row>
    <row r="3618" spans="1:5" x14ac:dyDescent="0.45">
      <c r="A3618" s="1">
        <v>38845</v>
      </c>
      <c r="B3618">
        <v>11584.5400390625</v>
      </c>
      <c r="C3618" s="3">
        <f t="shared" si="112"/>
        <v>5.8731708864144104E-4</v>
      </c>
      <c r="D3618">
        <v>53.555549621582003</v>
      </c>
      <c r="E3618" s="3">
        <f t="shared" si="113"/>
        <v>9.5069027205120817E-3</v>
      </c>
    </row>
    <row r="3619" spans="1:5" x14ac:dyDescent="0.45">
      <c r="A3619" s="1">
        <v>38846</v>
      </c>
      <c r="B3619">
        <v>11639.76953125</v>
      </c>
      <c r="C3619" s="3">
        <f t="shared" si="112"/>
        <v>4.7675170530093441E-3</v>
      </c>
      <c r="D3619">
        <v>53.2213325500488</v>
      </c>
      <c r="E3619" s="3">
        <f t="shared" si="113"/>
        <v>-6.2405684171807875E-3</v>
      </c>
    </row>
    <row r="3620" spans="1:5" x14ac:dyDescent="0.45">
      <c r="A3620" s="1">
        <v>38847</v>
      </c>
      <c r="B3620">
        <v>11642.650390625</v>
      </c>
      <c r="C3620" s="3">
        <f t="shared" si="112"/>
        <v>2.47501410338545E-4</v>
      </c>
      <c r="D3620">
        <v>53.263881683349602</v>
      </c>
      <c r="E3620" s="3">
        <f t="shared" si="113"/>
        <v>7.9947515896543545E-4</v>
      </c>
    </row>
    <row r="3621" spans="1:5" x14ac:dyDescent="0.45">
      <c r="A3621" s="1">
        <v>38848</v>
      </c>
      <c r="B3621">
        <v>11500.73046875</v>
      </c>
      <c r="C3621" s="3">
        <f t="shared" si="112"/>
        <v>-1.2189657604876466E-2</v>
      </c>
      <c r="D3621">
        <v>52.972190856933501</v>
      </c>
      <c r="E3621" s="3">
        <f t="shared" si="113"/>
        <v>-5.4763343788983374E-3</v>
      </c>
    </row>
    <row r="3622" spans="1:5" x14ac:dyDescent="0.45">
      <c r="A3622" s="1">
        <v>38849</v>
      </c>
      <c r="B3622">
        <v>11380.990234375</v>
      </c>
      <c r="C3622" s="3">
        <f t="shared" si="112"/>
        <v>-1.041153296308964E-2</v>
      </c>
      <c r="D3622">
        <v>52.607559204101499</v>
      </c>
      <c r="E3622" s="3">
        <f t="shared" si="113"/>
        <v>-6.8834542603079139E-3</v>
      </c>
    </row>
    <row r="3623" spans="1:5" x14ac:dyDescent="0.45">
      <c r="A3623" s="1">
        <v>38852</v>
      </c>
      <c r="B3623">
        <v>11428.76953125</v>
      </c>
      <c r="C3623" s="3">
        <f t="shared" si="112"/>
        <v>4.1981669337249772E-3</v>
      </c>
      <c r="D3623">
        <v>52.941806793212798</v>
      </c>
      <c r="E3623" s="3">
        <f t="shared" si="113"/>
        <v>6.353603819833565E-3</v>
      </c>
    </row>
    <row r="3624" spans="1:5" x14ac:dyDescent="0.45">
      <c r="A3624" s="1">
        <v>38853</v>
      </c>
      <c r="B3624">
        <v>11419.8896484375</v>
      </c>
      <c r="C3624" s="3">
        <f t="shared" si="112"/>
        <v>-7.7697627799908737E-4</v>
      </c>
      <c r="D3624">
        <v>52.7230415344238</v>
      </c>
      <c r="E3624" s="3">
        <f t="shared" si="113"/>
        <v>-4.1321834678495432E-3</v>
      </c>
    </row>
    <row r="3625" spans="1:5" x14ac:dyDescent="0.45">
      <c r="A3625" s="1">
        <v>38854</v>
      </c>
      <c r="B3625">
        <v>11205.6103515625</v>
      </c>
      <c r="C3625" s="3">
        <f t="shared" si="112"/>
        <v>-1.8763692423623225E-2</v>
      </c>
      <c r="D3625">
        <v>51.574512481689403</v>
      </c>
      <c r="E3625" s="3">
        <f t="shared" si="113"/>
        <v>-2.1784195663000615E-2</v>
      </c>
    </row>
    <row r="3626" spans="1:5" x14ac:dyDescent="0.45">
      <c r="A3626" s="1">
        <v>38855</v>
      </c>
      <c r="B3626">
        <v>11128.2900390625</v>
      </c>
      <c r="C3626" s="3">
        <f t="shared" si="112"/>
        <v>-6.9001428814824467E-3</v>
      </c>
      <c r="D3626">
        <v>51.409534454345703</v>
      </c>
      <c r="E3626" s="3">
        <f t="shared" si="113"/>
        <v>-3.198828634633681E-3</v>
      </c>
    </row>
    <row r="3627" spans="1:5" x14ac:dyDescent="0.45">
      <c r="A3627" s="1">
        <v>38856</v>
      </c>
      <c r="B3627">
        <v>11144.0595703125</v>
      </c>
      <c r="C3627" s="3">
        <f t="shared" si="112"/>
        <v>1.4170668804143157E-3</v>
      </c>
      <c r="D3627">
        <v>51.507286071777301</v>
      </c>
      <c r="E3627" s="3">
        <f t="shared" si="113"/>
        <v>1.9014297341752129E-3</v>
      </c>
    </row>
    <row r="3628" spans="1:5" x14ac:dyDescent="0.45">
      <c r="A3628" s="1">
        <v>38859</v>
      </c>
      <c r="B3628">
        <v>11125.330078125</v>
      </c>
      <c r="C3628" s="3">
        <f t="shared" si="112"/>
        <v>-1.6806705015643406E-3</v>
      </c>
      <c r="D3628">
        <v>51.152946472167898</v>
      </c>
      <c r="E3628" s="3">
        <f t="shared" si="113"/>
        <v>-6.8794072961953024E-3</v>
      </c>
    </row>
    <row r="3629" spans="1:5" x14ac:dyDescent="0.45">
      <c r="A3629" s="1">
        <v>38860</v>
      </c>
      <c r="B3629">
        <v>11098.349609375</v>
      </c>
      <c r="C3629" s="3">
        <f t="shared" si="112"/>
        <v>-2.4251387204277121E-3</v>
      </c>
      <c r="D3629">
        <v>50.9757690429687</v>
      </c>
      <c r="E3629" s="3">
        <f t="shared" si="113"/>
        <v>-3.4636798350530782E-3</v>
      </c>
    </row>
    <row r="3630" spans="1:5" x14ac:dyDescent="0.45">
      <c r="A3630" s="1">
        <v>38861</v>
      </c>
      <c r="B3630">
        <v>11117.3203125</v>
      </c>
      <c r="C3630" s="3">
        <f t="shared" si="112"/>
        <v>1.7093265028320125E-3</v>
      </c>
      <c r="D3630">
        <v>51.207942962646399</v>
      </c>
      <c r="E3630" s="3">
        <f t="shared" si="113"/>
        <v>4.5545937616359227E-3</v>
      </c>
    </row>
    <row r="3631" spans="1:5" x14ac:dyDescent="0.45">
      <c r="A3631" s="1">
        <v>38862</v>
      </c>
      <c r="B3631">
        <v>11211.0498046875</v>
      </c>
      <c r="C3631" s="3">
        <f t="shared" si="112"/>
        <v>8.4309428488907722E-3</v>
      </c>
      <c r="D3631">
        <v>50.865806579589801</v>
      </c>
      <c r="E3631" s="3">
        <f t="shared" si="113"/>
        <v>-6.6813147192061424E-3</v>
      </c>
    </row>
    <row r="3632" spans="1:5" x14ac:dyDescent="0.45">
      <c r="A3632" s="1">
        <v>38863</v>
      </c>
      <c r="B3632">
        <v>11278.6103515625</v>
      </c>
      <c r="C3632" s="3">
        <f t="shared" si="112"/>
        <v>6.0262462527596629E-3</v>
      </c>
      <c r="D3632">
        <v>51.238479614257798</v>
      </c>
      <c r="E3632" s="3">
        <f t="shared" si="113"/>
        <v>7.3265924543017939E-3</v>
      </c>
    </row>
    <row r="3633" spans="1:5" x14ac:dyDescent="0.45">
      <c r="A3633" s="1">
        <v>38867</v>
      </c>
      <c r="B3633">
        <v>11094.4296875</v>
      </c>
      <c r="C3633" s="3">
        <f t="shared" si="112"/>
        <v>-1.6330084852783679E-2</v>
      </c>
      <c r="D3633">
        <v>50.988006591796797</v>
      </c>
      <c r="E3633" s="3">
        <f t="shared" si="113"/>
        <v>-4.8883773356792571E-3</v>
      </c>
    </row>
    <row r="3634" spans="1:5" x14ac:dyDescent="0.45">
      <c r="A3634" s="1">
        <v>38868</v>
      </c>
      <c r="B3634">
        <v>11168.3095703125</v>
      </c>
      <c r="C3634" s="3">
        <f t="shared" si="112"/>
        <v>6.6591870779747998E-3</v>
      </c>
      <c r="D3634">
        <v>51.110172271728501</v>
      </c>
      <c r="E3634" s="3">
        <f t="shared" si="113"/>
        <v>2.3959689365726095E-3</v>
      </c>
    </row>
    <row r="3635" spans="1:5" x14ac:dyDescent="0.45">
      <c r="A3635" s="1">
        <v>38869</v>
      </c>
      <c r="B3635">
        <v>11260.2802734375</v>
      </c>
      <c r="C3635" s="3">
        <f t="shared" si="112"/>
        <v>8.2349707935635754E-3</v>
      </c>
      <c r="D3635">
        <v>51.629478454589801</v>
      </c>
      <c r="E3635" s="3">
        <f t="shared" si="113"/>
        <v>1.0160524994914818E-2</v>
      </c>
    </row>
    <row r="3636" spans="1:5" x14ac:dyDescent="0.45">
      <c r="A3636" s="1">
        <v>38870</v>
      </c>
      <c r="B3636">
        <v>11247.8701171875</v>
      </c>
      <c r="C3636" s="3">
        <f t="shared" si="112"/>
        <v>-1.1021178823829995E-3</v>
      </c>
      <c r="D3636">
        <v>51.794422149658203</v>
      </c>
      <c r="E3636" s="3">
        <f t="shared" si="113"/>
        <v>3.1947581111724109E-3</v>
      </c>
    </row>
    <row r="3637" spans="1:5" x14ac:dyDescent="0.45">
      <c r="A3637" s="1">
        <v>38873</v>
      </c>
      <c r="B3637">
        <v>11048.7197265625</v>
      </c>
      <c r="C3637" s="3">
        <f t="shared" si="112"/>
        <v>-1.7705609021985848E-2</v>
      </c>
      <c r="D3637">
        <v>50.676414489746001</v>
      </c>
      <c r="E3637" s="3">
        <f t="shared" si="113"/>
        <v>-2.1585483793636253E-2</v>
      </c>
    </row>
    <row r="3638" spans="1:5" x14ac:dyDescent="0.45">
      <c r="A3638" s="1">
        <v>38874</v>
      </c>
      <c r="B3638">
        <v>11002.1396484375</v>
      </c>
      <c r="C3638" s="3">
        <f t="shared" si="112"/>
        <v>-4.2158801451914543E-3</v>
      </c>
      <c r="D3638">
        <v>50.2548828125</v>
      </c>
      <c r="E3638" s="3">
        <f t="shared" si="113"/>
        <v>-8.3181038258201001E-3</v>
      </c>
    </row>
    <row r="3639" spans="1:5" x14ac:dyDescent="0.45">
      <c r="A3639" s="1">
        <v>38875</v>
      </c>
      <c r="B3639">
        <v>10930.900390625</v>
      </c>
      <c r="C3639" s="3">
        <f t="shared" si="112"/>
        <v>-6.4750366827617247E-3</v>
      </c>
      <c r="D3639">
        <v>49.081897735595703</v>
      </c>
      <c r="E3639" s="3">
        <f t="shared" si="113"/>
        <v>-2.3340718578146558E-2</v>
      </c>
    </row>
    <row r="3640" spans="1:5" x14ac:dyDescent="0.45">
      <c r="A3640" s="1">
        <v>38876</v>
      </c>
      <c r="B3640">
        <v>10938.8203125</v>
      </c>
      <c r="C3640" s="3">
        <f t="shared" si="112"/>
        <v>7.2454432772917803E-4</v>
      </c>
      <c r="D3640">
        <v>49.943305969238203</v>
      </c>
      <c r="E3640" s="3">
        <f t="shared" si="113"/>
        <v>1.7550426397180241E-2</v>
      </c>
    </row>
    <row r="3641" spans="1:5" x14ac:dyDescent="0.45">
      <c r="A3641" s="1">
        <v>38877</v>
      </c>
      <c r="B3641">
        <v>10891.919921875</v>
      </c>
      <c r="C3641" s="3">
        <f t="shared" si="112"/>
        <v>-4.2875181495947989E-3</v>
      </c>
      <c r="D3641">
        <v>49.222412109375</v>
      </c>
      <c r="E3641" s="3">
        <f t="shared" si="113"/>
        <v>-1.4434243906625371E-2</v>
      </c>
    </row>
    <row r="3642" spans="1:5" x14ac:dyDescent="0.45">
      <c r="A3642" s="1">
        <v>38880</v>
      </c>
      <c r="B3642">
        <v>10792.580078125</v>
      </c>
      <c r="C3642" s="3">
        <f t="shared" si="112"/>
        <v>-9.1205080887979059E-3</v>
      </c>
      <c r="D3642">
        <v>48.971927642822202</v>
      </c>
      <c r="E3642" s="3">
        <f t="shared" si="113"/>
        <v>-5.0888295761737073E-3</v>
      </c>
    </row>
    <row r="3643" spans="1:5" x14ac:dyDescent="0.45">
      <c r="A3643" s="1">
        <v>38881</v>
      </c>
      <c r="B3643">
        <v>10706.1396484375</v>
      </c>
      <c r="C3643" s="3">
        <f t="shared" si="112"/>
        <v>-8.0092460803420171E-3</v>
      </c>
      <c r="D3643">
        <v>48.849765777587798</v>
      </c>
      <c r="E3643" s="3">
        <f t="shared" si="113"/>
        <v>-2.494528418921828E-3</v>
      </c>
    </row>
    <row r="3644" spans="1:5" x14ac:dyDescent="0.45">
      <c r="A3644" s="1">
        <v>38882</v>
      </c>
      <c r="B3644">
        <v>10816.919921875</v>
      </c>
      <c r="C3644" s="3">
        <f t="shared" si="112"/>
        <v>1.0347359279370857E-2</v>
      </c>
      <c r="D3644">
        <v>48.813079833984297</v>
      </c>
      <c r="E3644" s="3">
        <f t="shared" si="113"/>
        <v>-7.5099528154406981E-4</v>
      </c>
    </row>
    <row r="3645" spans="1:5" x14ac:dyDescent="0.45">
      <c r="A3645" s="1">
        <v>38883</v>
      </c>
      <c r="B3645">
        <v>11015.1904296875</v>
      </c>
      <c r="C3645" s="3">
        <f t="shared" si="112"/>
        <v>1.8329664011983542E-2</v>
      </c>
      <c r="D3645">
        <v>49.424022674560497</v>
      </c>
      <c r="E3645" s="3">
        <f t="shared" si="113"/>
        <v>1.2515965856980284E-2</v>
      </c>
    </row>
    <row r="3646" spans="1:5" x14ac:dyDescent="0.45">
      <c r="A3646" s="1">
        <v>38884</v>
      </c>
      <c r="B3646">
        <v>11014.5498046875</v>
      </c>
      <c r="C3646" s="3">
        <f t="shared" si="112"/>
        <v>-5.8158322735249754E-5</v>
      </c>
      <c r="D3646">
        <v>49.185764312744098</v>
      </c>
      <c r="E3646" s="3">
        <f t="shared" si="113"/>
        <v>-4.8206995085212957E-3</v>
      </c>
    </row>
    <row r="3647" spans="1:5" x14ac:dyDescent="0.45">
      <c r="A3647" s="1">
        <v>38887</v>
      </c>
      <c r="B3647">
        <v>10942.1103515625</v>
      </c>
      <c r="C3647" s="3">
        <f t="shared" si="112"/>
        <v>-6.576705758248212E-3</v>
      </c>
      <c r="D3647">
        <v>48.525951385497997</v>
      </c>
      <c r="E3647" s="3">
        <f t="shared" si="113"/>
        <v>-1.34147133111672E-2</v>
      </c>
    </row>
    <row r="3648" spans="1:5" x14ac:dyDescent="0.45">
      <c r="A3648" s="1">
        <v>38888</v>
      </c>
      <c r="B3648">
        <v>10974.83984375</v>
      </c>
      <c r="C3648" s="3">
        <f t="shared" si="112"/>
        <v>2.9911498911931855E-3</v>
      </c>
      <c r="D3648">
        <v>48.806987762451101</v>
      </c>
      <c r="E3648" s="3">
        <f t="shared" si="113"/>
        <v>5.791465575203365E-3</v>
      </c>
    </row>
    <row r="3649" spans="1:5" x14ac:dyDescent="0.45">
      <c r="A3649" s="1">
        <v>38889</v>
      </c>
      <c r="B3649">
        <v>11079.4599609375</v>
      </c>
      <c r="C3649" s="3">
        <f t="shared" si="112"/>
        <v>9.5327238189338616E-3</v>
      </c>
      <c r="D3649">
        <v>49.118553161621001</v>
      </c>
      <c r="E3649" s="3">
        <f t="shared" si="113"/>
        <v>6.3836227854569333E-3</v>
      </c>
    </row>
    <row r="3650" spans="1:5" x14ac:dyDescent="0.45">
      <c r="A3650" s="1">
        <v>38890</v>
      </c>
      <c r="B3650">
        <v>11019.1103515625</v>
      </c>
      <c r="C3650" s="3">
        <f t="shared" si="112"/>
        <v>-5.4469811333560207E-3</v>
      </c>
      <c r="D3650">
        <v>48.623695373535099</v>
      </c>
      <c r="E3650" s="3">
        <f t="shared" si="113"/>
        <v>-1.0074763123775423E-2</v>
      </c>
    </row>
    <row r="3651" spans="1:5" x14ac:dyDescent="0.45">
      <c r="A3651" s="1">
        <v>38891</v>
      </c>
      <c r="B3651">
        <v>10989.08984375</v>
      </c>
      <c r="C3651" s="3">
        <f t="shared" si="112"/>
        <v>-2.7244039541035286E-3</v>
      </c>
      <c r="D3651">
        <v>48.8253173828125</v>
      </c>
      <c r="E3651" s="3">
        <f t="shared" si="113"/>
        <v>4.1465793113523702E-3</v>
      </c>
    </row>
    <row r="3652" spans="1:5" x14ac:dyDescent="0.45">
      <c r="A3652" s="1">
        <v>38894</v>
      </c>
      <c r="B3652">
        <v>11045.2802734375</v>
      </c>
      <c r="C3652" s="3">
        <f t="shared" ref="C3652:C3715" si="114">(B3652-B3651)/B3651</f>
        <v>5.1132924096947011E-3</v>
      </c>
      <c r="D3652">
        <v>49.002475738525298</v>
      </c>
      <c r="E3652" s="3">
        <f t="shared" ref="E3652:E3715" si="115">(D3652-D3651)/D3651</f>
        <v>3.6284117586742322E-3</v>
      </c>
    </row>
    <row r="3653" spans="1:5" x14ac:dyDescent="0.45">
      <c r="A3653" s="1">
        <v>38895</v>
      </c>
      <c r="B3653">
        <v>10924.740234375</v>
      </c>
      <c r="C3653" s="3">
        <f t="shared" si="114"/>
        <v>-1.091326214259891E-2</v>
      </c>
      <c r="D3653">
        <v>48.079986572265597</v>
      </c>
      <c r="E3653" s="3">
        <f t="shared" si="115"/>
        <v>-1.8825358359076727E-2</v>
      </c>
    </row>
    <row r="3654" spans="1:5" x14ac:dyDescent="0.45">
      <c r="A3654" s="1">
        <v>38896</v>
      </c>
      <c r="B3654">
        <v>10973.5595703125</v>
      </c>
      <c r="C3654" s="3">
        <f t="shared" si="114"/>
        <v>4.4686953547772787E-3</v>
      </c>
      <c r="D3654">
        <v>48.434326171875</v>
      </c>
      <c r="E3654" s="3">
        <f t="shared" si="115"/>
        <v>7.3697940634159884E-3</v>
      </c>
    </row>
    <row r="3655" spans="1:5" x14ac:dyDescent="0.45">
      <c r="A3655" s="1">
        <v>38897</v>
      </c>
      <c r="B3655">
        <v>11190.7998046875</v>
      </c>
      <c r="C3655" s="3">
        <f t="shared" si="114"/>
        <v>1.9796697050127147E-2</v>
      </c>
      <c r="D3655">
        <v>49.576759338378899</v>
      </c>
      <c r="E3655" s="3">
        <f t="shared" si="115"/>
        <v>2.3587262522241734E-2</v>
      </c>
    </row>
    <row r="3656" spans="1:5" x14ac:dyDescent="0.45">
      <c r="A3656" s="1">
        <v>38898</v>
      </c>
      <c r="B3656">
        <v>11150.2197265625</v>
      </c>
      <c r="C3656" s="3">
        <f t="shared" si="114"/>
        <v>-3.6261999886730337E-3</v>
      </c>
      <c r="D3656">
        <v>49.344600677490199</v>
      </c>
      <c r="E3656" s="3">
        <f t="shared" si="115"/>
        <v>-4.6828123497168386E-3</v>
      </c>
    </row>
    <row r="3657" spans="1:5" x14ac:dyDescent="0.45">
      <c r="A3657" s="1">
        <v>38901</v>
      </c>
      <c r="B3657">
        <v>11228.01953125</v>
      </c>
      <c r="C3657" s="3">
        <f t="shared" si="114"/>
        <v>6.9774234584958168E-3</v>
      </c>
      <c r="D3657">
        <v>49.558433532714801</v>
      </c>
      <c r="E3657" s="3">
        <f t="shared" si="115"/>
        <v>4.3334600399785499E-3</v>
      </c>
    </row>
    <row r="3658" spans="1:5" x14ac:dyDescent="0.45">
      <c r="A3658" s="1">
        <v>38903</v>
      </c>
      <c r="B3658">
        <v>11151.8203125</v>
      </c>
      <c r="C3658" s="3">
        <f t="shared" si="114"/>
        <v>-6.7865235305230049E-3</v>
      </c>
      <c r="D3658">
        <v>49.210212707519503</v>
      </c>
      <c r="E3658" s="3">
        <f t="shared" si="115"/>
        <v>-7.0264695708234749E-3</v>
      </c>
    </row>
    <row r="3659" spans="1:5" x14ac:dyDescent="0.45">
      <c r="A3659" s="1">
        <v>38904</v>
      </c>
      <c r="B3659">
        <v>11225.2998046875</v>
      </c>
      <c r="C3659" s="3">
        <f t="shared" si="114"/>
        <v>6.5890132846865663E-3</v>
      </c>
      <c r="D3659">
        <v>49.723377227783203</v>
      </c>
      <c r="E3659" s="3">
        <f t="shared" si="115"/>
        <v>1.0428008578497504E-2</v>
      </c>
    </row>
    <row r="3660" spans="1:5" x14ac:dyDescent="0.45">
      <c r="A3660" s="1">
        <v>38905</v>
      </c>
      <c r="B3660">
        <v>11090.669921875</v>
      </c>
      <c r="C3660" s="3">
        <f t="shared" si="114"/>
        <v>-1.199343315144962E-2</v>
      </c>
      <c r="D3660">
        <v>45.269725799560497</v>
      </c>
      <c r="E3660" s="3">
        <f t="shared" si="115"/>
        <v>-8.9568562646509142E-2</v>
      </c>
    </row>
    <row r="3661" spans="1:5" x14ac:dyDescent="0.45">
      <c r="A3661" s="1">
        <v>38908</v>
      </c>
      <c r="B3661">
        <v>11103.5498046875</v>
      </c>
      <c r="C3661" s="3">
        <f t="shared" si="114"/>
        <v>1.1613259526456552E-3</v>
      </c>
      <c r="D3661">
        <v>44.664890289306598</v>
      </c>
      <c r="E3661" s="3">
        <f t="shared" si="115"/>
        <v>-1.336070629037853E-2</v>
      </c>
    </row>
    <row r="3662" spans="1:5" x14ac:dyDescent="0.45">
      <c r="A3662" s="1">
        <v>38909</v>
      </c>
      <c r="B3662">
        <v>11134.76953125</v>
      </c>
      <c r="C3662" s="3">
        <f t="shared" si="114"/>
        <v>2.8116887942737203E-3</v>
      </c>
      <c r="D3662">
        <v>44.6526679992675</v>
      </c>
      <c r="E3662" s="3">
        <f t="shared" si="115"/>
        <v>-2.7364424181792324E-4</v>
      </c>
    </row>
    <row r="3663" spans="1:5" x14ac:dyDescent="0.45">
      <c r="A3663" s="1">
        <v>38910</v>
      </c>
      <c r="B3663">
        <v>11013.1796875</v>
      </c>
      <c r="C3663" s="3">
        <f t="shared" si="114"/>
        <v>-1.0919834793953765E-2</v>
      </c>
      <c r="D3663">
        <v>44.426647186279297</v>
      </c>
      <c r="E3663" s="3">
        <f t="shared" si="115"/>
        <v>-5.0617538238008717E-3</v>
      </c>
    </row>
    <row r="3664" spans="1:5" x14ac:dyDescent="0.45">
      <c r="A3664" s="1">
        <v>38911</v>
      </c>
      <c r="B3664">
        <v>10846.2900390625</v>
      </c>
      <c r="C3664" s="3">
        <f t="shared" si="114"/>
        <v>-1.5153629848328033E-2</v>
      </c>
      <c r="D3664">
        <v>43.760715484619098</v>
      </c>
      <c r="E3664" s="3">
        <f t="shared" si="115"/>
        <v>-1.4989465643625362E-2</v>
      </c>
    </row>
    <row r="3665" spans="1:5" x14ac:dyDescent="0.45">
      <c r="A3665" s="1">
        <v>38912</v>
      </c>
      <c r="B3665">
        <v>10739.349609375</v>
      </c>
      <c r="C3665" s="3">
        <f t="shared" si="114"/>
        <v>-9.8596321232751593E-3</v>
      </c>
      <c r="D3665">
        <v>43.510261535644503</v>
      </c>
      <c r="E3665" s="3">
        <f t="shared" si="115"/>
        <v>-5.7232599193361927E-3</v>
      </c>
    </row>
    <row r="3666" spans="1:5" x14ac:dyDescent="0.45">
      <c r="A3666" s="1">
        <v>38915</v>
      </c>
      <c r="B3666">
        <v>10747.3603515625</v>
      </c>
      <c r="C3666" s="3">
        <f t="shared" si="114"/>
        <v>7.4592433237362528E-4</v>
      </c>
      <c r="D3666">
        <v>43.168117523193303</v>
      </c>
      <c r="E3666" s="3">
        <f t="shared" si="115"/>
        <v>-7.8635246117955155E-3</v>
      </c>
    </row>
    <row r="3667" spans="1:5" x14ac:dyDescent="0.45">
      <c r="A3667" s="1">
        <v>38916</v>
      </c>
      <c r="B3667">
        <v>10799.23046875</v>
      </c>
      <c r="C3667" s="3">
        <f t="shared" si="114"/>
        <v>4.8263122748981695E-3</v>
      </c>
      <c r="D3667">
        <v>43.284214019775298</v>
      </c>
      <c r="E3667" s="3">
        <f t="shared" si="115"/>
        <v>2.6894037369041995E-3</v>
      </c>
    </row>
    <row r="3668" spans="1:5" x14ac:dyDescent="0.45">
      <c r="A3668" s="1">
        <v>38917</v>
      </c>
      <c r="B3668">
        <v>11011.419921875</v>
      </c>
      <c r="C3668" s="3">
        <f t="shared" si="114"/>
        <v>1.9648571603228384E-2</v>
      </c>
      <c r="D3668">
        <v>43.388046264648402</v>
      </c>
      <c r="E3668" s="3">
        <f t="shared" si="115"/>
        <v>2.3988478761718022E-3</v>
      </c>
    </row>
    <row r="3669" spans="1:5" x14ac:dyDescent="0.45">
      <c r="A3669" s="1">
        <v>38918</v>
      </c>
      <c r="B3669">
        <v>10928.099609375</v>
      </c>
      <c r="C3669" s="3">
        <f t="shared" si="114"/>
        <v>-7.5667182880273269E-3</v>
      </c>
      <c r="D3669">
        <v>43.436935424804602</v>
      </c>
      <c r="E3669" s="3">
        <f t="shared" si="115"/>
        <v>1.1267886979283979E-3</v>
      </c>
    </row>
    <row r="3670" spans="1:5" x14ac:dyDescent="0.45">
      <c r="A3670" s="1">
        <v>38919</v>
      </c>
      <c r="B3670">
        <v>10868.3798828125</v>
      </c>
      <c r="C3670" s="3">
        <f t="shared" si="114"/>
        <v>-5.4647860741741071E-3</v>
      </c>
      <c r="D3670">
        <v>43.204792022705</v>
      </c>
      <c r="E3670" s="3">
        <f t="shared" si="115"/>
        <v>-5.3443780006412955E-3</v>
      </c>
    </row>
    <row r="3671" spans="1:5" x14ac:dyDescent="0.45">
      <c r="A3671" s="1">
        <v>38922</v>
      </c>
      <c r="B3671">
        <v>11051.0498046875</v>
      </c>
      <c r="C3671" s="3">
        <f t="shared" si="114"/>
        <v>1.6807465679763212E-2</v>
      </c>
      <c r="D3671">
        <v>43.797374725341797</v>
      </c>
      <c r="E3671" s="3">
        <f t="shared" si="115"/>
        <v>1.3715670759979185E-2</v>
      </c>
    </row>
    <row r="3672" spans="1:5" x14ac:dyDescent="0.45">
      <c r="A3672" s="1">
        <v>38923</v>
      </c>
      <c r="B3672">
        <v>11103.7099609375</v>
      </c>
      <c r="C3672" s="3">
        <f t="shared" si="114"/>
        <v>4.7651722850496295E-3</v>
      </c>
      <c r="D3672">
        <v>41.610267639160099</v>
      </c>
      <c r="E3672" s="3">
        <f t="shared" si="115"/>
        <v>-4.9936944848801762E-2</v>
      </c>
    </row>
    <row r="3673" spans="1:5" x14ac:dyDescent="0.45">
      <c r="A3673" s="1">
        <v>38924</v>
      </c>
      <c r="B3673">
        <v>11102.509765625</v>
      </c>
      <c r="C3673" s="3">
        <f t="shared" si="114"/>
        <v>-1.0808957697222362E-4</v>
      </c>
      <c r="D3673">
        <v>42.190643310546797</v>
      </c>
      <c r="E3673" s="3">
        <f t="shared" si="115"/>
        <v>1.3947895659303485E-2</v>
      </c>
    </row>
    <row r="3674" spans="1:5" x14ac:dyDescent="0.45">
      <c r="A3674" s="1">
        <v>38925</v>
      </c>
      <c r="B3674">
        <v>11100.4296875</v>
      </c>
      <c r="C3674" s="3">
        <f t="shared" si="114"/>
        <v>-1.8735206443503677E-4</v>
      </c>
      <c r="D3674">
        <v>42.612174987792898</v>
      </c>
      <c r="E3674" s="3">
        <f t="shared" si="115"/>
        <v>9.9911175599620827E-3</v>
      </c>
    </row>
    <row r="3675" spans="1:5" x14ac:dyDescent="0.45">
      <c r="A3675" s="1">
        <v>38926</v>
      </c>
      <c r="B3675">
        <v>11219.7001953125</v>
      </c>
      <c r="C3675" s="3">
        <f t="shared" si="114"/>
        <v>1.0744674861263112E-2</v>
      </c>
      <c r="D3675">
        <v>43.082592010497997</v>
      </c>
      <c r="E3675" s="3">
        <f t="shared" si="115"/>
        <v>1.1039498050495186E-2</v>
      </c>
    </row>
    <row r="3676" spans="1:5" x14ac:dyDescent="0.45">
      <c r="A3676" s="1">
        <v>38929</v>
      </c>
      <c r="B3676">
        <v>11185.6796875</v>
      </c>
      <c r="C3676" s="3">
        <f t="shared" si="114"/>
        <v>-3.0322118434780898E-3</v>
      </c>
      <c r="D3676">
        <v>43.009292602538999</v>
      </c>
      <c r="E3676" s="3">
        <f t="shared" si="115"/>
        <v>-1.7013694984075614E-3</v>
      </c>
    </row>
    <row r="3677" spans="1:5" x14ac:dyDescent="0.45">
      <c r="A3677" s="1">
        <v>38930</v>
      </c>
      <c r="B3677">
        <v>11125.73046875</v>
      </c>
      <c r="C3677" s="3">
        <f t="shared" si="114"/>
        <v>-5.3594614207479289E-3</v>
      </c>
      <c r="D3677">
        <v>42.709922790527301</v>
      </c>
      <c r="E3677" s="3">
        <f t="shared" si="115"/>
        <v>-6.960584420168411E-3</v>
      </c>
    </row>
    <row r="3678" spans="1:5" x14ac:dyDescent="0.45">
      <c r="A3678" s="1">
        <v>38931</v>
      </c>
      <c r="B3678">
        <v>11199.9296875</v>
      </c>
      <c r="C3678" s="3">
        <f t="shared" si="114"/>
        <v>6.669154799175756E-3</v>
      </c>
      <c r="D3678">
        <v>42.526653289794901</v>
      </c>
      <c r="E3678" s="3">
        <f t="shared" si="115"/>
        <v>-4.291028612513628E-3</v>
      </c>
    </row>
    <row r="3679" spans="1:5" x14ac:dyDescent="0.45">
      <c r="A3679" s="1">
        <v>38932</v>
      </c>
      <c r="B3679">
        <v>11242.58984375</v>
      </c>
      <c r="C3679" s="3">
        <f t="shared" si="114"/>
        <v>3.8089664346386103E-3</v>
      </c>
      <c r="D3679">
        <v>42.325046539306598</v>
      </c>
      <c r="E3679" s="3">
        <f t="shared" si="115"/>
        <v>-4.7407151725405595E-3</v>
      </c>
    </row>
    <row r="3680" spans="1:5" x14ac:dyDescent="0.45">
      <c r="A3680" s="1">
        <v>38933</v>
      </c>
      <c r="B3680">
        <v>11240.349609375</v>
      </c>
      <c r="C3680" s="3">
        <f t="shared" si="114"/>
        <v>-1.9926319523658466E-4</v>
      </c>
      <c r="D3680">
        <v>42.428901672363203</v>
      </c>
      <c r="E3680" s="3">
        <f t="shared" si="115"/>
        <v>2.4537511839510086E-3</v>
      </c>
    </row>
    <row r="3681" spans="1:5" x14ac:dyDescent="0.45">
      <c r="A3681" s="1">
        <v>38936</v>
      </c>
      <c r="B3681">
        <v>11219.3798828125</v>
      </c>
      <c r="C3681" s="3">
        <f t="shared" si="114"/>
        <v>-1.8655760088645485E-3</v>
      </c>
      <c r="D3681">
        <v>42.1539916992187</v>
      </c>
      <c r="E3681" s="3">
        <f t="shared" si="115"/>
        <v>-6.4793092045455939E-3</v>
      </c>
    </row>
    <row r="3682" spans="1:5" x14ac:dyDescent="0.45">
      <c r="A3682" s="1">
        <v>38937</v>
      </c>
      <c r="B3682">
        <v>11173.58984375</v>
      </c>
      <c r="C3682" s="3">
        <f t="shared" si="114"/>
        <v>-4.081334221746777E-3</v>
      </c>
      <c r="D3682">
        <v>41.8851509094238</v>
      </c>
      <c r="E3682" s="3">
        <f t="shared" si="115"/>
        <v>-6.3775879568691799E-3</v>
      </c>
    </row>
    <row r="3683" spans="1:5" x14ac:dyDescent="0.45">
      <c r="A3683" s="1">
        <v>38938</v>
      </c>
      <c r="B3683">
        <v>11076.1796875</v>
      </c>
      <c r="C3683" s="3">
        <f t="shared" si="114"/>
        <v>-8.7178926031983208E-3</v>
      </c>
      <c r="D3683">
        <v>41.726333618163999</v>
      </c>
      <c r="E3683" s="3">
        <f t="shared" si="115"/>
        <v>-3.7917325785274568E-3</v>
      </c>
    </row>
    <row r="3684" spans="1:5" x14ac:dyDescent="0.45">
      <c r="A3684" s="1">
        <v>38939</v>
      </c>
      <c r="B3684">
        <v>11124.3701171875</v>
      </c>
      <c r="C3684" s="3">
        <f t="shared" si="114"/>
        <v>4.3508168923880146E-3</v>
      </c>
      <c r="D3684">
        <v>41.793552398681598</v>
      </c>
      <c r="E3684" s="3">
        <f t="shared" si="115"/>
        <v>1.6109438498171395E-3</v>
      </c>
    </row>
    <row r="3685" spans="1:5" x14ac:dyDescent="0.45">
      <c r="A3685" s="1">
        <v>38940</v>
      </c>
      <c r="B3685">
        <v>11088.0302734375</v>
      </c>
      <c r="C3685" s="3">
        <f t="shared" si="114"/>
        <v>-3.2666877645372303E-3</v>
      </c>
      <c r="D3685">
        <v>41.866851806640597</v>
      </c>
      <c r="E3685" s="3">
        <f t="shared" si="115"/>
        <v>1.7538448816164969E-3</v>
      </c>
    </row>
    <row r="3686" spans="1:5" x14ac:dyDescent="0.45">
      <c r="A3686" s="1">
        <v>38943</v>
      </c>
      <c r="B3686">
        <v>11097.8701171875</v>
      </c>
      <c r="C3686" s="3">
        <f t="shared" si="114"/>
        <v>8.874293726968209E-4</v>
      </c>
      <c r="D3686">
        <v>41.921844482421797</v>
      </c>
      <c r="E3686" s="3">
        <f t="shared" si="115"/>
        <v>1.3135135174524336E-3</v>
      </c>
    </row>
    <row r="3687" spans="1:5" x14ac:dyDescent="0.45">
      <c r="A3687" s="1">
        <v>38944</v>
      </c>
      <c r="B3687">
        <v>11230.259765625</v>
      </c>
      <c r="C3687" s="3">
        <f t="shared" si="114"/>
        <v>1.1929284361732205E-2</v>
      </c>
      <c r="D3687">
        <v>42.630523681640597</v>
      </c>
      <c r="E3687" s="3">
        <f t="shared" si="115"/>
        <v>1.6904771437620196E-2</v>
      </c>
    </row>
    <row r="3688" spans="1:5" x14ac:dyDescent="0.45">
      <c r="A3688" s="1">
        <v>38945</v>
      </c>
      <c r="B3688">
        <v>11327.1201171875</v>
      </c>
      <c r="C3688" s="3">
        <f t="shared" si="114"/>
        <v>8.6249431076369596E-3</v>
      </c>
      <c r="D3688">
        <v>43.247550964355398</v>
      </c>
      <c r="E3688" s="3">
        <f t="shared" si="115"/>
        <v>1.447383774411695E-2</v>
      </c>
    </row>
    <row r="3689" spans="1:5" x14ac:dyDescent="0.45">
      <c r="A3689" s="1">
        <v>38946</v>
      </c>
      <c r="B3689">
        <v>11334.9599609375</v>
      </c>
      <c r="C3689" s="3">
        <f t="shared" si="114"/>
        <v>6.9213036225368614E-4</v>
      </c>
      <c r="D3689">
        <v>43.498027801513601</v>
      </c>
      <c r="E3689" s="3">
        <f t="shared" si="115"/>
        <v>5.7916999130111658E-3</v>
      </c>
    </row>
    <row r="3690" spans="1:5" x14ac:dyDescent="0.45">
      <c r="A3690" s="1">
        <v>38947</v>
      </c>
      <c r="B3690">
        <v>11381.4697265625</v>
      </c>
      <c r="C3690" s="3">
        <f t="shared" si="114"/>
        <v>4.1032139315252802E-3</v>
      </c>
      <c r="D3690">
        <v>43.504146575927699</v>
      </c>
      <c r="E3690" s="3">
        <f t="shared" si="115"/>
        <v>1.4066785836862959E-4</v>
      </c>
    </row>
    <row r="3691" spans="1:5" x14ac:dyDescent="0.45">
      <c r="A3691" s="1">
        <v>38950</v>
      </c>
      <c r="B3691">
        <v>11345.0498046875</v>
      </c>
      <c r="C3691" s="3">
        <f t="shared" si="114"/>
        <v>-3.1999313577227924E-3</v>
      </c>
      <c r="D3691">
        <v>43.449146270751903</v>
      </c>
      <c r="E3691" s="3">
        <f t="shared" si="115"/>
        <v>-1.2642543183740782E-3</v>
      </c>
    </row>
    <row r="3692" spans="1:5" x14ac:dyDescent="0.45">
      <c r="A3692" s="1">
        <v>38951</v>
      </c>
      <c r="B3692">
        <v>11339.83984375</v>
      </c>
      <c r="C3692" s="3">
        <f t="shared" si="114"/>
        <v>-4.5922768319160397E-4</v>
      </c>
      <c r="D3692">
        <v>43.553016662597599</v>
      </c>
      <c r="E3692" s="3">
        <f t="shared" si="115"/>
        <v>2.3906198570262148E-3</v>
      </c>
    </row>
    <row r="3693" spans="1:5" x14ac:dyDescent="0.45">
      <c r="A3693" s="1">
        <v>38952</v>
      </c>
      <c r="B3693">
        <v>11297.900390625</v>
      </c>
      <c r="C3693" s="3">
        <f t="shared" si="114"/>
        <v>-3.6984167063095785E-3</v>
      </c>
      <c r="D3693">
        <v>43.251712799072202</v>
      </c>
      <c r="E3693" s="3">
        <f t="shared" si="115"/>
        <v>-6.9180940061989108E-3</v>
      </c>
    </row>
    <row r="3694" spans="1:5" x14ac:dyDescent="0.45">
      <c r="A3694" s="1">
        <v>38953</v>
      </c>
      <c r="B3694">
        <v>11304.4599609375</v>
      </c>
      <c r="C3694" s="3">
        <f t="shared" si="114"/>
        <v>5.8060082720707402E-4</v>
      </c>
      <c r="D3694">
        <v>43.104129791259702</v>
      </c>
      <c r="E3694" s="3">
        <f t="shared" si="115"/>
        <v>-3.4121887495670651E-3</v>
      </c>
    </row>
    <row r="3695" spans="1:5" x14ac:dyDescent="0.45">
      <c r="A3695" s="1">
        <v>38954</v>
      </c>
      <c r="B3695">
        <v>11284.0498046875</v>
      </c>
      <c r="C3695" s="3">
        <f t="shared" si="114"/>
        <v>-1.8054959122795059E-3</v>
      </c>
      <c r="D3695">
        <v>42.993476867675703</v>
      </c>
      <c r="E3695" s="3">
        <f t="shared" si="115"/>
        <v>-2.5671072382126101E-3</v>
      </c>
    </row>
    <row r="3696" spans="1:5" x14ac:dyDescent="0.45">
      <c r="A3696" s="1">
        <v>38957</v>
      </c>
      <c r="B3696">
        <v>11352.009765625</v>
      </c>
      <c r="C3696" s="3">
        <f t="shared" si="114"/>
        <v>6.0226569462028421E-3</v>
      </c>
      <c r="D3696">
        <v>43.620655059814403</v>
      </c>
      <c r="E3696" s="3">
        <f t="shared" si="115"/>
        <v>1.4587752325056528E-2</v>
      </c>
    </row>
    <row r="3697" spans="1:5" x14ac:dyDescent="0.45">
      <c r="A3697" s="1">
        <v>38958</v>
      </c>
      <c r="B3697">
        <v>11369.9404296875</v>
      </c>
      <c r="C3697" s="3">
        <f t="shared" si="114"/>
        <v>1.5795145029557508E-3</v>
      </c>
      <c r="D3697">
        <v>44.032642364501903</v>
      </c>
      <c r="E3697" s="3">
        <f t="shared" si="115"/>
        <v>9.4447757403589277E-3</v>
      </c>
    </row>
    <row r="3698" spans="1:5" x14ac:dyDescent="0.45">
      <c r="A3698" s="1">
        <v>38959</v>
      </c>
      <c r="B3698">
        <v>11382.91015625</v>
      </c>
      <c r="C3698" s="3">
        <f t="shared" si="114"/>
        <v>1.1407031235304782E-3</v>
      </c>
      <c r="D3698">
        <v>43.928096771240199</v>
      </c>
      <c r="E3698" s="3">
        <f t="shared" si="115"/>
        <v>-2.3742748026856272E-3</v>
      </c>
    </row>
    <row r="3699" spans="1:5" x14ac:dyDescent="0.45">
      <c r="A3699" s="1">
        <v>38960</v>
      </c>
      <c r="B3699">
        <v>11381.150390625</v>
      </c>
      <c r="C3699" s="3">
        <f t="shared" si="114"/>
        <v>-1.5459716371685211E-4</v>
      </c>
      <c r="D3699">
        <v>44.087963104247997</v>
      </c>
      <c r="E3699" s="3">
        <f t="shared" si="115"/>
        <v>3.6392729200246856E-3</v>
      </c>
    </row>
    <row r="3700" spans="1:5" x14ac:dyDescent="0.45">
      <c r="A3700" s="1">
        <v>38961</v>
      </c>
      <c r="B3700">
        <v>11464.150390625</v>
      </c>
      <c r="C3700" s="3">
        <f t="shared" si="114"/>
        <v>7.29276014737224E-3</v>
      </c>
      <c r="D3700">
        <v>44.100269317626903</v>
      </c>
      <c r="E3700" s="3">
        <f t="shared" si="115"/>
        <v>2.791286444739497E-4</v>
      </c>
    </row>
    <row r="3701" spans="1:5" x14ac:dyDescent="0.45">
      <c r="A3701" s="1">
        <v>38965</v>
      </c>
      <c r="B3701">
        <v>11469.2802734375</v>
      </c>
      <c r="C3701" s="3">
        <f t="shared" si="114"/>
        <v>4.4747169547732445E-4</v>
      </c>
      <c r="D3701">
        <v>43.872756958007798</v>
      </c>
      <c r="E3701" s="3">
        <f t="shared" si="115"/>
        <v>-5.1589789164432215E-3</v>
      </c>
    </row>
    <row r="3702" spans="1:5" x14ac:dyDescent="0.45">
      <c r="A3702" s="1">
        <v>38966</v>
      </c>
      <c r="B3702">
        <v>11406.2001953125</v>
      </c>
      <c r="C3702" s="3">
        <f t="shared" si="114"/>
        <v>-5.4999160035430926E-3</v>
      </c>
      <c r="D3702">
        <v>43.9649848937988</v>
      </c>
      <c r="E3702" s="3">
        <f t="shared" si="115"/>
        <v>2.1021686847552366E-3</v>
      </c>
    </row>
    <row r="3703" spans="1:5" x14ac:dyDescent="0.45">
      <c r="A3703" s="1">
        <v>38967</v>
      </c>
      <c r="B3703">
        <v>11331.4404296875</v>
      </c>
      <c r="C3703" s="3">
        <f t="shared" si="114"/>
        <v>-6.5543094409059493E-3</v>
      </c>
      <c r="D3703">
        <v>43.405433654785099</v>
      </c>
      <c r="E3703" s="3">
        <f t="shared" si="115"/>
        <v>-1.2727201894083313E-2</v>
      </c>
    </row>
    <row r="3704" spans="1:5" x14ac:dyDescent="0.45">
      <c r="A3704" s="1">
        <v>38968</v>
      </c>
      <c r="B3704">
        <v>11392.1103515625</v>
      </c>
      <c r="C3704" s="3">
        <f t="shared" si="114"/>
        <v>5.3541226511723506E-3</v>
      </c>
      <c r="D3704">
        <v>43.971141815185497</v>
      </c>
      <c r="E3704" s="3">
        <f t="shared" si="115"/>
        <v>1.3033118500776295E-2</v>
      </c>
    </row>
    <row r="3705" spans="1:5" x14ac:dyDescent="0.45">
      <c r="A3705" s="1">
        <v>38971</v>
      </c>
      <c r="B3705">
        <v>11396.83984375</v>
      </c>
      <c r="C3705" s="3">
        <f t="shared" si="114"/>
        <v>4.1515505394058269E-4</v>
      </c>
      <c r="D3705">
        <v>43.872756958007798</v>
      </c>
      <c r="E3705" s="3">
        <f t="shared" si="115"/>
        <v>-2.2374869770546077E-3</v>
      </c>
    </row>
    <row r="3706" spans="1:5" x14ac:dyDescent="0.45">
      <c r="A3706" s="1">
        <v>38972</v>
      </c>
      <c r="B3706">
        <v>11498.08984375</v>
      </c>
      <c r="C3706" s="3">
        <f t="shared" si="114"/>
        <v>8.8840416631392125E-3</v>
      </c>
      <c r="D3706">
        <v>44.622932434082003</v>
      </c>
      <c r="E3706" s="3">
        <f t="shared" si="115"/>
        <v>1.7098890703226712E-2</v>
      </c>
    </row>
    <row r="3707" spans="1:5" x14ac:dyDescent="0.45">
      <c r="A3707" s="1">
        <v>38973</v>
      </c>
      <c r="B3707">
        <v>11543.3203125</v>
      </c>
      <c r="C3707" s="3">
        <f t="shared" si="114"/>
        <v>3.933737635089524E-3</v>
      </c>
      <c r="D3707">
        <v>45.114849090576101</v>
      </c>
      <c r="E3707" s="3">
        <f t="shared" si="115"/>
        <v>1.1023853199714481E-2</v>
      </c>
    </row>
    <row r="3708" spans="1:5" x14ac:dyDescent="0.45">
      <c r="A3708" s="1">
        <v>38974</v>
      </c>
      <c r="B3708">
        <v>11527.3896484375</v>
      </c>
      <c r="C3708" s="3">
        <f t="shared" si="114"/>
        <v>-1.3800764105323358E-3</v>
      </c>
      <c r="D3708">
        <v>45.213237762451101</v>
      </c>
      <c r="E3708" s="3">
        <f t="shared" si="115"/>
        <v>2.1808489634414425E-3</v>
      </c>
    </row>
    <row r="3709" spans="1:5" x14ac:dyDescent="0.45">
      <c r="A3709" s="1">
        <v>38975</v>
      </c>
      <c r="B3709">
        <v>11560.76953125</v>
      </c>
      <c r="C3709" s="3">
        <f t="shared" si="114"/>
        <v>2.8957017877004388E-3</v>
      </c>
      <c r="D3709">
        <v>45.588325500488203</v>
      </c>
      <c r="E3709" s="3">
        <f t="shared" si="115"/>
        <v>8.2959716357364453E-3</v>
      </c>
    </row>
    <row r="3710" spans="1:5" x14ac:dyDescent="0.45">
      <c r="A3710" s="1">
        <v>38978</v>
      </c>
      <c r="B3710">
        <v>11555</v>
      </c>
      <c r="C3710" s="3">
        <f t="shared" si="114"/>
        <v>-4.9906117706129669E-4</v>
      </c>
      <c r="D3710">
        <v>45.434593200683501</v>
      </c>
      <c r="E3710" s="3">
        <f t="shared" si="115"/>
        <v>-3.3721857102002001E-3</v>
      </c>
    </row>
    <row r="3711" spans="1:5" x14ac:dyDescent="0.45">
      <c r="A3711" s="1">
        <v>38979</v>
      </c>
      <c r="B3711">
        <v>11540.91015625</v>
      </c>
      <c r="C3711" s="3">
        <f t="shared" si="114"/>
        <v>-1.2193720250973604E-3</v>
      </c>
      <c r="D3711">
        <v>45.041053771972599</v>
      </c>
      <c r="E3711" s="3">
        <f t="shared" si="115"/>
        <v>-8.6616694678578465E-3</v>
      </c>
    </row>
    <row r="3712" spans="1:5" x14ac:dyDescent="0.45">
      <c r="A3712" s="1">
        <v>38980</v>
      </c>
      <c r="B3712">
        <v>11613.1904296875</v>
      </c>
      <c r="C3712" s="3">
        <f t="shared" si="114"/>
        <v>6.2629612793889131E-3</v>
      </c>
      <c r="D3712">
        <v>45.145576477050703</v>
      </c>
      <c r="E3712" s="3">
        <f t="shared" si="115"/>
        <v>2.3206096732830959E-3</v>
      </c>
    </row>
    <row r="3713" spans="1:5" x14ac:dyDescent="0.45">
      <c r="A3713" s="1">
        <v>38981</v>
      </c>
      <c r="B3713">
        <v>11533.23046875</v>
      </c>
      <c r="C3713" s="3">
        <f t="shared" si="114"/>
        <v>-6.8852707980309631E-3</v>
      </c>
      <c r="D3713">
        <v>44.954967498779297</v>
      </c>
      <c r="E3713" s="3">
        <f t="shared" si="115"/>
        <v>-4.2220964520920529E-3</v>
      </c>
    </row>
    <row r="3714" spans="1:5" x14ac:dyDescent="0.45">
      <c r="A3714" s="1">
        <v>38982</v>
      </c>
      <c r="B3714">
        <v>11508.099609375</v>
      </c>
      <c r="C3714" s="3">
        <f t="shared" si="114"/>
        <v>-2.1789956806198933E-3</v>
      </c>
      <c r="D3714">
        <v>44.930366516113203</v>
      </c>
      <c r="E3714" s="3">
        <f t="shared" si="115"/>
        <v>-5.4723613506698222E-4</v>
      </c>
    </row>
    <row r="3715" spans="1:5" x14ac:dyDescent="0.45">
      <c r="A3715" s="1">
        <v>38985</v>
      </c>
      <c r="B3715">
        <v>11575.8095703125</v>
      </c>
      <c r="C3715" s="3">
        <f t="shared" si="114"/>
        <v>5.8836787337451018E-3</v>
      </c>
      <c r="D3715">
        <v>45.3177680969238</v>
      </c>
      <c r="E3715" s="3">
        <f t="shared" si="115"/>
        <v>8.6222662054551528E-3</v>
      </c>
    </row>
    <row r="3716" spans="1:5" x14ac:dyDescent="0.45">
      <c r="A3716" s="1">
        <v>38986</v>
      </c>
      <c r="B3716">
        <v>11669.3896484375</v>
      </c>
      <c r="C3716" s="3">
        <f t="shared" ref="C3716:C3779" si="116">(B3716-B3715)/B3715</f>
        <v>8.0841065634836388E-3</v>
      </c>
      <c r="D3716">
        <v>45.963413238525298</v>
      </c>
      <c r="E3716" s="3">
        <f t="shared" ref="E3716:E3779" si="117">(D3716-D3715)/D3715</f>
        <v>1.4247063982070322E-2</v>
      </c>
    </row>
    <row r="3717" spans="1:5" x14ac:dyDescent="0.45">
      <c r="A3717" s="1">
        <v>38987</v>
      </c>
      <c r="B3717">
        <v>11689.240234375</v>
      </c>
      <c r="C3717" s="3">
        <f t="shared" si="116"/>
        <v>1.7010817648168892E-3</v>
      </c>
      <c r="D3717">
        <v>45.9019165039062</v>
      </c>
      <c r="E3717" s="3">
        <f t="shared" si="117"/>
        <v>-1.3379496927254542E-3</v>
      </c>
    </row>
    <row r="3718" spans="1:5" x14ac:dyDescent="0.45">
      <c r="A3718" s="1">
        <v>38988</v>
      </c>
      <c r="B3718">
        <v>11718.4501953125</v>
      </c>
      <c r="C3718" s="3">
        <f t="shared" si="116"/>
        <v>2.4988759193776463E-3</v>
      </c>
      <c r="D3718">
        <v>45.871170043945298</v>
      </c>
      <c r="E3718" s="3">
        <f t="shared" si="117"/>
        <v>-6.6982954749363207E-4</v>
      </c>
    </row>
    <row r="3719" spans="1:5" x14ac:dyDescent="0.45">
      <c r="A3719" s="1">
        <v>38989</v>
      </c>
      <c r="B3719">
        <v>11679.0703125</v>
      </c>
      <c r="C3719" s="3">
        <f t="shared" si="116"/>
        <v>-3.3605026395258611E-3</v>
      </c>
      <c r="D3719">
        <v>45.760475158691399</v>
      </c>
      <c r="E3719" s="3">
        <f t="shared" si="117"/>
        <v>-2.4131689936805999E-3</v>
      </c>
    </row>
    <row r="3720" spans="1:5" x14ac:dyDescent="0.45">
      <c r="A3720" s="1">
        <v>38992</v>
      </c>
      <c r="B3720">
        <v>11670.349609375</v>
      </c>
      <c r="C3720" s="3">
        <f t="shared" si="116"/>
        <v>-7.4669497585491142E-4</v>
      </c>
      <c r="D3720">
        <v>45.250110626220703</v>
      </c>
      <c r="E3720" s="3">
        <f t="shared" si="117"/>
        <v>-1.1152955267636927E-2</v>
      </c>
    </row>
    <row r="3721" spans="1:5" x14ac:dyDescent="0.45">
      <c r="A3721" s="1">
        <v>38993</v>
      </c>
      <c r="B3721">
        <v>11727.33984375</v>
      </c>
      <c r="C3721" s="3">
        <f t="shared" si="116"/>
        <v>4.8833356568186038E-3</v>
      </c>
      <c r="D3721">
        <v>45.520675659179602</v>
      </c>
      <c r="E3721" s="3">
        <f t="shared" si="117"/>
        <v>5.97932312682827E-3</v>
      </c>
    </row>
    <row r="3722" spans="1:5" x14ac:dyDescent="0.45">
      <c r="A3722" s="1">
        <v>38994</v>
      </c>
      <c r="B3722">
        <v>11850.6103515625</v>
      </c>
      <c r="C3722" s="3">
        <f t="shared" si="116"/>
        <v>1.0511378492898038E-2</v>
      </c>
      <c r="D3722">
        <v>46.037197113037102</v>
      </c>
      <c r="E3722" s="3">
        <f t="shared" si="117"/>
        <v>1.1346963690187218E-2</v>
      </c>
    </row>
    <row r="3723" spans="1:5" x14ac:dyDescent="0.45">
      <c r="A3723" s="1">
        <v>38995</v>
      </c>
      <c r="B3723">
        <v>11866.6904296875</v>
      </c>
      <c r="C3723" s="3">
        <f t="shared" si="116"/>
        <v>1.356898729092029E-3</v>
      </c>
      <c r="D3723">
        <v>46.682846069335902</v>
      </c>
      <c r="E3723" s="3">
        <f t="shared" si="117"/>
        <v>1.4024506199052695E-2</v>
      </c>
    </row>
    <row r="3724" spans="1:5" x14ac:dyDescent="0.45">
      <c r="A3724" s="1">
        <v>38996</v>
      </c>
      <c r="B3724">
        <v>11850.2099609375</v>
      </c>
      <c r="C3724" s="3">
        <f t="shared" si="116"/>
        <v>-1.3888007652723439E-3</v>
      </c>
      <c r="D3724">
        <v>46.701286315917898</v>
      </c>
      <c r="E3724" s="3">
        <f t="shared" si="117"/>
        <v>3.9501119007627055E-4</v>
      </c>
    </row>
    <row r="3725" spans="1:5" x14ac:dyDescent="0.45">
      <c r="A3725" s="1">
        <v>38999</v>
      </c>
      <c r="B3725">
        <v>11857.8095703125</v>
      </c>
      <c r="C3725" s="3">
        <f t="shared" si="116"/>
        <v>6.4130588403505176E-4</v>
      </c>
      <c r="D3725">
        <v>46.609039306640597</v>
      </c>
      <c r="E3725" s="3">
        <f t="shared" si="117"/>
        <v>-1.9752562842334214E-3</v>
      </c>
    </row>
    <row r="3726" spans="1:5" x14ac:dyDescent="0.45">
      <c r="A3726" s="1">
        <v>39000</v>
      </c>
      <c r="B3726">
        <v>11867.169921875</v>
      </c>
      <c r="C3726" s="3">
        <f t="shared" si="116"/>
        <v>7.893828541432141E-4</v>
      </c>
      <c r="D3726">
        <v>46.240085601806598</v>
      </c>
      <c r="E3726" s="3">
        <f t="shared" si="117"/>
        <v>-7.9159259732142148E-3</v>
      </c>
    </row>
    <row r="3727" spans="1:5" x14ac:dyDescent="0.45">
      <c r="A3727" s="1">
        <v>39001</v>
      </c>
      <c r="B3727">
        <v>11852.1298828125</v>
      </c>
      <c r="C3727" s="3">
        <f t="shared" si="116"/>
        <v>-1.2673652742408604E-3</v>
      </c>
      <c r="D3727">
        <v>46.406116485595703</v>
      </c>
      <c r="E3727" s="3">
        <f t="shared" si="117"/>
        <v>3.5906266527892913E-3</v>
      </c>
    </row>
    <row r="3728" spans="1:5" x14ac:dyDescent="0.45">
      <c r="A3728" s="1">
        <v>39002</v>
      </c>
      <c r="B3728">
        <v>11947.7001953125</v>
      </c>
      <c r="C3728" s="3">
        <f t="shared" si="116"/>
        <v>8.0635559553386572E-3</v>
      </c>
      <c r="D3728">
        <v>46.381534576416001</v>
      </c>
      <c r="E3728" s="3">
        <f t="shared" si="117"/>
        <v>-5.2971269826751933E-4</v>
      </c>
    </row>
    <row r="3729" spans="1:5" x14ac:dyDescent="0.45">
      <c r="A3729" s="1">
        <v>39003</v>
      </c>
      <c r="B3729">
        <v>11960.509765625</v>
      </c>
      <c r="C3729" s="3">
        <f t="shared" si="116"/>
        <v>1.0721369052703249E-3</v>
      </c>
      <c r="D3729">
        <v>46.363086700439403</v>
      </c>
      <c r="E3729" s="3">
        <f t="shared" si="117"/>
        <v>-3.9774181999528685E-4</v>
      </c>
    </row>
    <row r="3730" spans="1:5" x14ac:dyDescent="0.45">
      <c r="A3730" s="1">
        <v>39006</v>
      </c>
      <c r="B3730">
        <v>11980.599609375</v>
      </c>
      <c r="C3730" s="3">
        <f t="shared" si="116"/>
        <v>1.6796812296194133E-3</v>
      </c>
      <c r="D3730">
        <v>46.578311920166001</v>
      </c>
      <c r="E3730" s="3">
        <f t="shared" si="117"/>
        <v>4.6421676174670705E-3</v>
      </c>
    </row>
    <row r="3731" spans="1:5" x14ac:dyDescent="0.45">
      <c r="A3731" s="1">
        <v>39007</v>
      </c>
      <c r="B3731">
        <v>11950.01953125</v>
      </c>
      <c r="C3731" s="3">
        <f t="shared" si="116"/>
        <v>-2.5524664142077351E-3</v>
      </c>
      <c r="D3731">
        <v>46.609039306640597</v>
      </c>
      <c r="E3731" s="3">
        <f t="shared" si="117"/>
        <v>6.5969300319988181E-4</v>
      </c>
    </row>
    <row r="3732" spans="1:5" x14ac:dyDescent="0.45">
      <c r="A3732" s="1">
        <v>39008</v>
      </c>
      <c r="B3732">
        <v>11992.6796875</v>
      </c>
      <c r="C3732" s="3">
        <f t="shared" si="116"/>
        <v>3.5698817176357911E-3</v>
      </c>
      <c r="D3732">
        <v>46.443031311035099</v>
      </c>
      <c r="E3732" s="3">
        <f t="shared" si="117"/>
        <v>-3.5617124505255629E-3</v>
      </c>
    </row>
    <row r="3733" spans="1:5" x14ac:dyDescent="0.45">
      <c r="A3733" s="1">
        <v>39009</v>
      </c>
      <c r="B3733">
        <v>12011.73046875</v>
      </c>
      <c r="C3733" s="3">
        <f t="shared" si="116"/>
        <v>1.5885341513670775E-3</v>
      </c>
      <c r="D3733">
        <v>46.977970123291001</v>
      </c>
      <c r="E3733" s="3">
        <f t="shared" si="117"/>
        <v>1.1518171772065142E-2</v>
      </c>
    </row>
    <row r="3734" spans="1:5" x14ac:dyDescent="0.45">
      <c r="A3734" s="1">
        <v>39010</v>
      </c>
      <c r="B3734">
        <v>12002.3701171875</v>
      </c>
      <c r="C3734" s="3">
        <f t="shared" si="116"/>
        <v>-7.7926753242191964E-4</v>
      </c>
      <c r="D3734">
        <v>48.250816345214801</v>
      </c>
      <c r="E3734" s="3">
        <f t="shared" si="117"/>
        <v>2.7094534280286853E-2</v>
      </c>
    </row>
    <row r="3735" spans="1:5" x14ac:dyDescent="0.45">
      <c r="A3735" s="1">
        <v>39013</v>
      </c>
      <c r="B3735">
        <v>12116.91015625</v>
      </c>
      <c r="C3735" s="3">
        <f t="shared" si="116"/>
        <v>9.5431183961305812E-3</v>
      </c>
      <c r="D3735">
        <v>49.246936798095703</v>
      </c>
      <c r="E3735" s="3">
        <f t="shared" si="117"/>
        <v>2.0644634191348571E-2</v>
      </c>
    </row>
    <row r="3736" spans="1:5" x14ac:dyDescent="0.45">
      <c r="A3736" s="1">
        <v>39014</v>
      </c>
      <c r="B3736">
        <v>12127.8798828125</v>
      </c>
      <c r="C3736" s="3">
        <f t="shared" si="116"/>
        <v>9.053237517686575E-4</v>
      </c>
      <c r="D3736">
        <v>49.123958587646399</v>
      </c>
      <c r="E3736" s="3">
        <f t="shared" si="117"/>
        <v>-2.4971748182733545E-3</v>
      </c>
    </row>
    <row r="3737" spans="1:5" x14ac:dyDescent="0.45">
      <c r="A3737" s="1">
        <v>39015</v>
      </c>
      <c r="B3737">
        <v>12134.6796875</v>
      </c>
      <c r="C3737" s="3">
        <f t="shared" si="116"/>
        <v>5.6067546456628492E-4</v>
      </c>
      <c r="D3737">
        <v>48.859577178955</v>
      </c>
      <c r="E3737" s="3">
        <f t="shared" si="117"/>
        <v>-5.3819239387984767E-3</v>
      </c>
    </row>
    <row r="3738" spans="1:5" x14ac:dyDescent="0.45">
      <c r="A3738" s="1">
        <v>39016</v>
      </c>
      <c r="B3738">
        <v>12163.66015625</v>
      </c>
      <c r="C3738" s="3">
        <f t="shared" si="116"/>
        <v>2.3882351653544626E-3</v>
      </c>
      <c r="D3738">
        <v>48.724292755126903</v>
      </c>
      <c r="E3738" s="3">
        <f t="shared" si="117"/>
        <v>-2.768841476720082E-3</v>
      </c>
    </row>
    <row r="3739" spans="1:5" x14ac:dyDescent="0.45">
      <c r="A3739" s="1">
        <v>39017</v>
      </c>
      <c r="B3739">
        <v>12090.259765625</v>
      </c>
      <c r="C3739" s="3">
        <f t="shared" si="116"/>
        <v>-6.0343999817591915E-3</v>
      </c>
      <c r="D3739">
        <v>48.545936584472599</v>
      </c>
      <c r="E3739" s="3">
        <f t="shared" si="117"/>
        <v>-3.6605184102038476E-3</v>
      </c>
    </row>
    <row r="3740" spans="1:5" x14ac:dyDescent="0.45">
      <c r="A3740" s="1">
        <v>39020</v>
      </c>
      <c r="B3740">
        <v>12086.5</v>
      </c>
      <c r="C3740" s="3">
        <f t="shared" si="116"/>
        <v>-3.1097475967305162E-4</v>
      </c>
      <c r="D3740">
        <v>48.539821624755803</v>
      </c>
      <c r="E3740" s="3">
        <f t="shared" si="117"/>
        <v>-1.2596233891082746E-4</v>
      </c>
    </row>
    <row r="3741" spans="1:5" x14ac:dyDescent="0.45">
      <c r="A3741" s="1">
        <v>39021</v>
      </c>
      <c r="B3741">
        <v>12080.73046875</v>
      </c>
      <c r="C3741" s="3">
        <f t="shared" si="116"/>
        <v>-4.7735334877756176E-4</v>
      </c>
      <c r="D3741">
        <v>48.478324890136697</v>
      </c>
      <c r="E3741" s="3">
        <f t="shared" si="117"/>
        <v>-1.2669336754987401E-3</v>
      </c>
    </row>
    <row r="3742" spans="1:5" x14ac:dyDescent="0.45">
      <c r="A3742" s="1">
        <v>39022</v>
      </c>
      <c r="B3742">
        <v>12031.01953125</v>
      </c>
      <c r="C3742" s="3">
        <f t="shared" si="116"/>
        <v>-4.1148950080949548E-3</v>
      </c>
      <c r="D3742">
        <v>48.478324890136697</v>
      </c>
      <c r="E3742" s="3">
        <f t="shared" si="117"/>
        <v>0</v>
      </c>
    </row>
    <row r="3743" spans="1:5" x14ac:dyDescent="0.45">
      <c r="A3743" s="1">
        <v>39023</v>
      </c>
      <c r="B3743">
        <v>12018.5400390625</v>
      </c>
      <c r="C3743" s="3">
        <f t="shared" si="116"/>
        <v>-1.0372763634108576E-3</v>
      </c>
      <c r="D3743">
        <v>48.502918243408203</v>
      </c>
      <c r="E3743" s="3">
        <f t="shared" si="117"/>
        <v>5.0730616883401026E-4</v>
      </c>
    </row>
    <row r="3744" spans="1:5" x14ac:dyDescent="0.45">
      <c r="A3744" s="1">
        <v>39024</v>
      </c>
      <c r="B3744">
        <v>11986.0400390625</v>
      </c>
      <c r="C3744" s="3">
        <f t="shared" si="116"/>
        <v>-2.7041554044308982E-3</v>
      </c>
      <c r="D3744">
        <v>48.318458557128899</v>
      </c>
      <c r="E3744" s="3">
        <f t="shared" si="117"/>
        <v>-3.8030636703879771E-3</v>
      </c>
    </row>
    <row r="3745" spans="1:5" x14ac:dyDescent="0.45">
      <c r="A3745" s="1">
        <v>39027</v>
      </c>
      <c r="B3745">
        <v>12105.5498046875</v>
      </c>
      <c r="C3745" s="3">
        <f t="shared" si="116"/>
        <v>9.9707464046105074E-3</v>
      </c>
      <c r="D3745">
        <v>48.939479827880803</v>
      </c>
      <c r="E3745" s="3">
        <f t="shared" si="117"/>
        <v>1.2852671407504535E-2</v>
      </c>
    </row>
    <row r="3746" spans="1:5" x14ac:dyDescent="0.45">
      <c r="A3746" s="1">
        <v>39028</v>
      </c>
      <c r="B3746">
        <v>12156.76953125</v>
      </c>
      <c r="C3746" s="3">
        <f t="shared" si="116"/>
        <v>4.2310946127095145E-3</v>
      </c>
      <c r="D3746">
        <v>48.834945678710902</v>
      </c>
      <c r="E3746" s="3">
        <f t="shared" si="117"/>
        <v>-2.1359881538901746E-3</v>
      </c>
    </row>
    <row r="3747" spans="1:5" x14ac:dyDescent="0.45">
      <c r="A3747" s="1">
        <v>39029</v>
      </c>
      <c r="B3747">
        <v>12176.5400390625</v>
      </c>
      <c r="C3747" s="3">
        <f t="shared" si="116"/>
        <v>1.6262961769307417E-3</v>
      </c>
      <c r="D3747">
        <v>48.834945678710902</v>
      </c>
      <c r="E3747" s="3">
        <f t="shared" si="117"/>
        <v>0</v>
      </c>
    </row>
    <row r="3748" spans="1:5" x14ac:dyDescent="0.45">
      <c r="A3748" s="1">
        <v>39030</v>
      </c>
      <c r="B3748">
        <v>12103.2998046875</v>
      </c>
      <c r="C3748" s="3">
        <f t="shared" si="116"/>
        <v>-6.014864168314182E-3</v>
      </c>
      <c r="D3748">
        <v>48.5152168273925</v>
      </c>
      <c r="E3748" s="3">
        <f t="shared" si="117"/>
        <v>-6.5471323224545854E-3</v>
      </c>
    </row>
    <row r="3749" spans="1:5" x14ac:dyDescent="0.45">
      <c r="A3749" s="1">
        <v>39031</v>
      </c>
      <c r="B3749">
        <v>12108.4296875</v>
      </c>
      <c r="C3749" s="3">
        <f t="shared" si="116"/>
        <v>4.2384167088988759E-4</v>
      </c>
      <c r="D3749">
        <v>48.693538665771399</v>
      </c>
      <c r="E3749" s="3">
        <f t="shared" si="117"/>
        <v>3.6755857242343737E-3</v>
      </c>
    </row>
    <row r="3750" spans="1:5" x14ac:dyDescent="0.45">
      <c r="A3750" s="1">
        <v>39034</v>
      </c>
      <c r="B3750">
        <v>12131.8798828125</v>
      </c>
      <c r="C3750" s="3">
        <f t="shared" si="116"/>
        <v>1.9366834443204921E-3</v>
      </c>
      <c r="D3750">
        <v>48.884147644042898</v>
      </c>
      <c r="E3750" s="3">
        <f t="shared" si="117"/>
        <v>3.9144614150929463E-3</v>
      </c>
    </row>
    <row r="3751" spans="1:5" x14ac:dyDescent="0.45">
      <c r="A3751" s="1">
        <v>39035</v>
      </c>
      <c r="B3751">
        <v>12218.009765625</v>
      </c>
      <c r="C3751" s="3">
        <f t="shared" si="116"/>
        <v>7.0994671596214939E-3</v>
      </c>
      <c r="D3751">
        <v>49.246936798095703</v>
      </c>
      <c r="E3751" s="3">
        <f t="shared" si="117"/>
        <v>7.4214069700981175E-3</v>
      </c>
    </row>
    <row r="3752" spans="1:5" x14ac:dyDescent="0.45">
      <c r="A3752" s="1">
        <v>39036</v>
      </c>
      <c r="B3752">
        <v>12251.7099609375</v>
      </c>
      <c r="C3752" s="3">
        <f t="shared" si="116"/>
        <v>2.7582393498583116E-3</v>
      </c>
      <c r="D3752">
        <v>49.628170013427699</v>
      </c>
      <c r="E3752" s="3">
        <f t="shared" si="117"/>
        <v>7.7412574287612822E-3</v>
      </c>
    </row>
    <row r="3753" spans="1:5" x14ac:dyDescent="0.45">
      <c r="A3753" s="1">
        <v>39037</v>
      </c>
      <c r="B3753">
        <v>12305.8203125</v>
      </c>
      <c r="C3753" s="3">
        <f t="shared" si="116"/>
        <v>4.4165550551736599E-3</v>
      </c>
      <c r="D3753">
        <v>49.369911193847599</v>
      </c>
      <c r="E3753" s="3">
        <f t="shared" si="117"/>
        <v>-5.2038755309781392E-3</v>
      </c>
    </row>
    <row r="3754" spans="1:5" x14ac:dyDescent="0.45">
      <c r="A3754" s="1">
        <v>39038</v>
      </c>
      <c r="B3754">
        <v>12342.5595703125</v>
      </c>
      <c r="C3754" s="3">
        <f t="shared" si="116"/>
        <v>2.9855187935078991E-3</v>
      </c>
      <c r="D3754">
        <v>50.052452087402301</v>
      </c>
      <c r="E3754" s="3">
        <f t="shared" si="117"/>
        <v>1.3825037903648465E-2</v>
      </c>
    </row>
    <row r="3755" spans="1:5" x14ac:dyDescent="0.45">
      <c r="A3755" s="1">
        <v>39041</v>
      </c>
      <c r="B3755">
        <v>12316.5400390625</v>
      </c>
      <c r="C3755" s="3">
        <f t="shared" si="116"/>
        <v>-2.1081146987197577E-3</v>
      </c>
      <c r="D3755">
        <v>50.040168762207003</v>
      </c>
      <c r="E3755" s="3">
        <f t="shared" si="117"/>
        <v>-2.4540905955714164E-4</v>
      </c>
    </row>
    <row r="3756" spans="1:5" x14ac:dyDescent="0.45">
      <c r="A3756" s="1">
        <v>39042</v>
      </c>
      <c r="B3756">
        <v>12321.58984375</v>
      </c>
      <c r="C3756" s="3">
        <f t="shared" si="116"/>
        <v>4.1000188944982126E-4</v>
      </c>
      <c r="D3756">
        <v>50.485397338867102</v>
      </c>
      <c r="E3756" s="3">
        <f t="shared" si="117"/>
        <v>8.8974235633745447E-3</v>
      </c>
    </row>
    <row r="3757" spans="1:5" x14ac:dyDescent="0.45">
      <c r="A3757" s="1">
        <v>39043</v>
      </c>
      <c r="B3757">
        <v>12326.9501953125</v>
      </c>
      <c r="C3757" s="3">
        <f t="shared" si="116"/>
        <v>4.3503733125956821E-4</v>
      </c>
      <c r="D3757">
        <v>50.3802680969238</v>
      </c>
      <c r="E3757" s="3">
        <f t="shared" si="117"/>
        <v>-2.0823693084488586E-3</v>
      </c>
    </row>
    <row r="3758" spans="1:5" x14ac:dyDescent="0.45">
      <c r="A3758" s="1">
        <v>39045</v>
      </c>
      <c r="B3758">
        <v>12280.169921875</v>
      </c>
      <c r="C3758" s="3">
        <f t="shared" si="116"/>
        <v>-3.7949592313019057E-3</v>
      </c>
      <c r="D3758">
        <v>50.182369232177699</v>
      </c>
      <c r="E3758" s="3">
        <f t="shared" si="117"/>
        <v>-3.9281026525181291E-3</v>
      </c>
    </row>
    <row r="3759" spans="1:5" x14ac:dyDescent="0.45">
      <c r="A3759" s="1">
        <v>39048</v>
      </c>
      <c r="B3759">
        <v>12121.7099609375</v>
      </c>
      <c r="C3759" s="3">
        <f t="shared" si="116"/>
        <v>-1.2903727061238051E-2</v>
      </c>
      <c r="D3759">
        <v>49.6134643554687</v>
      </c>
      <c r="E3759" s="3">
        <f t="shared" si="117"/>
        <v>-1.133674805342208E-2</v>
      </c>
    </row>
    <row r="3760" spans="1:5" x14ac:dyDescent="0.45">
      <c r="A3760" s="1">
        <v>39049</v>
      </c>
      <c r="B3760">
        <v>12136.4501953125</v>
      </c>
      <c r="C3760" s="3">
        <f t="shared" si="116"/>
        <v>1.2160193918597918E-3</v>
      </c>
      <c r="D3760">
        <v>49.724761962890597</v>
      </c>
      <c r="E3760" s="3">
        <f t="shared" si="117"/>
        <v>2.2432944134776673E-3</v>
      </c>
    </row>
    <row r="3761" spans="1:5" x14ac:dyDescent="0.45">
      <c r="A3761" s="1">
        <v>39050</v>
      </c>
      <c r="B3761">
        <v>12226.73046875</v>
      </c>
      <c r="C3761" s="3">
        <f t="shared" si="116"/>
        <v>7.4387709737703403E-3</v>
      </c>
      <c r="D3761">
        <v>50.077259063720703</v>
      </c>
      <c r="E3761" s="3">
        <f t="shared" si="117"/>
        <v>7.0889650732400451E-3</v>
      </c>
    </row>
    <row r="3762" spans="1:5" x14ac:dyDescent="0.45">
      <c r="A3762" s="1">
        <v>39051</v>
      </c>
      <c r="B3762">
        <v>12221.9296875</v>
      </c>
      <c r="C3762" s="3">
        <f t="shared" si="116"/>
        <v>-3.9264636300523668E-4</v>
      </c>
      <c r="D3762">
        <v>50.3740844726562</v>
      </c>
      <c r="E3762" s="3">
        <f t="shared" si="117"/>
        <v>5.9273493494882033E-3</v>
      </c>
    </row>
    <row r="3763" spans="1:5" x14ac:dyDescent="0.45">
      <c r="A3763" s="1">
        <v>39052</v>
      </c>
      <c r="B3763">
        <v>12194.1298828125</v>
      </c>
      <c r="C3763" s="3">
        <f t="shared" si="116"/>
        <v>-2.2745839158224172E-3</v>
      </c>
      <c r="D3763">
        <v>49.458877563476499</v>
      </c>
      <c r="E3763" s="3">
        <f t="shared" si="117"/>
        <v>-1.8168209283813179E-2</v>
      </c>
    </row>
    <row r="3764" spans="1:5" x14ac:dyDescent="0.45">
      <c r="A3764" s="1">
        <v>39055</v>
      </c>
      <c r="B3764">
        <v>12283.849609375</v>
      </c>
      <c r="C3764" s="3">
        <f t="shared" si="116"/>
        <v>7.3576161173220756E-3</v>
      </c>
      <c r="D3764">
        <v>50.021587371826101</v>
      </c>
      <c r="E3764" s="3">
        <f t="shared" si="117"/>
        <v>1.1377326701913311E-2</v>
      </c>
    </row>
    <row r="3765" spans="1:5" x14ac:dyDescent="0.45">
      <c r="A3765" s="1">
        <v>39056</v>
      </c>
      <c r="B3765">
        <v>12331.599609375</v>
      </c>
      <c r="C3765" s="3">
        <f t="shared" si="116"/>
        <v>3.8872178932862654E-3</v>
      </c>
      <c r="D3765">
        <v>49.817535400390597</v>
      </c>
      <c r="E3765" s="3">
        <f t="shared" si="117"/>
        <v>-4.0792782107997123E-3</v>
      </c>
    </row>
    <row r="3766" spans="1:5" x14ac:dyDescent="0.45">
      <c r="A3766" s="1">
        <v>39057</v>
      </c>
      <c r="B3766">
        <v>12309.25</v>
      </c>
      <c r="C3766" s="3">
        <f t="shared" si="116"/>
        <v>-1.8123852608715003E-3</v>
      </c>
      <c r="D3766">
        <v>49.347557067871001</v>
      </c>
      <c r="E3766" s="3">
        <f t="shared" si="117"/>
        <v>-9.4339940493304748E-3</v>
      </c>
    </row>
    <row r="3767" spans="1:5" x14ac:dyDescent="0.45">
      <c r="A3767" s="1">
        <v>39058</v>
      </c>
      <c r="B3767">
        <v>12278.41015625</v>
      </c>
      <c r="C3767" s="3">
        <f t="shared" si="116"/>
        <v>-2.5054202124418627E-3</v>
      </c>
      <c r="D3767">
        <v>49.199146270751903</v>
      </c>
      <c r="E3767" s="3">
        <f t="shared" si="117"/>
        <v>-3.0074598609811359E-3</v>
      </c>
    </row>
    <row r="3768" spans="1:5" x14ac:dyDescent="0.45">
      <c r="A3768" s="1">
        <v>39059</v>
      </c>
      <c r="B3768">
        <v>12307.490234375</v>
      </c>
      <c r="C3768" s="3">
        <f t="shared" si="116"/>
        <v>2.3683911642418589E-3</v>
      </c>
      <c r="D3768">
        <v>48.580745697021399</v>
      </c>
      <c r="E3768" s="3">
        <f t="shared" si="117"/>
        <v>-1.2569335458126302E-2</v>
      </c>
    </row>
    <row r="3769" spans="1:5" x14ac:dyDescent="0.45">
      <c r="A3769" s="1">
        <v>39062</v>
      </c>
      <c r="B3769">
        <v>12328.48046875</v>
      </c>
      <c r="C3769" s="3">
        <f t="shared" si="116"/>
        <v>1.7054845443934595E-3</v>
      </c>
      <c r="D3769">
        <v>48.7600708007812</v>
      </c>
      <c r="E3769" s="3">
        <f t="shared" si="117"/>
        <v>3.691279357426496E-3</v>
      </c>
    </row>
    <row r="3770" spans="1:5" x14ac:dyDescent="0.45">
      <c r="A3770" s="1">
        <v>39063</v>
      </c>
      <c r="B3770">
        <v>12315.580078125</v>
      </c>
      <c r="C3770" s="3">
        <f t="shared" si="116"/>
        <v>-1.0463893468217488E-3</v>
      </c>
      <c r="D3770">
        <v>48.859043121337798</v>
      </c>
      <c r="E3770" s="3">
        <f t="shared" si="117"/>
        <v>2.0297821338481799E-3</v>
      </c>
    </row>
    <row r="3771" spans="1:5" x14ac:dyDescent="0.45">
      <c r="A3771" s="1">
        <v>39064</v>
      </c>
      <c r="B3771">
        <v>12317.5</v>
      </c>
      <c r="C3771" s="3">
        <f t="shared" si="116"/>
        <v>1.5589374295167595E-4</v>
      </c>
      <c r="D3771">
        <v>49.007438659667898</v>
      </c>
      <c r="E3771" s="3">
        <f t="shared" si="117"/>
        <v>3.0372174494201648E-3</v>
      </c>
    </row>
    <row r="3772" spans="1:5" x14ac:dyDescent="0.45">
      <c r="A3772" s="1">
        <v>39065</v>
      </c>
      <c r="B3772">
        <v>12416.759765625</v>
      </c>
      <c r="C3772" s="3">
        <f t="shared" si="116"/>
        <v>8.0584343921250249E-3</v>
      </c>
      <c r="D3772">
        <v>48.710605621337798</v>
      </c>
      <c r="E3772" s="3">
        <f t="shared" si="117"/>
        <v>-6.0568976148999776E-3</v>
      </c>
    </row>
    <row r="3773" spans="1:5" x14ac:dyDescent="0.45">
      <c r="A3773" s="1">
        <v>39066</v>
      </c>
      <c r="B3773">
        <v>12445.51953125</v>
      </c>
      <c r="C3773" s="3">
        <f t="shared" si="116"/>
        <v>2.3162053682168806E-3</v>
      </c>
      <c r="D3773">
        <v>48.426151275634702</v>
      </c>
      <c r="E3773" s="3">
        <f t="shared" si="117"/>
        <v>-5.8396799233900445E-3</v>
      </c>
    </row>
    <row r="3774" spans="1:5" x14ac:dyDescent="0.45">
      <c r="A3774" s="1">
        <v>39069</v>
      </c>
      <c r="B3774">
        <v>12441.26953125</v>
      </c>
      <c r="C3774" s="3">
        <f t="shared" si="116"/>
        <v>-3.4148835565510051E-4</v>
      </c>
      <c r="D3774">
        <v>48.450901031494098</v>
      </c>
      <c r="E3774" s="3">
        <f t="shared" si="117"/>
        <v>5.1108244631137951E-4</v>
      </c>
    </row>
    <row r="3775" spans="1:5" x14ac:dyDescent="0.45">
      <c r="A3775" s="1">
        <v>39070</v>
      </c>
      <c r="B3775">
        <v>12471.3203125</v>
      </c>
      <c r="C3775" s="3">
        <f t="shared" si="116"/>
        <v>2.4154111583643777E-3</v>
      </c>
      <c r="D3775">
        <v>48.302467346191399</v>
      </c>
      <c r="E3775" s="3">
        <f t="shared" si="117"/>
        <v>-3.0635897814617285E-3</v>
      </c>
    </row>
    <row r="3776" spans="1:5" x14ac:dyDescent="0.45">
      <c r="A3776" s="1">
        <v>39071</v>
      </c>
      <c r="B3776">
        <v>12463.8701171875</v>
      </c>
      <c r="C3776" s="3">
        <f t="shared" si="116"/>
        <v>-5.973862530844206E-4</v>
      </c>
      <c r="D3776">
        <v>48.747714996337798</v>
      </c>
      <c r="E3776" s="3">
        <f t="shared" si="117"/>
        <v>9.2179069643635175E-3</v>
      </c>
    </row>
    <row r="3777" spans="1:5" x14ac:dyDescent="0.45">
      <c r="A3777" s="1">
        <v>39072</v>
      </c>
      <c r="B3777">
        <v>12421.25</v>
      </c>
      <c r="C3777" s="3">
        <f t="shared" si="116"/>
        <v>-3.4194930456413744E-3</v>
      </c>
      <c r="D3777">
        <v>48.735340118408203</v>
      </c>
      <c r="E3777" s="3">
        <f t="shared" si="117"/>
        <v>-2.5385554852211639E-4</v>
      </c>
    </row>
    <row r="3778" spans="1:5" x14ac:dyDescent="0.45">
      <c r="A3778" s="1">
        <v>39073</v>
      </c>
      <c r="B3778">
        <v>12343.2197265625</v>
      </c>
      <c r="C3778" s="3">
        <f t="shared" si="116"/>
        <v>-6.2819984653315888E-3</v>
      </c>
      <c r="D3778">
        <v>48.450901031494098</v>
      </c>
      <c r="E3778" s="3">
        <f t="shared" si="117"/>
        <v>-5.8364030336718106E-3</v>
      </c>
    </row>
    <row r="3779" spans="1:5" x14ac:dyDescent="0.45">
      <c r="A3779" s="1">
        <v>39077</v>
      </c>
      <c r="B3779">
        <v>12407.6298828125</v>
      </c>
      <c r="C3779" s="3">
        <f t="shared" si="116"/>
        <v>5.2182621452804496E-3</v>
      </c>
      <c r="D3779">
        <v>48.253017425537102</v>
      </c>
      <c r="E3779" s="3">
        <f t="shared" si="117"/>
        <v>-4.0842089980610936E-3</v>
      </c>
    </row>
    <row r="3780" spans="1:5" x14ac:dyDescent="0.45">
      <c r="A3780" s="1">
        <v>39078</v>
      </c>
      <c r="B3780">
        <v>12510.5703125</v>
      </c>
      <c r="C3780" s="3">
        <f t="shared" ref="C3780:C3843" si="118">(B3780-B3779)/B3779</f>
        <v>8.2965425838577612E-3</v>
      </c>
      <c r="D3780">
        <v>48.525108337402301</v>
      </c>
      <c r="E3780" s="3">
        <f t="shared" ref="E3780:E3843" si="119">(D3780-D3779)/D3779</f>
        <v>5.6388372454651775E-3</v>
      </c>
    </row>
    <row r="3781" spans="1:5" x14ac:dyDescent="0.45">
      <c r="A3781" s="1">
        <v>39079</v>
      </c>
      <c r="B3781">
        <v>12501.51953125</v>
      </c>
      <c r="C3781" s="3">
        <f t="shared" si="118"/>
        <v>-7.2345073197477381E-4</v>
      </c>
      <c r="D3781">
        <v>48.333389282226499</v>
      </c>
      <c r="E3781" s="3">
        <f t="shared" si="119"/>
        <v>-3.950924825200831E-3</v>
      </c>
    </row>
    <row r="3782" spans="1:5" x14ac:dyDescent="0.45">
      <c r="A3782" s="1">
        <v>39080</v>
      </c>
      <c r="B3782">
        <v>12463.150390625</v>
      </c>
      <c r="C3782" s="3">
        <f t="shared" si="118"/>
        <v>-3.0691581554617266E-3</v>
      </c>
      <c r="D3782">
        <v>48.191169738769503</v>
      </c>
      <c r="E3782" s="3">
        <f t="shared" si="119"/>
        <v>-2.9424699068081642E-3</v>
      </c>
    </row>
    <row r="3783" spans="1:5" x14ac:dyDescent="0.45">
      <c r="A3783" s="1">
        <v>39085</v>
      </c>
      <c r="B3783">
        <v>12474.51953125</v>
      </c>
      <c r="C3783" s="3">
        <f t="shared" si="118"/>
        <v>9.1222044737196352E-4</v>
      </c>
      <c r="D3783">
        <v>48.395225524902301</v>
      </c>
      <c r="E3783" s="3">
        <f t="shared" si="119"/>
        <v>4.2342982591816328E-3</v>
      </c>
    </row>
    <row r="3784" spans="1:5" x14ac:dyDescent="0.45">
      <c r="A3784" s="1">
        <v>39086</v>
      </c>
      <c r="B3784">
        <v>12480.6904296875</v>
      </c>
      <c r="C3784" s="3">
        <f t="shared" si="118"/>
        <v>4.9468024977164385E-4</v>
      </c>
      <c r="D3784">
        <v>48.203529357910099</v>
      </c>
      <c r="E3784" s="3">
        <f t="shared" si="119"/>
        <v>-3.9610553502547954E-3</v>
      </c>
    </row>
    <row r="3785" spans="1:5" x14ac:dyDescent="0.45">
      <c r="A3785" s="1">
        <v>39087</v>
      </c>
      <c r="B3785">
        <v>12398.009765625</v>
      </c>
      <c r="C3785" s="3">
        <f t="shared" si="118"/>
        <v>-6.6246867133111171E-3</v>
      </c>
      <c r="D3785">
        <v>47.875774383544901</v>
      </c>
      <c r="E3785" s="3">
        <f t="shared" si="119"/>
        <v>-6.799397860094967E-3</v>
      </c>
    </row>
    <row r="3786" spans="1:5" x14ac:dyDescent="0.45">
      <c r="A3786" s="1">
        <v>39090</v>
      </c>
      <c r="B3786">
        <v>12423.490234375</v>
      </c>
      <c r="C3786" s="3">
        <f t="shared" si="118"/>
        <v>2.0552063784179068E-3</v>
      </c>
      <c r="D3786">
        <v>47.980941772460902</v>
      </c>
      <c r="E3786" s="3">
        <f t="shared" si="119"/>
        <v>2.1966723310515865E-3</v>
      </c>
    </row>
    <row r="3787" spans="1:5" x14ac:dyDescent="0.45">
      <c r="A3787" s="1">
        <v>39091</v>
      </c>
      <c r="B3787">
        <v>12416.599609375</v>
      </c>
      <c r="C3787" s="3">
        <f t="shared" si="118"/>
        <v>-5.5464485985863164E-4</v>
      </c>
      <c r="D3787">
        <v>48.036575317382798</v>
      </c>
      <c r="E3787" s="3">
        <f t="shared" si="119"/>
        <v>1.1594925582271022E-3</v>
      </c>
    </row>
    <row r="3788" spans="1:5" x14ac:dyDescent="0.45">
      <c r="A3788" s="1">
        <v>39092</v>
      </c>
      <c r="B3788">
        <v>12442.16015625</v>
      </c>
      <c r="C3788" s="3">
        <f t="shared" si="118"/>
        <v>2.0585786510906598E-3</v>
      </c>
      <c r="D3788">
        <v>48.141700744628899</v>
      </c>
      <c r="E3788" s="3">
        <f t="shared" si="119"/>
        <v>2.1884455032759082E-3</v>
      </c>
    </row>
    <row r="3789" spans="1:5" x14ac:dyDescent="0.45">
      <c r="A3789" s="1">
        <v>39093</v>
      </c>
      <c r="B3789">
        <v>12514.98046875</v>
      </c>
      <c r="C3789" s="3">
        <f t="shared" si="118"/>
        <v>5.8527065706850418E-3</v>
      </c>
      <c r="D3789">
        <v>48.6364135742187</v>
      </c>
      <c r="E3789" s="3">
        <f t="shared" si="119"/>
        <v>1.0276180981100787E-2</v>
      </c>
    </row>
    <row r="3790" spans="1:5" x14ac:dyDescent="0.45">
      <c r="A3790" s="1">
        <v>39094</v>
      </c>
      <c r="B3790">
        <v>12556.080078125</v>
      </c>
      <c r="C3790" s="3">
        <f t="shared" si="118"/>
        <v>3.2840330416516457E-3</v>
      </c>
      <c r="D3790">
        <v>49.075469970703097</v>
      </c>
      <c r="E3790" s="3">
        <f t="shared" si="119"/>
        <v>9.0273185092975758E-3</v>
      </c>
    </row>
    <row r="3791" spans="1:5" x14ac:dyDescent="0.45">
      <c r="A3791" s="1">
        <v>39098</v>
      </c>
      <c r="B3791">
        <v>12582.58984375</v>
      </c>
      <c r="C3791" s="3">
        <f t="shared" si="118"/>
        <v>2.1113090598382598E-3</v>
      </c>
      <c r="D3791">
        <v>49.199146270751903</v>
      </c>
      <c r="E3791" s="3">
        <f t="shared" si="119"/>
        <v>2.5201246187278219E-3</v>
      </c>
    </row>
    <row r="3792" spans="1:5" x14ac:dyDescent="0.45">
      <c r="A3792" s="1">
        <v>39099</v>
      </c>
      <c r="B3792">
        <v>12577.150390625</v>
      </c>
      <c r="C3792" s="3">
        <f t="shared" si="118"/>
        <v>-4.3229996308763691E-4</v>
      </c>
      <c r="D3792">
        <v>48.7971801757812</v>
      </c>
      <c r="E3792" s="3">
        <f t="shared" si="119"/>
        <v>-8.1701843515456576E-3</v>
      </c>
    </row>
    <row r="3793" spans="1:5" x14ac:dyDescent="0.45">
      <c r="A3793" s="1">
        <v>39100</v>
      </c>
      <c r="B3793">
        <v>12567.9296875</v>
      </c>
      <c r="C3793" s="3">
        <f t="shared" si="118"/>
        <v>-7.3313134045634902E-4</v>
      </c>
      <c r="D3793">
        <v>48.735340118408203</v>
      </c>
      <c r="E3793" s="3">
        <f t="shared" si="119"/>
        <v>-1.2672875184638092E-3</v>
      </c>
    </row>
    <row r="3794" spans="1:5" x14ac:dyDescent="0.45">
      <c r="A3794" s="1">
        <v>39101</v>
      </c>
      <c r="B3794">
        <v>12565.5302734375</v>
      </c>
      <c r="C3794" s="3">
        <f t="shared" si="118"/>
        <v>-1.9091561793876404E-4</v>
      </c>
      <c r="D3794">
        <v>49.007438659667898</v>
      </c>
      <c r="E3794" s="3">
        <f t="shared" si="119"/>
        <v>5.5831874897887112E-3</v>
      </c>
    </row>
    <row r="3795" spans="1:5" x14ac:dyDescent="0.45">
      <c r="A3795" s="1">
        <v>39104</v>
      </c>
      <c r="B3795">
        <v>12477.16015625</v>
      </c>
      <c r="C3795" s="3">
        <f t="shared" si="118"/>
        <v>-7.0327407808890626E-3</v>
      </c>
      <c r="D3795">
        <v>48.537460327148402</v>
      </c>
      <c r="E3795" s="3">
        <f t="shared" si="119"/>
        <v>-9.5899386985567586E-3</v>
      </c>
    </row>
    <row r="3796" spans="1:5" x14ac:dyDescent="0.45">
      <c r="A3796" s="1">
        <v>39105</v>
      </c>
      <c r="B3796">
        <v>12533.7998046875</v>
      </c>
      <c r="C3796" s="3">
        <f t="shared" si="118"/>
        <v>4.5394663311369241E-3</v>
      </c>
      <c r="D3796">
        <v>48.7600708007812</v>
      </c>
      <c r="E3796" s="3">
        <f t="shared" si="119"/>
        <v>4.586364266535096E-3</v>
      </c>
    </row>
    <row r="3797" spans="1:5" x14ac:dyDescent="0.45">
      <c r="A3797" s="1">
        <v>39106</v>
      </c>
      <c r="B3797">
        <v>12621.76953125</v>
      </c>
      <c r="C3797" s="3">
        <f t="shared" si="118"/>
        <v>7.01859994042671E-3</v>
      </c>
      <c r="D3797">
        <v>49.155853271484297</v>
      </c>
      <c r="E3797" s="3">
        <f t="shared" si="119"/>
        <v>8.1169379823122743E-3</v>
      </c>
    </row>
    <row r="3798" spans="1:5" x14ac:dyDescent="0.45">
      <c r="A3798" s="1">
        <v>39107</v>
      </c>
      <c r="B3798">
        <v>12502.5595703125</v>
      </c>
      <c r="C3798" s="3">
        <f t="shared" si="118"/>
        <v>-9.444789864238157E-3</v>
      </c>
      <c r="D3798">
        <v>48.859043121337798</v>
      </c>
      <c r="E3798" s="3">
        <f t="shared" si="119"/>
        <v>-6.0381446031917531E-3</v>
      </c>
    </row>
    <row r="3799" spans="1:5" x14ac:dyDescent="0.45">
      <c r="A3799" s="1">
        <v>39108</v>
      </c>
      <c r="B3799">
        <v>12487.01953125</v>
      </c>
      <c r="C3799" s="3">
        <f t="shared" si="118"/>
        <v>-1.2429486118506515E-3</v>
      </c>
      <c r="D3799">
        <v>48.661144256591797</v>
      </c>
      <c r="E3799" s="3">
        <f t="shared" si="119"/>
        <v>-4.0504040215141807E-3</v>
      </c>
    </row>
    <row r="3800" spans="1:5" x14ac:dyDescent="0.45">
      <c r="A3800" s="1">
        <v>39111</v>
      </c>
      <c r="B3800">
        <v>12490.7802734375</v>
      </c>
      <c r="C3800" s="3">
        <f t="shared" si="118"/>
        <v>3.0117212342692113E-4</v>
      </c>
      <c r="D3800">
        <v>48.828113555908203</v>
      </c>
      <c r="E3800" s="3">
        <f t="shared" si="119"/>
        <v>3.4312653733741174E-3</v>
      </c>
    </row>
    <row r="3801" spans="1:5" x14ac:dyDescent="0.45">
      <c r="A3801" s="1">
        <v>39112</v>
      </c>
      <c r="B3801">
        <v>12523.3095703125</v>
      </c>
      <c r="C3801" s="3">
        <f t="shared" si="118"/>
        <v>2.6042645985996388E-3</v>
      </c>
      <c r="D3801">
        <v>46.193763732910099</v>
      </c>
      <c r="E3801" s="3">
        <f t="shared" si="119"/>
        <v>-5.3951497019883277E-2</v>
      </c>
    </row>
    <row r="3802" spans="1:5" x14ac:dyDescent="0.45">
      <c r="A3802" s="1">
        <v>39113</v>
      </c>
      <c r="B3802">
        <v>12621.6904296875</v>
      </c>
      <c r="C3802" s="3">
        <f t="shared" si="118"/>
        <v>7.8558194878628283E-3</v>
      </c>
      <c r="D3802">
        <v>45.946407318115199</v>
      </c>
      <c r="E3802" s="3">
        <f t="shared" si="119"/>
        <v>-5.3547577596210231E-3</v>
      </c>
    </row>
    <row r="3803" spans="1:5" x14ac:dyDescent="0.45">
      <c r="A3803" s="1">
        <v>39114</v>
      </c>
      <c r="B3803">
        <v>12673.6796875</v>
      </c>
      <c r="C3803" s="3">
        <f t="shared" si="118"/>
        <v>4.119040797436766E-3</v>
      </c>
      <c r="D3803">
        <v>45.754722595214801</v>
      </c>
      <c r="E3803" s="3">
        <f t="shared" si="119"/>
        <v>-4.1719197231950399E-3</v>
      </c>
    </row>
    <row r="3804" spans="1:5" x14ac:dyDescent="0.45">
      <c r="A3804" s="1">
        <v>39115</v>
      </c>
      <c r="B3804">
        <v>12653.490234375</v>
      </c>
      <c r="C3804" s="3">
        <f t="shared" si="118"/>
        <v>-1.5930222021401392E-3</v>
      </c>
      <c r="D3804">
        <v>45.680477142333899</v>
      </c>
      <c r="E3804" s="3">
        <f t="shared" si="119"/>
        <v>-1.6226839257171427E-3</v>
      </c>
    </row>
    <row r="3805" spans="1:5" x14ac:dyDescent="0.45">
      <c r="A3805" s="1">
        <v>39118</v>
      </c>
      <c r="B3805">
        <v>12661.740234375</v>
      </c>
      <c r="C3805" s="3">
        <f t="shared" si="118"/>
        <v>6.5199402277070603E-4</v>
      </c>
      <c r="D3805">
        <v>45.717613220214801</v>
      </c>
      <c r="E3805" s="3">
        <f t="shared" si="119"/>
        <v>8.1295293315766489E-4</v>
      </c>
    </row>
    <row r="3806" spans="1:5" x14ac:dyDescent="0.45">
      <c r="A3806" s="1">
        <v>39119</v>
      </c>
      <c r="B3806">
        <v>12666.3095703125</v>
      </c>
      <c r="C3806" s="3">
        <f t="shared" si="118"/>
        <v>3.6087740333629964E-4</v>
      </c>
      <c r="D3806">
        <v>45.927848815917898</v>
      </c>
      <c r="E3806" s="3">
        <f t="shared" si="119"/>
        <v>4.598568929887561E-3</v>
      </c>
    </row>
    <row r="3807" spans="1:5" x14ac:dyDescent="0.45">
      <c r="A3807" s="1">
        <v>39120</v>
      </c>
      <c r="B3807">
        <v>12666.8701171875</v>
      </c>
      <c r="C3807" s="3">
        <f t="shared" si="118"/>
        <v>4.4254948285317356E-5</v>
      </c>
      <c r="D3807">
        <v>46.162834167480398</v>
      </c>
      <c r="E3807" s="3">
        <f t="shared" si="119"/>
        <v>5.1164023053711502E-3</v>
      </c>
    </row>
    <row r="3808" spans="1:5" x14ac:dyDescent="0.45">
      <c r="A3808" s="1">
        <v>39121</v>
      </c>
      <c r="B3808">
        <v>12637.6298828125</v>
      </c>
      <c r="C3808" s="3">
        <f t="shared" si="118"/>
        <v>-2.3084024786300078E-3</v>
      </c>
      <c r="D3808">
        <v>46.156669616699197</v>
      </c>
      <c r="E3808" s="3">
        <f t="shared" si="119"/>
        <v>-1.335392614507821E-4</v>
      </c>
    </row>
    <row r="3809" spans="1:5" x14ac:dyDescent="0.45">
      <c r="A3809" s="1">
        <v>39122</v>
      </c>
      <c r="B3809">
        <v>12580.830078125</v>
      </c>
      <c r="C3809" s="3">
        <f t="shared" si="118"/>
        <v>-4.494498194218299E-3</v>
      </c>
      <c r="D3809">
        <v>46.094825744628899</v>
      </c>
      <c r="E3809" s="3">
        <f t="shared" si="119"/>
        <v>-1.3398685950236661E-3</v>
      </c>
    </row>
    <row r="3810" spans="1:5" x14ac:dyDescent="0.45">
      <c r="A3810" s="1">
        <v>39125</v>
      </c>
      <c r="B3810">
        <v>12552.5498046875</v>
      </c>
      <c r="C3810" s="3">
        <f t="shared" si="118"/>
        <v>-2.2478861300791676E-3</v>
      </c>
      <c r="D3810">
        <v>46.125740051269503</v>
      </c>
      <c r="E3810" s="3">
        <f t="shared" si="119"/>
        <v>6.7066761054424657E-4</v>
      </c>
    </row>
    <row r="3811" spans="1:5" x14ac:dyDescent="0.45">
      <c r="A3811" s="1">
        <v>39126</v>
      </c>
      <c r="B3811">
        <v>12654.849609375</v>
      </c>
      <c r="C3811" s="3">
        <f t="shared" si="118"/>
        <v>8.149723066567572E-3</v>
      </c>
      <c r="D3811">
        <v>47.263584136962798</v>
      </c>
      <c r="E3811" s="3">
        <f t="shared" si="119"/>
        <v>2.4668310674876185E-2</v>
      </c>
    </row>
    <row r="3812" spans="1:5" x14ac:dyDescent="0.45">
      <c r="A3812" s="1">
        <v>39127</v>
      </c>
      <c r="B3812">
        <v>12741.8603515625</v>
      </c>
      <c r="C3812" s="3">
        <f t="shared" si="118"/>
        <v>6.8756836211661078E-3</v>
      </c>
      <c r="D3812">
        <v>47.517135620117102</v>
      </c>
      <c r="E3812" s="3">
        <f t="shared" si="119"/>
        <v>5.3646266525100954E-3</v>
      </c>
    </row>
    <row r="3813" spans="1:5" x14ac:dyDescent="0.45">
      <c r="A3813" s="1">
        <v>39128</v>
      </c>
      <c r="B3813">
        <v>12765.009765625</v>
      </c>
      <c r="C3813" s="3">
        <f t="shared" si="118"/>
        <v>1.8168001707585227E-3</v>
      </c>
      <c r="D3813">
        <v>47.560428619384702</v>
      </c>
      <c r="E3813" s="3">
        <f t="shared" si="119"/>
        <v>9.1110288325693374E-4</v>
      </c>
    </row>
    <row r="3814" spans="1:5" x14ac:dyDescent="0.45">
      <c r="A3814" s="1">
        <v>39129</v>
      </c>
      <c r="B3814">
        <v>12767.5703125</v>
      </c>
      <c r="C3814" s="3">
        <f t="shared" si="118"/>
        <v>2.0059106275776756E-4</v>
      </c>
      <c r="D3814">
        <v>47.517135620117102</v>
      </c>
      <c r="E3814" s="3">
        <f t="shared" si="119"/>
        <v>-9.1027353041881669E-4</v>
      </c>
    </row>
    <row r="3815" spans="1:5" x14ac:dyDescent="0.45">
      <c r="A3815" s="1">
        <v>39133</v>
      </c>
      <c r="B3815">
        <v>12786.6396484375</v>
      </c>
      <c r="C3815" s="3">
        <f t="shared" si="118"/>
        <v>1.4935759483407974E-3</v>
      </c>
      <c r="D3815">
        <v>47.3563423156738</v>
      </c>
      <c r="E3815" s="3">
        <f t="shared" si="119"/>
        <v>-3.3839014567037212E-3</v>
      </c>
    </row>
    <row r="3816" spans="1:5" x14ac:dyDescent="0.45">
      <c r="A3816" s="1">
        <v>39134</v>
      </c>
      <c r="B3816">
        <v>12738.41015625</v>
      </c>
      <c r="C3816" s="3">
        <f t="shared" si="118"/>
        <v>-3.7718660659521708E-3</v>
      </c>
      <c r="D3816">
        <v>47.437244415283203</v>
      </c>
      <c r="E3816" s="3">
        <f t="shared" si="119"/>
        <v>1.7083688404420287E-3</v>
      </c>
    </row>
    <row r="3817" spans="1:5" x14ac:dyDescent="0.45">
      <c r="A3817" s="1">
        <v>39135</v>
      </c>
      <c r="B3817">
        <v>12686.01953125</v>
      </c>
      <c r="C3817" s="3">
        <f t="shared" si="118"/>
        <v>-4.1128071994364973E-3</v>
      </c>
      <c r="D3817">
        <v>47.511898040771399</v>
      </c>
      <c r="E3817" s="3">
        <f t="shared" si="119"/>
        <v>1.5737344444936663E-3</v>
      </c>
    </row>
    <row r="3818" spans="1:5" x14ac:dyDescent="0.45">
      <c r="A3818" s="1">
        <v>39136</v>
      </c>
      <c r="B3818">
        <v>12647.48046875</v>
      </c>
      <c r="C3818" s="3">
        <f t="shared" si="118"/>
        <v>-3.0379160622498744E-3</v>
      </c>
      <c r="D3818">
        <v>47.4248046875</v>
      </c>
      <c r="E3818" s="3">
        <f t="shared" si="119"/>
        <v>-1.8330851189456096E-3</v>
      </c>
    </row>
    <row r="3819" spans="1:5" x14ac:dyDescent="0.45">
      <c r="A3819" s="1">
        <v>39139</v>
      </c>
      <c r="B3819">
        <v>12632.259765625</v>
      </c>
      <c r="C3819" s="3">
        <f t="shared" si="118"/>
        <v>-1.2034573338625067E-3</v>
      </c>
      <c r="D3819">
        <v>47.368778228759702</v>
      </c>
      <c r="E3819" s="3">
        <f t="shared" si="119"/>
        <v>-1.1813745804432486E-3</v>
      </c>
    </row>
    <row r="3820" spans="1:5" x14ac:dyDescent="0.45">
      <c r="A3820" s="1">
        <v>39140</v>
      </c>
      <c r="B3820">
        <v>12216.240234375</v>
      </c>
      <c r="C3820" s="3">
        <f t="shared" si="118"/>
        <v>-3.2933104525136148E-2</v>
      </c>
      <c r="D3820">
        <v>46.360679626464801</v>
      </c>
      <c r="E3820" s="3">
        <f t="shared" si="119"/>
        <v>-2.1281921130126148E-2</v>
      </c>
    </row>
    <row r="3821" spans="1:5" x14ac:dyDescent="0.45">
      <c r="A3821" s="1">
        <v>39141</v>
      </c>
      <c r="B3821">
        <v>12268.6298828125</v>
      </c>
      <c r="C3821" s="3">
        <f t="shared" si="118"/>
        <v>4.288524736938454E-3</v>
      </c>
      <c r="D3821">
        <v>46.099311828613203</v>
      </c>
      <c r="E3821" s="3">
        <f t="shared" si="119"/>
        <v>-5.6377041915148564E-3</v>
      </c>
    </row>
    <row r="3822" spans="1:5" x14ac:dyDescent="0.45">
      <c r="A3822" s="1">
        <v>39142</v>
      </c>
      <c r="B3822">
        <v>12234.33984375</v>
      </c>
      <c r="C3822" s="3">
        <f t="shared" si="118"/>
        <v>-2.7949363042191018E-3</v>
      </c>
      <c r="D3822">
        <v>45.837947845458899</v>
      </c>
      <c r="E3822" s="3">
        <f t="shared" si="119"/>
        <v>-5.6695853535947797E-3</v>
      </c>
    </row>
    <row r="3823" spans="1:5" x14ac:dyDescent="0.45">
      <c r="A3823" s="1">
        <v>39143</v>
      </c>
      <c r="B3823">
        <v>12114.099609375</v>
      </c>
      <c r="C3823" s="3">
        <f t="shared" si="118"/>
        <v>-9.8280933757472488E-3</v>
      </c>
      <c r="D3823">
        <v>45.433467864990199</v>
      </c>
      <c r="E3823" s="3">
        <f t="shared" si="119"/>
        <v>-8.8241293400042886E-3</v>
      </c>
    </row>
    <row r="3824" spans="1:5" x14ac:dyDescent="0.45">
      <c r="A3824" s="1">
        <v>39146</v>
      </c>
      <c r="B3824">
        <v>12050.41015625</v>
      </c>
      <c r="C3824" s="3">
        <f t="shared" si="118"/>
        <v>-5.2574648697548488E-3</v>
      </c>
      <c r="D3824">
        <v>45.533027648925703</v>
      </c>
      <c r="E3824" s="3">
        <f t="shared" si="119"/>
        <v>2.1913313822170795E-3</v>
      </c>
    </row>
    <row r="3825" spans="1:5" x14ac:dyDescent="0.45">
      <c r="A3825" s="1">
        <v>39147</v>
      </c>
      <c r="B3825">
        <v>12207.58984375</v>
      </c>
      <c r="C3825" s="3">
        <f t="shared" si="118"/>
        <v>1.3043513495553348E-2</v>
      </c>
      <c r="D3825">
        <v>45.719734191894503</v>
      </c>
      <c r="E3825" s="3">
        <f t="shared" si="119"/>
        <v>4.1004640501476706E-3</v>
      </c>
    </row>
    <row r="3826" spans="1:5" x14ac:dyDescent="0.45">
      <c r="A3826" s="1">
        <v>39148</v>
      </c>
      <c r="B3826">
        <v>12192.4501953125</v>
      </c>
      <c r="C3826" s="3">
        <f t="shared" si="118"/>
        <v>-1.2401832492145159E-3</v>
      </c>
      <c r="D3826">
        <v>45.925052642822202</v>
      </c>
      <c r="E3826" s="3">
        <f t="shared" si="119"/>
        <v>4.4908058753346611E-3</v>
      </c>
    </row>
    <row r="3827" spans="1:5" x14ac:dyDescent="0.45">
      <c r="A3827" s="1">
        <v>39149</v>
      </c>
      <c r="B3827">
        <v>12260.7001953125</v>
      </c>
      <c r="C3827" s="3">
        <f t="shared" si="118"/>
        <v>5.5977263721970622E-3</v>
      </c>
      <c r="D3827">
        <v>46.373123168945298</v>
      </c>
      <c r="E3827" s="3">
        <f t="shared" si="119"/>
        <v>9.7565598804627007E-3</v>
      </c>
    </row>
    <row r="3828" spans="1:5" x14ac:dyDescent="0.45">
      <c r="A3828" s="1">
        <v>39150</v>
      </c>
      <c r="B3828">
        <v>12276.3203125</v>
      </c>
      <c r="C3828" s="3">
        <f t="shared" si="118"/>
        <v>1.2739987878891182E-3</v>
      </c>
      <c r="D3828">
        <v>46.503791809082003</v>
      </c>
      <c r="E3828" s="3">
        <f t="shared" si="119"/>
        <v>2.8177666546343257E-3</v>
      </c>
    </row>
    <row r="3829" spans="1:5" x14ac:dyDescent="0.45">
      <c r="A3829" s="1">
        <v>39153</v>
      </c>
      <c r="B3829">
        <v>12318.6201171875</v>
      </c>
      <c r="C3829" s="3">
        <f t="shared" si="118"/>
        <v>3.4456419847916052E-3</v>
      </c>
      <c r="D3829">
        <v>46.777599334716797</v>
      </c>
      <c r="E3829" s="3">
        <f t="shared" si="119"/>
        <v>5.8878537638154607E-3</v>
      </c>
    </row>
    <row r="3830" spans="1:5" x14ac:dyDescent="0.45">
      <c r="A3830" s="1">
        <v>39154</v>
      </c>
      <c r="B3830">
        <v>12075.9599609375</v>
      </c>
      <c r="C3830" s="3">
        <f t="shared" si="118"/>
        <v>-1.9698647571039996E-2</v>
      </c>
      <c r="D3830">
        <v>46.528697967529297</v>
      </c>
      <c r="E3830" s="3">
        <f t="shared" si="119"/>
        <v>-5.3209521379343977E-3</v>
      </c>
    </row>
    <row r="3831" spans="1:5" x14ac:dyDescent="0.45">
      <c r="A3831" s="1">
        <v>39155</v>
      </c>
      <c r="B3831">
        <v>12133.400390625</v>
      </c>
      <c r="C3831" s="3">
        <f t="shared" si="118"/>
        <v>4.7565932541433079E-3</v>
      </c>
      <c r="D3831">
        <v>47.169654846191399</v>
      </c>
      <c r="E3831" s="3">
        <f t="shared" si="119"/>
        <v>1.3775517189614955E-2</v>
      </c>
    </row>
    <row r="3832" spans="1:5" x14ac:dyDescent="0.45">
      <c r="A3832" s="1">
        <v>39156</v>
      </c>
      <c r="B3832">
        <v>12159.6796875</v>
      </c>
      <c r="C3832" s="3">
        <f t="shared" si="118"/>
        <v>2.1658641459903504E-3</v>
      </c>
      <c r="D3832">
        <v>47.287899017333899</v>
      </c>
      <c r="E3832" s="3">
        <f t="shared" si="119"/>
        <v>2.5067847438796195E-3</v>
      </c>
    </row>
    <row r="3833" spans="1:5" x14ac:dyDescent="0.45">
      <c r="A3833" s="1">
        <v>39157</v>
      </c>
      <c r="B3833">
        <v>12110.41015625</v>
      </c>
      <c r="C3833" s="3">
        <f t="shared" si="118"/>
        <v>-4.0518773944883159E-3</v>
      </c>
      <c r="D3833">
        <v>46.846042633056598</v>
      </c>
      <c r="E3833" s="3">
        <f t="shared" si="119"/>
        <v>-9.3439631165540635E-3</v>
      </c>
    </row>
    <row r="3834" spans="1:5" x14ac:dyDescent="0.45">
      <c r="A3834" s="1">
        <v>39160</v>
      </c>
      <c r="B3834">
        <v>12226.169921875</v>
      </c>
      <c r="C3834" s="3">
        <f t="shared" si="118"/>
        <v>9.5586990144390874E-3</v>
      </c>
      <c r="D3834">
        <v>47.5181274414062</v>
      </c>
      <c r="E3834" s="3">
        <f t="shared" si="119"/>
        <v>1.4346672004165196E-2</v>
      </c>
    </row>
    <row r="3835" spans="1:5" x14ac:dyDescent="0.45">
      <c r="A3835" s="1">
        <v>39161</v>
      </c>
      <c r="B3835">
        <v>12288.099609375</v>
      </c>
      <c r="C3835" s="3">
        <f t="shared" si="118"/>
        <v>5.0653383599058056E-3</v>
      </c>
      <c r="D3835">
        <v>47.5305976867675</v>
      </c>
      <c r="E3835" s="3">
        <f t="shared" si="119"/>
        <v>2.6243132953158879E-4</v>
      </c>
    </row>
    <row r="3836" spans="1:5" x14ac:dyDescent="0.45">
      <c r="A3836" s="1">
        <v>39162</v>
      </c>
      <c r="B3836">
        <v>12447.51953125</v>
      </c>
      <c r="C3836" s="3">
        <f t="shared" si="118"/>
        <v>1.2973521288301832E-2</v>
      </c>
      <c r="D3836">
        <v>47.854152679443303</v>
      </c>
      <c r="E3836" s="3">
        <f t="shared" si="119"/>
        <v>6.8072990541391855E-3</v>
      </c>
    </row>
    <row r="3837" spans="1:5" x14ac:dyDescent="0.45">
      <c r="A3837" s="1">
        <v>39163</v>
      </c>
      <c r="B3837">
        <v>12461.1396484375</v>
      </c>
      <c r="C3837" s="3">
        <f t="shared" si="118"/>
        <v>1.0942033192481559E-3</v>
      </c>
      <c r="D3837">
        <v>48.401786804199197</v>
      </c>
      <c r="E3837" s="3">
        <f t="shared" si="119"/>
        <v>1.1443816139098456E-2</v>
      </c>
    </row>
    <row r="3838" spans="1:5" x14ac:dyDescent="0.45">
      <c r="A3838" s="1">
        <v>39164</v>
      </c>
      <c r="B3838">
        <v>12481.009765625</v>
      </c>
      <c r="C3838" s="3">
        <f t="shared" si="118"/>
        <v>1.5945666085197521E-3</v>
      </c>
      <c r="D3838">
        <v>48.520030975341797</v>
      </c>
      <c r="E3838" s="3">
        <f t="shared" si="119"/>
        <v>2.4429711989959208E-3</v>
      </c>
    </row>
    <row r="3839" spans="1:5" x14ac:dyDescent="0.45">
      <c r="A3839" s="1">
        <v>39167</v>
      </c>
      <c r="B3839">
        <v>12469.0703125</v>
      </c>
      <c r="C3839" s="3">
        <f t="shared" si="118"/>
        <v>-9.5660954916351824E-4</v>
      </c>
      <c r="D3839">
        <v>48.152854919433501</v>
      </c>
      <c r="E3839" s="3">
        <f t="shared" si="119"/>
        <v>-7.5675148701965338E-3</v>
      </c>
    </row>
    <row r="3840" spans="1:5" x14ac:dyDescent="0.45">
      <c r="A3840" s="1">
        <v>39168</v>
      </c>
      <c r="B3840">
        <v>12397.2900390625</v>
      </c>
      <c r="C3840" s="3">
        <f t="shared" si="118"/>
        <v>-5.7566660254968387E-3</v>
      </c>
      <c r="D3840">
        <v>48.022186279296797</v>
      </c>
      <c r="E3840" s="3">
        <f t="shared" si="119"/>
        <v>-2.7136218684298483E-3</v>
      </c>
    </row>
    <row r="3841" spans="1:5" x14ac:dyDescent="0.45">
      <c r="A3841" s="1">
        <v>39169</v>
      </c>
      <c r="B3841">
        <v>12300.3603515625</v>
      </c>
      <c r="C3841" s="3">
        <f t="shared" si="118"/>
        <v>-7.8186190042005312E-3</v>
      </c>
      <c r="D3841">
        <v>47.5305976867675</v>
      </c>
      <c r="E3841" s="3">
        <f t="shared" si="119"/>
        <v>-1.0236697464588973E-2</v>
      </c>
    </row>
    <row r="3842" spans="1:5" x14ac:dyDescent="0.45">
      <c r="A3842" s="1">
        <v>39170</v>
      </c>
      <c r="B3842">
        <v>12348.75</v>
      </c>
      <c r="C3842" s="3">
        <f t="shared" si="118"/>
        <v>3.9340025051666982E-3</v>
      </c>
      <c r="D3842">
        <v>47.350120544433501</v>
      </c>
      <c r="E3842" s="3">
        <f t="shared" si="119"/>
        <v>-3.7970728565915627E-3</v>
      </c>
    </row>
    <row r="3843" spans="1:5" x14ac:dyDescent="0.45">
      <c r="A3843" s="1">
        <v>39171</v>
      </c>
      <c r="B3843">
        <v>12354.349609375</v>
      </c>
      <c r="C3843" s="3">
        <f t="shared" si="118"/>
        <v>4.5345556230387692E-4</v>
      </c>
      <c r="D3843">
        <v>47.561691284179602</v>
      </c>
      <c r="E3843" s="3">
        <f t="shared" si="119"/>
        <v>4.4682196647749233E-3</v>
      </c>
    </row>
    <row r="3844" spans="1:5" x14ac:dyDescent="0.45">
      <c r="A3844" s="1">
        <v>39174</v>
      </c>
      <c r="B3844">
        <v>12382.2998046875</v>
      </c>
      <c r="C3844" s="3">
        <f t="shared" ref="C3844:C3907" si="120">(B3844-B3843)/B3843</f>
        <v>2.2623769114717474E-3</v>
      </c>
      <c r="D3844">
        <v>47.468357086181598</v>
      </c>
      <c r="E3844" s="3">
        <f t="shared" ref="E3844:E3907" si="121">(D3844-D3843)/D3843</f>
        <v>-1.96238181355527E-3</v>
      </c>
    </row>
    <row r="3845" spans="1:5" x14ac:dyDescent="0.45">
      <c r="A3845" s="1">
        <v>39175</v>
      </c>
      <c r="B3845">
        <v>12510.2998046875</v>
      </c>
      <c r="C3845" s="3">
        <f t="shared" si="120"/>
        <v>1.0337336522214051E-2</v>
      </c>
      <c r="D3845">
        <v>48.202659606933501</v>
      </c>
      <c r="E3845" s="3">
        <f t="shared" si="121"/>
        <v>1.5469305571682919E-2</v>
      </c>
    </row>
    <row r="3846" spans="1:5" x14ac:dyDescent="0.45">
      <c r="A3846" s="1">
        <v>39176</v>
      </c>
      <c r="B3846">
        <v>12530.0498046875</v>
      </c>
      <c r="C3846" s="3">
        <f t="shared" si="120"/>
        <v>1.578699176545701E-3</v>
      </c>
      <c r="D3846">
        <v>48.015975952148402</v>
      </c>
      <c r="E3846" s="3">
        <f t="shared" si="121"/>
        <v>-3.8728911704748905E-3</v>
      </c>
    </row>
    <row r="3847" spans="1:5" x14ac:dyDescent="0.45">
      <c r="A3847" s="1">
        <v>39177</v>
      </c>
      <c r="B3847">
        <v>12560.2001953125</v>
      </c>
      <c r="C3847" s="3">
        <f t="shared" si="120"/>
        <v>2.4062466706014783E-3</v>
      </c>
      <c r="D3847">
        <v>47.7608222961425</v>
      </c>
      <c r="E3847" s="3">
        <f t="shared" si="121"/>
        <v>-5.3139325182139834E-3</v>
      </c>
    </row>
    <row r="3848" spans="1:5" x14ac:dyDescent="0.45">
      <c r="A3848" s="1">
        <v>39181</v>
      </c>
      <c r="B3848">
        <v>12569.1396484375</v>
      </c>
      <c r="C3848" s="3">
        <f t="shared" si="120"/>
        <v>7.1172855416239524E-4</v>
      </c>
      <c r="D3848">
        <v>47.810615539550703</v>
      </c>
      <c r="E3848" s="3">
        <f t="shared" si="121"/>
        <v>1.0425541482401315E-3</v>
      </c>
    </row>
    <row r="3849" spans="1:5" x14ac:dyDescent="0.45">
      <c r="A3849" s="1">
        <v>39182</v>
      </c>
      <c r="B3849">
        <v>12573.849609375</v>
      </c>
      <c r="C3849" s="3">
        <f t="shared" si="120"/>
        <v>3.7472421098332743E-4</v>
      </c>
      <c r="D3849">
        <v>47.605247497558501</v>
      </c>
      <c r="E3849" s="3">
        <f t="shared" si="121"/>
        <v>-4.2954486085274033E-3</v>
      </c>
    </row>
    <row r="3850" spans="1:5" x14ac:dyDescent="0.45">
      <c r="A3850" s="1">
        <v>39183</v>
      </c>
      <c r="B3850">
        <v>12484.6201171875</v>
      </c>
      <c r="C3850" s="3">
        <f t="shared" si="120"/>
        <v>-7.0964338654862652E-3</v>
      </c>
      <c r="D3850">
        <v>47.437244415283203</v>
      </c>
      <c r="E3850" s="3">
        <f t="shared" si="121"/>
        <v>-3.5290874663326667E-3</v>
      </c>
    </row>
    <row r="3851" spans="1:5" x14ac:dyDescent="0.45">
      <c r="A3851" s="1">
        <v>39184</v>
      </c>
      <c r="B3851">
        <v>12552.9599609375</v>
      </c>
      <c r="C3851" s="3">
        <f t="shared" si="120"/>
        <v>5.4739225630034954E-3</v>
      </c>
      <c r="D3851">
        <v>47.735946655273402</v>
      </c>
      <c r="E3851" s="3">
        <f t="shared" si="121"/>
        <v>6.2967873381355975E-3</v>
      </c>
    </row>
    <row r="3852" spans="1:5" x14ac:dyDescent="0.45">
      <c r="A3852" s="1">
        <v>39185</v>
      </c>
      <c r="B3852">
        <v>12612.1298828125</v>
      </c>
      <c r="C3852" s="3">
        <f t="shared" si="120"/>
        <v>4.7136230864374537E-3</v>
      </c>
      <c r="D3852">
        <v>47.742137908935497</v>
      </c>
      <c r="E3852" s="3">
        <f t="shared" si="121"/>
        <v>1.2969793407063845E-4</v>
      </c>
    </row>
    <row r="3853" spans="1:5" x14ac:dyDescent="0.45">
      <c r="A3853" s="1">
        <v>39188</v>
      </c>
      <c r="B3853">
        <v>12720.4599609375</v>
      </c>
      <c r="C3853" s="3">
        <f t="shared" si="120"/>
        <v>8.5893563681602707E-3</v>
      </c>
      <c r="D3853">
        <v>48.015975952148402</v>
      </c>
      <c r="E3853" s="3">
        <f t="shared" si="121"/>
        <v>5.7357725314947164E-3</v>
      </c>
    </row>
    <row r="3854" spans="1:5" x14ac:dyDescent="0.45">
      <c r="A3854" s="1">
        <v>39189</v>
      </c>
      <c r="B3854">
        <v>12773.0400390625</v>
      </c>
      <c r="C3854" s="3">
        <f t="shared" si="120"/>
        <v>4.1335044712585093E-3</v>
      </c>
      <c r="D3854">
        <v>48.090633392333899</v>
      </c>
      <c r="E3854" s="3">
        <f t="shared" si="121"/>
        <v>1.5548458342260708E-3</v>
      </c>
    </row>
    <row r="3855" spans="1:5" x14ac:dyDescent="0.45">
      <c r="A3855" s="1">
        <v>39190</v>
      </c>
      <c r="B3855">
        <v>12803.83984375</v>
      </c>
      <c r="C3855" s="3">
        <f t="shared" si="120"/>
        <v>2.4113135630443546E-3</v>
      </c>
      <c r="D3855">
        <v>47.966175079345703</v>
      </c>
      <c r="E3855" s="3">
        <f t="shared" si="121"/>
        <v>-2.5879948798519219E-3</v>
      </c>
    </row>
    <row r="3856" spans="1:5" x14ac:dyDescent="0.45">
      <c r="A3856" s="1">
        <v>39191</v>
      </c>
      <c r="B3856">
        <v>12808.6298828125</v>
      </c>
      <c r="C3856" s="3">
        <f t="shared" si="120"/>
        <v>3.7410957345254399E-4</v>
      </c>
      <c r="D3856">
        <v>48.277336120605398</v>
      </c>
      <c r="E3856" s="3">
        <f t="shared" si="121"/>
        <v>6.4870930555745087E-3</v>
      </c>
    </row>
    <row r="3857" spans="1:5" x14ac:dyDescent="0.45">
      <c r="A3857" s="1">
        <v>39192</v>
      </c>
      <c r="B3857">
        <v>12961.98046875</v>
      </c>
      <c r="C3857" s="3">
        <f t="shared" si="120"/>
        <v>1.1972442590700225E-2</v>
      </c>
      <c r="D3857">
        <v>48.383121490478501</v>
      </c>
      <c r="E3857" s="3">
        <f t="shared" si="121"/>
        <v>2.191201469957518E-3</v>
      </c>
    </row>
    <row r="3858" spans="1:5" x14ac:dyDescent="0.45">
      <c r="A3858" s="1">
        <v>39195</v>
      </c>
      <c r="B3858">
        <v>12919.400390625</v>
      </c>
      <c r="C3858" s="3">
        <f t="shared" si="120"/>
        <v>-3.2849978618357113E-3</v>
      </c>
      <c r="D3858">
        <v>48.090633392333899</v>
      </c>
      <c r="E3858" s="3">
        <f t="shared" si="121"/>
        <v>-6.045250681111225E-3</v>
      </c>
    </row>
    <row r="3859" spans="1:5" x14ac:dyDescent="0.45">
      <c r="A3859" s="1">
        <v>39196</v>
      </c>
      <c r="B3859">
        <v>12953.9404296875</v>
      </c>
      <c r="C3859" s="3">
        <f t="shared" si="120"/>
        <v>2.6735017120116562E-3</v>
      </c>
      <c r="D3859">
        <v>47.916408538818303</v>
      </c>
      <c r="E3859" s="3">
        <f t="shared" si="121"/>
        <v>-3.6228438102329022E-3</v>
      </c>
    </row>
    <row r="3860" spans="1:5" x14ac:dyDescent="0.45">
      <c r="A3860" s="1">
        <v>39197</v>
      </c>
      <c r="B3860">
        <v>13089.8896484375</v>
      </c>
      <c r="C3860" s="3">
        <f t="shared" si="120"/>
        <v>1.0494815804342836E-2</v>
      </c>
      <c r="D3860">
        <v>47.897735595703097</v>
      </c>
      <c r="E3860" s="3">
        <f t="shared" si="121"/>
        <v>-3.8969830345441118E-4</v>
      </c>
    </row>
    <row r="3861" spans="1:5" x14ac:dyDescent="0.45">
      <c r="A3861" s="1">
        <v>39198</v>
      </c>
      <c r="B3861">
        <v>13105.5</v>
      </c>
      <c r="C3861" s="3">
        <f t="shared" si="120"/>
        <v>1.1925502797774433E-3</v>
      </c>
      <c r="D3861">
        <v>50.0632934570312</v>
      </c>
      <c r="E3861" s="3">
        <f t="shared" si="121"/>
        <v>4.5212113566437069E-2</v>
      </c>
    </row>
    <row r="3862" spans="1:5" x14ac:dyDescent="0.45">
      <c r="A3862" s="1">
        <v>39199</v>
      </c>
      <c r="B3862">
        <v>13120.9404296875</v>
      </c>
      <c r="C3862" s="3">
        <f t="shared" si="120"/>
        <v>1.1781641057189728E-3</v>
      </c>
      <c r="D3862">
        <v>50.747829437255803</v>
      </c>
      <c r="E3862" s="3">
        <f t="shared" si="121"/>
        <v>1.3673410855642814E-2</v>
      </c>
    </row>
    <row r="3863" spans="1:5" x14ac:dyDescent="0.45">
      <c r="A3863" s="1">
        <v>39202</v>
      </c>
      <c r="B3863">
        <v>13062.91015625</v>
      </c>
      <c r="C3863" s="3">
        <f t="shared" si="120"/>
        <v>-4.422722117250105E-3</v>
      </c>
      <c r="D3863">
        <v>51.506999969482401</v>
      </c>
      <c r="E3863" s="3">
        <f t="shared" si="121"/>
        <v>1.4959665086074868E-2</v>
      </c>
    </row>
    <row r="3864" spans="1:5" x14ac:dyDescent="0.45">
      <c r="A3864" s="1">
        <v>39203</v>
      </c>
      <c r="B3864">
        <v>13136.1396484375</v>
      </c>
      <c r="C3864" s="3">
        <f t="shared" si="120"/>
        <v>5.6059095034396347E-3</v>
      </c>
      <c r="D3864">
        <v>52.029762268066399</v>
      </c>
      <c r="E3864" s="3">
        <f t="shared" si="121"/>
        <v>1.0149344727779374E-2</v>
      </c>
    </row>
    <row r="3865" spans="1:5" x14ac:dyDescent="0.45">
      <c r="A3865" s="1">
        <v>39204</v>
      </c>
      <c r="B3865">
        <v>13211.8798828125</v>
      </c>
      <c r="C3865" s="3">
        <f t="shared" si="120"/>
        <v>5.7657908945882019E-3</v>
      </c>
      <c r="D3865">
        <v>52.533821105957003</v>
      </c>
      <c r="E3865" s="3">
        <f t="shared" si="121"/>
        <v>9.6878943112137378E-3</v>
      </c>
    </row>
    <row r="3866" spans="1:5" x14ac:dyDescent="0.45">
      <c r="A3866" s="1">
        <v>39205</v>
      </c>
      <c r="B3866">
        <v>13241.3798828125</v>
      </c>
      <c r="C3866" s="3">
        <f t="shared" si="120"/>
        <v>2.2328389496166189E-3</v>
      </c>
      <c r="D3866">
        <v>52.316005706787102</v>
      </c>
      <c r="E3866" s="3">
        <f t="shared" si="121"/>
        <v>-4.1461937202432369E-3</v>
      </c>
    </row>
    <row r="3867" spans="1:5" x14ac:dyDescent="0.45">
      <c r="A3867" s="1">
        <v>39206</v>
      </c>
      <c r="B3867">
        <v>13264.6201171875</v>
      </c>
      <c r="C3867" s="3">
        <f t="shared" si="120"/>
        <v>1.7551217909823852E-3</v>
      </c>
      <c r="D3867">
        <v>52.403102874755803</v>
      </c>
      <c r="E3867" s="3">
        <f t="shared" si="121"/>
        <v>1.6648283215054567E-3</v>
      </c>
    </row>
    <row r="3868" spans="1:5" x14ac:dyDescent="0.45">
      <c r="A3868" s="1">
        <v>39209</v>
      </c>
      <c r="B3868">
        <v>13312.9697265625</v>
      </c>
      <c r="C3868" s="3">
        <f t="shared" si="120"/>
        <v>3.6450052054149275E-3</v>
      </c>
      <c r="D3868">
        <v>52.851165771484297</v>
      </c>
      <c r="E3868" s="3">
        <f t="shared" si="121"/>
        <v>8.5503123316833223E-3</v>
      </c>
    </row>
    <row r="3869" spans="1:5" x14ac:dyDescent="0.45">
      <c r="A3869" s="1">
        <v>39210</v>
      </c>
      <c r="B3869">
        <v>13309.0703125</v>
      </c>
      <c r="C3869" s="3">
        <f t="shared" si="120"/>
        <v>-2.9290339740799931E-4</v>
      </c>
      <c r="D3869">
        <v>52.757820129394503</v>
      </c>
      <c r="E3869" s="3">
        <f t="shared" si="121"/>
        <v>-1.7661983558394543E-3</v>
      </c>
    </row>
    <row r="3870" spans="1:5" x14ac:dyDescent="0.45">
      <c r="A3870" s="1">
        <v>39211</v>
      </c>
      <c r="B3870">
        <v>13362.8701171875</v>
      </c>
      <c r="C3870" s="3">
        <f t="shared" si="120"/>
        <v>4.0423413074142924E-3</v>
      </c>
      <c r="D3870">
        <v>53.118743896484297</v>
      </c>
      <c r="E3870" s="3">
        <f t="shared" si="121"/>
        <v>6.841142530236992E-3</v>
      </c>
    </row>
    <row r="3871" spans="1:5" x14ac:dyDescent="0.45">
      <c r="A3871" s="1">
        <v>39212</v>
      </c>
      <c r="B3871">
        <v>13215.1298828125</v>
      </c>
      <c r="C3871" s="3">
        <f t="shared" si="120"/>
        <v>-1.1056025620197757E-2</v>
      </c>
      <c r="D3871">
        <v>52.676933288574197</v>
      </c>
      <c r="E3871" s="3">
        <f t="shared" si="121"/>
        <v>-8.3174144473574605E-3</v>
      </c>
    </row>
    <row r="3872" spans="1:5" x14ac:dyDescent="0.45">
      <c r="A3872" s="1">
        <v>39213</v>
      </c>
      <c r="B3872">
        <v>13326.2197265625</v>
      </c>
      <c r="C3872" s="3">
        <f t="shared" si="120"/>
        <v>8.4062619690543211E-3</v>
      </c>
      <c r="D3872">
        <v>53.236991882324197</v>
      </c>
      <c r="E3872" s="3">
        <f t="shared" si="121"/>
        <v>1.0631951383386219E-2</v>
      </c>
    </row>
    <row r="3873" spans="1:5" x14ac:dyDescent="0.45">
      <c r="A3873" s="1">
        <v>39216</v>
      </c>
      <c r="B3873">
        <v>13346.7802734375</v>
      </c>
      <c r="C3873" s="3">
        <f t="shared" si="120"/>
        <v>1.5428641652979556E-3</v>
      </c>
      <c r="D3873">
        <v>52.788932800292898</v>
      </c>
      <c r="E3873" s="3">
        <f t="shared" si="121"/>
        <v>-8.4163110309030207E-3</v>
      </c>
    </row>
    <row r="3874" spans="1:5" x14ac:dyDescent="0.45">
      <c r="A3874" s="1">
        <v>39217</v>
      </c>
      <c r="B3874">
        <v>13383.83984375</v>
      </c>
      <c r="C3874" s="3">
        <f t="shared" si="120"/>
        <v>2.7766674473734486E-3</v>
      </c>
      <c r="D3874">
        <v>53.622814178466797</v>
      </c>
      <c r="E3874" s="3">
        <f t="shared" si="121"/>
        <v>1.5796518965984333E-2</v>
      </c>
    </row>
    <row r="3875" spans="1:5" x14ac:dyDescent="0.45">
      <c r="A3875" s="1">
        <v>39218</v>
      </c>
      <c r="B3875">
        <v>13487.5302734375</v>
      </c>
      <c r="C3875" s="3">
        <f t="shared" si="120"/>
        <v>7.7474350334460606E-3</v>
      </c>
      <c r="D3875">
        <v>53.823081970214801</v>
      </c>
      <c r="E3875" s="3">
        <f t="shared" si="121"/>
        <v>3.7347497481477832E-3</v>
      </c>
    </row>
    <row r="3876" spans="1:5" x14ac:dyDescent="0.45">
      <c r="A3876" s="1">
        <v>39219</v>
      </c>
      <c r="B3876">
        <v>13476.7197265625</v>
      </c>
      <c r="C3876" s="3">
        <f t="shared" si="120"/>
        <v>-8.0152160223806261E-4</v>
      </c>
      <c r="D3876">
        <v>54.236068725585902</v>
      </c>
      <c r="E3876" s="3">
        <f t="shared" si="121"/>
        <v>7.6730417555732674E-3</v>
      </c>
    </row>
    <row r="3877" spans="1:5" x14ac:dyDescent="0.45">
      <c r="A3877" s="1">
        <v>39220</v>
      </c>
      <c r="B3877">
        <v>13556.5302734375</v>
      </c>
      <c r="C3877" s="3">
        <f t="shared" si="120"/>
        <v>5.922104821820557E-3</v>
      </c>
      <c r="D3877">
        <v>54.379989624023402</v>
      </c>
      <c r="E3877" s="3">
        <f t="shared" si="121"/>
        <v>2.6536012255181248E-3</v>
      </c>
    </row>
    <row r="3878" spans="1:5" x14ac:dyDescent="0.45">
      <c r="A3878" s="1">
        <v>39223</v>
      </c>
      <c r="B3878">
        <v>13542.8798828125</v>
      </c>
      <c r="C3878" s="3">
        <f t="shared" si="120"/>
        <v>-1.0069236264493436E-3</v>
      </c>
      <c r="D3878">
        <v>54.480148315429602</v>
      </c>
      <c r="E3878" s="3">
        <f t="shared" si="121"/>
        <v>1.8418299102056694E-3</v>
      </c>
    </row>
    <row r="3879" spans="1:5" x14ac:dyDescent="0.45">
      <c r="A3879" s="1">
        <v>39224</v>
      </c>
      <c r="B3879">
        <v>13539.9501953125</v>
      </c>
      <c r="C3879" s="3">
        <f t="shared" si="120"/>
        <v>-2.1632677283936605E-4</v>
      </c>
      <c r="D3879">
        <v>54.930679321288999</v>
      </c>
      <c r="E3879" s="3">
        <f t="shared" si="121"/>
        <v>8.2696361847421612E-3</v>
      </c>
    </row>
    <row r="3880" spans="1:5" x14ac:dyDescent="0.45">
      <c r="A3880" s="1">
        <v>39225</v>
      </c>
      <c r="B3880">
        <v>13525.650390625</v>
      </c>
      <c r="C3880" s="3">
        <f t="shared" si="120"/>
        <v>-1.0561194451402457E-3</v>
      </c>
      <c r="D3880">
        <v>55.030807495117102</v>
      </c>
      <c r="E3880" s="3">
        <f t="shared" si="121"/>
        <v>1.8228096769467384E-3</v>
      </c>
    </row>
    <row r="3881" spans="1:5" x14ac:dyDescent="0.45">
      <c r="A3881" s="1">
        <v>39226</v>
      </c>
      <c r="B3881">
        <v>13441.1298828125</v>
      </c>
      <c r="C3881" s="3">
        <f t="shared" si="120"/>
        <v>-6.2489052556824543E-3</v>
      </c>
      <c r="D3881">
        <v>54.536441802978501</v>
      </c>
      <c r="E3881" s="3">
        <f t="shared" si="121"/>
        <v>-8.9834351818745533E-3</v>
      </c>
    </row>
    <row r="3882" spans="1:5" x14ac:dyDescent="0.45">
      <c r="A3882" s="1">
        <v>39227</v>
      </c>
      <c r="B3882">
        <v>13507.2802734375</v>
      </c>
      <c r="C3882" s="3">
        <f t="shared" si="120"/>
        <v>4.9214903212555158E-3</v>
      </c>
      <c r="D3882">
        <v>54.661613464355398</v>
      </c>
      <c r="E3882" s="3">
        <f t="shared" si="121"/>
        <v>2.2951930349453058E-3</v>
      </c>
    </row>
    <row r="3883" spans="1:5" x14ac:dyDescent="0.45">
      <c r="A3883" s="1">
        <v>39231</v>
      </c>
      <c r="B3883">
        <v>13521.33984375</v>
      </c>
      <c r="C3883" s="3">
        <f t="shared" si="120"/>
        <v>1.0408883230289222E-3</v>
      </c>
      <c r="D3883">
        <v>54.636562347412102</v>
      </c>
      <c r="E3883" s="3">
        <f t="shared" si="121"/>
        <v>-4.5829450240489426E-4</v>
      </c>
    </row>
    <row r="3884" spans="1:5" x14ac:dyDescent="0.45">
      <c r="A3884" s="1">
        <v>39232</v>
      </c>
      <c r="B3884">
        <v>13633.080078125</v>
      </c>
      <c r="C3884" s="3">
        <f t="shared" si="120"/>
        <v>8.2639912661207123E-3</v>
      </c>
      <c r="D3884">
        <v>55.024562835693303</v>
      </c>
      <c r="E3884" s="3">
        <f t="shared" si="121"/>
        <v>7.1014806131846284E-3</v>
      </c>
    </row>
    <row r="3885" spans="1:5" x14ac:dyDescent="0.45">
      <c r="A3885" s="1">
        <v>39233</v>
      </c>
      <c r="B3885">
        <v>13627.6396484375</v>
      </c>
      <c r="C3885" s="3">
        <f t="shared" si="120"/>
        <v>-3.9906093533694252E-4</v>
      </c>
      <c r="D3885">
        <v>55.043338775634702</v>
      </c>
      <c r="E3885" s="3">
        <f t="shared" si="121"/>
        <v>3.4122833465238507E-4</v>
      </c>
    </row>
    <row r="3886" spans="1:5" x14ac:dyDescent="0.45">
      <c r="A3886" s="1">
        <v>39234</v>
      </c>
      <c r="B3886">
        <v>13668.1103515625</v>
      </c>
      <c r="C3886" s="3">
        <f t="shared" si="120"/>
        <v>2.9697514880825484E-3</v>
      </c>
      <c r="D3886">
        <v>55.337440490722599</v>
      </c>
      <c r="E3886" s="3">
        <f t="shared" si="121"/>
        <v>5.3430936718192644E-3</v>
      </c>
    </row>
    <row r="3887" spans="1:5" x14ac:dyDescent="0.45">
      <c r="A3887" s="1">
        <v>39237</v>
      </c>
      <c r="B3887">
        <v>13676.3203125</v>
      </c>
      <c r="C3887" s="3">
        <f t="shared" si="120"/>
        <v>6.0066539750767089E-4</v>
      </c>
      <c r="D3887">
        <v>55.112178802490199</v>
      </c>
      <c r="E3887" s="3">
        <f t="shared" si="121"/>
        <v>-4.0706922155202682E-3</v>
      </c>
    </row>
    <row r="3888" spans="1:5" x14ac:dyDescent="0.45">
      <c r="A3888" s="1">
        <v>39238</v>
      </c>
      <c r="B3888">
        <v>13595.4599609375</v>
      </c>
      <c r="C3888" s="3">
        <f t="shared" si="120"/>
        <v>-5.9124347569276051E-3</v>
      </c>
      <c r="D3888">
        <v>54.730422973632798</v>
      </c>
      <c r="E3888" s="3">
        <f t="shared" si="121"/>
        <v>-6.926886890564218E-3</v>
      </c>
    </row>
    <row r="3889" spans="1:5" x14ac:dyDescent="0.45">
      <c r="A3889" s="1">
        <v>39239</v>
      </c>
      <c r="B3889">
        <v>13465.669921875</v>
      </c>
      <c r="C3889" s="3">
        <f t="shared" si="120"/>
        <v>-9.5465721230037805E-3</v>
      </c>
      <c r="D3889">
        <v>54.204788208007798</v>
      </c>
      <c r="E3889" s="3">
        <f t="shared" si="121"/>
        <v>-9.6040691276629165E-3</v>
      </c>
    </row>
    <row r="3890" spans="1:5" x14ac:dyDescent="0.45">
      <c r="A3890" s="1">
        <v>39240</v>
      </c>
      <c r="B3890">
        <v>13266.73046875</v>
      </c>
      <c r="C3890" s="3">
        <f t="shared" si="120"/>
        <v>-1.4773825162743859E-2</v>
      </c>
      <c r="D3890">
        <v>53.115959167480398</v>
      </c>
      <c r="E3890" s="3">
        <f t="shared" si="121"/>
        <v>-2.0087322107948859E-2</v>
      </c>
    </row>
    <row r="3891" spans="1:5" x14ac:dyDescent="0.45">
      <c r="A3891" s="1">
        <v>39241</v>
      </c>
      <c r="B3891">
        <v>13424.3896484375</v>
      </c>
      <c r="C3891" s="3">
        <f t="shared" si="120"/>
        <v>1.1883800613788662E-2</v>
      </c>
      <c r="D3891">
        <v>53.779270172119098</v>
      </c>
      <c r="E3891" s="3">
        <f t="shared" si="121"/>
        <v>1.248797941400641E-2</v>
      </c>
    </row>
    <row r="3892" spans="1:5" x14ac:dyDescent="0.45">
      <c r="A3892" s="1">
        <v>39244</v>
      </c>
      <c r="B3892">
        <v>13424.9599609375</v>
      </c>
      <c r="C3892" s="3">
        <f t="shared" si="120"/>
        <v>4.2483309478906565E-5</v>
      </c>
      <c r="D3892">
        <v>53.378776550292898</v>
      </c>
      <c r="E3892" s="3">
        <f t="shared" si="121"/>
        <v>-7.4469887847944255E-3</v>
      </c>
    </row>
    <row r="3893" spans="1:5" x14ac:dyDescent="0.45">
      <c r="A3893" s="1">
        <v>39245</v>
      </c>
      <c r="B3893">
        <v>13295.009765625</v>
      </c>
      <c r="C3893" s="3">
        <f t="shared" si="120"/>
        <v>-9.679745465954093E-3</v>
      </c>
      <c r="D3893">
        <v>53.216075897216797</v>
      </c>
      <c r="E3893" s="3">
        <f t="shared" si="121"/>
        <v>-3.0480401311335048E-3</v>
      </c>
    </row>
    <row r="3894" spans="1:5" x14ac:dyDescent="0.45">
      <c r="A3894" s="1">
        <v>39246</v>
      </c>
      <c r="B3894">
        <v>13482.349609375</v>
      </c>
      <c r="C3894" s="3">
        <f t="shared" si="120"/>
        <v>1.4090989555673571E-2</v>
      </c>
      <c r="D3894">
        <v>54.561466217041001</v>
      </c>
      <c r="E3894" s="3">
        <f t="shared" si="121"/>
        <v>2.528165215381032E-2</v>
      </c>
    </row>
    <row r="3895" spans="1:5" x14ac:dyDescent="0.45">
      <c r="A3895" s="1">
        <v>39247</v>
      </c>
      <c r="B3895">
        <v>13553.73046875</v>
      </c>
      <c r="C3895" s="3">
        <f t="shared" si="120"/>
        <v>5.2943931468269496E-3</v>
      </c>
      <c r="D3895">
        <v>54.705406188964801</v>
      </c>
      <c r="E3895" s="3">
        <f t="shared" si="121"/>
        <v>2.6381250707453205E-3</v>
      </c>
    </row>
    <row r="3896" spans="1:5" x14ac:dyDescent="0.45">
      <c r="A3896" s="1">
        <v>39248</v>
      </c>
      <c r="B3896">
        <v>13639.48046875</v>
      </c>
      <c r="C3896" s="3">
        <f t="shared" si="120"/>
        <v>6.3266714796866063E-3</v>
      </c>
      <c r="D3896">
        <v>54.861831665038999</v>
      </c>
      <c r="E3896" s="3">
        <f t="shared" si="121"/>
        <v>2.8594153114203848E-3</v>
      </c>
    </row>
    <row r="3897" spans="1:5" x14ac:dyDescent="0.45">
      <c r="A3897" s="1">
        <v>39251</v>
      </c>
      <c r="B3897">
        <v>13612.98046875</v>
      </c>
      <c r="C3897" s="3">
        <f t="shared" si="120"/>
        <v>-1.9428892515895521E-3</v>
      </c>
      <c r="D3897">
        <v>54.830547332763601</v>
      </c>
      <c r="E3897" s="3">
        <f t="shared" si="121"/>
        <v>-5.702385670680011E-4</v>
      </c>
    </row>
    <row r="3898" spans="1:5" x14ac:dyDescent="0.45">
      <c r="A3898" s="1">
        <v>39252</v>
      </c>
      <c r="B3898">
        <v>13635.419921875</v>
      </c>
      <c r="C3898" s="3">
        <f t="shared" si="120"/>
        <v>1.6483864923270901E-3</v>
      </c>
      <c r="D3898">
        <v>54.955699920654297</v>
      </c>
      <c r="E3898" s="3">
        <f t="shared" si="121"/>
        <v>2.2825339884198462E-3</v>
      </c>
    </row>
    <row r="3899" spans="1:5" x14ac:dyDescent="0.45">
      <c r="A3899" s="1">
        <v>39253</v>
      </c>
      <c r="B3899">
        <v>13489.419921875</v>
      </c>
      <c r="C3899" s="3">
        <f t="shared" si="120"/>
        <v>-1.0707407680622689E-2</v>
      </c>
      <c r="D3899">
        <v>54.49263381958</v>
      </c>
      <c r="E3899" s="3">
        <f t="shared" si="121"/>
        <v>-8.4261705654350202E-3</v>
      </c>
    </row>
    <row r="3900" spans="1:5" x14ac:dyDescent="0.45">
      <c r="A3900" s="1">
        <v>39254</v>
      </c>
      <c r="B3900">
        <v>13545.83984375</v>
      </c>
      <c r="C3900" s="3">
        <f t="shared" si="120"/>
        <v>4.1825313617457434E-3</v>
      </c>
      <c r="D3900">
        <v>54.699161529541001</v>
      </c>
      <c r="E3900" s="3">
        <f t="shared" si="121"/>
        <v>3.7900115205441406E-3</v>
      </c>
    </row>
    <row r="3901" spans="1:5" x14ac:dyDescent="0.45">
      <c r="A3901" s="1">
        <v>39255</v>
      </c>
      <c r="B3901">
        <v>13360.259765625</v>
      </c>
      <c r="C3901" s="3">
        <f t="shared" si="120"/>
        <v>-1.3700152981701312E-2</v>
      </c>
      <c r="D3901">
        <v>54.085872650146399</v>
      </c>
      <c r="E3901" s="3">
        <f t="shared" si="121"/>
        <v>-1.1212034375762554E-2</v>
      </c>
    </row>
    <row r="3902" spans="1:5" x14ac:dyDescent="0.45">
      <c r="A3902" s="1">
        <v>39258</v>
      </c>
      <c r="B3902">
        <v>13352.0498046875</v>
      </c>
      <c r="C3902" s="3">
        <f t="shared" si="120"/>
        <v>-6.1450608607353926E-4</v>
      </c>
      <c r="D3902">
        <v>53.973239898681598</v>
      </c>
      <c r="E3902" s="3">
        <f t="shared" si="121"/>
        <v>-2.0824800626471217E-3</v>
      </c>
    </row>
    <row r="3903" spans="1:5" x14ac:dyDescent="0.45">
      <c r="A3903" s="1">
        <v>39259</v>
      </c>
      <c r="B3903">
        <v>13337.66015625</v>
      </c>
      <c r="C3903" s="3">
        <f t="shared" si="120"/>
        <v>-1.0777108120468687E-3</v>
      </c>
      <c r="D3903">
        <v>53.866859436035099</v>
      </c>
      <c r="E3903" s="3">
        <f t="shared" si="121"/>
        <v>-1.970985303943133E-3</v>
      </c>
    </row>
    <row r="3904" spans="1:5" x14ac:dyDescent="0.45">
      <c r="A3904" s="1">
        <v>39260</v>
      </c>
      <c r="B3904">
        <v>13427.73046875</v>
      </c>
      <c r="C3904" s="3">
        <f t="shared" si="120"/>
        <v>6.7530819832587533E-3</v>
      </c>
      <c r="D3904">
        <v>54.523918151855398</v>
      </c>
      <c r="E3904" s="3">
        <f t="shared" si="121"/>
        <v>1.2197828548006055E-2</v>
      </c>
    </row>
    <row r="3905" spans="1:5" x14ac:dyDescent="0.45">
      <c r="A3905" s="1">
        <v>39261</v>
      </c>
      <c r="B3905">
        <v>13422.2802734375</v>
      </c>
      <c r="C3905" s="3">
        <f t="shared" si="120"/>
        <v>-4.0589102716829883E-4</v>
      </c>
      <c r="D3905">
        <v>54.3486938476562</v>
      </c>
      <c r="E3905" s="3">
        <f t="shared" si="121"/>
        <v>-3.2137144603433957E-3</v>
      </c>
    </row>
    <row r="3906" spans="1:5" x14ac:dyDescent="0.45">
      <c r="A3906" s="1">
        <v>39262</v>
      </c>
      <c r="B3906">
        <v>13408.6201171875</v>
      </c>
      <c r="C3906" s="3">
        <f t="shared" si="120"/>
        <v>-1.017722471272877E-3</v>
      </c>
      <c r="D3906">
        <v>54.311168670654297</v>
      </c>
      <c r="E3906" s="3">
        <f t="shared" si="121"/>
        <v>-6.9045223252447432E-4</v>
      </c>
    </row>
    <row r="3907" spans="1:5" x14ac:dyDescent="0.45">
      <c r="A3907" s="1">
        <v>39265</v>
      </c>
      <c r="B3907">
        <v>13535.4296875</v>
      </c>
      <c r="C3907" s="3">
        <f t="shared" si="120"/>
        <v>9.457316950157486E-3</v>
      </c>
      <c r="D3907">
        <v>55.0683784484863</v>
      </c>
      <c r="E3907" s="3">
        <f t="shared" si="121"/>
        <v>1.3942063784776233E-2</v>
      </c>
    </row>
    <row r="3908" spans="1:5" x14ac:dyDescent="0.45">
      <c r="A3908" s="1">
        <v>39266</v>
      </c>
      <c r="B3908">
        <v>13577.2998046875</v>
      </c>
      <c r="C3908" s="3">
        <f t="shared" ref="C3908:C3971" si="122">(B3908-B3907)/B3907</f>
        <v>3.0933718510737155E-3</v>
      </c>
      <c r="D3908">
        <v>55.030807495117102</v>
      </c>
      <c r="E3908" s="3">
        <f t="shared" ref="E3908:E3971" si="123">(D3908-D3907)/D3907</f>
        <v>-6.8226002703789814E-4</v>
      </c>
    </row>
    <row r="3909" spans="1:5" x14ac:dyDescent="0.45">
      <c r="A3909" s="1">
        <v>39268</v>
      </c>
      <c r="B3909">
        <v>13565.83984375</v>
      </c>
      <c r="C3909" s="3">
        <f t="shared" si="122"/>
        <v>-8.4405302249741159E-4</v>
      </c>
      <c r="D3909">
        <v>54.918167114257798</v>
      </c>
      <c r="E3909" s="3">
        <f t="shared" si="123"/>
        <v>-2.0468604039527959E-3</v>
      </c>
    </row>
    <row r="3910" spans="1:5" x14ac:dyDescent="0.45">
      <c r="A3910" s="1">
        <v>39269</v>
      </c>
      <c r="B3910">
        <v>13611.6796875</v>
      </c>
      <c r="C3910" s="3">
        <f t="shared" si="122"/>
        <v>3.3790641993403123E-3</v>
      </c>
      <c r="D3910">
        <v>55.137199401855398</v>
      </c>
      <c r="E3910" s="3">
        <f t="shared" si="123"/>
        <v>3.9883393621258428E-3</v>
      </c>
    </row>
    <row r="3911" spans="1:5" x14ac:dyDescent="0.45">
      <c r="A3911" s="1">
        <v>39272</v>
      </c>
      <c r="B3911">
        <v>13649.9697265625</v>
      </c>
      <c r="C3911" s="3">
        <f t="shared" si="122"/>
        <v>2.8130282185278611E-3</v>
      </c>
      <c r="D3911">
        <v>55.137199401855398</v>
      </c>
      <c r="E3911" s="3">
        <f t="shared" si="123"/>
        <v>0</v>
      </c>
    </row>
    <row r="3912" spans="1:5" x14ac:dyDescent="0.45">
      <c r="A3912" s="1">
        <v>39273</v>
      </c>
      <c r="B3912">
        <v>13501.7001953125</v>
      </c>
      <c r="C3912" s="3">
        <f t="shared" si="122"/>
        <v>-1.0862260812305773E-2</v>
      </c>
      <c r="D3912">
        <v>54.580280303955</v>
      </c>
      <c r="E3912" s="3">
        <f t="shared" si="123"/>
        <v>-1.0100605470390597E-2</v>
      </c>
    </row>
    <row r="3913" spans="1:5" x14ac:dyDescent="0.45">
      <c r="A3913" s="1">
        <v>39274</v>
      </c>
      <c r="B3913">
        <v>13577.8701171875</v>
      </c>
      <c r="C3913" s="3">
        <f t="shared" si="122"/>
        <v>5.6415059417068494E-3</v>
      </c>
      <c r="D3913">
        <v>54.993255615234297</v>
      </c>
      <c r="E3913" s="3">
        <f t="shared" si="123"/>
        <v>7.5663831145508396E-3</v>
      </c>
    </row>
    <row r="3914" spans="1:5" x14ac:dyDescent="0.45">
      <c r="A3914" s="1">
        <v>39275</v>
      </c>
      <c r="B3914">
        <v>13861.73046875</v>
      </c>
      <c r="C3914" s="3">
        <f t="shared" si="122"/>
        <v>2.0906103027394287E-2</v>
      </c>
      <c r="D3914">
        <v>56.276084899902301</v>
      </c>
      <c r="E3914" s="3">
        <f t="shared" si="123"/>
        <v>2.3327029293254524E-2</v>
      </c>
    </row>
    <row r="3915" spans="1:5" x14ac:dyDescent="0.45">
      <c r="A3915" s="1">
        <v>39276</v>
      </c>
      <c r="B3915">
        <v>13907.25</v>
      </c>
      <c r="C3915" s="3">
        <f t="shared" si="122"/>
        <v>3.2838274667524093E-3</v>
      </c>
      <c r="D3915">
        <v>56.4575805664062</v>
      </c>
      <c r="E3915" s="3">
        <f t="shared" si="123"/>
        <v>3.2250940488614947E-3</v>
      </c>
    </row>
    <row r="3916" spans="1:5" x14ac:dyDescent="0.45">
      <c r="A3916" s="1">
        <v>39279</v>
      </c>
      <c r="B3916">
        <v>13950.98046875</v>
      </c>
      <c r="C3916" s="3">
        <f t="shared" si="122"/>
        <v>3.1444368045443925E-3</v>
      </c>
      <c r="D3916">
        <v>56.864341735839801</v>
      </c>
      <c r="E3916" s="3">
        <f t="shared" si="123"/>
        <v>7.2047219408412772E-3</v>
      </c>
    </row>
    <row r="3917" spans="1:5" x14ac:dyDescent="0.45">
      <c r="A3917" s="1">
        <v>39280</v>
      </c>
      <c r="B3917">
        <v>13971.5498046875</v>
      </c>
      <c r="C3917" s="3">
        <f t="shared" si="122"/>
        <v>1.4744007407633481E-3</v>
      </c>
      <c r="D3917">
        <v>56.995750427246001</v>
      </c>
      <c r="E3917" s="3">
        <f t="shared" si="123"/>
        <v>2.3109155473328463E-3</v>
      </c>
    </row>
    <row r="3918" spans="1:5" x14ac:dyDescent="0.45">
      <c r="A3918" s="1">
        <v>39281</v>
      </c>
      <c r="B3918">
        <v>13918.2197265625</v>
      </c>
      <c r="C3918" s="3">
        <f t="shared" si="122"/>
        <v>-3.8170481349969914E-3</v>
      </c>
      <c r="D3918">
        <v>57.24605178833</v>
      </c>
      <c r="E3918" s="3">
        <f t="shared" si="123"/>
        <v>4.3915793582453757E-3</v>
      </c>
    </row>
    <row r="3919" spans="1:5" x14ac:dyDescent="0.45">
      <c r="A3919" s="1">
        <v>39282</v>
      </c>
      <c r="B3919">
        <v>14000.41015625</v>
      </c>
      <c r="C3919" s="3">
        <f t="shared" si="122"/>
        <v>5.9052401314402345E-3</v>
      </c>
      <c r="D3919">
        <v>57.052055358886697</v>
      </c>
      <c r="E3919" s="3">
        <f t="shared" si="123"/>
        <v>-3.3888176281678525E-3</v>
      </c>
    </row>
    <row r="3920" spans="1:5" x14ac:dyDescent="0.45">
      <c r="A3920" s="1">
        <v>39283</v>
      </c>
      <c r="B3920">
        <v>13851.080078125</v>
      </c>
      <c r="C3920" s="3">
        <f t="shared" si="122"/>
        <v>-1.0666121667752479E-2</v>
      </c>
      <c r="D3920">
        <v>56.451320648193303</v>
      </c>
      <c r="E3920" s="3">
        <f t="shared" si="123"/>
        <v>-1.05295892832338E-2</v>
      </c>
    </row>
    <row r="3921" spans="1:5" x14ac:dyDescent="0.45">
      <c r="A3921" s="1">
        <v>39286</v>
      </c>
      <c r="B3921">
        <v>13943.419921875</v>
      </c>
      <c r="C3921" s="3">
        <f t="shared" si="122"/>
        <v>6.6666168435364293E-3</v>
      </c>
      <c r="D3921">
        <v>56.864341735839801</v>
      </c>
      <c r="E3921" s="3">
        <f t="shared" si="123"/>
        <v>7.3164114303093299E-3</v>
      </c>
    </row>
    <row r="3922" spans="1:5" x14ac:dyDescent="0.45">
      <c r="A3922" s="1">
        <v>39287</v>
      </c>
      <c r="B3922">
        <v>13716.9501953125</v>
      </c>
      <c r="C3922" s="3">
        <f t="shared" si="122"/>
        <v>-1.6242050216619033E-2</v>
      </c>
      <c r="D3922">
        <v>56.125926971435497</v>
      </c>
      <c r="E3922" s="3">
        <f t="shared" si="123"/>
        <v>-1.298555020358047E-2</v>
      </c>
    </row>
    <row r="3923" spans="1:5" x14ac:dyDescent="0.45">
      <c r="A3923" s="1">
        <v>39288</v>
      </c>
      <c r="B3923">
        <v>13785.0703125</v>
      </c>
      <c r="C3923" s="3">
        <f t="shared" si="122"/>
        <v>4.966127033892616E-3</v>
      </c>
      <c r="D3923">
        <v>56.082126617431598</v>
      </c>
      <c r="E3923" s="3">
        <f t="shared" si="123"/>
        <v>-7.8039430914327208E-4</v>
      </c>
    </row>
    <row r="3924" spans="1:5" x14ac:dyDescent="0.45">
      <c r="A3924" s="1">
        <v>39289</v>
      </c>
      <c r="B3924">
        <v>13473.5703125</v>
      </c>
      <c r="C3924" s="3">
        <f t="shared" si="122"/>
        <v>-2.2596910493633E-2</v>
      </c>
      <c r="D3924">
        <v>56.351188659667898</v>
      </c>
      <c r="E3924" s="3">
        <f t="shared" si="123"/>
        <v>4.7976433574234171E-3</v>
      </c>
    </row>
    <row r="3925" spans="1:5" x14ac:dyDescent="0.45">
      <c r="A3925" s="1">
        <v>39290</v>
      </c>
      <c r="B3925">
        <v>13265.4697265625</v>
      </c>
      <c r="C3925" s="3">
        <f t="shared" si="122"/>
        <v>-1.54450959256461E-2</v>
      </c>
      <c r="D3925">
        <v>56.351188659667898</v>
      </c>
      <c r="E3925" s="3">
        <f t="shared" si="123"/>
        <v>0</v>
      </c>
    </row>
    <row r="3926" spans="1:5" x14ac:dyDescent="0.45">
      <c r="A3926" s="1">
        <v>39293</v>
      </c>
      <c r="B3926">
        <v>13358.3095703125</v>
      </c>
      <c r="C3926" s="3">
        <f t="shared" si="122"/>
        <v>6.9986095979774794E-3</v>
      </c>
      <c r="D3926">
        <v>56.432537078857401</v>
      </c>
      <c r="E3926" s="3">
        <f t="shared" si="123"/>
        <v>1.4435972181670441E-3</v>
      </c>
    </row>
    <row r="3927" spans="1:5" x14ac:dyDescent="0.45">
      <c r="A3927" s="1">
        <v>39294</v>
      </c>
      <c r="B3927">
        <v>13211.990234375</v>
      </c>
      <c r="C3927" s="3">
        <f t="shared" si="122"/>
        <v>-1.0953432031750485E-2</v>
      </c>
      <c r="D3927">
        <v>55.644058227538999</v>
      </c>
      <c r="E3927" s="3">
        <f t="shared" si="123"/>
        <v>-1.3972061015378444E-2</v>
      </c>
    </row>
    <row r="3928" spans="1:5" x14ac:dyDescent="0.45">
      <c r="A3928" s="1">
        <v>39295</v>
      </c>
      <c r="B3928">
        <v>13362.3701171875</v>
      </c>
      <c r="C3928" s="3">
        <f t="shared" si="122"/>
        <v>1.1382076443051035E-2</v>
      </c>
      <c r="D3928">
        <v>55.737945556640597</v>
      </c>
      <c r="E3928" s="3">
        <f t="shared" si="123"/>
        <v>1.6872839992668242E-3</v>
      </c>
    </row>
    <row r="3929" spans="1:5" x14ac:dyDescent="0.45">
      <c r="A3929" s="1">
        <v>39296</v>
      </c>
      <c r="B3929">
        <v>13463.330078125</v>
      </c>
      <c r="C3929" s="3">
        <f t="shared" si="122"/>
        <v>7.5555429203116526E-3</v>
      </c>
      <c r="D3929">
        <v>55.769210815429602</v>
      </c>
      <c r="E3929" s="3">
        <f t="shared" si="123"/>
        <v>5.6093310359338724E-4</v>
      </c>
    </row>
    <row r="3930" spans="1:5" x14ac:dyDescent="0.45">
      <c r="A3930" s="1">
        <v>39297</v>
      </c>
      <c r="B3930">
        <v>13181.91015625</v>
      </c>
      <c r="C3930" s="3">
        <f t="shared" si="122"/>
        <v>-2.0902697938918285E-2</v>
      </c>
      <c r="D3930">
        <v>54.793018341064403</v>
      </c>
      <c r="E3930" s="3">
        <f t="shared" si="123"/>
        <v>-1.7504147182500866E-2</v>
      </c>
    </row>
    <row r="3931" spans="1:5" x14ac:dyDescent="0.45">
      <c r="A3931" s="1">
        <v>39300</v>
      </c>
      <c r="B3931">
        <v>13468.7802734375</v>
      </c>
      <c r="C3931" s="3">
        <f t="shared" si="122"/>
        <v>2.176240876983105E-2</v>
      </c>
      <c r="D3931">
        <v>54.924446105957003</v>
      </c>
      <c r="E3931" s="3">
        <f t="shared" si="123"/>
        <v>2.3986224681859045E-3</v>
      </c>
    </row>
    <row r="3932" spans="1:5" x14ac:dyDescent="0.45">
      <c r="A3932" s="1">
        <v>39301</v>
      </c>
      <c r="B3932">
        <v>13504.2998046875</v>
      </c>
      <c r="C3932" s="3">
        <f t="shared" si="122"/>
        <v>2.6371750469528382E-3</v>
      </c>
      <c r="D3932">
        <v>55.087139129638601</v>
      </c>
      <c r="E3932" s="3">
        <f t="shared" si="123"/>
        <v>2.9621240670819004E-3</v>
      </c>
    </row>
    <row r="3933" spans="1:5" x14ac:dyDescent="0.45">
      <c r="A3933" s="1">
        <v>39302</v>
      </c>
      <c r="B3933">
        <v>13657.8603515625</v>
      </c>
      <c r="C3933" s="3">
        <f t="shared" si="122"/>
        <v>1.1371233540127519E-2</v>
      </c>
      <c r="D3933">
        <v>55.162208557128899</v>
      </c>
      <c r="E3933" s="3">
        <f t="shared" si="123"/>
        <v>1.3627396280942211E-3</v>
      </c>
    </row>
    <row r="3934" spans="1:5" x14ac:dyDescent="0.45">
      <c r="A3934" s="1">
        <v>39303</v>
      </c>
      <c r="B3934">
        <v>13270.6796875</v>
      </c>
      <c r="C3934" s="3">
        <f t="shared" si="122"/>
        <v>-2.8348559298177724E-2</v>
      </c>
      <c r="D3934">
        <v>54.354984283447202</v>
      </c>
      <c r="E3934" s="3">
        <f t="shared" si="123"/>
        <v>-1.46336467446856E-2</v>
      </c>
    </row>
    <row r="3935" spans="1:5" x14ac:dyDescent="0.45">
      <c r="A3935" s="1">
        <v>39304</v>
      </c>
      <c r="B3935">
        <v>13239.5400390625</v>
      </c>
      <c r="C3935" s="3">
        <f t="shared" si="122"/>
        <v>-2.3464998907954389E-3</v>
      </c>
      <c r="D3935">
        <v>53.798007965087798</v>
      </c>
      <c r="E3935" s="3">
        <f t="shared" si="123"/>
        <v>-1.0247014615162352E-2</v>
      </c>
    </row>
    <row r="3936" spans="1:5" x14ac:dyDescent="0.45">
      <c r="A3936" s="1">
        <v>39307</v>
      </c>
      <c r="B3936">
        <v>13236.5302734375</v>
      </c>
      <c r="C3936" s="3">
        <f t="shared" si="122"/>
        <v>-2.2733158524539825E-4</v>
      </c>
      <c r="D3936">
        <v>53.973239898681598</v>
      </c>
      <c r="E3936" s="3">
        <f t="shared" si="123"/>
        <v>3.2572197414357136E-3</v>
      </c>
    </row>
    <row r="3937" spans="1:5" x14ac:dyDescent="0.45">
      <c r="A3937" s="1">
        <v>39308</v>
      </c>
      <c r="B3937">
        <v>13028.919921875</v>
      </c>
      <c r="C3937" s="3">
        <f t="shared" si="122"/>
        <v>-1.5684650529536697E-2</v>
      </c>
      <c r="D3937">
        <v>53.666610717773402</v>
      </c>
      <c r="E3937" s="3">
        <f t="shared" si="123"/>
        <v>-5.6811334928901693E-3</v>
      </c>
    </row>
    <row r="3938" spans="1:5" x14ac:dyDescent="0.45">
      <c r="A3938" s="1">
        <v>39309</v>
      </c>
      <c r="B3938">
        <v>12861.4697265625</v>
      </c>
      <c r="C3938" s="3">
        <f t="shared" si="122"/>
        <v>-1.285219314544702E-2</v>
      </c>
      <c r="D3938">
        <v>53.228557586669901</v>
      </c>
      <c r="E3938" s="3">
        <f t="shared" si="123"/>
        <v>-8.1624892133988665E-3</v>
      </c>
    </row>
    <row r="3939" spans="1:5" x14ac:dyDescent="0.45">
      <c r="A3939" s="1">
        <v>39310</v>
      </c>
      <c r="B3939">
        <v>12845.7802734375</v>
      </c>
      <c r="C3939" s="3">
        <f t="shared" si="122"/>
        <v>-1.219880267073749E-3</v>
      </c>
      <c r="D3939">
        <v>53.441356658935497</v>
      </c>
      <c r="E3939" s="3">
        <f t="shared" si="123"/>
        <v>3.9978365357562903E-3</v>
      </c>
    </row>
    <row r="3940" spans="1:5" x14ac:dyDescent="0.45">
      <c r="A3940" s="1">
        <v>39311</v>
      </c>
      <c r="B3940">
        <v>13079.080078125</v>
      </c>
      <c r="C3940" s="3">
        <f t="shared" si="122"/>
        <v>1.8161590788682354E-2</v>
      </c>
      <c r="D3940">
        <v>54.961971282958899</v>
      </c>
      <c r="E3940" s="3">
        <f t="shared" si="123"/>
        <v>2.8453892623422992E-2</v>
      </c>
    </row>
    <row r="3941" spans="1:5" x14ac:dyDescent="0.45">
      <c r="A3941" s="1">
        <v>39314</v>
      </c>
      <c r="B3941">
        <v>13121.349609375</v>
      </c>
      <c r="C3941" s="3">
        <f t="shared" si="122"/>
        <v>3.2318428358502492E-3</v>
      </c>
      <c r="D3941">
        <v>55.237297058105398</v>
      </c>
      <c r="E3941" s="3">
        <f t="shared" si="123"/>
        <v>5.0093868309243859E-3</v>
      </c>
    </row>
    <row r="3942" spans="1:5" x14ac:dyDescent="0.45">
      <c r="A3942" s="1">
        <v>39315</v>
      </c>
      <c r="B3942">
        <v>13090.8603515625</v>
      </c>
      <c r="C3942" s="3">
        <f t="shared" si="122"/>
        <v>-2.3236373330618293E-3</v>
      </c>
      <c r="D3942">
        <v>55.356204986572202</v>
      </c>
      <c r="E3942" s="3">
        <f t="shared" si="123"/>
        <v>2.1526746383285548E-3</v>
      </c>
    </row>
    <row r="3943" spans="1:5" x14ac:dyDescent="0.45">
      <c r="A3943" s="1">
        <v>39316</v>
      </c>
      <c r="B3943">
        <v>13236.1298828125</v>
      </c>
      <c r="C3943" s="3">
        <f t="shared" si="122"/>
        <v>1.1097019397404305E-2</v>
      </c>
      <c r="D3943">
        <v>56.042034149169901</v>
      </c>
      <c r="E3943" s="3">
        <f t="shared" si="123"/>
        <v>1.2389381872620441E-2</v>
      </c>
    </row>
    <row r="3944" spans="1:5" x14ac:dyDescent="0.45">
      <c r="A3944" s="1">
        <v>39317</v>
      </c>
      <c r="B3944">
        <v>13235.8798828125</v>
      </c>
      <c r="C3944" s="3">
        <f t="shared" si="122"/>
        <v>-1.8887696193177456E-5</v>
      </c>
      <c r="D3944">
        <v>55.840694427490199</v>
      </c>
      <c r="E3944" s="3">
        <f t="shared" si="123"/>
        <v>-3.5926554904089606E-3</v>
      </c>
    </row>
    <row r="3945" spans="1:5" x14ac:dyDescent="0.45">
      <c r="A3945" s="1">
        <v>39318</v>
      </c>
      <c r="B3945">
        <v>13378.8701171875</v>
      </c>
      <c r="C3945" s="3">
        <f t="shared" si="122"/>
        <v>1.0803228469962204E-2</v>
      </c>
      <c r="D3945">
        <v>56.092361450195298</v>
      </c>
      <c r="E3945" s="3">
        <f t="shared" si="123"/>
        <v>4.5068748747724126E-3</v>
      </c>
    </row>
    <row r="3946" spans="1:5" x14ac:dyDescent="0.45">
      <c r="A3946" s="1">
        <v>39321</v>
      </c>
      <c r="B3946">
        <v>13322.1298828125</v>
      </c>
      <c r="C3946" s="3">
        <f t="shared" si="122"/>
        <v>-4.2410333516959137E-3</v>
      </c>
      <c r="D3946">
        <v>55.809238433837798</v>
      </c>
      <c r="E3946" s="3">
        <f t="shared" si="123"/>
        <v>-5.0474433423325646E-3</v>
      </c>
    </row>
    <row r="3947" spans="1:5" x14ac:dyDescent="0.45">
      <c r="A3947" s="1">
        <v>39322</v>
      </c>
      <c r="B3947">
        <v>13041.849609375</v>
      </c>
      <c r="C3947" s="3">
        <f t="shared" si="122"/>
        <v>-2.1038698459103198E-2</v>
      </c>
      <c r="D3947">
        <v>55.1296997070312</v>
      </c>
      <c r="E3947" s="3">
        <f t="shared" si="123"/>
        <v>-1.2176097468382326E-2</v>
      </c>
    </row>
    <row r="3948" spans="1:5" x14ac:dyDescent="0.45">
      <c r="A3948" s="1">
        <v>39323</v>
      </c>
      <c r="B3948">
        <v>13289.2900390625</v>
      </c>
      <c r="C3948" s="3">
        <f t="shared" si="122"/>
        <v>1.8972801949014195E-2</v>
      </c>
      <c r="D3948">
        <v>55.846977233886697</v>
      </c>
      <c r="E3948" s="3">
        <f t="shared" si="123"/>
        <v>1.3010727986316532E-2</v>
      </c>
    </row>
    <row r="3949" spans="1:5" x14ac:dyDescent="0.45">
      <c r="A3949" s="1">
        <v>39324</v>
      </c>
      <c r="B3949">
        <v>13238.73046875</v>
      </c>
      <c r="C3949" s="3">
        <f t="shared" si="122"/>
        <v>-3.8045350928368141E-3</v>
      </c>
      <c r="D3949">
        <v>56.224514007568303</v>
      </c>
      <c r="E3949" s="3">
        <f t="shared" si="123"/>
        <v>6.7602006837448707E-3</v>
      </c>
    </row>
    <row r="3950" spans="1:5" x14ac:dyDescent="0.45">
      <c r="A3950" s="1">
        <v>39325</v>
      </c>
      <c r="B3950">
        <v>13357.740234375</v>
      </c>
      <c r="C3950" s="3">
        <f t="shared" si="122"/>
        <v>8.9895149618705768E-3</v>
      </c>
      <c r="D3950">
        <v>57.250076293945298</v>
      </c>
      <c r="E3950" s="3">
        <f t="shared" si="123"/>
        <v>1.8240482901087349E-2</v>
      </c>
    </row>
    <row r="3951" spans="1:5" x14ac:dyDescent="0.45">
      <c r="A3951" s="1">
        <v>39329</v>
      </c>
      <c r="B3951">
        <v>13448.8603515625</v>
      </c>
      <c r="C3951" s="3">
        <f t="shared" si="122"/>
        <v>6.8215218733637438E-3</v>
      </c>
      <c r="D3951">
        <v>57.350757598876903</v>
      </c>
      <c r="E3951" s="3">
        <f t="shared" si="123"/>
        <v>1.7586230700316645E-3</v>
      </c>
    </row>
    <row r="3952" spans="1:5" x14ac:dyDescent="0.45">
      <c r="A3952" s="1">
        <v>39330</v>
      </c>
      <c r="B3952">
        <v>13305.4697265625</v>
      </c>
      <c r="C3952" s="3">
        <f t="shared" si="122"/>
        <v>-1.0661916419062285E-2</v>
      </c>
      <c r="D3952">
        <v>56.576854705810497</v>
      </c>
      <c r="E3952" s="3">
        <f t="shared" si="123"/>
        <v>-1.3494205228800004E-2</v>
      </c>
    </row>
    <row r="3953" spans="1:5" x14ac:dyDescent="0.45">
      <c r="A3953" s="1">
        <v>39331</v>
      </c>
      <c r="B3953">
        <v>13363.349609375</v>
      </c>
      <c r="C3953" s="3">
        <f t="shared" si="122"/>
        <v>4.3500818837647615E-3</v>
      </c>
      <c r="D3953">
        <v>57.023567199707003</v>
      </c>
      <c r="E3953" s="3">
        <f t="shared" si="123"/>
        <v>7.8956756472117542E-3</v>
      </c>
    </row>
    <row r="3954" spans="1:5" x14ac:dyDescent="0.45">
      <c r="A3954" s="1">
        <v>39332</v>
      </c>
      <c r="B3954">
        <v>13113.3798828125</v>
      </c>
      <c r="C3954" s="3">
        <f t="shared" si="122"/>
        <v>-1.8705619015395275E-2</v>
      </c>
      <c r="D3954">
        <v>55.947639465332003</v>
      </c>
      <c r="E3954" s="3">
        <f t="shared" si="123"/>
        <v>-1.8868123956659946E-2</v>
      </c>
    </row>
    <row r="3955" spans="1:5" x14ac:dyDescent="0.45">
      <c r="A3955" s="1">
        <v>39335</v>
      </c>
      <c r="B3955">
        <v>13127.849609375</v>
      </c>
      <c r="C3955" s="3">
        <f t="shared" si="122"/>
        <v>1.103432272366733E-3</v>
      </c>
      <c r="D3955">
        <v>55.255535125732401</v>
      </c>
      <c r="E3955" s="3">
        <f t="shared" si="123"/>
        <v>-1.2370572667832844E-2</v>
      </c>
    </row>
    <row r="3956" spans="1:5" x14ac:dyDescent="0.45">
      <c r="A3956" s="1">
        <v>39336</v>
      </c>
      <c r="B3956">
        <v>13308.3896484375</v>
      </c>
      <c r="C3956" s="3">
        <f t="shared" si="122"/>
        <v>1.3752445711563517E-2</v>
      </c>
      <c r="D3956">
        <v>55.519798278808501</v>
      </c>
      <c r="E3956" s="3">
        <f t="shared" si="123"/>
        <v>4.782564361647707E-3</v>
      </c>
    </row>
    <row r="3957" spans="1:5" x14ac:dyDescent="0.45">
      <c r="A3957" s="1">
        <v>39337</v>
      </c>
      <c r="B3957">
        <v>13291.650390625</v>
      </c>
      <c r="C3957" s="3">
        <f t="shared" si="122"/>
        <v>-1.2577973935761122E-3</v>
      </c>
      <c r="D3957">
        <v>56.048316955566399</v>
      </c>
      <c r="E3957" s="3">
        <f t="shared" si="123"/>
        <v>9.5194632030864111E-3</v>
      </c>
    </row>
    <row r="3958" spans="1:5" x14ac:dyDescent="0.45">
      <c r="A3958" s="1">
        <v>39338</v>
      </c>
      <c r="B3958">
        <v>13424.8798828125</v>
      </c>
      <c r="C3958" s="3">
        <f t="shared" si="122"/>
        <v>1.0023547736515155E-2</v>
      </c>
      <c r="D3958">
        <v>56.054622650146399</v>
      </c>
      <c r="E3958" s="3">
        <f t="shared" si="123"/>
        <v>1.1250461963021924E-4</v>
      </c>
    </row>
    <row r="3959" spans="1:5" x14ac:dyDescent="0.45">
      <c r="A3959" s="1">
        <v>39339</v>
      </c>
      <c r="B3959">
        <v>13442.51953125</v>
      </c>
      <c r="C3959" s="3">
        <f t="shared" si="122"/>
        <v>1.3139520495884325E-3</v>
      </c>
      <c r="D3959">
        <v>56.010570526122997</v>
      </c>
      <c r="E3959" s="3">
        <f t="shared" si="123"/>
        <v>-7.8587852242524949E-4</v>
      </c>
    </row>
    <row r="3960" spans="1:5" x14ac:dyDescent="0.45">
      <c r="A3960" s="1">
        <v>39342</v>
      </c>
      <c r="B3960">
        <v>13403.419921875</v>
      </c>
      <c r="C3960" s="3">
        <f t="shared" si="122"/>
        <v>-2.9086518553389212E-3</v>
      </c>
      <c r="D3960">
        <v>55.953922271728501</v>
      </c>
      <c r="E3960" s="3">
        <f t="shared" si="123"/>
        <v>-1.011385062897642E-3</v>
      </c>
    </row>
    <row r="3961" spans="1:5" x14ac:dyDescent="0.45">
      <c r="A3961" s="1">
        <v>39343</v>
      </c>
      <c r="B3961">
        <v>13739.3896484375</v>
      </c>
      <c r="C3961" s="3">
        <f t="shared" si="122"/>
        <v>2.5065970365830432E-2</v>
      </c>
      <c r="D3961">
        <v>57.671646118163999</v>
      </c>
      <c r="E3961" s="3">
        <f t="shared" si="123"/>
        <v>3.0698899678448476E-2</v>
      </c>
    </row>
    <row r="3962" spans="1:5" x14ac:dyDescent="0.45">
      <c r="A3962" s="1">
        <v>39344</v>
      </c>
      <c r="B3962">
        <v>13815.5595703125</v>
      </c>
      <c r="C3962" s="3">
        <f t="shared" si="122"/>
        <v>5.5439087051193979E-3</v>
      </c>
      <c r="D3962">
        <v>57.860389709472599</v>
      </c>
      <c r="E3962" s="3">
        <f t="shared" si="123"/>
        <v>3.2727276575716647E-3</v>
      </c>
    </row>
    <row r="3963" spans="1:5" x14ac:dyDescent="0.45">
      <c r="A3963" s="1">
        <v>39345</v>
      </c>
      <c r="B3963">
        <v>13766.7001953125</v>
      </c>
      <c r="C3963" s="3">
        <f t="shared" si="122"/>
        <v>-3.5365469455896116E-3</v>
      </c>
      <c r="D3963">
        <v>57.533206939697202</v>
      </c>
      <c r="E3963" s="3">
        <f t="shared" si="123"/>
        <v>-5.6546935030725018E-3</v>
      </c>
    </row>
    <row r="3964" spans="1:5" x14ac:dyDescent="0.45">
      <c r="A3964" s="1">
        <v>39346</v>
      </c>
      <c r="B3964">
        <v>13820.1904296875</v>
      </c>
      <c r="C3964" s="3">
        <f t="shared" si="122"/>
        <v>3.885479716716224E-3</v>
      </c>
      <c r="D3964">
        <v>57.6842231750488</v>
      </c>
      <c r="E3964" s="3">
        <f t="shared" si="123"/>
        <v>2.6248534261245691E-3</v>
      </c>
    </row>
    <row r="3965" spans="1:5" x14ac:dyDescent="0.45">
      <c r="A3965" s="1">
        <v>39349</v>
      </c>
      <c r="B3965">
        <v>13759.0595703125</v>
      </c>
      <c r="C3965" s="3">
        <f t="shared" si="122"/>
        <v>-4.4233007993640418E-3</v>
      </c>
      <c r="D3965">
        <v>57.766014099121001</v>
      </c>
      <c r="E3965" s="3">
        <f t="shared" si="123"/>
        <v>1.4179080443538015E-3</v>
      </c>
    </row>
    <row r="3966" spans="1:5" x14ac:dyDescent="0.45">
      <c r="A3966" s="1">
        <v>39350</v>
      </c>
      <c r="B3966">
        <v>13778.650390625</v>
      </c>
      <c r="C3966" s="3">
        <f t="shared" si="122"/>
        <v>1.4238487894020395E-3</v>
      </c>
      <c r="D3966">
        <v>57.828926086425703</v>
      </c>
      <c r="E3966" s="3">
        <f t="shared" si="123"/>
        <v>1.0890830583663036E-3</v>
      </c>
    </row>
    <row r="3967" spans="1:5" x14ac:dyDescent="0.45">
      <c r="A3967" s="1">
        <v>39351</v>
      </c>
      <c r="B3967">
        <v>13878.150390625</v>
      </c>
      <c r="C3967" s="3">
        <f t="shared" si="122"/>
        <v>7.22131683286629E-3</v>
      </c>
      <c r="D3967">
        <v>58.225318908691399</v>
      </c>
      <c r="E3967" s="3">
        <f t="shared" si="123"/>
        <v>6.8545769235500657E-3</v>
      </c>
    </row>
    <row r="3968" spans="1:5" x14ac:dyDescent="0.45">
      <c r="A3968" s="1">
        <v>39352</v>
      </c>
      <c r="B3968">
        <v>13912.9404296875</v>
      </c>
      <c r="C3968" s="3">
        <f t="shared" si="122"/>
        <v>2.5068210160052343E-3</v>
      </c>
      <c r="D3968">
        <v>58.760124206542898</v>
      </c>
      <c r="E3968" s="3">
        <f t="shared" si="123"/>
        <v>9.1850986456626718E-3</v>
      </c>
    </row>
    <row r="3969" spans="1:5" x14ac:dyDescent="0.45">
      <c r="A3969" s="1">
        <v>39353</v>
      </c>
      <c r="B3969">
        <v>13895.6298828125</v>
      </c>
      <c r="C3969" s="3">
        <f t="shared" si="122"/>
        <v>-1.2442047719878589E-3</v>
      </c>
      <c r="D3969">
        <v>58.879684448242102</v>
      </c>
      <c r="E3969" s="3">
        <f t="shared" si="123"/>
        <v>2.0347173072498646E-3</v>
      </c>
    </row>
    <row r="3970" spans="1:5" x14ac:dyDescent="0.45">
      <c r="A3970" s="1">
        <v>39356</v>
      </c>
      <c r="B3970">
        <v>14087.5498046875</v>
      </c>
      <c r="C3970" s="3">
        <f t="shared" si="122"/>
        <v>1.381153092688412E-2</v>
      </c>
      <c r="D3970">
        <v>59.609561920166001</v>
      </c>
      <c r="E3970" s="3">
        <f t="shared" si="123"/>
        <v>1.2396083280057223E-2</v>
      </c>
    </row>
    <row r="3971" spans="1:5" x14ac:dyDescent="0.45">
      <c r="A3971" s="1">
        <v>39357</v>
      </c>
      <c r="B3971">
        <v>14047.3095703125</v>
      </c>
      <c r="C3971" s="3">
        <f t="shared" si="122"/>
        <v>-2.8564395464717677E-3</v>
      </c>
      <c r="D3971">
        <v>59.074722290038999</v>
      </c>
      <c r="E3971" s="3">
        <f t="shared" si="123"/>
        <v>-8.9723798145556546E-3</v>
      </c>
    </row>
    <row r="3972" spans="1:5" x14ac:dyDescent="0.45">
      <c r="A3972" s="1">
        <v>39358</v>
      </c>
      <c r="B3972">
        <v>13968.0498046875</v>
      </c>
      <c r="C3972" s="3">
        <f t="shared" ref="C3972:C4035" si="124">(B3972-B3971)/B3971</f>
        <v>-5.6423449079891505E-3</v>
      </c>
      <c r="D3972">
        <v>59.263484954833899</v>
      </c>
      <c r="E3972" s="3">
        <f t="shared" ref="E3972:E4035" si="125">(D3972-D3971)/D3971</f>
        <v>3.1953203921659258E-3</v>
      </c>
    </row>
    <row r="3973" spans="1:5" x14ac:dyDescent="0.45">
      <c r="A3973" s="1">
        <v>39359</v>
      </c>
      <c r="B3973">
        <v>13974.3095703125</v>
      </c>
      <c r="C3973" s="3">
        <f t="shared" si="124"/>
        <v>4.481488620479648E-4</v>
      </c>
      <c r="D3973">
        <v>59.301246643066399</v>
      </c>
      <c r="E3973" s="3">
        <f t="shared" si="125"/>
        <v>6.3718305228386597E-4</v>
      </c>
    </row>
    <row r="3974" spans="1:5" x14ac:dyDescent="0.45">
      <c r="A3974" s="1">
        <v>39360</v>
      </c>
      <c r="B3974">
        <v>14066.009765625</v>
      </c>
      <c r="C3974" s="3">
        <f t="shared" si="124"/>
        <v>6.5620555241821055E-3</v>
      </c>
      <c r="D3974">
        <v>60.3079414367675</v>
      </c>
      <c r="E3974" s="3">
        <f t="shared" si="125"/>
        <v>1.6975946555734089E-2</v>
      </c>
    </row>
    <row r="3975" spans="1:5" x14ac:dyDescent="0.45">
      <c r="A3975" s="1">
        <v>39363</v>
      </c>
      <c r="B3975">
        <v>14043.73046875</v>
      </c>
      <c r="C3975" s="3">
        <f t="shared" si="124"/>
        <v>-1.5839102379586649E-3</v>
      </c>
      <c r="D3975">
        <v>60.031093597412102</v>
      </c>
      <c r="E3975" s="3">
        <f t="shared" si="125"/>
        <v>-4.5905702094917455E-3</v>
      </c>
    </row>
    <row r="3976" spans="1:5" x14ac:dyDescent="0.45">
      <c r="A3976" s="1">
        <v>39364</v>
      </c>
      <c r="B3976">
        <v>14164.5302734375</v>
      </c>
      <c r="C3976" s="3">
        <f t="shared" si="124"/>
        <v>8.6016891990559619E-3</v>
      </c>
      <c r="D3976">
        <v>60.163234710693303</v>
      </c>
      <c r="E3976" s="3">
        <f t="shared" si="125"/>
        <v>2.2012111617919412E-3</v>
      </c>
    </row>
    <row r="3977" spans="1:5" x14ac:dyDescent="0.45">
      <c r="A3977" s="1">
        <v>39365</v>
      </c>
      <c r="B3977">
        <v>14078.6904296875</v>
      </c>
      <c r="C3977" s="3">
        <f t="shared" si="124"/>
        <v>-6.0601969915637785E-3</v>
      </c>
      <c r="D3977">
        <v>60.2890625</v>
      </c>
      <c r="E3977" s="3">
        <f t="shared" si="125"/>
        <v>2.091439895340818E-3</v>
      </c>
    </row>
    <row r="3978" spans="1:5" x14ac:dyDescent="0.45">
      <c r="A3978" s="1">
        <v>39366</v>
      </c>
      <c r="B3978">
        <v>14015.1201171875</v>
      </c>
      <c r="C3978" s="3">
        <f t="shared" si="124"/>
        <v>-4.515356937315018E-3</v>
      </c>
      <c r="D3978">
        <v>59.370452880859297</v>
      </c>
      <c r="E3978" s="3">
        <f t="shared" si="125"/>
        <v>-1.5236754081898406E-2</v>
      </c>
    </row>
    <row r="3979" spans="1:5" x14ac:dyDescent="0.45">
      <c r="A3979" s="1">
        <v>39367</v>
      </c>
      <c r="B3979">
        <v>14093.080078125</v>
      </c>
      <c r="C3979" s="3">
        <f t="shared" si="124"/>
        <v>5.5625610259232442E-3</v>
      </c>
      <c r="D3979">
        <v>59.250888824462798</v>
      </c>
      <c r="E3979" s="3">
        <f t="shared" si="125"/>
        <v>-2.0138646514358217E-3</v>
      </c>
    </row>
    <row r="3980" spans="1:5" x14ac:dyDescent="0.45">
      <c r="A3980" s="1">
        <v>39370</v>
      </c>
      <c r="B3980">
        <v>13984.7998046875</v>
      </c>
      <c r="C3980" s="3">
        <f t="shared" si="124"/>
        <v>-7.6832227474227226E-3</v>
      </c>
      <c r="D3980">
        <v>59.389305114746001</v>
      </c>
      <c r="E3980" s="3">
        <f t="shared" si="125"/>
        <v>2.3361048758825617E-3</v>
      </c>
    </row>
    <row r="3981" spans="1:5" x14ac:dyDescent="0.45">
      <c r="A3981" s="1">
        <v>39371</v>
      </c>
      <c r="B3981">
        <v>13912.9404296875</v>
      </c>
      <c r="C3981" s="3">
        <f t="shared" si="124"/>
        <v>-5.1383913966300604E-3</v>
      </c>
      <c r="D3981">
        <v>59.131343841552699</v>
      </c>
      <c r="E3981" s="3">
        <f t="shared" si="125"/>
        <v>-4.3435644295702043E-3</v>
      </c>
    </row>
    <row r="3982" spans="1:5" x14ac:dyDescent="0.45">
      <c r="A3982" s="1">
        <v>39372</v>
      </c>
      <c r="B3982">
        <v>13892.5400390625</v>
      </c>
      <c r="C3982" s="3">
        <f t="shared" si="124"/>
        <v>-1.4662889364112813E-3</v>
      </c>
      <c r="D3982">
        <v>59.3075141906738</v>
      </c>
      <c r="E3982" s="3">
        <f t="shared" si="125"/>
        <v>2.9793056892663187E-3</v>
      </c>
    </row>
    <row r="3983" spans="1:5" x14ac:dyDescent="0.45">
      <c r="A3983" s="1">
        <v>39373</v>
      </c>
      <c r="B3983">
        <v>13888.9599609375</v>
      </c>
      <c r="C3983" s="3">
        <f t="shared" si="124"/>
        <v>-2.5769788065635777E-4</v>
      </c>
      <c r="D3983">
        <v>59.603271484375</v>
      </c>
      <c r="E3983" s="3">
        <f t="shared" si="125"/>
        <v>4.9868435347052292E-3</v>
      </c>
    </row>
    <row r="3984" spans="1:5" x14ac:dyDescent="0.45">
      <c r="A3984" s="1">
        <v>39374</v>
      </c>
      <c r="B3984">
        <v>13522.01953125</v>
      </c>
      <c r="C3984" s="3">
        <f t="shared" si="124"/>
        <v>-2.6419575743577249E-2</v>
      </c>
      <c r="D3984">
        <v>54.500511169433501</v>
      </c>
      <c r="E3984" s="3">
        <f t="shared" si="125"/>
        <v>-8.5612084502428479E-2</v>
      </c>
    </row>
    <row r="3985" spans="1:5" x14ac:dyDescent="0.45">
      <c r="A3985" s="1">
        <v>39377</v>
      </c>
      <c r="B3985">
        <v>13566.9697265625</v>
      </c>
      <c r="C3985" s="3">
        <f t="shared" si="124"/>
        <v>3.3242220371460093E-3</v>
      </c>
      <c r="D3985">
        <v>54.286586761474602</v>
      </c>
      <c r="E3985" s="3">
        <f t="shared" si="125"/>
        <v>-3.9251816793762139E-3</v>
      </c>
    </row>
    <row r="3986" spans="1:5" x14ac:dyDescent="0.45">
      <c r="A3986" s="1">
        <v>39378</v>
      </c>
      <c r="B3986">
        <v>13676.23046875</v>
      </c>
      <c r="C3986" s="3">
        <f t="shared" si="124"/>
        <v>8.0534374580036525E-3</v>
      </c>
      <c r="D3986">
        <v>54.066368103027301</v>
      </c>
      <c r="E3986" s="3">
        <f t="shared" si="125"/>
        <v>-4.0565943004466634E-3</v>
      </c>
    </row>
    <row r="3987" spans="1:5" x14ac:dyDescent="0.45">
      <c r="A3987" s="1">
        <v>39379</v>
      </c>
      <c r="B3987">
        <v>13675.25</v>
      </c>
      <c r="C3987" s="3">
        <f t="shared" si="124"/>
        <v>-7.1691446867640739E-5</v>
      </c>
      <c r="D3987">
        <v>54.173343658447202</v>
      </c>
      <c r="E3987" s="3">
        <f t="shared" si="125"/>
        <v>1.9785970312644462E-3</v>
      </c>
    </row>
    <row r="3988" spans="1:5" x14ac:dyDescent="0.45">
      <c r="A3988" s="1">
        <v>39380</v>
      </c>
      <c r="B3988">
        <v>13671.919921875</v>
      </c>
      <c r="C3988" s="3">
        <f t="shared" si="124"/>
        <v>-2.4351131606369171E-4</v>
      </c>
      <c r="D3988">
        <v>54.167037963867102</v>
      </c>
      <c r="E3988" s="3">
        <f t="shared" si="125"/>
        <v>-1.1639847486349867E-4</v>
      </c>
    </row>
    <row r="3989" spans="1:5" x14ac:dyDescent="0.45">
      <c r="A3989" s="1">
        <v>39381</v>
      </c>
      <c r="B3989">
        <v>13806.7001953125</v>
      </c>
      <c r="C3989" s="3">
        <f t="shared" si="124"/>
        <v>9.8581818945452041E-3</v>
      </c>
      <c r="D3989">
        <v>54.1922187805175</v>
      </c>
      <c r="E3989" s="3">
        <f t="shared" si="125"/>
        <v>4.6487342850821847E-4</v>
      </c>
    </row>
    <row r="3990" spans="1:5" x14ac:dyDescent="0.45">
      <c r="A3990" s="1">
        <v>39384</v>
      </c>
      <c r="B3990">
        <v>13870.259765625</v>
      </c>
      <c r="C3990" s="3">
        <f t="shared" si="124"/>
        <v>4.6035308519322415E-3</v>
      </c>
      <c r="D3990">
        <v>54.091518402099602</v>
      </c>
      <c r="E3990" s="3">
        <f t="shared" si="125"/>
        <v>-1.8582073346312261E-3</v>
      </c>
    </row>
    <row r="3991" spans="1:5" x14ac:dyDescent="0.45">
      <c r="A3991" s="1">
        <v>39385</v>
      </c>
      <c r="B3991">
        <v>13792.4697265625</v>
      </c>
      <c r="C3991" s="3">
        <f t="shared" si="124"/>
        <v>-5.6084053490684386E-3</v>
      </c>
      <c r="D3991">
        <v>53.978294372558501</v>
      </c>
      <c r="E3991" s="3">
        <f t="shared" si="125"/>
        <v>-2.0931937739190184E-3</v>
      </c>
    </row>
    <row r="3992" spans="1:5" x14ac:dyDescent="0.45">
      <c r="A3992" s="1">
        <v>39386</v>
      </c>
      <c r="B3992">
        <v>13930.009765625</v>
      </c>
      <c r="C3992" s="3">
        <f t="shared" si="124"/>
        <v>9.9721109989181853E-3</v>
      </c>
      <c r="D3992">
        <v>54.336940765380803</v>
      </c>
      <c r="E3992" s="3">
        <f t="shared" si="125"/>
        <v>6.6442705719251087E-3</v>
      </c>
    </row>
    <row r="3993" spans="1:5" x14ac:dyDescent="0.45">
      <c r="A3993" s="1">
        <v>39387</v>
      </c>
      <c r="B3993">
        <v>13567.8701171875</v>
      </c>
      <c r="C3993" s="3">
        <f t="shared" si="124"/>
        <v>-2.5997085036591275E-2</v>
      </c>
      <c r="D3993">
        <v>52.789108276367102</v>
      </c>
      <c r="E3993" s="3">
        <f t="shared" si="125"/>
        <v>-2.8485823221020508E-2</v>
      </c>
    </row>
    <row r="3994" spans="1:5" x14ac:dyDescent="0.45">
      <c r="A3994" s="1">
        <v>39388</v>
      </c>
      <c r="B3994">
        <v>13595.099609375</v>
      </c>
      <c r="C3994" s="3">
        <f t="shared" si="124"/>
        <v>2.0069098504271674E-3</v>
      </c>
      <c r="D3994">
        <v>53.412017822265597</v>
      </c>
      <c r="E3994" s="3">
        <f t="shared" si="125"/>
        <v>1.1799963406037712E-2</v>
      </c>
    </row>
    <row r="3995" spans="1:5" x14ac:dyDescent="0.45">
      <c r="A3995" s="1">
        <v>39391</v>
      </c>
      <c r="B3995">
        <v>13543.400390625</v>
      </c>
      <c r="C3995" s="3">
        <f t="shared" si="124"/>
        <v>-3.8027833730875284E-3</v>
      </c>
      <c r="D3995">
        <v>53.512676239013601</v>
      </c>
      <c r="E3995" s="3">
        <f t="shared" si="125"/>
        <v>1.8845649509620899E-3</v>
      </c>
    </row>
    <row r="3996" spans="1:5" x14ac:dyDescent="0.45">
      <c r="A3996" s="1">
        <v>39392</v>
      </c>
      <c r="B3996">
        <v>13660.9404296875</v>
      </c>
      <c r="C3996" s="3">
        <f t="shared" si="124"/>
        <v>8.6787686749528175E-3</v>
      </c>
      <c r="D3996">
        <v>53.764369964599602</v>
      </c>
      <c r="E3996" s="3">
        <f t="shared" si="125"/>
        <v>4.7034411895569388E-3</v>
      </c>
    </row>
    <row r="3997" spans="1:5" x14ac:dyDescent="0.45">
      <c r="A3997" s="1">
        <v>39393</v>
      </c>
      <c r="B3997">
        <v>13300.01953125</v>
      </c>
      <c r="C3997" s="3">
        <f t="shared" si="124"/>
        <v>-2.6419915985663678E-2</v>
      </c>
      <c r="D3997">
        <v>52.3927001953125</v>
      </c>
      <c r="E3997" s="3">
        <f t="shared" si="125"/>
        <v>-2.5512616816494995E-2</v>
      </c>
    </row>
    <row r="3998" spans="1:5" x14ac:dyDescent="0.45">
      <c r="A3998" s="1">
        <v>39394</v>
      </c>
      <c r="B3998">
        <v>13266.2900390625</v>
      </c>
      <c r="C3998" s="3">
        <f t="shared" si="124"/>
        <v>-2.5360483199478386E-3</v>
      </c>
      <c r="D3998">
        <v>52.115879058837798</v>
      </c>
      <c r="E3998" s="3">
        <f t="shared" si="125"/>
        <v>-5.2835821677972711E-3</v>
      </c>
    </row>
    <row r="3999" spans="1:5" x14ac:dyDescent="0.45">
      <c r="A3999" s="1">
        <v>39395</v>
      </c>
      <c r="B3999">
        <v>13042.740234375</v>
      </c>
      <c r="C3999" s="3">
        <f t="shared" si="124"/>
        <v>-1.6850966172853084E-2</v>
      </c>
      <c r="D3999">
        <v>50.026947021484297</v>
      </c>
      <c r="E3999" s="3">
        <f t="shared" si="125"/>
        <v>-4.0082448479764457E-2</v>
      </c>
    </row>
    <row r="4000" spans="1:5" x14ac:dyDescent="0.45">
      <c r="A4000" s="1">
        <v>39398</v>
      </c>
      <c r="B4000">
        <v>12987.5498046875</v>
      </c>
      <c r="C4000" s="3">
        <f t="shared" si="124"/>
        <v>-4.2315057032296013E-3</v>
      </c>
      <c r="D4000">
        <v>49.844482421875</v>
      </c>
      <c r="E4000" s="3">
        <f t="shared" si="125"/>
        <v>-3.6473263005822962E-3</v>
      </c>
    </row>
    <row r="4001" spans="1:5" x14ac:dyDescent="0.45">
      <c r="A4001" s="1">
        <v>39399</v>
      </c>
      <c r="B4001">
        <v>13307.08984375</v>
      </c>
      <c r="C4001" s="3">
        <f t="shared" si="124"/>
        <v>2.4603566020372124E-2</v>
      </c>
      <c r="D4001">
        <v>51.109195709228501</v>
      </c>
      <c r="E4001" s="3">
        <f t="shared" si="125"/>
        <v>2.5373185273531159E-2</v>
      </c>
    </row>
    <row r="4002" spans="1:5" x14ac:dyDescent="0.45">
      <c r="A4002" s="1">
        <v>39400</v>
      </c>
      <c r="B4002">
        <v>13231.009765625</v>
      </c>
      <c r="C4002" s="3">
        <f t="shared" si="124"/>
        <v>-5.7172589212458698E-3</v>
      </c>
      <c r="D4002">
        <v>50.467395782470703</v>
      </c>
      <c r="E4002" s="3">
        <f t="shared" si="125"/>
        <v>-1.2557425681459356E-2</v>
      </c>
    </row>
    <row r="4003" spans="1:5" x14ac:dyDescent="0.45">
      <c r="A4003" s="1">
        <v>39401</v>
      </c>
      <c r="B4003">
        <v>13110.0498046875</v>
      </c>
      <c r="C4003" s="3">
        <f t="shared" si="124"/>
        <v>-9.1421564249587074E-3</v>
      </c>
      <c r="D4003">
        <v>50.1150512695312</v>
      </c>
      <c r="E4003" s="3">
        <f t="shared" si="125"/>
        <v>-6.9816266022168288E-3</v>
      </c>
    </row>
    <row r="4004" spans="1:5" x14ac:dyDescent="0.45">
      <c r="A4004" s="1">
        <v>39402</v>
      </c>
      <c r="B4004">
        <v>13176.7900390625</v>
      </c>
      <c r="C4004" s="3">
        <f t="shared" si="124"/>
        <v>5.0907689420933416E-3</v>
      </c>
      <c r="D4004">
        <v>51.323116302490199</v>
      </c>
      <c r="E4004" s="3">
        <f t="shared" si="125"/>
        <v>2.4105832526474424E-2</v>
      </c>
    </row>
    <row r="4005" spans="1:5" x14ac:dyDescent="0.45">
      <c r="A4005" s="1">
        <v>39405</v>
      </c>
      <c r="B4005">
        <v>12958.4404296875</v>
      </c>
      <c r="C4005" s="3">
        <f t="shared" si="124"/>
        <v>-1.6570773969054993E-2</v>
      </c>
      <c r="D4005">
        <v>51.404888153076101</v>
      </c>
      <c r="E4005" s="3">
        <f t="shared" si="125"/>
        <v>1.5932752427571199E-3</v>
      </c>
    </row>
    <row r="4006" spans="1:5" x14ac:dyDescent="0.45">
      <c r="A4006" s="1">
        <v>39406</v>
      </c>
      <c r="B4006">
        <v>13010.1396484375</v>
      </c>
      <c r="C4006" s="3">
        <f t="shared" si="124"/>
        <v>3.9896173486709281E-3</v>
      </c>
      <c r="D4006">
        <v>51.968193054199197</v>
      </c>
      <c r="E4006" s="3">
        <f t="shared" si="125"/>
        <v>1.095819719412011E-2</v>
      </c>
    </row>
    <row r="4007" spans="1:5" x14ac:dyDescent="0.45">
      <c r="A4007" s="1">
        <v>39407</v>
      </c>
      <c r="B4007">
        <v>12799.0400390625</v>
      </c>
      <c r="C4007" s="3">
        <f t="shared" si="124"/>
        <v>-1.622577582403989E-2</v>
      </c>
      <c r="D4007">
        <v>51.417556762695298</v>
      </c>
      <c r="E4007" s="3">
        <f t="shared" si="125"/>
        <v>-1.0595640508986408E-2</v>
      </c>
    </row>
    <row r="4008" spans="1:5" x14ac:dyDescent="0.45">
      <c r="A4008" s="1">
        <v>39409</v>
      </c>
      <c r="B4008">
        <v>12980.8798828125</v>
      </c>
      <c r="C4008" s="3">
        <f t="shared" si="124"/>
        <v>1.4207303297358803E-2</v>
      </c>
      <c r="D4008">
        <v>52.373245239257798</v>
      </c>
      <c r="E4008" s="3">
        <f t="shared" si="125"/>
        <v>1.8586812301744284E-2</v>
      </c>
    </row>
    <row r="4009" spans="1:5" x14ac:dyDescent="0.45">
      <c r="A4009" s="1">
        <v>39412</v>
      </c>
      <c r="B4009">
        <v>12743.4404296875</v>
      </c>
      <c r="C4009" s="3">
        <f t="shared" si="124"/>
        <v>-1.829147602231377E-2</v>
      </c>
      <c r="D4009">
        <v>51.265666961669901</v>
      </c>
      <c r="E4009" s="3">
        <f t="shared" si="125"/>
        <v>-2.1147787816625161E-2</v>
      </c>
    </row>
    <row r="4010" spans="1:5" x14ac:dyDescent="0.45">
      <c r="A4010" s="1">
        <v>39413</v>
      </c>
      <c r="B4010">
        <v>12958.4404296875</v>
      </c>
      <c r="C4010" s="3">
        <f t="shared" si="124"/>
        <v>1.6871425043046426E-2</v>
      </c>
      <c r="D4010">
        <v>51.974521636962798</v>
      </c>
      <c r="E4010" s="3">
        <f t="shared" si="125"/>
        <v>1.3827083841957839E-2</v>
      </c>
    </row>
    <row r="4011" spans="1:5" x14ac:dyDescent="0.45">
      <c r="A4011" s="1">
        <v>39414</v>
      </c>
      <c r="B4011">
        <v>13289.4501953125</v>
      </c>
      <c r="C4011" s="3">
        <f t="shared" si="124"/>
        <v>2.5543950865156886E-2</v>
      </c>
      <c r="D4011">
        <v>52.790966033935497</v>
      </c>
      <c r="E4011" s="3">
        <f t="shared" si="125"/>
        <v>1.5708550483167254E-2</v>
      </c>
    </row>
    <row r="4012" spans="1:5" x14ac:dyDescent="0.45">
      <c r="A4012" s="1">
        <v>39415</v>
      </c>
      <c r="B4012">
        <v>13311.73046875</v>
      </c>
      <c r="C4012" s="3">
        <f t="shared" si="124"/>
        <v>1.6765383902306789E-3</v>
      </c>
      <c r="D4012">
        <v>52.917556762695298</v>
      </c>
      <c r="E4012" s="3">
        <f t="shared" si="125"/>
        <v>2.3979619671749353E-3</v>
      </c>
    </row>
    <row r="4013" spans="1:5" x14ac:dyDescent="0.45">
      <c r="A4013" s="1">
        <v>39416</v>
      </c>
      <c r="B4013">
        <v>13371.7197265625</v>
      </c>
      <c r="C4013" s="3">
        <f t="shared" si="124"/>
        <v>4.5064958273703026E-3</v>
      </c>
      <c r="D4013">
        <v>52.696033477783203</v>
      </c>
      <c r="E4013" s="3">
        <f t="shared" si="125"/>
        <v>-4.1861963866831426E-3</v>
      </c>
    </row>
    <row r="4014" spans="1:5" x14ac:dyDescent="0.45">
      <c r="A4014" s="1">
        <v>39419</v>
      </c>
      <c r="B4014">
        <v>13314.5703125</v>
      </c>
      <c r="C4014" s="3">
        <f t="shared" si="124"/>
        <v>-4.2739015796879505E-3</v>
      </c>
      <c r="D4014">
        <v>52.031471252441399</v>
      </c>
      <c r="E4014" s="3">
        <f t="shared" si="125"/>
        <v>-1.2611238104324973E-2</v>
      </c>
    </row>
    <row r="4015" spans="1:5" x14ac:dyDescent="0.45">
      <c r="A4015" s="1">
        <v>39420</v>
      </c>
      <c r="B4015">
        <v>13248.73046875</v>
      </c>
      <c r="C4015" s="3">
        <f t="shared" si="124"/>
        <v>-4.9449469419368466E-3</v>
      </c>
      <c r="D4015">
        <v>51.955520629882798</v>
      </c>
      <c r="E4015" s="3">
        <f t="shared" si="125"/>
        <v>-1.4597054576856144E-3</v>
      </c>
    </row>
    <row r="4016" spans="1:5" x14ac:dyDescent="0.45">
      <c r="A4016" s="1">
        <v>39421</v>
      </c>
      <c r="B4016">
        <v>13444.9599609375</v>
      </c>
      <c r="C4016" s="3">
        <f t="shared" si="124"/>
        <v>1.4811192110093095E-2</v>
      </c>
      <c r="D4016">
        <v>53.012489318847599</v>
      </c>
      <c r="E4016" s="3">
        <f t="shared" si="125"/>
        <v>2.0343722402367263E-2</v>
      </c>
    </row>
    <row r="4017" spans="1:5" x14ac:dyDescent="0.45">
      <c r="A4017" s="1">
        <v>39422</v>
      </c>
      <c r="B4017">
        <v>13619.8896484375</v>
      </c>
      <c r="C4017" s="3">
        <f t="shared" si="124"/>
        <v>1.3010800181498076E-2</v>
      </c>
      <c r="D4017">
        <v>53.683383941650298</v>
      </c>
      <c r="E4017" s="3">
        <f t="shared" si="125"/>
        <v>1.2655406894167009E-2</v>
      </c>
    </row>
    <row r="4018" spans="1:5" x14ac:dyDescent="0.45">
      <c r="A4018" s="1">
        <v>39423</v>
      </c>
      <c r="B4018">
        <v>13625.580078125</v>
      </c>
      <c r="C4018" s="3">
        <f t="shared" si="124"/>
        <v>4.1780292163768132E-4</v>
      </c>
      <c r="D4018">
        <v>54.550445556640597</v>
      </c>
      <c r="E4018" s="3">
        <f t="shared" si="125"/>
        <v>1.6151396415932488E-2</v>
      </c>
    </row>
    <row r="4019" spans="1:5" x14ac:dyDescent="0.45">
      <c r="A4019" s="1">
        <v>39426</v>
      </c>
      <c r="B4019">
        <v>13727.0302734375</v>
      </c>
      <c r="C4019" s="3">
        <f t="shared" si="124"/>
        <v>7.445568902814774E-3</v>
      </c>
      <c r="D4019">
        <v>54.898551940917898</v>
      </c>
      <c r="E4019" s="3">
        <f t="shared" si="125"/>
        <v>6.3813664714407643E-3</v>
      </c>
    </row>
    <row r="4020" spans="1:5" x14ac:dyDescent="0.45">
      <c r="A4020" s="1">
        <v>39427</v>
      </c>
      <c r="B4020">
        <v>13432.76953125</v>
      </c>
      <c r="C4020" s="3">
        <f t="shared" si="124"/>
        <v>-2.1436591624403239E-2</v>
      </c>
      <c r="D4020">
        <v>53.5757637023925</v>
      </c>
      <c r="E4020" s="3">
        <f t="shared" si="125"/>
        <v>-2.4095138974685328E-2</v>
      </c>
    </row>
    <row r="4021" spans="1:5" x14ac:dyDescent="0.45">
      <c r="A4021" s="1">
        <v>39428</v>
      </c>
      <c r="B4021">
        <v>13473.900390625</v>
      </c>
      <c r="C4021" s="3">
        <f t="shared" si="124"/>
        <v>3.0619790862422788E-3</v>
      </c>
      <c r="D4021">
        <v>54.847923278808501</v>
      </c>
      <c r="E4021" s="3">
        <f t="shared" si="125"/>
        <v>2.3745057251683962E-2</v>
      </c>
    </row>
    <row r="4022" spans="1:5" x14ac:dyDescent="0.45">
      <c r="A4022" s="1">
        <v>39429</v>
      </c>
      <c r="B4022">
        <v>13517.9599609375</v>
      </c>
      <c r="C4022" s="3">
        <f t="shared" si="124"/>
        <v>3.2699937683342375E-3</v>
      </c>
      <c r="D4022">
        <v>55.0124702453613</v>
      </c>
      <c r="E4022" s="3">
        <f t="shared" si="125"/>
        <v>3.0000582832709374E-3</v>
      </c>
    </row>
    <row r="4023" spans="1:5" x14ac:dyDescent="0.45">
      <c r="A4023" s="1">
        <v>39430</v>
      </c>
      <c r="B4023">
        <v>13339.849609375</v>
      </c>
      <c r="C4023" s="3">
        <f t="shared" si="124"/>
        <v>-1.3175830678384969E-2</v>
      </c>
      <c r="D4023">
        <v>54.385890960693303</v>
      </c>
      <c r="E4023" s="3">
        <f t="shared" si="125"/>
        <v>-1.1389768208433267E-2</v>
      </c>
    </row>
    <row r="4024" spans="1:5" x14ac:dyDescent="0.45">
      <c r="A4024" s="1">
        <v>39433</v>
      </c>
      <c r="B4024">
        <v>13167.2001953125</v>
      </c>
      <c r="C4024" s="3">
        <f t="shared" si="124"/>
        <v>-1.2942380845220713E-2</v>
      </c>
      <c r="D4024">
        <v>54.290966033935497</v>
      </c>
      <c r="E4024" s="3">
        <f t="shared" si="125"/>
        <v>-1.7453961878901856E-3</v>
      </c>
    </row>
    <row r="4025" spans="1:5" x14ac:dyDescent="0.45">
      <c r="A4025" s="1">
        <v>39434</v>
      </c>
      <c r="B4025">
        <v>13232.4697265625</v>
      </c>
      <c r="C4025" s="3">
        <f t="shared" si="124"/>
        <v>4.9569787260647742E-3</v>
      </c>
      <c r="D4025">
        <v>54.335247039794901</v>
      </c>
      <c r="E4025" s="3">
        <f t="shared" si="125"/>
        <v>8.1562383383866892E-4</v>
      </c>
    </row>
    <row r="4026" spans="1:5" x14ac:dyDescent="0.45">
      <c r="A4026" s="1">
        <v>39435</v>
      </c>
      <c r="B4026">
        <v>13207.26953125</v>
      </c>
      <c r="C4026" s="3">
        <f t="shared" si="124"/>
        <v>-1.9044211574437849E-3</v>
      </c>
      <c r="D4026">
        <v>53.753013610839801</v>
      </c>
      <c r="E4026" s="3">
        <f t="shared" si="125"/>
        <v>-1.071557526054265E-2</v>
      </c>
    </row>
    <row r="4027" spans="1:5" x14ac:dyDescent="0.45">
      <c r="A4027" s="1">
        <v>39436</v>
      </c>
      <c r="B4027">
        <v>13245.6396484375</v>
      </c>
      <c r="C4027" s="3">
        <f t="shared" si="124"/>
        <v>2.905227087000205E-3</v>
      </c>
      <c r="D4027">
        <v>53.474502563476499</v>
      </c>
      <c r="E4027" s="3">
        <f t="shared" si="125"/>
        <v>-5.1813103797242388E-3</v>
      </c>
    </row>
    <row r="4028" spans="1:5" x14ac:dyDescent="0.45">
      <c r="A4028" s="1">
        <v>39437</v>
      </c>
      <c r="B4028">
        <v>13450.650390625</v>
      </c>
      <c r="C4028" s="3">
        <f t="shared" si="124"/>
        <v>1.5477602262242107E-2</v>
      </c>
      <c r="D4028">
        <v>54.4618530273437</v>
      </c>
      <c r="E4028" s="3">
        <f t="shared" si="125"/>
        <v>1.8463948546228643E-2</v>
      </c>
    </row>
    <row r="4029" spans="1:5" x14ac:dyDescent="0.45">
      <c r="A4029" s="1">
        <v>39440</v>
      </c>
      <c r="B4029">
        <v>13550.0400390625</v>
      </c>
      <c r="C4029" s="3">
        <f t="shared" si="124"/>
        <v>7.3892076257348728E-3</v>
      </c>
      <c r="D4029">
        <v>54.594757080078097</v>
      </c>
      <c r="E4029" s="3">
        <f t="shared" si="125"/>
        <v>2.4403145568269425E-3</v>
      </c>
    </row>
    <row r="4030" spans="1:5" x14ac:dyDescent="0.45">
      <c r="A4030" s="1">
        <v>39442</v>
      </c>
      <c r="B4030">
        <v>13551.6904296875</v>
      </c>
      <c r="C4030" s="3">
        <f t="shared" si="124"/>
        <v>1.2179968621806281E-4</v>
      </c>
      <c r="D4030">
        <v>54.4744873046875</v>
      </c>
      <c r="E4030" s="3">
        <f t="shared" si="125"/>
        <v>-2.2029546759258982E-3</v>
      </c>
    </row>
    <row r="4031" spans="1:5" x14ac:dyDescent="0.45">
      <c r="A4031" s="1">
        <v>39443</v>
      </c>
      <c r="B4031">
        <v>13359.6103515625</v>
      </c>
      <c r="C4031" s="3">
        <f t="shared" si="124"/>
        <v>-1.417388325992253E-2</v>
      </c>
      <c r="D4031">
        <v>54.050468444824197</v>
      </c>
      <c r="E4031" s="3">
        <f t="shared" si="125"/>
        <v>-7.783806343906902E-3</v>
      </c>
    </row>
    <row r="4032" spans="1:5" x14ac:dyDescent="0.45">
      <c r="A4032" s="1">
        <v>39444</v>
      </c>
      <c r="B4032">
        <v>13365.8701171875</v>
      </c>
      <c r="C4032" s="3">
        <f t="shared" si="124"/>
        <v>4.6855899687732108E-4</v>
      </c>
      <c r="D4032">
        <v>53.854251861572202</v>
      </c>
      <c r="E4032" s="3">
        <f t="shared" si="125"/>
        <v>-3.6302475981738729E-3</v>
      </c>
    </row>
    <row r="4033" spans="1:5" x14ac:dyDescent="0.45">
      <c r="A4033" s="1">
        <v>39447</v>
      </c>
      <c r="B4033">
        <v>13264.8203125</v>
      </c>
      <c r="C4033" s="3">
        <f t="shared" si="124"/>
        <v>-7.5602862964796866E-3</v>
      </c>
      <c r="D4033">
        <v>53.366893768310497</v>
      </c>
      <c r="E4033" s="3">
        <f t="shared" si="125"/>
        <v>-9.0495750366083871E-3</v>
      </c>
    </row>
    <row r="4034" spans="1:5" x14ac:dyDescent="0.45">
      <c r="A4034" s="1">
        <v>39449</v>
      </c>
      <c r="B4034">
        <v>13043.9599609375</v>
      </c>
      <c r="C4034" s="3">
        <f t="shared" si="124"/>
        <v>-1.6650082425494598E-2</v>
      </c>
      <c r="D4034">
        <v>52.347923278808501</v>
      </c>
      <c r="E4034" s="3">
        <f t="shared" si="125"/>
        <v>-1.9093681823150535E-2</v>
      </c>
    </row>
    <row r="4035" spans="1:5" x14ac:dyDescent="0.45">
      <c r="A4035" s="1">
        <v>39450</v>
      </c>
      <c r="B4035">
        <v>13056.7197265625</v>
      </c>
      <c r="C4035" s="3">
        <f t="shared" si="124"/>
        <v>9.7821257219520984E-4</v>
      </c>
      <c r="D4035">
        <v>52.341594696044901</v>
      </c>
      <c r="E4035" s="3">
        <f t="shared" si="125"/>
        <v>-1.2089462899787581E-4</v>
      </c>
    </row>
    <row r="4036" spans="1:5" x14ac:dyDescent="0.45">
      <c r="A4036" s="1">
        <v>39451</v>
      </c>
      <c r="B4036">
        <v>12800.1796875</v>
      </c>
      <c r="C4036" s="3">
        <f t="shared" ref="C4036:C4099" si="126">(B4036-B4035)/B4035</f>
        <v>-1.9648123298579866E-2</v>
      </c>
      <c r="D4036">
        <v>51.746688842773402</v>
      </c>
      <c r="E4036" s="3">
        <f t="shared" ref="E4036:E4099" si="127">(D4036-D4035)/D4035</f>
        <v>-1.1365833554101697E-2</v>
      </c>
    </row>
    <row r="4037" spans="1:5" x14ac:dyDescent="0.45">
      <c r="A4037" s="1">
        <v>39454</v>
      </c>
      <c r="B4037">
        <v>12827.490234375</v>
      </c>
      <c r="C4037" s="3">
        <f t="shared" si="126"/>
        <v>2.1336065228576501E-3</v>
      </c>
      <c r="D4037">
        <v>51.335281372070298</v>
      </c>
      <c r="E4037" s="3">
        <f t="shared" si="127"/>
        <v>-7.9504115123794645E-3</v>
      </c>
    </row>
    <row r="4038" spans="1:5" x14ac:dyDescent="0.45">
      <c r="A4038" s="1">
        <v>39455</v>
      </c>
      <c r="B4038">
        <v>12589.0703125</v>
      </c>
      <c r="C4038" s="3">
        <f t="shared" si="126"/>
        <v>-1.8586638346142281E-2</v>
      </c>
      <c r="D4038">
        <v>50.765647888183501</v>
      </c>
      <c r="E4038" s="3">
        <f t="shared" si="127"/>
        <v>-1.109633508693914E-2</v>
      </c>
    </row>
    <row r="4039" spans="1:5" x14ac:dyDescent="0.45">
      <c r="A4039" s="1">
        <v>39456</v>
      </c>
      <c r="B4039">
        <v>12735.3095703125</v>
      </c>
      <c r="C4039" s="3">
        <f t="shared" si="126"/>
        <v>1.1616366751665165E-2</v>
      </c>
      <c r="D4039">
        <v>50.753002166747997</v>
      </c>
      <c r="E4039" s="3">
        <f t="shared" si="127"/>
        <v>-2.4909997136957117E-4</v>
      </c>
    </row>
    <row r="4040" spans="1:5" x14ac:dyDescent="0.45">
      <c r="A4040" s="1">
        <v>39457</v>
      </c>
      <c r="B4040">
        <v>12853.08984375</v>
      </c>
      <c r="C4040" s="3">
        <f t="shared" si="126"/>
        <v>9.2483243369332474E-3</v>
      </c>
      <c r="D4040">
        <v>50.765647888183501</v>
      </c>
      <c r="E4040" s="3">
        <f t="shared" si="127"/>
        <v>2.491620376260102E-4</v>
      </c>
    </row>
    <row r="4041" spans="1:5" x14ac:dyDescent="0.45">
      <c r="A4041" s="1">
        <v>39458</v>
      </c>
      <c r="B4041">
        <v>12606.2998046875</v>
      </c>
      <c r="C4041" s="3">
        <f t="shared" si="126"/>
        <v>-1.9200833578744896E-2</v>
      </c>
      <c r="D4041">
        <v>49.101108551025298</v>
      </c>
      <c r="E4041" s="3">
        <f t="shared" si="127"/>
        <v>-3.2788694843893657E-2</v>
      </c>
    </row>
    <row r="4042" spans="1:5" x14ac:dyDescent="0.45">
      <c r="A4042" s="1">
        <v>39461</v>
      </c>
      <c r="B4042">
        <v>12778.150390625</v>
      </c>
      <c r="C4042" s="3">
        <f t="shared" si="126"/>
        <v>1.3632119543404753E-2</v>
      </c>
      <c r="D4042">
        <v>49.6833686828613</v>
      </c>
      <c r="E4042" s="3">
        <f t="shared" si="127"/>
        <v>1.1858390757734594E-2</v>
      </c>
    </row>
    <row r="4043" spans="1:5" x14ac:dyDescent="0.45">
      <c r="A4043" s="1">
        <v>39462</v>
      </c>
      <c r="B4043">
        <v>12501.1103515625</v>
      </c>
      <c r="C4043" s="3">
        <f t="shared" si="126"/>
        <v>-2.1680762128590783E-2</v>
      </c>
      <c r="D4043">
        <v>48.847953796386697</v>
      </c>
      <c r="E4043" s="3">
        <f t="shared" si="127"/>
        <v>-1.6814779444751817E-2</v>
      </c>
    </row>
    <row r="4044" spans="1:5" x14ac:dyDescent="0.45">
      <c r="A4044" s="1">
        <v>39463</v>
      </c>
      <c r="B4044">
        <v>12466.16015625</v>
      </c>
      <c r="C4044" s="3">
        <f t="shared" si="126"/>
        <v>-2.7957672822343828E-3</v>
      </c>
      <c r="D4044">
        <v>48.923896789550703</v>
      </c>
      <c r="E4044" s="3">
        <f t="shared" si="127"/>
        <v>1.5546811536990765E-3</v>
      </c>
    </row>
    <row r="4045" spans="1:5" x14ac:dyDescent="0.45">
      <c r="A4045" s="1">
        <v>39464</v>
      </c>
      <c r="B4045">
        <v>12159.2099609375</v>
      </c>
      <c r="C4045" s="3">
        <f t="shared" si="126"/>
        <v>-2.462267381978149E-2</v>
      </c>
      <c r="D4045">
        <v>47.44287109375</v>
      </c>
      <c r="E4045" s="3">
        <f t="shared" si="127"/>
        <v>-3.0272030500175212E-2</v>
      </c>
    </row>
    <row r="4046" spans="1:5" x14ac:dyDescent="0.45">
      <c r="A4046" s="1">
        <v>39465</v>
      </c>
      <c r="B4046">
        <v>12099.2998046875</v>
      </c>
      <c r="C4046" s="3">
        <f t="shared" si="126"/>
        <v>-4.9271421780252575E-3</v>
      </c>
      <c r="D4046">
        <v>47.411239624023402</v>
      </c>
      <c r="E4046" s="3">
        <f t="shared" si="127"/>
        <v>-6.6672756090356165E-4</v>
      </c>
    </row>
    <row r="4047" spans="1:5" x14ac:dyDescent="0.45">
      <c r="A4047" s="1">
        <v>39469</v>
      </c>
      <c r="B4047">
        <v>11971.1904296875</v>
      </c>
      <c r="C4047" s="3">
        <f t="shared" si="126"/>
        <v>-1.0588164362235902E-2</v>
      </c>
      <c r="D4047">
        <v>47.569473266601499</v>
      </c>
      <c r="E4047" s="3">
        <f t="shared" si="127"/>
        <v>3.3374711109202715E-3</v>
      </c>
    </row>
    <row r="4048" spans="1:5" x14ac:dyDescent="0.45">
      <c r="A4048" s="1">
        <v>39470</v>
      </c>
      <c r="B4048">
        <v>12270.169921875</v>
      </c>
      <c r="C4048" s="3">
        <f t="shared" si="126"/>
        <v>2.4974917402203974E-2</v>
      </c>
      <c r="D4048">
        <v>48.164390563964801</v>
      </c>
      <c r="E4048" s="3">
        <f t="shared" si="127"/>
        <v>1.250628305319062E-2</v>
      </c>
    </row>
    <row r="4049" spans="1:5" x14ac:dyDescent="0.45">
      <c r="A4049" s="1">
        <v>39471</v>
      </c>
      <c r="B4049">
        <v>12378.6103515625</v>
      </c>
      <c r="C4049" s="3">
        <f t="shared" si="126"/>
        <v>8.8377284404329796E-3</v>
      </c>
      <c r="D4049">
        <v>47.930221557617102</v>
      </c>
      <c r="E4049" s="3">
        <f t="shared" si="127"/>
        <v>-4.8618700165366019E-3</v>
      </c>
    </row>
    <row r="4050" spans="1:5" x14ac:dyDescent="0.45">
      <c r="A4050" s="1">
        <v>39472</v>
      </c>
      <c r="B4050">
        <v>12207.169921875</v>
      </c>
      <c r="C4050" s="3">
        <f t="shared" si="126"/>
        <v>-1.3849731497999677E-2</v>
      </c>
      <c r="D4050">
        <v>47.790988922119098</v>
      </c>
      <c r="E4050" s="3">
        <f t="shared" si="127"/>
        <v>-2.9049028144097384E-3</v>
      </c>
    </row>
    <row r="4051" spans="1:5" x14ac:dyDescent="0.45">
      <c r="A4051" s="1">
        <v>39475</v>
      </c>
      <c r="B4051">
        <v>12383.8896484375</v>
      </c>
      <c r="C4051" s="3">
        <f t="shared" si="126"/>
        <v>1.4476715544511414E-2</v>
      </c>
      <c r="D4051">
        <v>49.012493133544901</v>
      </c>
      <c r="E4051" s="3">
        <f t="shared" si="127"/>
        <v>2.5559299754528701E-2</v>
      </c>
    </row>
    <row r="4052" spans="1:5" x14ac:dyDescent="0.45">
      <c r="A4052" s="1">
        <v>39476</v>
      </c>
      <c r="B4052">
        <v>12480.2998046875</v>
      </c>
      <c r="C4052" s="3">
        <f t="shared" si="126"/>
        <v>7.7851272085716836E-3</v>
      </c>
      <c r="D4052">
        <v>49.379573822021399</v>
      </c>
      <c r="E4052" s="3">
        <f t="shared" si="127"/>
        <v>7.4895330763181051E-3</v>
      </c>
    </row>
    <row r="4053" spans="1:5" x14ac:dyDescent="0.45">
      <c r="A4053" s="1">
        <v>39477</v>
      </c>
      <c r="B4053">
        <v>12442.830078125</v>
      </c>
      <c r="C4053" s="3">
        <f t="shared" si="126"/>
        <v>-3.0023098121750788E-3</v>
      </c>
      <c r="D4053">
        <v>49.506172180175703</v>
      </c>
      <c r="E4053" s="3">
        <f t="shared" si="127"/>
        <v>2.5637798862056188E-3</v>
      </c>
    </row>
    <row r="4054" spans="1:5" x14ac:dyDescent="0.45">
      <c r="A4054" s="1">
        <v>39478</v>
      </c>
      <c r="B4054">
        <v>12650.3603515625</v>
      </c>
      <c r="C4054" s="3">
        <f t="shared" si="126"/>
        <v>1.6678703489035555E-2</v>
      </c>
      <c r="D4054">
        <v>50.411224365234297</v>
      </c>
      <c r="E4054" s="3">
        <f t="shared" si="127"/>
        <v>1.8281602984062131E-2</v>
      </c>
    </row>
    <row r="4055" spans="1:5" x14ac:dyDescent="0.45">
      <c r="A4055" s="1">
        <v>39479</v>
      </c>
      <c r="B4055">
        <v>12743.1904296875</v>
      </c>
      <c r="C4055" s="3">
        <f t="shared" si="126"/>
        <v>7.3381370605410589E-3</v>
      </c>
      <c r="D4055">
        <v>51.398567199707003</v>
      </c>
      <c r="E4055" s="3">
        <f t="shared" si="127"/>
        <v>1.958577374196091E-2</v>
      </c>
    </row>
    <row r="4056" spans="1:5" x14ac:dyDescent="0.45">
      <c r="A4056" s="1">
        <v>39482</v>
      </c>
      <c r="B4056">
        <v>12635.16015625</v>
      </c>
      <c r="C4056" s="3">
        <f t="shared" si="126"/>
        <v>-8.4774903140287777E-3</v>
      </c>
      <c r="D4056">
        <v>50.993507385253899</v>
      </c>
      <c r="E4056" s="3">
        <f t="shared" si="127"/>
        <v>-7.8807608173056768E-3</v>
      </c>
    </row>
    <row r="4057" spans="1:5" x14ac:dyDescent="0.45">
      <c r="A4057" s="1">
        <v>39483</v>
      </c>
      <c r="B4057">
        <v>12265.1298828125</v>
      </c>
      <c r="C4057" s="3">
        <f t="shared" si="126"/>
        <v>-2.9285760438459024E-2</v>
      </c>
      <c r="D4057">
        <v>50.056797027587798</v>
      </c>
      <c r="E4057" s="3">
        <f t="shared" si="127"/>
        <v>-1.8369208271737259E-2</v>
      </c>
    </row>
    <row r="4058" spans="1:5" x14ac:dyDescent="0.45">
      <c r="A4058" s="1">
        <v>39484</v>
      </c>
      <c r="B4058">
        <v>12200.099609375</v>
      </c>
      <c r="C4058" s="3">
        <f t="shared" si="126"/>
        <v>-5.3020452338322895E-3</v>
      </c>
      <c r="D4058">
        <v>50.11376953125</v>
      </c>
      <c r="E4058" s="3">
        <f t="shared" si="127"/>
        <v>1.1381571943327195E-3</v>
      </c>
    </row>
    <row r="4059" spans="1:5" x14ac:dyDescent="0.45">
      <c r="A4059" s="1">
        <v>39485</v>
      </c>
      <c r="B4059">
        <v>12247</v>
      </c>
      <c r="C4059" s="3">
        <f t="shared" si="126"/>
        <v>3.8442629262600476E-3</v>
      </c>
      <c r="D4059">
        <v>50.0757637023925</v>
      </c>
      <c r="E4059" s="3">
        <f t="shared" si="127"/>
        <v>-7.583909415116003E-4</v>
      </c>
    </row>
    <row r="4060" spans="1:5" x14ac:dyDescent="0.45">
      <c r="A4060" s="1">
        <v>39486</v>
      </c>
      <c r="B4060">
        <v>12182.1298828125</v>
      </c>
      <c r="C4060" s="3">
        <f t="shared" si="126"/>
        <v>-5.2968169500694044E-3</v>
      </c>
      <c r="D4060">
        <v>49.721347808837798</v>
      </c>
      <c r="E4060" s="3">
        <f t="shared" si="127"/>
        <v>-7.0775933775278311E-3</v>
      </c>
    </row>
    <row r="4061" spans="1:5" x14ac:dyDescent="0.45">
      <c r="A4061" s="1">
        <v>39489</v>
      </c>
      <c r="B4061">
        <v>12240.009765625</v>
      </c>
      <c r="C4061" s="3">
        <f t="shared" si="126"/>
        <v>4.7512120925718793E-3</v>
      </c>
      <c r="D4061">
        <v>50.177040100097599</v>
      </c>
      <c r="E4061" s="3">
        <f t="shared" si="127"/>
        <v>9.1649223390280546E-3</v>
      </c>
    </row>
    <row r="4062" spans="1:5" x14ac:dyDescent="0.45">
      <c r="A4062" s="1">
        <v>39490</v>
      </c>
      <c r="B4062">
        <v>12373.41015625</v>
      </c>
      <c r="C4062" s="3">
        <f t="shared" si="126"/>
        <v>1.0898716028776657E-2</v>
      </c>
      <c r="D4062">
        <v>50.063117980957003</v>
      </c>
      <c r="E4062" s="3">
        <f t="shared" si="127"/>
        <v>-2.270403334141166E-3</v>
      </c>
    </row>
    <row r="4063" spans="1:5" x14ac:dyDescent="0.45">
      <c r="A4063" s="1">
        <v>39491</v>
      </c>
      <c r="B4063">
        <v>12552.240234375</v>
      </c>
      <c r="C4063" s="3">
        <f t="shared" si="126"/>
        <v>1.4452772183800129E-2</v>
      </c>
      <c r="D4063">
        <v>51.506160736083899</v>
      </c>
      <c r="E4063" s="3">
        <f t="shared" si="127"/>
        <v>2.8824468257766137E-2</v>
      </c>
    </row>
    <row r="4064" spans="1:5" x14ac:dyDescent="0.45">
      <c r="A4064" s="1">
        <v>39492</v>
      </c>
      <c r="B4064">
        <v>12376.98046875</v>
      </c>
      <c r="C4064" s="3">
        <f t="shared" si="126"/>
        <v>-1.3962429204074783E-2</v>
      </c>
      <c r="D4064">
        <v>50.816272735595703</v>
      </c>
      <c r="E4064" s="3">
        <f t="shared" si="127"/>
        <v>-1.339428120110063E-2</v>
      </c>
    </row>
    <row r="4065" spans="1:5" x14ac:dyDescent="0.45">
      <c r="A4065" s="1">
        <v>39493</v>
      </c>
      <c r="B4065">
        <v>12348.2099609375</v>
      </c>
      <c r="C4065" s="3">
        <f t="shared" si="126"/>
        <v>-2.3245175093506184E-3</v>
      </c>
      <c r="D4065">
        <v>50.601089477538999</v>
      </c>
      <c r="E4065" s="3">
        <f t="shared" si="127"/>
        <v>-4.2345344605719841E-3</v>
      </c>
    </row>
    <row r="4066" spans="1:5" x14ac:dyDescent="0.45">
      <c r="A4066" s="1">
        <v>39497</v>
      </c>
      <c r="B4066">
        <v>12337.2197265625</v>
      </c>
      <c r="C4066" s="3">
        <f t="shared" si="126"/>
        <v>-8.900265228536493E-4</v>
      </c>
      <c r="D4066">
        <v>50.537796020507798</v>
      </c>
      <c r="E4066" s="3">
        <f t="shared" si="127"/>
        <v>-1.2508319027260313E-3</v>
      </c>
    </row>
    <row r="4067" spans="1:5" x14ac:dyDescent="0.45">
      <c r="A4067" s="1">
        <v>39498</v>
      </c>
      <c r="B4067">
        <v>12427.259765625</v>
      </c>
      <c r="C4067" s="3">
        <f t="shared" si="126"/>
        <v>7.2982439364876021E-3</v>
      </c>
      <c r="D4067">
        <v>50.91357421875</v>
      </c>
      <c r="E4067" s="3">
        <f t="shared" si="127"/>
        <v>7.4355873787949551E-3</v>
      </c>
    </row>
    <row r="4068" spans="1:5" x14ac:dyDescent="0.45">
      <c r="A4068" s="1">
        <v>39499</v>
      </c>
      <c r="B4068">
        <v>12284.2998046875</v>
      </c>
      <c r="C4068" s="3">
        <f t="shared" si="126"/>
        <v>-1.1503739652480836E-2</v>
      </c>
      <c r="D4068">
        <v>50.289424896240199</v>
      </c>
      <c r="E4068" s="3">
        <f t="shared" si="127"/>
        <v>-1.2258996389217259E-2</v>
      </c>
    </row>
    <row r="4069" spans="1:5" x14ac:dyDescent="0.45">
      <c r="A4069" s="1">
        <v>39500</v>
      </c>
      <c r="B4069">
        <v>12381.01953125</v>
      </c>
      <c r="C4069" s="3">
        <f t="shared" si="126"/>
        <v>7.8734423695515175E-3</v>
      </c>
      <c r="D4069">
        <v>50.741615295410099</v>
      </c>
      <c r="E4069" s="3">
        <f t="shared" si="127"/>
        <v>8.9917592039058646E-3</v>
      </c>
    </row>
    <row r="4070" spans="1:5" x14ac:dyDescent="0.45">
      <c r="A4070" s="1">
        <v>39503</v>
      </c>
      <c r="B4070">
        <v>12570.2197265625</v>
      </c>
      <c r="C4070" s="3">
        <f t="shared" si="126"/>
        <v>1.5281471355000614E-2</v>
      </c>
      <c r="D4070">
        <v>51.5887031555175</v>
      </c>
      <c r="E4070" s="3">
        <f t="shared" si="127"/>
        <v>1.6694144543404496E-2</v>
      </c>
    </row>
    <row r="4071" spans="1:5" x14ac:dyDescent="0.45">
      <c r="A4071" s="1">
        <v>39504</v>
      </c>
      <c r="B4071">
        <v>12684.919921875</v>
      </c>
      <c r="C4071" s="3">
        <f t="shared" si="126"/>
        <v>9.1247565919729823E-3</v>
      </c>
      <c r="D4071">
        <v>51.773387908935497</v>
      </c>
      <c r="E4071" s="3">
        <f t="shared" si="127"/>
        <v>3.579945649365385E-3</v>
      </c>
    </row>
    <row r="4072" spans="1:5" x14ac:dyDescent="0.45">
      <c r="A4072" s="1">
        <v>39505</v>
      </c>
      <c r="B4072">
        <v>12694.2802734375</v>
      </c>
      <c r="C4072" s="3">
        <f t="shared" si="126"/>
        <v>7.3791175822546424E-4</v>
      </c>
      <c r="D4072">
        <v>51.257499694824197</v>
      </c>
      <c r="E4072" s="3">
        <f t="shared" si="127"/>
        <v>-9.9643510874486019E-3</v>
      </c>
    </row>
    <row r="4073" spans="1:5" x14ac:dyDescent="0.45">
      <c r="A4073" s="1">
        <v>39506</v>
      </c>
      <c r="B4073">
        <v>12582.1796875</v>
      </c>
      <c r="C4073" s="3">
        <f t="shared" si="126"/>
        <v>-8.8307949346343E-3</v>
      </c>
      <c r="D4073">
        <v>50.824417114257798</v>
      </c>
      <c r="E4073" s="3">
        <f t="shared" si="127"/>
        <v>-8.4491554044749933E-3</v>
      </c>
    </row>
    <row r="4074" spans="1:5" x14ac:dyDescent="0.45">
      <c r="A4074" s="1">
        <v>39507</v>
      </c>
      <c r="B4074">
        <v>12266.3896484375</v>
      </c>
      <c r="C4074" s="3">
        <f t="shared" si="126"/>
        <v>-2.509819815848183E-2</v>
      </c>
      <c r="D4074">
        <v>49.932765960693303</v>
      </c>
      <c r="E4074" s="3">
        <f t="shared" si="127"/>
        <v>-1.7543755623600856E-2</v>
      </c>
    </row>
    <row r="4075" spans="1:5" x14ac:dyDescent="0.45">
      <c r="A4075" s="1">
        <v>39510</v>
      </c>
      <c r="B4075">
        <v>12258.900390625</v>
      </c>
      <c r="C4075" s="3">
        <f t="shared" si="126"/>
        <v>-6.1055110975167712E-4</v>
      </c>
      <c r="D4075">
        <v>49.990062713622997</v>
      </c>
      <c r="E4075" s="3">
        <f t="shared" si="127"/>
        <v>1.1474780502806149E-3</v>
      </c>
    </row>
    <row r="4076" spans="1:5" x14ac:dyDescent="0.45">
      <c r="A4076" s="1">
        <v>39511</v>
      </c>
      <c r="B4076">
        <v>12213.7998046875</v>
      </c>
      <c r="C4076" s="3">
        <f t="shared" si="126"/>
        <v>-3.6790074558392442E-3</v>
      </c>
      <c r="D4076">
        <v>49.9391479492187</v>
      </c>
      <c r="E4076" s="3">
        <f t="shared" si="127"/>
        <v>-1.01849771015434E-3</v>
      </c>
    </row>
    <row r="4077" spans="1:5" x14ac:dyDescent="0.45">
      <c r="A4077" s="1">
        <v>39512</v>
      </c>
      <c r="B4077">
        <v>12254.990234375</v>
      </c>
      <c r="C4077" s="3">
        <f t="shared" si="126"/>
        <v>3.3724500438996586E-3</v>
      </c>
      <c r="D4077">
        <v>50.270317077636697</v>
      </c>
      <c r="E4077" s="3">
        <f t="shared" si="127"/>
        <v>6.6314533190424269E-3</v>
      </c>
    </row>
    <row r="4078" spans="1:5" x14ac:dyDescent="0.45">
      <c r="A4078" s="1">
        <v>39513</v>
      </c>
      <c r="B4078">
        <v>12040.3896484375</v>
      </c>
      <c r="C4078" s="3">
        <f t="shared" si="126"/>
        <v>-1.7511281676549174E-2</v>
      </c>
      <c r="D4078">
        <v>49.646129608154297</v>
      </c>
      <c r="E4078" s="3">
        <f t="shared" si="127"/>
        <v>-1.2416620896152596E-2</v>
      </c>
    </row>
    <row r="4079" spans="1:5" x14ac:dyDescent="0.45">
      <c r="A4079" s="1">
        <v>39514</v>
      </c>
      <c r="B4079">
        <v>11893.6904296875</v>
      </c>
      <c r="C4079" s="3">
        <f t="shared" si="126"/>
        <v>-1.2183926187890222E-2</v>
      </c>
      <c r="D4079">
        <v>48.729019165038999</v>
      </c>
      <c r="E4079" s="3">
        <f t="shared" si="127"/>
        <v>-1.8472949459582132E-2</v>
      </c>
    </row>
    <row r="4080" spans="1:5" x14ac:dyDescent="0.45">
      <c r="A4080" s="1">
        <v>39517</v>
      </c>
      <c r="B4080">
        <v>11740.150390625</v>
      </c>
      <c r="C4080" s="3">
        <f t="shared" si="126"/>
        <v>-1.290936904488897E-2</v>
      </c>
      <c r="D4080">
        <v>48.073028564453097</v>
      </c>
      <c r="E4080" s="3">
        <f t="shared" si="127"/>
        <v>-1.3462011175807687E-2</v>
      </c>
    </row>
    <row r="4081" spans="1:5" x14ac:dyDescent="0.45">
      <c r="A4081" s="1">
        <v>39518</v>
      </c>
      <c r="B4081">
        <v>12156.8095703125</v>
      </c>
      <c r="C4081" s="3">
        <f t="shared" si="126"/>
        <v>3.5490105818424586E-2</v>
      </c>
      <c r="D4081">
        <v>49.646129608154297</v>
      </c>
      <c r="E4081" s="3">
        <f t="shared" si="127"/>
        <v>3.272315247607277E-2</v>
      </c>
    </row>
    <row r="4082" spans="1:5" x14ac:dyDescent="0.45">
      <c r="A4082" s="1">
        <v>39519</v>
      </c>
      <c r="B4082">
        <v>12110.240234375</v>
      </c>
      <c r="C4082" s="3">
        <f t="shared" si="126"/>
        <v>-3.8307201958007555E-3</v>
      </c>
      <c r="D4082">
        <v>49.945487976074197</v>
      </c>
      <c r="E4082" s="3">
        <f t="shared" si="127"/>
        <v>6.029843016619193E-3</v>
      </c>
    </row>
    <row r="4083" spans="1:5" x14ac:dyDescent="0.45">
      <c r="A4083" s="1">
        <v>39520</v>
      </c>
      <c r="B4083">
        <v>12145.740234375</v>
      </c>
      <c r="C4083" s="3">
        <f t="shared" si="126"/>
        <v>2.9314034497212537E-3</v>
      </c>
      <c r="D4083">
        <v>50.365833282470703</v>
      </c>
      <c r="E4083" s="3">
        <f t="shared" si="127"/>
        <v>8.4160816808490722E-3</v>
      </c>
    </row>
    <row r="4084" spans="1:5" x14ac:dyDescent="0.45">
      <c r="A4084" s="1">
        <v>39521</v>
      </c>
      <c r="B4084">
        <v>11951.08984375</v>
      </c>
      <c r="C4084" s="3">
        <f t="shared" si="126"/>
        <v>-1.6026227044943581E-2</v>
      </c>
      <c r="D4084">
        <v>49.378658294677699</v>
      </c>
      <c r="E4084" s="3">
        <f t="shared" si="127"/>
        <v>-1.9600092432831447E-2</v>
      </c>
    </row>
    <row r="4085" spans="1:5" x14ac:dyDescent="0.45">
      <c r="A4085" s="1">
        <v>39524</v>
      </c>
      <c r="B4085">
        <v>11972.25</v>
      </c>
      <c r="C4085" s="3">
        <f t="shared" si="126"/>
        <v>1.770562896493161E-3</v>
      </c>
      <c r="D4085">
        <v>50.002815246582003</v>
      </c>
      <c r="E4085" s="3">
        <f t="shared" si="127"/>
        <v>1.2640216916780403E-2</v>
      </c>
    </row>
    <row r="4086" spans="1:5" x14ac:dyDescent="0.45">
      <c r="A4086" s="1">
        <v>39525</v>
      </c>
      <c r="B4086">
        <v>12392.66015625</v>
      </c>
      <c r="C4086" s="3">
        <f t="shared" si="126"/>
        <v>3.5115384013030132E-2</v>
      </c>
      <c r="D4086">
        <v>51.556831359863203</v>
      </c>
      <c r="E4086" s="3">
        <f t="shared" si="127"/>
        <v>3.1078572388730186E-2</v>
      </c>
    </row>
    <row r="4087" spans="1:5" x14ac:dyDescent="0.45">
      <c r="A4087" s="1">
        <v>39526</v>
      </c>
      <c r="B4087">
        <v>12099.66015625</v>
      </c>
      <c r="C4087" s="3">
        <f t="shared" si="126"/>
        <v>-2.3643027106833966E-2</v>
      </c>
      <c r="D4087">
        <v>50.614227294921797</v>
      </c>
      <c r="E4087" s="3">
        <f t="shared" si="127"/>
        <v>-1.8282816070718029E-2</v>
      </c>
    </row>
    <row r="4088" spans="1:5" x14ac:dyDescent="0.45">
      <c r="A4088" s="1">
        <v>39527</v>
      </c>
      <c r="B4088">
        <v>12361.3203125</v>
      </c>
      <c r="C4088" s="3">
        <f t="shared" si="126"/>
        <v>2.1625413678651229E-2</v>
      </c>
      <c r="D4088">
        <v>49.665264129638601</v>
      </c>
      <c r="E4088" s="3">
        <f t="shared" si="127"/>
        <v>-1.8748941078438768E-2</v>
      </c>
    </row>
    <row r="4089" spans="1:5" x14ac:dyDescent="0.45">
      <c r="A4089" s="1">
        <v>39531</v>
      </c>
      <c r="B4089">
        <v>12548.6396484375</v>
      </c>
      <c r="C4089" s="3">
        <f t="shared" si="126"/>
        <v>1.5153667343129937E-2</v>
      </c>
      <c r="D4089">
        <v>50.085613250732401</v>
      </c>
      <c r="E4089" s="3">
        <f t="shared" si="127"/>
        <v>8.4636441275452549E-3</v>
      </c>
    </row>
    <row r="4090" spans="1:5" x14ac:dyDescent="0.45">
      <c r="A4090" s="1">
        <v>39532</v>
      </c>
      <c r="B4090">
        <v>12532.599609375</v>
      </c>
      <c r="C4090" s="3">
        <f t="shared" si="126"/>
        <v>-1.2782293150395178E-3</v>
      </c>
      <c r="D4090">
        <v>50.302181243896399</v>
      </c>
      <c r="E4090" s="3">
        <f t="shared" si="127"/>
        <v>4.3239561045173326E-3</v>
      </c>
    </row>
    <row r="4091" spans="1:5" x14ac:dyDescent="0.45">
      <c r="A4091" s="1">
        <v>39533</v>
      </c>
      <c r="B4091">
        <v>12422.8603515625</v>
      </c>
      <c r="C4091" s="3">
        <f t="shared" si="126"/>
        <v>-8.7563044566116716E-3</v>
      </c>
      <c r="D4091">
        <v>50.098377227783203</v>
      </c>
      <c r="E4091" s="3">
        <f t="shared" si="127"/>
        <v>-4.0515940079223758E-3</v>
      </c>
    </row>
    <row r="4092" spans="1:5" x14ac:dyDescent="0.45">
      <c r="A4092" s="1">
        <v>39534</v>
      </c>
      <c r="B4092">
        <v>12302.4599609375</v>
      </c>
      <c r="C4092" s="3">
        <f t="shared" si="126"/>
        <v>-9.6918412682515994E-3</v>
      </c>
      <c r="D4092">
        <v>49.588832855224602</v>
      </c>
      <c r="E4092" s="3">
        <f t="shared" si="127"/>
        <v>-1.0170875799865656E-2</v>
      </c>
    </row>
    <row r="4093" spans="1:5" x14ac:dyDescent="0.45">
      <c r="A4093" s="1">
        <v>39535</v>
      </c>
      <c r="B4093">
        <v>12216.400390625</v>
      </c>
      <c r="C4093" s="3">
        <f t="shared" si="126"/>
        <v>-6.9953139929538038E-3</v>
      </c>
      <c r="D4093">
        <v>49.646129608154297</v>
      </c>
      <c r="E4093" s="3">
        <f t="shared" si="127"/>
        <v>1.1554366100322102E-3</v>
      </c>
    </row>
    <row r="4094" spans="1:5" x14ac:dyDescent="0.45">
      <c r="A4094" s="1">
        <v>39538</v>
      </c>
      <c r="B4094">
        <v>12262.8896484375</v>
      </c>
      <c r="C4094" s="3">
        <f t="shared" si="126"/>
        <v>3.8054792185901478E-3</v>
      </c>
      <c r="D4094">
        <v>50.410427093505803</v>
      </c>
      <c r="E4094" s="3">
        <f t="shared" si="127"/>
        <v>1.539490573351706E-2</v>
      </c>
    </row>
    <row r="4095" spans="1:5" x14ac:dyDescent="0.45">
      <c r="A4095" s="1">
        <v>39539</v>
      </c>
      <c r="B4095">
        <v>12654.3603515625</v>
      </c>
      <c r="C4095" s="3">
        <f t="shared" si="126"/>
        <v>3.1923201981588413E-2</v>
      </c>
      <c r="D4095">
        <v>51.792522430419901</v>
      </c>
      <c r="E4095" s="3">
        <f t="shared" si="127"/>
        <v>2.7416854341473104E-2</v>
      </c>
    </row>
    <row r="4096" spans="1:5" x14ac:dyDescent="0.45">
      <c r="A4096" s="1">
        <v>39540</v>
      </c>
      <c r="B4096">
        <v>12608.919921875</v>
      </c>
      <c r="C4096" s="3">
        <f t="shared" si="126"/>
        <v>-3.5908910782589841E-3</v>
      </c>
      <c r="D4096">
        <v>51.531352996826101</v>
      </c>
      <c r="E4096" s="3">
        <f t="shared" si="127"/>
        <v>-5.0426088813238425E-3</v>
      </c>
    </row>
    <row r="4097" spans="1:5" x14ac:dyDescent="0.45">
      <c r="A4097" s="1">
        <v>39541</v>
      </c>
      <c r="B4097">
        <v>12626.0302734375</v>
      </c>
      <c r="C4097" s="3">
        <f t="shared" si="126"/>
        <v>1.3570037456432365E-3</v>
      </c>
      <c r="D4097">
        <v>51.060066223144503</v>
      </c>
      <c r="E4097" s="3">
        <f t="shared" si="127"/>
        <v>-9.1456316644863821E-3</v>
      </c>
    </row>
    <row r="4098" spans="1:5" x14ac:dyDescent="0.45">
      <c r="A4098" s="1">
        <v>39542</v>
      </c>
      <c r="B4098">
        <v>12609.419921875</v>
      </c>
      <c r="C4098" s="3">
        <f t="shared" si="126"/>
        <v>-1.3155640532119324E-3</v>
      </c>
      <c r="D4098">
        <v>51.282985687255803</v>
      </c>
      <c r="E4098" s="3">
        <f t="shared" si="127"/>
        <v>4.3658279473647605E-3</v>
      </c>
    </row>
    <row r="4099" spans="1:5" x14ac:dyDescent="0.45">
      <c r="A4099" s="1">
        <v>39545</v>
      </c>
      <c r="B4099">
        <v>12612.4296875</v>
      </c>
      <c r="C4099" s="3">
        <f t="shared" si="126"/>
        <v>2.3869183861333827E-4</v>
      </c>
      <c r="D4099">
        <v>51.072799682617102</v>
      </c>
      <c r="E4099" s="3">
        <f t="shared" si="127"/>
        <v>-4.0985524111349283E-3</v>
      </c>
    </row>
    <row r="4100" spans="1:5" x14ac:dyDescent="0.45">
      <c r="A4100" s="1">
        <v>39546</v>
      </c>
      <c r="B4100">
        <v>12576.4404296875</v>
      </c>
      <c r="C4100" s="3">
        <f t="shared" ref="C4100:C4163" si="128">(B4100-B4099)/B4099</f>
        <v>-2.8534753972240924E-3</v>
      </c>
      <c r="D4100">
        <v>50.875370025634702</v>
      </c>
      <c r="E4100" s="3">
        <f t="shared" ref="E4100:E4163" si="129">(D4100-D4099)/D4099</f>
        <v>-3.8656517404429031E-3</v>
      </c>
    </row>
    <row r="4101" spans="1:5" x14ac:dyDescent="0.45">
      <c r="A4101" s="1">
        <v>39547</v>
      </c>
      <c r="B4101">
        <v>12527.259765625</v>
      </c>
      <c r="C4101" s="3">
        <f t="shared" si="128"/>
        <v>-3.9105392608870361E-3</v>
      </c>
      <c r="D4101">
        <v>50.690670013427699</v>
      </c>
      <c r="E4101" s="3">
        <f t="shared" si="129"/>
        <v>-3.6304406653737864E-3</v>
      </c>
    </row>
    <row r="4102" spans="1:5" x14ac:dyDescent="0.45">
      <c r="A4102" s="1">
        <v>39548</v>
      </c>
      <c r="B4102">
        <v>12581.98046875</v>
      </c>
      <c r="C4102" s="3">
        <f t="shared" si="128"/>
        <v>4.3681303133151659E-3</v>
      </c>
      <c r="D4102">
        <v>51.174724578857401</v>
      </c>
      <c r="E4102" s="3">
        <f t="shared" si="129"/>
        <v>9.5491845994830626E-3</v>
      </c>
    </row>
    <row r="4103" spans="1:5" x14ac:dyDescent="0.45">
      <c r="A4103" s="1">
        <v>39549</v>
      </c>
      <c r="B4103">
        <v>12325.419921875</v>
      </c>
      <c r="C4103" s="3">
        <f t="shared" si="128"/>
        <v>-2.0391109929968673E-2</v>
      </c>
      <c r="D4103">
        <v>49.9773559570312</v>
      </c>
      <c r="E4103" s="3">
        <f t="shared" si="129"/>
        <v>-2.3397656395416879E-2</v>
      </c>
    </row>
    <row r="4104" spans="1:5" x14ac:dyDescent="0.45">
      <c r="A4104" s="1">
        <v>39552</v>
      </c>
      <c r="B4104">
        <v>12302.0595703125</v>
      </c>
      <c r="C4104" s="3">
        <f t="shared" si="128"/>
        <v>-1.8952986357114164E-3</v>
      </c>
      <c r="D4104">
        <v>49.843589782714801</v>
      </c>
      <c r="E4104" s="3">
        <f t="shared" si="129"/>
        <v>-2.6765356380879105E-3</v>
      </c>
    </row>
    <row r="4105" spans="1:5" x14ac:dyDescent="0.45">
      <c r="A4105" s="1">
        <v>39553</v>
      </c>
      <c r="B4105">
        <v>12362.4697265625</v>
      </c>
      <c r="C4105" s="3">
        <f t="shared" si="128"/>
        <v>4.9105725675221588E-3</v>
      </c>
      <c r="D4105">
        <v>50.212993621826101</v>
      </c>
      <c r="E4105" s="3">
        <f t="shared" si="129"/>
        <v>7.4112607202181258E-3</v>
      </c>
    </row>
    <row r="4106" spans="1:5" x14ac:dyDescent="0.45">
      <c r="A4106" s="1">
        <v>39554</v>
      </c>
      <c r="B4106">
        <v>12619.26953125</v>
      </c>
      <c r="C4106" s="3">
        <f t="shared" si="128"/>
        <v>2.0772532541433013E-2</v>
      </c>
      <c r="D4106">
        <v>51.391250610351499</v>
      </c>
      <c r="E4106" s="3">
        <f t="shared" si="129"/>
        <v>2.3465181092354636E-2</v>
      </c>
    </row>
    <row r="4107" spans="1:5" x14ac:dyDescent="0.45">
      <c r="A4107" s="1">
        <v>39555</v>
      </c>
      <c r="B4107">
        <v>12620.490234375</v>
      </c>
      <c r="C4107" s="3">
        <f t="shared" si="128"/>
        <v>9.6733263520292159E-5</v>
      </c>
      <c r="D4107">
        <v>51.365772247314403</v>
      </c>
      <c r="E4107" s="3">
        <f t="shared" si="129"/>
        <v>-4.9577238799406018E-4</v>
      </c>
    </row>
    <row r="4108" spans="1:5" x14ac:dyDescent="0.45">
      <c r="A4108" s="1">
        <v>39556</v>
      </c>
      <c r="B4108">
        <v>12849.3603515625</v>
      </c>
      <c r="C4108" s="3">
        <f t="shared" si="128"/>
        <v>1.8134804031947675E-2</v>
      </c>
      <c r="D4108">
        <v>52.798793792724602</v>
      </c>
      <c r="E4108" s="3">
        <f t="shared" si="129"/>
        <v>2.7898374398237977E-2</v>
      </c>
    </row>
    <row r="4109" spans="1:5" x14ac:dyDescent="0.45">
      <c r="A4109" s="1">
        <v>39559</v>
      </c>
      <c r="B4109">
        <v>12825.01953125</v>
      </c>
      <c r="C4109" s="3">
        <f t="shared" si="128"/>
        <v>-1.8943215573793231E-3</v>
      </c>
      <c r="D4109">
        <v>52.442123413085902</v>
      </c>
      <c r="E4109" s="3">
        <f t="shared" si="129"/>
        <v>-6.7552751496350967E-3</v>
      </c>
    </row>
    <row r="4110" spans="1:5" x14ac:dyDescent="0.45">
      <c r="A4110" s="1">
        <v>39560</v>
      </c>
      <c r="B4110">
        <v>12720.23046875</v>
      </c>
      <c r="C4110" s="3">
        <f t="shared" si="128"/>
        <v>-8.1706746913458046E-3</v>
      </c>
      <c r="D4110">
        <v>51.703327178955</v>
      </c>
      <c r="E4110" s="3">
        <f t="shared" si="129"/>
        <v>-1.4087839813643968E-2</v>
      </c>
    </row>
    <row r="4111" spans="1:5" x14ac:dyDescent="0.45">
      <c r="A4111" s="1">
        <v>39561</v>
      </c>
      <c r="B4111">
        <v>12763.2197265625</v>
      </c>
      <c r="C4111" s="3">
        <f t="shared" si="128"/>
        <v>3.3795973994427552E-3</v>
      </c>
      <c r="D4111">
        <v>51.353031158447202</v>
      </c>
      <c r="E4111" s="3">
        <f t="shared" si="129"/>
        <v>-6.7751156380199181E-3</v>
      </c>
    </row>
    <row r="4112" spans="1:5" x14ac:dyDescent="0.45">
      <c r="A4112" s="1">
        <v>39562</v>
      </c>
      <c r="B4112">
        <v>12848.9501953125</v>
      </c>
      <c r="C4112" s="3">
        <f t="shared" si="128"/>
        <v>6.716993876676733E-3</v>
      </c>
      <c r="D4112">
        <v>50.397712707519503</v>
      </c>
      <c r="E4112" s="3">
        <f t="shared" si="129"/>
        <v>-1.860296129317297E-2</v>
      </c>
    </row>
    <row r="4113" spans="1:5" x14ac:dyDescent="0.45">
      <c r="A4113" s="1">
        <v>39563</v>
      </c>
      <c r="B4113">
        <v>12891.8603515625</v>
      </c>
      <c r="C4113" s="3">
        <f t="shared" si="128"/>
        <v>3.3395846040133537E-3</v>
      </c>
      <c r="D4113">
        <v>49.563339233398402</v>
      </c>
      <c r="E4113" s="3">
        <f t="shared" si="129"/>
        <v>-1.6555780595904099E-2</v>
      </c>
    </row>
    <row r="4114" spans="1:5" x14ac:dyDescent="0.45">
      <c r="A4114" s="1">
        <v>39566</v>
      </c>
      <c r="B4114">
        <v>12871.75</v>
      </c>
      <c r="C4114" s="3">
        <f t="shared" si="128"/>
        <v>-1.5599262646420627E-3</v>
      </c>
      <c r="D4114">
        <v>49.123893737792898</v>
      </c>
      <c r="E4114" s="3">
        <f t="shared" si="129"/>
        <v>-8.866341582356151E-3</v>
      </c>
    </row>
    <row r="4115" spans="1:5" x14ac:dyDescent="0.45">
      <c r="A4115" s="1">
        <v>39567</v>
      </c>
      <c r="B4115">
        <v>12831.9404296875</v>
      </c>
      <c r="C4115" s="3">
        <f t="shared" si="128"/>
        <v>-3.092786164468701E-3</v>
      </c>
      <c r="D4115">
        <v>48.951942443847599</v>
      </c>
      <c r="E4115" s="3">
        <f t="shared" si="129"/>
        <v>-3.5003596185415888E-3</v>
      </c>
    </row>
    <row r="4116" spans="1:5" x14ac:dyDescent="0.45">
      <c r="A4116" s="1">
        <v>39568</v>
      </c>
      <c r="B4116">
        <v>12820.1298828125</v>
      </c>
      <c r="C4116" s="3">
        <f t="shared" si="128"/>
        <v>-9.2040225246647488E-4</v>
      </c>
      <c r="D4116">
        <v>48.977413177490199</v>
      </c>
      <c r="E4116" s="3">
        <f t="shared" si="129"/>
        <v>5.2032120424673088E-4</v>
      </c>
    </row>
    <row r="4117" spans="1:5" x14ac:dyDescent="0.45">
      <c r="A4117" s="1">
        <v>39569</v>
      </c>
      <c r="B4117">
        <v>13010</v>
      </c>
      <c r="C4117" s="3">
        <f t="shared" si="128"/>
        <v>1.4810311511902249E-2</v>
      </c>
      <c r="D4117">
        <v>49.576080322265597</v>
      </c>
      <c r="E4117" s="3">
        <f t="shared" si="129"/>
        <v>1.2223331244667337E-2</v>
      </c>
    </row>
    <row r="4118" spans="1:5" x14ac:dyDescent="0.45">
      <c r="A4118" s="1">
        <v>39570</v>
      </c>
      <c r="B4118">
        <v>13058.2001953125</v>
      </c>
      <c r="C4118" s="3">
        <f t="shared" si="128"/>
        <v>3.7048574413912376E-3</v>
      </c>
      <c r="D4118">
        <v>50.028285980224602</v>
      </c>
      <c r="E4118" s="3">
        <f t="shared" si="129"/>
        <v>9.1214483884057927E-3</v>
      </c>
    </row>
    <row r="4119" spans="1:5" x14ac:dyDescent="0.45">
      <c r="A4119" s="1">
        <v>39573</v>
      </c>
      <c r="B4119">
        <v>12969.5400390625</v>
      </c>
      <c r="C4119" s="3">
        <f t="shared" si="128"/>
        <v>-6.7896153316615807E-3</v>
      </c>
      <c r="D4119">
        <v>49.391391754150298</v>
      </c>
      <c r="E4119" s="3">
        <f t="shared" si="129"/>
        <v>-1.2730682524803234E-2</v>
      </c>
    </row>
    <row r="4120" spans="1:5" x14ac:dyDescent="0.45">
      <c r="A4120" s="1">
        <v>39574</v>
      </c>
      <c r="B4120">
        <v>13020.830078125</v>
      </c>
      <c r="C4120" s="3">
        <f t="shared" si="128"/>
        <v>3.9546536660530242E-3</v>
      </c>
      <c r="D4120">
        <v>49.525138854980398</v>
      </c>
      <c r="E4120" s="3">
        <f t="shared" si="129"/>
        <v>2.7079030592180231E-3</v>
      </c>
    </row>
    <row r="4121" spans="1:5" x14ac:dyDescent="0.45">
      <c r="A4121" s="1">
        <v>39575</v>
      </c>
      <c r="B4121">
        <v>12814.349609375</v>
      </c>
      <c r="C4121" s="3">
        <f t="shared" si="128"/>
        <v>-1.5857703964425991E-2</v>
      </c>
      <c r="D4121">
        <v>48.837295532226499</v>
      </c>
      <c r="E4121" s="3">
        <f t="shared" si="129"/>
        <v>-1.3888771211082179E-2</v>
      </c>
    </row>
    <row r="4122" spans="1:5" x14ac:dyDescent="0.45">
      <c r="A4122" s="1">
        <v>39576</v>
      </c>
      <c r="B4122">
        <v>12866.7802734375</v>
      </c>
      <c r="C4122" s="3">
        <f t="shared" si="128"/>
        <v>4.0915587338230287E-3</v>
      </c>
      <c r="D4122">
        <v>49.009246826171797</v>
      </c>
      <c r="E4122" s="3">
        <f t="shared" si="129"/>
        <v>3.5209012307373159E-3</v>
      </c>
    </row>
    <row r="4123" spans="1:5" x14ac:dyDescent="0.45">
      <c r="A4123" s="1">
        <v>39577</v>
      </c>
      <c r="B4123">
        <v>12745.8798828125</v>
      </c>
      <c r="C4123" s="3">
        <f t="shared" si="128"/>
        <v>-9.396320451246826E-3</v>
      </c>
      <c r="D4123">
        <v>48.608009338378899</v>
      </c>
      <c r="E4123" s="3">
        <f t="shared" si="129"/>
        <v>-8.186975188907205E-3</v>
      </c>
    </row>
    <row r="4124" spans="1:5" x14ac:dyDescent="0.45">
      <c r="A4124" s="1">
        <v>39580</v>
      </c>
      <c r="B4124">
        <v>12876.3095703125</v>
      </c>
      <c r="C4124" s="3">
        <f t="shared" si="128"/>
        <v>1.0233086197201745E-2</v>
      </c>
      <c r="D4124">
        <v>49.467815399169901</v>
      </c>
      <c r="E4124" s="3">
        <f t="shared" si="129"/>
        <v>1.7688567635131144E-2</v>
      </c>
    </row>
    <row r="4125" spans="1:5" x14ac:dyDescent="0.45">
      <c r="A4125" s="1">
        <v>39581</v>
      </c>
      <c r="B4125">
        <v>12832.1796875</v>
      </c>
      <c r="C4125" s="3">
        <f t="shared" si="128"/>
        <v>-3.4272151171516915E-3</v>
      </c>
      <c r="D4125">
        <v>49.155742645263601</v>
      </c>
      <c r="E4125" s="3">
        <f t="shared" si="129"/>
        <v>-6.3086018937382974E-3</v>
      </c>
    </row>
    <row r="4126" spans="1:5" x14ac:dyDescent="0.45">
      <c r="A4126" s="1">
        <v>39582</v>
      </c>
      <c r="B4126">
        <v>12898.3798828125</v>
      </c>
      <c r="C4126" s="3">
        <f t="shared" si="128"/>
        <v>5.1589205360790345E-3</v>
      </c>
      <c r="D4126">
        <v>49.5060424804687</v>
      </c>
      <c r="E4126" s="3">
        <f t="shared" si="129"/>
        <v>7.1263257628527065E-3</v>
      </c>
    </row>
    <row r="4127" spans="1:5" x14ac:dyDescent="0.45">
      <c r="A4127" s="1">
        <v>39583</v>
      </c>
      <c r="B4127">
        <v>12992.66015625</v>
      </c>
      <c r="C4127" s="3">
        <f t="shared" si="128"/>
        <v>7.3094663278704831E-3</v>
      </c>
      <c r="D4127">
        <v>49.588832855224602</v>
      </c>
      <c r="E4127" s="3">
        <f t="shared" si="129"/>
        <v>1.6723286816667836E-3</v>
      </c>
    </row>
    <row r="4128" spans="1:5" x14ac:dyDescent="0.45">
      <c r="A4128" s="1">
        <v>39584</v>
      </c>
      <c r="B4128">
        <v>12986.7998046875</v>
      </c>
      <c r="C4128" s="3">
        <f t="shared" si="128"/>
        <v>-4.510509389165337E-4</v>
      </c>
      <c r="D4128">
        <v>50.098377227783203</v>
      </c>
      <c r="E4128" s="3">
        <f t="shared" si="129"/>
        <v>1.0275385469269338E-2</v>
      </c>
    </row>
    <row r="4129" spans="1:5" x14ac:dyDescent="0.45">
      <c r="A4129" s="1">
        <v>39587</v>
      </c>
      <c r="B4129">
        <v>13028.16015625</v>
      </c>
      <c r="C4129" s="3">
        <f t="shared" si="128"/>
        <v>3.1847993489182188E-3</v>
      </c>
      <c r="D4129">
        <v>50.346755981445298</v>
      </c>
      <c r="E4129" s="3">
        <f t="shared" si="129"/>
        <v>4.9578203408223581E-3</v>
      </c>
    </row>
    <row r="4130" spans="1:5" x14ac:dyDescent="0.45">
      <c r="A4130" s="1">
        <v>39588</v>
      </c>
      <c r="B4130">
        <v>12828.6796875</v>
      </c>
      <c r="C4130" s="3">
        <f t="shared" si="128"/>
        <v>-1.5311484227825002E-2</v>
      </c>
      <c r="D4130">
        <v>49.378658294677699</v>
      </c>
      <c r="E4130" s="3">
        <f t="shared" si="129"/>
        <v>-1.9228601086520459E-2</v>
      </c>
    </row>
    <row r="4131" spans="1:5" x14ac:dyDescent="0.45">
      <c r="A4131" s="1">
        <v>39589</v>
      </c>
      <c r="B4131">
        <v>12601.1904296875</v>
      </c>
      <c r="C4131" s="3">
        <f t="shared" si="128"/>
        <v>-1.7732865996659096E-2</v>
      </c>
      <c r="D4131">
        <v>48.795341491699197</v>
      </c>
      <c r="E4131" s="3">
        <f t="shared" si="129"/>
        <v>-1.1813135940175485E-2</v>
      </c>
    </row>
    <row r="4132" spans="1:5" x14ac:dyDescent="0.45">
      <c r="A4132" s="1">
        <v>39590</v>
      </c>
      <c r="B4132">
        <v>12625.6201171875</v>
      </c>
      <c r="C4132" s="3">
        <f t="shared" si="128"/>
        <v>1.9386809235455572E-3</v>
      </c>
      <c r="D4132">
        <v>49.128643035888601</v>
      </c>
      <c r="E4132" s="3">
        <f t="shared" si="129"/>
        <v>6.8306017336942472E-3</v>
      </c>
    </row>
    <row r="4133" spans="1:5" x14ac:dyDescent="0.45">
      <c r="A4133" s="1">
        <v>39591</v>
      </c>
      <c r="B4133">
        <v>12479.6298828125</v>
      </c>
      <c r="C4133" s="3">
        <f t="shared" si="128"/>
        <v>-1.1563014966390497E-2</v>
      </c>
      <c r="D4133">
        <v>48.596595764160099</v>
      </c>
      <c r="E4133" s="3">
        <f t="shared" si="129"/>
        <v>-1.082967570139968E-2</v>
      </c>
    </row>
    <row r="4134" spans="1:5" x14ac:dyDescent="0.45">
      <c r="A4134" s="1">
        <v>39595</v>
      </c>
      <c r="B4134">
        <v>12548.349609375</v>
      </c>
      <c r="C4134" s="3">
        <f t="shared" si="128"/>
        <v>5.5065516531979733E-3</v>
      </c>
      <c r="D4134">
        <v>48.827384948730398</v>
      </c>
      <c r="E4134" s="3">
        <f t="shared" si="129"/>
        <v>4.7490813078825758E-3</v>
      </c>
    </row>
    <row r="4135" spans="1:5" x14ac:dyDescent="0.45">
      <c r="A4135" s="1">
        <v>39596</v>
      </c>
      <c r="B4135">
        <v>12594.0302734375</v>
      </c>
      <c r="C4135" s="3">
        <f t="shared" si="128"/>
        <v>3.6403722787872843E-3</v>
      </c>
      <c r="D4135">
        <v>49.295326232910099</v>
      </c>
      <c r="E4135" s="3">
        <f t="shared" si="129"/>
        <v>9.5835827511763783E-3</v>
      </c>
    </row>
    <row r="4136" spans="1:5" x14ac:dyDescent="0.45">
      <c r="A4136" s="1">
        <v>39597</v>
      </c>
      <c r="B4136">
        <v>12646.2197265625</v>
      </c>
      <c r="C4136" s="3">
        <f t="shared" si="128"/>
        <v>4.143983458184515E-3</v>
      </c>
      <c r="D4136">
        <v>49.846607208251903</v>
      </c>
      <c r="E4136" s="3">
        <f t="shared" si="129"/>
        <v>1.1183230084270399E-2</v>
      </c>
    </row>
    <row r="4137" spans="1:5" x14ac:dyDescent="0.45">
      <c r="A4137" s="1">
        <v>39598</v>
      </c>
      <c r="B4137">
        <v>12638.3203125</v>
      </c>
      <c r="C4137" s="3">
        <f t="shared" si="128"/>
        <v>-6.2464627638153666E-4</v>
      </c>
      <c r="D4137">
        <v>49.718379974365199</v>
      </c>
      <c r="E4137" s="3">
        <f t="shared" si="129"/>
        <v>-2.5724365421901179E-3</v>
      </c>
    </row>
    <row r="4138" spans="1:5" x14ac:dyDescent="0.45">
      <c r="A4138" s="1">
        <v>39601</v>
      </c>
      <c r="B4138">
        <v>12503.8203125</v>
      </c>
      <c r="C4138" s="3">
        <f t="shared" si="128"/>
        <v>-1.0642236996238499E-2</v>
      </c>
      <c r="D4138">
        <v>48.878658294677699</v>
      </c>
      <c r="E4138" s="3">
        <f t="shared" si="129"/>
        <v>-1.6889562373521835E-2</v>
      </c>
    </row>
    <row r="4139" spans="1:5" x14ac:dyDescent="0.45">
      <c r="A4139" s="1">
        <v>39602</v>
      </c>
      <c r="B4139">
        <v>12402.849609375</v>
      </c>
      <c r="C4139" s="3">
        <f t="shared" si="128"/>
        <v>-8.0751882705848033E-3</v>
      </c>
      <c r="D4139">
        <v>48.865818023681598</v>
      </c>
      <c r="E4139" s="3">
        <f t="shared" si="129"/>
        <v>-2.6269687925331223E-4</v>
      </c>
    </row>
    <row r="4140" spans="1:5" x14ac:dyDescent="0.45">
      <c r="A4140" s="1">
        <v>39603</v>
      </c>
      <c r="B4140">
        <v>12390.48046875</v>
      </c>
      <c r="C4140" s="3">
        <f t="shared" si="128"/>
        <v>-9.9728215809780367E-4</v>
      </c>
      <c r="D4140">
        <v>48.949172973632798</v>
      </c>
      <c r="E4140" s="3">
        <f t="shared" si="129"/>
        <v>1.7057925830854688E-3</v>
      </c>
    </row>
    <row r="4141" spans="1:5" x14ac:dyDescent="0.45">
      <c r="A4141" s="1">
        <v>39604</v>
      </c>
      <c r="B4141">
        <v>12604.4501953125</v>
      </c>
      <c r="C4141" s="3">
        <f t="shared" si="128"/>
        <v>1.7268880500812902E-2</v>
      </c>
      <c r="D4141">
        <v>49.679946899413999</v>
      </c>
      <c r="E4141" s="3">
        <f t="shared" si="129"/>
        <v>1.4929239482245032E-2</v>
      </c>
    </row>
    <row r="4142" spans="1:5" x14ac:dyDescent="0.45">
      <c r="A4142" s="1">
        <v>39605</v>
      </c>
      <c r="B4142">
        <v>12209.8095703125</v>
      </c>
      <c r="C4142" s="3">
        <f t="shared" si="128"/>
        <v>-3.1309626273644517E-2</v>
      </c>
      <c r="D4142">
        <v>47.987613677978501</v>
      </c>
      <c r="E4142" s="3">
        <f t="shared" si="129"/>
        <v>-3.4064714780431035E-2</v>
      </c>
    </row>
    <row r="4143" spans="1:5" x14ac:dyDescent="0.45">
      <c r="A4143" s="1">
        <v>39608</v>
      </c>
      <c r="B4143">
        <v>12280.3203125</v>
      </c>
      <c r="C4143" s="3">
        <f t="shared" si="128"/>
        <v>5.7749256269273115E-3</v>
      </c>
      <c r="D4143">
        <v>48.602993011474602</v>
      </c>
      <c r="E4143" s="3">
        <f t="shared" si="129"/>
        <v>1.2823711919196729E-2</v>
      </c>
    </row>
    <row r="4144" spans="1:5" x14ac:dyDescent="0.45">
      <c r="A4144" s="1">
        <v>39609</v>
      </c>
      <c r="B4144">
        <v>12289.759765625</v>
      </c>
      <c r="C4144" s="3">
        <f t="shared" si="128"/>
        <v>7.6866505797830757E-4</v>
      </c>
      <c r="D4144">
        <v>48.718395233154297</v>
      </c>
      <c r="E4144" s="3">
        <f t="shared" si="129"/>
        <v>2.374385084730265E-3</v>
      </c>
    </row>
    <row r="4145" spans="1:5" x14ac:dyDescent="0.45">
      <c r="A4145" s="1">
        <v>39610</v>
      </c>
      <c r="B4145">
        <v>12083.76953125</v>
      </c>
      <c r="C4145" s="3">
        <f t="shared" si="128"/>
        <v>-1.6761127825391981E-2</v>
      </c>
      <c r="D4145">
        <v>48.2504272460937</v>
      </c>
      <c r="E4145" s="3">
        <f t="shared" si="129"/>
        <v>-9.6055706437171533E-3</v>
      </c>
    </row>
    <row r="4146" spans="1:5" x14ac:dyDescent="0.45">
      <c r="A4146" s="1">
        <v>39611</v>
      </c>
      <c r="B4146">
        <v>12141.580078125</v>
      </c>
      <c r="C4146" s="3">
        <f t="shared" si="128"/>
        <v>4.7841484170560653E-3</v>
      </c>
      <c r="D4146">
        <v>48.429931640625</v>
      </c>
      <c r="E4146" s="3">
        <f t="shared" si="129"/>
        <v>3.7202653898952202E-3</v>
      </c>
    </row>
    <row r="4147" spans="1:5" x14ac:dyDescent="0.45">
      <c r="A4147" s="1">
        <v>39612</v>
      </c>
      <c r="B4147">
        <v>12307.349609375</v>
      </c>
      <c r="C4147" s="3">
        <f t="shared" si="128"/>
        <v>1.3653044347058283E-2</v>
      </c>
      <c r="D4147">
        <v>48.795341491699197</v>
      </c>
      <c r="E4147" s="3">
        <f t="shared" si="129"/>
        <v>7.5451242381617727E-3</v>
      </c>
    </row>
    <row r="4148" spans="1:5" x14ac:dyDescent="0.45">
      <c r="A4148" s="1">
        <v>39615</v>
      </c>
      <c r="B4148">
        <v>12269.080078125</v>
      </c>
      <c r="C4148" s="3">
        <f t="shared" si="128"/>
        <v>-3.109485995331486E-3</v>
      </c>
      <c r="D4148">
        <v>48.205562591552699</v>
      </c>
      <c r="E4148" s="3">
        <f t="shared" si="129"/>
        <v>-1.2086787019347504E-2</v>
      </c>
    </row>
    <row r="4149" spans="1:5" x14ac:dyDescent="0.45">
      <c r="A4149" s="1">
        <v>39616</v>
      </c>
      <c r="B4149">
        <v>12160.2998046875</v>
      </c>
      <c r="C4149" s="3">
        <f t="shared" si="128"/>
        <v>-8.8662126862671959E-3</v>
      </c>
      <c r="D4149">
        <v>48.058132171630803</v>
      </c>
      <c r="E4149" s="3">
        <f t="shared" si="129"/>
        <v>-3.0583694494156011E-3</v>
      </c>
    </row>
    <row r="4150" spans="1:5" x14ac:dyDescent="0.45">
      <c r="A4150" s="1">
        <v>39617</v>
      </c>
      <c r="B4150">
        <v>12029.0595703125</v>
      </c>
      <c r="C4150" s="3">
        <f t="shared" si="128"/>
        <v>-1.0792516342764022E-2</v>
      </c>
      <c r="D4150">
        <v>47.628635406494098</v>
      </c>
      <c r="E4150" s="3">
        <f t="shared" si="129"/>
        <v>-8.9370257587797139E-3</v>
      </c>
    </row>
    <row r="4151" spans="1:5" x14ac:dyDescent="0.45">
      <c r="A4151" s="1">
        <v>39618</v>
      </c>
      <c r="B4151">
        <v>12063.08984375</v>
      </c>
      <c r="C4151" s="3">
        <f t="shared" si="128"/>
        <v>2.8290053132238278E-3</v>
      </c>
      <c r="D4151">
        <v>47.513271331787102</v>
      </c>
      <c r="E4151" s="3">
        <f t="shared" si="129"/>
        <v>-2.4221578830130831E-3</v>
      </c>
    </row>
    <row r="4152" spans="1:5" x14ac:dyDescent="0.45">
      <c r="A4152" s="1">
        <v>39619</v>
      </c>
      <c r="B4152">
        <v>11842.6904296875</v>
      </c>
      <c r="C4152" s="3">
        <f t="shared" si="128"/>
        <v>-1.8270560604063728E-2</v>
      </c>
      <c r="D4152">
        <v>46.8081245422363</v>
      </c>
      <c r="E4152" s="3">
        <f t="shared" si="129"/>
        <v>-1.484104903294774E-2</v>
      </c>
    </row>
    <row r="4153" spans="1:5" x14ac:dyDescent="0.45">
      <c r="A4153" s="1">
        <v>39622</v>
      </c>
      <c r="B4153">
        <v>11842.3603515625</v>
      </c>
      <c r="C4153" s="3">
        <f t="shared" si="128"/>
        <v>-2.787188662574117E-5</v>
      </c>
      <c r="D4153">
        <v>46.7696533203125</v>
      </c>
      <c r="E4153" s="3">
        <f t="shared" si="129"/>
        <v>-8.2189197495161396E-4</v>
      </c>
    </row>
    <row r="4154" spans="1:5" x14ac:dyDescent="0.45">
      <c r="A4154" s="1">
        <v>39623</v>
      </c>
      <c r="B4154">
        <v>11807.4296875</v>
      </c>
      <c r="C4154" s="3">
        <f t="shared" si="128"/>
        <v>-2.9496369832971003E-3</v>
      </c>
      <c r="D4154">
        <v>46.429924011230398</v>
      </c>
      <c r="E4154" s="3">
        <f t="shared" si="129"/>
        <v>-7.2638834150723685E-3</v>
      </c>
    </row>
    <row r="4155" spans="1:5" x14ac:dyDescent="0.45">
      <c r="A4155" s="1">
        <v>39624</v>
      </c>
      <c r="B4155">
        <v>11811.830078125</v>
      </c>
      <c r="C4155" s="3">
        <f t="shared" si="128"/>
        <v>3.7267980766876786E-4</v>
      </c>
      <c r="D4155">
        <v>46.519641876220703</v>
      </c>
      <c r="E4155" s="3">
        <f t="shared" si="129"/>
        <v>1.9323284907510211E-3</v>
      </c>
    </row>
    <row r="4156" spans="1:5" x14ac:dyDescent="0.45">
      <c r="A4156" s="1">
        <v>39625</v>
      </c>
      <c r="B4156">
        <v>11453.419921875</v>
      </c>
      <c r="C4156" s="3">
        <f t="shared" si="128"/>
        <v>-3.0343321388762622E-2</v>
      </c>
      <c r="D4156">
        <v>45.038871765136697</v>
      </c>
      <c r="E4156" s="3">
        <f t="shared" si="129"/>
        <v>-3.183107288366565E-2</v>
      </c>
    </row>
    <row r="4157" spans="1:5" x14ac:dyDescent="0.45">
      <c r="A4157" s="1">
        <v>39626</v>
      </c>
      <c r="B4157">
        <v>11346.509765625</v>
      </c>
      <c r="C4157" s="3">
        <f t="shared" si="128"/>
        <v>-9.3343435392437887E-3</v>
      </c>
      <c r="D4157">
        <v>44.558082580566399</v>
      </c>
      <c r="E4157" s="3">
        <f t="shared" si="129"/>
        <v>-1.067498286985207E-2</v>
      </c>
    </row>
    <row r="4158" spans="1:5" x14ac:dyDescent="0.45">
      <c r="A4158" s="1">
        <v>39629</v>
      </c>
      <c r="B4158">
        <v>11350.009765625</v>
      </c>
      <c r="C4158" s="3">
        <f t="shared" si="128"/>
        <v>3.0846489998214967E-4</v>
      </c>
      <c r="D4158">
        <v>44.6093940734863</v>
      </c>
      <c r="E4158" s="3">
        <f t="shared" si="129"/>
        <v>1.1515642044767787E-3</v>
      </c>
    </row>
    <row r="4159" spans="1:5" x14ac:dyDescent="0.45">
      <c r="A4159" s="1">
        <v>39630</v>
      </c>
      <c r="B4159">
        <v>11382.259765625</v>
      </c>
      <c r="C4159" s="3">
        <f t="shared" si="128"/>
        <v>2.8414072468618814E-3</v>
      </c>
      <c r="D4159">
        <v>44.731189727783203</v>
      </c>
      <c r="E4159" s="3">
        <f t="shared" si="129"/>
        <v>2.7302691916475269E-3</v>
      </c>
    </row>
    <row r="4160" spans="1:5" x14ac:dyDescent="0.45">
      <c r="A4160" s="1">
        <v>39631</v>
      </c>
      <c r="B4160">
        <v>11215.509765625</v>
      </c>
      <c r="C4160" s="3">
        <f t="shared" si="128"/>
        <v>-1.4649990725356088E-2</v>
      </c>
      <c r="D4160">
        <v>43.897834777832003</v>
      </c>
      <c r="E4160" s="3">
        <f t="shared" si="129"/>
        <v>-1.8630288061253851E-2</v>
      </c>
    </row>
    <row r="4161" spans="1:5" x14ac:dyDescent="0.45">
      <c r="A4161" s="1">
        <v>39632</v>
      </c>
      <c r="B4161">
        <v>11288.5400390625</v>
      </c>
      <c r="C4161" s="3">
        <f t="shared" si="128"/>
        <v>6.5115429404140231E-3</v>
      </c>
      <c r="D4161">
        <v>44.526054382324197</v>
      </c>
      <c r="E4161" s="3">
        <f t="shared" si="129"/>
        <v>1.4310947400290449E-2</v>
      </c>
    </row>
    <row r="4162" spans="1:5" x14ac:dyDescent="0.45">
      <c r="A4162" s="1">
        <v>39636</v>
      </c>
      <c r="B4162">
        <v>11231.9599609375</v>
      </c>
      <c r="C4162" s="3">
        <f t="shared" si="128"/>
        <v>-5.0121696808632576E-3</v>
      </c>
      <c r="D4162">
        <v>44.776054382324197</v>
      </c>
      <c r="E4162" s="3">
        <f t="shared" si="129"/>
        <v>5.6146901733840618E-3</v>
      </c>
    </row>
    <row r="4163" spans="1:5" x14ac:dyDescent="0.45">
      <c r="A4163" s="1">
        <v>39637</v>
      </c>
      <c r="B4163">
        <v>11384.2099609375</v>
      </c>
      <c r="C4163" s="3">
        <f t="shared" si="128"/>
        <v>1.3555069687703206E-2</v>
      </c>
      <c r="D4163">
        <v>45.532466888427699</v>
      </c>
      <c r="E4163" s="3">
        <f t="shared" si="129"/>
        <v>1.6893237167455801E-2</v>
      </c>
    </row>
    <row r="4164" spans="1:5" x14ac:dyDescent="0.45">
      <c r="A4164" s="1">
        <v>39638</v>
      </c>
      <c r="B4164">
        <v>11147.4404296875</v>
      </c>
      <c r="C4164" s="3">
        <f t="shared" ref="C4164:C4227" si="130">(B4164-B4163)/B4163</f>
        <v>-2.0798064341963508E-2</v>
      </c>
      <c r="D4164">
        <v>44.000404357910099</v>
      </c>
      <c r="E4164" s="3">
        <f t="shared" ref="E4164:E4227" si="131">(D4164-D4163)/D4163</f>
        <v>-3.3647694386332069E-2</v>
      </c>
    </row>
    <row r="4165" spans="1:5" x14ac:dyDescent="0.45">
      <c r="A4165" s="1">
        <v>39639</v>
      </c>
      <c r="B4165">
        <v>11229.01953125</v>
      </c>
      <c r="C4165" s="3">
        <f t="shared" si="130"/>
        <v>7.318191299344484E-3</v>
      </c>
      <c r="D4165">
        <v>44.179901123046797</v>
      </c>
      <c r="E4165" s="3">
        <f t="shared" si="131"/>
        <v>4.0794344451161547E-3</v>
      </c>
    </row>
    <row r="4166" spans="1:5" x14ac:dyDescent="0.45">
      <c r="A4166" s="1">
        <v>39640</v>
      </c>
      <c r="B4166">
        <v>11100.5400390625</v>
      </c>
      <c r="C4166" s="3">
        <f t="shared" si="130"/>
        <v>-1.1441737351150357E-2</v>
      </c>
      <c r="D4166">
        <v>44.051689147949197</v>
      </c>
      <c r="E4166" s="3">
        <f t="shared" si="131"/>
        <v>-2.9020430521225545E-3</v>
      </c>
    </row>
    <row r="4167" spans="1:5" x14ac:dyDescent="0.45">
      <c r="A4167" s="1">
        <v>39643</v>
      </c>
      <c r="B4167">
        <v>11055.1904296875</v>
      </c>
      <c r="C4167" s="3">
        <f t="shared" si="130"/>
        <v>-4.0853516329310063E-3</v>
      </c>
      <c r="D4167">
        <v>44.243984222412102</v>
      </c>
      <c r="E4167" s="3">
        <f t="shared" si="131"/>
        <v>4.3652145509579634E-3</v>
      </c>
    </row>
    <row r="4168" spans="1:5" x14ac:dyDescent="0.45">
      <c r="A4168" s="1">
        <v>39644</v>
      </c>
      <c r="B4168">
        <v>10962.5400390625</v>
      </c>
      <c r="C4168" s="3">
        <f t="shared" si="130"/>
        <v>-8.380714128288334E-3</v>
      </c>
      <c r="D4168">
        <v>43.391414642333899</v>
      </c>
      <c r="E4168" s="3">
        <f t="shared" si="131"/>
        <v>-1.9269728869633039E-2</v>
      </c>
    </row>
    <row r="4169" spans="1:5" x14ac:dyDescent="0.45">
      <c r="A4169" s="1">
        <v>39645</v>
      </c>
      <c r="B4169">
        <v>11239.2802734375</v>
      </c>
      <c r="C4169" s="3">
        <f t="shared" si="130"/>
        <v>2.5244170911932779E-2</v>
      </c>
      <c r="D4169">
        <v>44.000404357910099</v>
      </c>
      <c r="E4169" s="3">
        <f t="shared" si="131"/>
        <v>1.4034797450047931E-2</v>
      </c>
    </row>
    <row r="4170" spans="1:5" x14ac:dyDescent="0.45">
      <c r="A4170" s="1">
        <v>39646</v>
      </c>
      <c r="B4170">
        <v>11446.66015625</v>
      </c>
      <c r="C4170" s="3">
        <f t="shared" si="130"/>
        <v>1.845134899808611E-2</v>
      </c>
      <c r="D4170">
        <v>44.519630432128899</v>
      </c>
      <c r="E4170" s="3">
        <f t="shared" si="131"/>
        <v>1.1800484149992969E-2</v>
      </c>
    </row>
    <row r="4171" spans="1:5" x14ac:dyDescent="0.45">
      <c r="A4171" s="1">
        <v>39647</v>
      </c>
      <c r="B4171">
        <v>11496.5703125</v>
      </c>
      <c r="C4171" s="3">
        <f t="shared" si="130"/>
        <v>4.3602374464440192E-3</v>
      </c>
      <c r="D4171">
        <v>44.192722320556598</v>
      </c>
      <c r="E4171" s="3">
        <f t="shared" si="131"/>
        <v>-7.343010451775411E-3</v>
      </c>
    </row>
    <row r="4172" spans="1:5" x14ac:dyDescent="0.45">
      <c r="A4172" s="1">
        <v>39650</v>
      </c>
      <c r="B4172">
        <v>11467.33984375</v>
      </c>
      <c r="C4172" s="3">
        <f t="shared" si="130"/>
        <v>-2.5425381618566952E-3</v>
      </c>
      <c r="D4172">
        <v>44.058116912841797</v>
      </c>
      <c r="E4172" s="3">
        <f t="shared" si="131"/>
        <v>-3.045872728510059E-3</v>
      </c>
    </row>
    <row r="4173" spans="1:5" x14ac:dyDescent="0.45">
      <c r="A4173" s="1">
        <v>39651</v>
      </c>
      <c r="B4173">
        <v>11602.5</v>
      </c>
      <c r="C4173" s="3">
        <f t="shared" si="130"/>
        <v>1.1786530973324718E-2</v>
      </c>
      <c r="D4173">
        <v>45.064495086669901</v>
      </c>
      <c r="E4173" s="3">
        <f t="shared" si="131"/>
        <v>2.2842060540603146E-2</v>
      </c>
    </row>
    <row r="4174" spans="1:5" x14ac:dyDescent="0.45">
      <c r="A4174" s="1">
        <v>39652</v>
      </c>
      <c r="B4174">
        <v>11632.3798828125</v>
      </c>
      <c r="C4174" s="3">
        <f t="shared" si="130"/>
        <v>2.5752969457013574E-3</v>
      </c>
      <c r="D4174">
        <v>45.3850288391113</v>
      </c>
      <c r="E4174" s="3">
        <f t="shared" si="131"/>
        <v>7.1127780711829876E-3</v>
      </c>
    </row>
    <row r="4175" spans="1:5" x14ac:dyDescent="0.45">
      <c r="A4175" s="1">
        <v>39653</v>
      </c>
      <c r="B4175">
        <v>11349.2802734375</v>
      </c>
      <c r="C4175" s="3">
        <f t="shared" si="130"/>
        <v>-2.433720461565184E-2</v>
      </c>
      <c r="D4175">
        <v>45.5452880859375</v>
      </c>
      <c r="E4175" s="3">
        <f t="shared" si="131"/>
        <v>3.5311037786119955E-3</v>
      </c>
    </row>
    <row r="4176" spans="1:5" x14ac:dyDescent="0.45">
      <c r="A4176" s="1">
        <v>39654</v>
      </c>
      <c r="B4176">
        <v>11370.6904296875</v>
      </c>
      <c r="C4176" s="3">
        <f t="shared" si="130"/>
        <v>1.8864770041946664E-3</v>
      </c>
      <c r="D4176">
        <v>45.481170654296797</v>
      </c>
      <c r="E4176" s="3">
        <f t="shared" si="131"/>
        <v>-1.4077731053039485E-3</v>
      </c>
    </row>
    <row r="4177" spans="1:5" x14ac:dyDescent="0.45">
      <c r="A4177" s="1">
        <v>39657</v>
      </c>
      <c r="B4177">
        <v>11131.080078125</v>
      </c>
      <c r="C4177" s="3">
        <f t="shared" si="130"/>
        <v>-2.1072629937836165E-2</v>
      </c>
      <c r="D4177">
        <v>44.635021209716797</v>
      </c>
      <c r="E4177" s="3">
        <f t="shared" si="131"/>
        <v>-1.8604390177456014E-2</v>
      </c>
    </row>
    <row r="4178" spans="1:5" x14ac:dyDescent="0.45">
      <c r="A4178" s="1">
        <v>39658</v>
      </c>
      <c r="B4178">
        <v>11397.5595703125</v>
      </c>
      <c r="C4178" s="3">
        <f t="shared" si="130"/>
        <v>2.3940128928835066E-2</v>
      </c>
      <c r="D4178">
        <v>45.186309814453097</v>
      </c>
      <c r="E4178" s="3">
        <f t="shared" si="131"/>
        <v>1.2351032659894587E-2</v>
      </c>
    </row>
    <row r="4179" spans="1:5" x14ac:dyDescent="0.45">
      <c r="A4179" s="1">
        <v>39659</v>
      </c>
      <c r="B4179">
        <v>11583.6904296875</v>
      </c>
      <c r="C4179" s="3">
        <f t="shared" si="130"/>
        <v>1.6330764338343056E-2</v>
      </c>
      <c r="D4179">
        <v>45.705535888671797</v>
      </c>
      <c r="E4179" s="3">
        <f t="shared" si="131"/>
        <v>1.1490782857701358E-2</v>
      </c>
    </row>
    <row r="4180" spans="1:5" x14ac:dyDescent="0.45">
      <c r="A4180" s="1">
        <v>39660</v>
      </c>
      <c r="B4180">
        <v>11378.01953125</v>
      </c>
      <c r="C4180" s="3">
        <f t="shared" si="130"/>
        <v>-1.7755213650253645E-2</v>
      </c>
      <c r="D4180">
        <v>45.122196197509702</v>
      </c>
      <c r="E4180" s="3">
        <f t="shared" si="131"/>
        <v>-1.2762998613187183E-2</v>
      </c>
    </row>
    <row r="4181" spans="1:5" x14ac:dyDescent="0.45">
      <c r="A4181" s="1">
        <v>39661</v>
      </c>
      <c r="B4181">
        <v>11326.3203125</v>
      </c>
      <c r="C4181" s="3">
        <f t="shared" si="130"/>
        <v>-4.5437801023286055E-3</v>
      </c>
      <c r="D4181">
        <v>44.968364715576101</v>
      </c>
      <c r="E4181" s="3">
        <f t="shared" si="131"/>
        <v>-3.4092197387788235E-3</v>
      </c>
    </row>
    <row r="4182" spans="1:5" x14ac:dyDescent="0.45">
      <c r="A4182" s="1">
        <v>39664</v>
      </c>
      <c r="B4182">
        <v>11284.150390625</v>
      </c>
      <c r="C4182" s="3">
        <f t="shared" si="130"/>
        <v>-3.7231793478823176E-3</v>
      </c>
      <c r="D4182">
        <v>44.711956024169901</v>
      </c>
      <c r="E4182" s="3">
        <f t="shared" si="131"/>
        <v>-5.7019794477290754E-3</v>
      </c>
    </row>
    <row r="4183" spans="1:5" x14ac:dyDescent="0.45">
      <c r="A4183" s="1">
        <v>39665</v>
      </c>
      <c r="B4183">
        <v>11615.76953125</v>
      </c>
      <c r="C4183" s="3">
        <f t="shared" si="130"/>
        <v>2.9388046875067613E-2</v>
      </c>
      <c r="D4183">
        <v>46.077342987060497</v>
      </c>
      <c r="E4183" s="3">
        <f t="shared" si="131"/>
        <v>3.0537401722092197E-2</v>
      </c>
    </row>
    <row r="4184" spans="1:5" x14ac:dyDescent="0.45">
      <c r="A4184" s="1">
        <v>39666</v>
      </c>
      <c r="B4184">
        <v>11656.0703125</v>
      </c>
      <c r="C4184" s="3">
        <f t="shared" si="130"/>
        <v>3.4694887102897898E-3</v>
      </c>
      <c r="D4184">
        <v>46.032478332519503</v>
      </c>
      <c r="E4184" s="3">
        <f t="shared" si="131"/>
        <v>-9.7368145888084869E-4</v>
      </c>
    </row>
    <row r="4185" spans="1:5" x14ac:dyDescent="0.45">
      <c r="A4185" s="1">
        <v>39667</v>
      </c>
      <c r="B4185">
        <v>11431.4296875</v>
      </c>
      <c r="C4185" s="3">
        <f t="shared" si="130"/>
        <v>-1.9272415057336675E-2</v>
      </c>
      <c r="D4185">
        <v>45.628623962402301</v>
      </c>
      <c r="E4185" s="3">
        <f t="shared" si="131"/>
        <v>-8.7732484703501191E-3</v>
      </c>
    </row>
    <row r="4186" spans="1:5" x14ac:dyDescent="0.45">
      <c r="A4186" s="1">
        <v>39668</v>
      </c>
      <c r="B4186">
        <v>11734.3203125</v>
      </c>
      <c r="C4186" s="3">
        <f t="shared" si="130"/>
        <v>2.6496303024214355E-2</v>
      </c>
      <c r="D4186">
        <v>47.102981567382798</v>
      </c>
      <c r="E4186" s="3">
        <f t="shared" si="131"/>
        <v>3.2312120702902604E-2</v>
      </c>
    </row>
    <row r="4187" spans="1:5" x14ac:dyDescent="0.45">
      <c r="A4187" s="1">
        <v>39671</v>
      </c>
      <c r="B4187">
        <v>11782.349609375</v>
      </c>
      <c r="C4187" s="3">
        <f t="shared" si="130"/>
        <v>4.093061685374033E-3</v>
      </c>
      <c r="D4187">
        <v>47.679916381835902</v>
      </c>
      <c r="E4187" s="3">
        <f t="shared" si="131"/>
        <v>1.2248371446036259E-2</v>
      </c>
    </row>
    <row r="4188" spans="1:5" x14ac:dyDescent="0.45">
      <c r="A4188" s="1">
        <v>39672</v>
      </c>
      <c r="B4188">
        <v>11642.4697265625</v>
      </c>
      <c r="C4188" s="3">
        <f t="shared" si="130"/>
        <v>-1.1871985423111206E-2</v>
      </c>
      <c r="D4188">
        <v>47.179916381835902</v>
      </c>
      <c r="E4188" s="3">
        <f t="shared" si="131"/>
        <v>-1.0486595571935179E-2</v>
      </c>
    </row>
    <row r="4189" spans="1:5" x14ac:dyDescent="0.45">
      <c r="A4189" s="1">
        <v>39673</v>
      </c>
      <c r="B4189">
        <v>11532.9599609375</v>
      </c>
      <c r="C4189" s="3">
        <f t="shared" si="130"/>
        <v>-9.4060597276153131E-3</v>
      </c>
      <c r="D4189">
        <v>46.7696533203125</v>
      </c>
      <c r="E4189" s="3">
        <f t="shared" si="131"/>
        <v>-8.6957140449988538E-3</v>
      </c>
    </row>
    <row r="4190" spans="1:5" x14ac:dyDescent="0.45">
      <c r="A4190" s="1">
        <v>39674</v>
      </c>
      <c r="B4190">
        <v>11615.9296875</v>
      </c>
      <c r="C4190" s="3">
        <f t="shared" si="130"/>
        <v>7.1941398256406934E-3</v>
      </c>
      <c r="D4190">
        <v>46.8209419250488</v>
      </c>
      <c r="E4190" s="3">
        <f t="shared" si="131"/>
        <v>1.0966214435039351E-3</v>
      </c>
    </row>
    <row r="4191" spans="1:5" x14ac:dyDescent="0.45">
      <c r="A4191" s="1">
        <v>39675</v>
      </c>
      <c r="B4191">
        <v>11659.900390625</v>
      </c>
      <c r="C4191" s="3">
        <f t="shared" si="130"/>
        <v>3.7853795871644474E-3</v>
      </c>
      <c r="D4191">
        <v>47.109386444091797</v>
      </c>
      <c r="E4191" s="3">
        <f t="shared" si="131"/>
        <v>6.1605877025015989E-3</v>
      </c>
    </row>
    <row r="4192" spans="1:5" x14ac:dyDescent="0.45">
      <c r="A4192" s="1">
        <v>39678</v>
      </c>
      <c r="B4192">
        <v>11479.3896484375</v>
      </c>
      <c r="C4192" s="3">
        <f t="shared" si="130"/>
        <v>-1.5481327982238806E-2</v>
      </c>
      <c r="D4192">
        <v>46.442737579345703</v>
      </c>
      <c r="E4192" s="3">
        <f t="shared" si="131"/>
        <v>-1.4151083575186347E-2</v>
      </c>
    </row>
    <row r="4193" spans="1:5" x14ac:dyDescent="0.45">
      <c r="A4193" s="1">
        <v>39679</v>
      </c>
      <c r="B4193">
        <v>11348.5498046875</v>
      </c>
      <c r="C4193" s="3">
        <f t="shared" si="130"/>
        <v>-1.1397804914463294E-2</v>
      </c>
      <c r="D4193">
        <v>45.711967468261697</v>
      </c>
      <c r="E4193" s="3">
        <f t="shared" si="131"/>
        <v>-1.5734862955386984E-2</v>
      </c>
    </row>
    <row r="4194" spans="1:5" x14ac:dyDescent="0.45">
      <c r="A4194" s="1">
        <v>39680</v>
      </c>
      <c r="B4194">
        <v>11417.4296875</v>
      </c>
      <c r="C4194" s="3">
        <f t="shared" si="130"/>
        <v>6.0694876436149818E-3</v>
      </c>
      <c r="D4194">
        <v>45.634475708007798</v>
      </c>
      <c r="E4194" s="3">
        <f t="shared" si="131"/>
        <v>-1.6952182228363391E-3</v>
      </c>
    </row>
    <row r="4195" spans="1:5" x14ac:dyDescent="0.45">
      <c r="A4195" s="1">
        <v>39681</v>
      </c>
      <c r="B4195">
        <v>11430.2099609375</v>
      </c>
      <c r="C4195" s="3">
        <f t="shared" si="130"/>
        <v>1.1193651975358399E-3</v>
      </c>
      <c r="D4195">
        <v>45.776512145996001</v>
      </c>
      <c r="E4195" s="3">
        <f t="shared" si="131"/>
        <v>3.1124809868973463E-3</v>
      </c>
    </row>
    <row r="4196" spans="1:5" x14ac:dyDescent="0.45">
      <c r="A4196" s="1">
        <v>39682</v>
      </c>
      <c r="B4196">
        <v>11628.0595703125</v>
      </c>
      <c r="C4196" s="3">
        <f t="shared" si="130"/>
        <v>1.7309359150107201E-2</v>
      </c>
      <c r="D4196">
        <v>46.660919189453097</v>
      </c>
      <c r="E4196" s="3">
        <f t="shared" si="131"/>
        <v>1.9320105486334064E-2</v>
      </c>
    </row>
    <row r="4197" spans="1:5" x14ac:dyDescent="0.45">
      <c r="A4197" s="1">
        <v>39685</v>
      </c>
      <c r="B4197">
        <v>11386.25</v>
      </c>
      <c r="C4197" s="3">
        <f t="shared" si="130"/>
        <v>-2.0795350148520218E-2</v>
      </c>
      <c r="D4197">
        <v>45.660305023193303</v>
      </c>
      <c r="E4197" s="3">
        <f t="shared" si="131"/>
        <v>-2.1444373227991739E-2</v>
      </c>
    </row>
    <row r="4198" spans="1:5" x14ac:dyDescent="0.45">
      <c r="A4198" s="1">
        <v>39686</v>
      </c>
      <c r="B4198">
        <v>11412.8701171875</v>
      </c>
      <c r="C4198" s="3">
        <f t="shared" si="130"/>
        <v>2.3379178559666263E-3</v>
      </c>
      <c r="D4198">
        <v>45.6538696289062</v>
      </c>
      <c r="E4198" s="3">
        <f t="shared" si="131"/>
        <v>-1.409406766738284E-4</v>
      </c>
    </row>
    <row r="4199" spans="1:5" x14ac:dyDescent="0.45">
      <c r="A4199" s="1">
        <v>39687</v>
      </c>
      <c r="B4199">
        <v>11502.509765625</v>
      </c>
      <c r="C4199" s="3">
        <f t="shared" si="130"/>
        <v>7.854259929104504E-3</v>
      </c>
      <c r="D4199">
        <v>45.6538696289062</v>
      </c>
      <c r="E4199" s="3">
        <f t="shared" si="131"/>
        <v>0</v>
      </c>
    </row>
    <row r="4200" spans="1:5" x14ac:dyDescent="0.45">
      <c r="A4200" s="1">
        <v>39688</v>
      </c>
      <c r="B4200">
        <v>11715.1796875</v>
      </c>
      <c r="C4200" s="3">
        <f t="shared" si="130"/>
        <v>1.8489001636022028E-2</v>
      </c>
      <c r="D4200">
        <v>46.802951812744098</v>
      </c>
      <c r="E4200" s="3">
        <f t="shared" si="131"/>
        <v>2.516943674606599E-2</v>
      </c>
    </row>
    <row r="4201" spans="1:5" x14ac:dyDescent="0.45">
      <c r="A4201" s="1">
        <v>39689</v>
      </c>
      <c r="B4201">
        <v>11543.9599609375</v>
      </c>
      <c r="C4201" s="3">
        <f t="shared" si="130"/>
        <v>-1.4615202765109104E-2</v>
      </c>
      <c r="D4201">
        <v>46.221946716308501</v>
      </c>
      <c r="E4201" s="3">
        <f t="shared" si="131"/>
        <v>-1.241385583456711E-2</v>
      </c>
    </row>
    <row r="4202" spans="1:5" x14ac:dyDescent="0.45">
      <c r="A4202" s="1">
        <v>39693</v>
      </c>
      <c r="B4202">
        <v>11516.919921875</v>
      </c>
      <c r="C4202" s="3">
        <f t="shared" si="130"/>
        <v>-2.3423538503250354E-3</v>
      </c>
      <c r="D4202">
        <v>45.912078857421797</v>
      </c>
      <c r="E4202" s="3">
        <f t="shared" si="131"/>
        <v>-6.7039119054969135E-3</v>
      </c>
    </row>
    <row r="4203" spans="1:5" x14ac:dyDescent="0.45">
      <c r="A4203" s="1">
        <v>39694</v>
      </c>
      <c r="B4203">
        <v>11532.8798828125</v>
      </c>
      <c r="C4203" s="3">
        <f t="shared" si="130"/>
        <v>1.3857837899164324E-3</v>
      </c>
      <c r="D4203">
        <v>45.724857330322202</v>
      </c>
      <c r="E4203" s="3">
        <f t="shared" si="131"/>
        <v>-4.0778272680922255E-3</v>
      </c>
    </row>
    <row r="4204" spans="1:5" x14ac:dyDescent="0.45">
      <c r="A4204" s="1">
        <v>39695</v>
      </c>
      <c r="B4204">
        <v>11188.23046875</v>
      </c>
      <c r="C4204" s="3">
        <f t="shared" si="130"/>
        <v>-2.9884072110742479E-2</v>
      </c>
      <c r="D4204">
        <v>45.021205902099602</v>
      </c>
      <c r="E4204" s="3">
        <f t="shared" si="131"/>
        <v>-1.5388816265501535E-2</v>
      </c>
    </row>
    <row r="4205" spans="1:5" x14ac:dyDescent="0.45">
      <c r="A4205" s="1">
        <v>39696</v>
      </c>
      <c r="B4205">
        <v>11220.9599609375</v>
      </c>
      <c r="C4205" s="3">
        <f t="shared" si="130"/>
        <v>2.9253501953608475E-3</v>
      </c>
      <c r="D4205">
        <v>44.666152954101499</v>
      </c>
      <c r="E4205" s="3">
        <f t="shared" si="131"/>
        <v>-7.8863491300117643E-3</v>
      </c>
    </row>
    <row r="4206" spans="1:5" x14ac:dyDescent="0.45">
      <c r="A4206" s="1">
        <v>39699</v>
      </c>
      <c r="B4206">
        <v>11510.740234375</v>
      </c>
      <c r="C4206" s="3">
        <f t="shared" si="130"/>
        <v>2.5824909316697103E-2</v>
      </c>
      <c r="D4206">
        <v>45.950801849365199</v>
      </c>
      <c r="E4206" s="3">
        <f t="shared" si="131"/>
        <v>2.8761126945134337E-2</v>
      </c>
    </row>
    <row r="4207" spans="1:5" x14ac:dyDescent="0.45">
      <c r="A4207" s="1">
        <v>39700</v>
      </c>
      <c r="B4207">
        <v>11230.73046875</v>
      </c>
      <c r="C4207" s="3">
        <f t="shared" si="130"/>
        <v>-2.4325956447943744E-2</v>
      </c>
      <c r="D4207">
        <v>44.833984375</v>
      </c>
      <c r="E4207" s="3">
        <f t="shared" si="131"/>
        <v>-2.4304635162326931E-2</v>
      </c>
    </row>
    <row r="4208" spans="1:5" x14ac:dyDescent="0.45">
      <c r="A4208" s="1">
        <v>39701</v>
      </c>
      <c r="B4208">
        <v>11268.919921875</v>
      </c>
      <c r="C4208" s="3">
        <f t="shared" si="130"/>
        <v>3.4004424940357911E-3</v>
      </c>
      <c r="D4208">
        <v>44.336902618408203</v>
      </c>
      <c r="E4208" s="3">
        <f t="shared" si="131"/>
        <v>-1.1087164424961882E-2</v>
      </c>
    </row>
    <row r="4209" spans="1:5" x14ac:dyDescent="0.45">
      <c r="A4209" s="1">
        <v>39702</v>
      </c>
      <c r="B4209">
        <v>11433.7099609375</v>
      </c>
      <c r="C4209" s="3">
        <f t="shared" si="130"/>
        <v>1.4623410247384304E-2</v>
      </c>
      <c r="D4209">
        <v>45.150314331054602</v>
      </c>
      <c r="E4209" s="3">
        <f t="shared" si="131"/>
        <v>1.8346155563620254E-2</v>
      </c>
    </row>
    <row r="4210" spans="1:5" x14ac:dyDescent="0.45">
      <c r="A4210" s="1">
        <v>39703</v>
      </c>
      <c r="B4210">
        <v>11421.990234375</v>
      </c>
      <c r="C4210" s="3">
        <f t="shared" si="130"/>
        <v>-1.0250152052605546E-3</v>
      </c>
      <c r="D4210">
        <v>45.285892486572202</v>
      </c>
      <c r="E4210" s="3">
        <f t="shared" si="131"/>
        <v>3.0028175335281805E-3</v>
      </c>
    </row>
    <row r="4211" spans="1:5" x14ac:dyDescent="0.45">
      <c r="A4211" s="1">
        <v>39706</v>
      </c>
      <c r="B4211">
        <v>10917.509765625</v>
      </c>
      <c r="C4211" s="3">
        <f t="shared" si="130"/>
        <v>-4.4167475054543735E-2</v>
      </c>
      <c r="D4211">
        <v>44.466033935546797</v>
      </c>
      <c r="E4211" s="3">
        <f t="shared" si="131"/>
        <v>-1.8104060801462676E-2</v>
      </c>
    </row>
    <row r="4212" spans="1:5" x14ac:dyDescent="0.45">
      <c r="A4212" s="1">
        <v>39707</v>
      </c>
      <c r="B4212">
        <v>11059.01953125</v>
      </c>
      <c r="C4212" s="3">
        <f t="shared" si="130"/>
        <v>1.2961725582381371E-2</v>
      </c>
      <c r="D4212">
        <v>45.0147705078125</v>
      </c>
      <c r="E4212" s="3">
        <f t="shared" si="131"/>
        <v>1.234057827286987E-2</v>
      </c>
    </row>
    <row r="4213" spans="1:5" x14ac:dyDescent="0.45">
      <c r="A4213" s="1">
        <v>39708</v>
      </c>
      <c r="B4213">
        <v>10609.66015625</v>
      </c>
      <c r="C4213" s="3">
        <f t="shared" si="130"/>
        <v>-4.0632840346309519E-2</v>
      </c>
      <c r="D4213">
        <v>44.446662902832003</v>
      </c>
      <c r="E4213" s="3">
        <f t="shared" si="131"/>
        <v>-1.2620470982561152E-2</v>
      </c>
    </row>
    <row r="4214" spans="1:5" x14ac:dyDescent="0.45">
      <c r="A4214" s="1">
        <v>39709</v>
      </c>
      <c r="B4214">
        <v>11019.6904296875</v>
      </c>
      <c r="C4214" s="3">
        <f t="shared" si="130"/>
        <v>3.8646880993257547E-2</v>
      </c>
      <c r="D4214">
        <v>45.5118408203125</v>
      </c>
      <c r="E4214" s="3">
        <f t="shared" si="131"/>
        <v>2.3965306907498502E-2</v>
      </c>
    </row>
    <row r="4215" spans="1:5" x14ac:dyDescent="0.45">
      <c r="A4215" s="1">
        <v>39710</v>
      </c>
      <c r="B4215">
        <v>11388.4404296875</v>
      </c>
      <c r="C4215" s="3">
        <f t="shared" si="130"/>
        <v>3.3462827504352782E-2</v>
      </c>
      <c r="D4215">
        <v>46.919151306152301</v>
      </c>
      <c r="E4215" s="3">
        <f t="shared" si="131"/>
        <v>3.0921853752215202E-2</v>
      </c>
    </row>
    <row r="4216" spans="1:5" x14ac:dyDescent="0.45">
      <c r="A4216" s="1">
        <v>39713</v>
      </c>
      <c r="B4216">
        <v>11015.6904296875</v>
      </c>
      <c r="C4216" s="3">
        <f t="shared" si="130"/>
        <v>-3.2730557120737233E-2</v>
      </c>
      <c r="D4216">
        <v>45.6409492492675</v>
      </c>
      <c r="E4216" s="3">
        <f t="shared" si="131"/>
        <v>-2.7242650843029979E-2</v>
      </c>
    </row>
    <row r="4217" spans="1:5" x14ac:dyDescent="0.45">
      <c r="A4217" s="1">
        <v>39714</v>
      </c>
      <c r="B4217">
        <v>10854.169921875</v>
      </c>
      <c r="C4217" s="3">
        <f t="shared" si="130"/>
        <v>-1.4662767517249676E-2</v>
      </c>
      <c r="D4217">
        <v>44.543506622314403</v>
      </c>
      <c r="E4217" s="3">
        <f t="shared" si="131"/>
        <v>-2.4045131510289735E-2</v>
      </c>
    </row>
    <row r="4218" spans="1:5" x14ac:dyDescent="0.45">
      <c r="A4218" s="1">
        <v>39715</v>
      </c>
      <c r="B4218">
        <v>10825.169921875</v>
      </c>
      <c r="C4218" s="3">
        <f t="shared" si="130"/>
        <v>-2.6717842275119281E-3</v>
      </c>
      <c r="D4218">
        <v>44.265911102294901</v>
      </c>
      <c r="E4218" s="3">
        <f t="shared" si="131"/>
        <v>-6.23200868250546E-3</v>
      </c>
    </row>
    <row r="4219" spans="1:5" x14ac:dyDescent="0.45">
      <c r="A4219" s="1">
        <v>39716</v>
      </c>
      <c r="B4219">
        <v>11022.0595703125</v>
      </c>
      <c r="C4219" s="3">
        <f t="shared" si="130"/>
        <v>1.8188134676725448E-2</v>
      </c>
      <c r="D4219">
        <v>45.0147705078125</v>
      </c>
      <c r="E4219" s="3">
        <f t="shared" si="131"/>
        <v>1.6917293395069779E-2</v>
      </c>
    </row>
    <row r="4220" spans="1:5" x14ac:dyDescent="0.45">
      <c r="A4220" s="1">
        <v>39717</v>
      </c>
      <c r="B4220">
        <v>11143.1298828125</v>
      </c>
      <c r="C4220" s="3">
        <f t="shared" si="130"/>
        <v>1.0984363832155135E-2</v>
      </c>
      <c r="D4220">
        <v>44.833984375</v>
      </c>
      <c r="E4220" s="3">
        <f t="shared" si="131"/>
        <v>-4.0161513826028243E-3</v>
      </c>
    </row>
    <row r="4221" spans="1:5" x14ac:dyDescent="0.45">
      <c r="A4221" s="1">
        <v>39720</v>
      </c>
      <c r="B4221">
        <v>10365.4501953125</v>
      </c>
      <c r="C4221" s="3">
        <f t="shared" si="130"/>
        <v>-6.9790058599201704E-2</v>
      </c>
      <c r="D4221">
        <v>42.813400268554602</v>
      </c>
      <c r="E4221" s="3">
        <f t="shared" si="131"/>
        <v>-4.506813602701127E-2</v>
      </c>
    </row>
    <row r="4222" spans="1:5" x14ac:dyDescent="0.45">
      <c r="A4222" s="1">
        <v>39721</v>
      </c>
      <c r="B4222">
        <v>10850.66015625</v>
      </c>
      <c r="C4222" s="3">
        <f t="shared" si="130"/>
        <v>4.6810312315901471E-2</v>
      </c>
      <c r="D4222">
        <v>44.098049163818303</v>
      </c>
      <c r="E4222" s="3">
        <f t="shared" si="131"/>
        <v>3.0005766587225344E-2</v>
      </c>
    </row>
    <row r="4223" spans="1:5" x14ac:dyDescent="0.45">
      <c r="A4223" s="1">
        <v>39722</v>
      </c>
      <c r="B4223">
        <v>10831.0703125</v>
      </c>
      <c r="C4223" s="3">
        <f t="shared" si="130"/>
        <v>-1.8054057050820281E-3</v>
      </c>
      <c r="D4223">
        <v>43.504146575927699</v>
      </c>
      <c r="E4223" s="3">
        <f t="shared" si="131"/>
        <v>-1.3467774632939786E-2</v>
      </c>
    </row>
    <row r="4224" spans="1:5" x14ac:dyDescent="0.45">
      <c r="A4224" s="1">
        <v>39723</v>
      </c>
      <c r="B4224">
        <v>10482.849609375</v>
      </c>
      <c r="C4224" s="3">
        <f t="shared" si="130"/>
        <v>-3.215016550332269E-2</v>
      </c>
      <c r="D4224">
        <v>42.34859085083</v>
      </c>
      <c r="E4224" s="3">
        <f t="shared" si="131"/>
        <v>-2.6561967445583833E-2</v>
      </c>
    </row>
    <row r="4225" spans="1:5" x14ac:dyDescent="0.45">
      <c r="A4225" s="1">
        <v>39724</v>
      </c>
      <c r="B4225">
        <v>10325.3798828125</v>
      </c>
      <c r="C4225" s="3">
        <f t="shared" si="130"/>
        <v>-1.502165274046019E-2</v>
      </c>
      <c r="D4225">
        <v>41.703044891357401</v>
      </c>
      <c r="E4225" s="3">
        <f t="shared" si="131"/>
        <v>-1.5243623140767321E-2</v>
      </c>
    </row>
    <row r="4226" spans="1:5" x14ac:dyDescent="0.45">
      <c r="A4226" s="1">
        <v>39727</v>
      </c>
      <c r="B4226">
        <v>9955.5</v>
      </c>
      <c r="C4226" s="3">
        <f t="shared" si="130"/>
        <v>-3.5822399467180618E-2</v>
      </c>
      <c r="D4226">
        <v>40.670146942138601</v>
      </c>
      <c r="E4226" s="3">
        <f t="shared" si="131"/>
        <v>-2.4767926464593932E-2</v>
      </c>
    </row>
    <row r="4227" spans="1:5" x14ac:dyDescent="0.45">
      <c r="A4227" s="1">
        <v>39728</v>
      </c>
      <c r="B4227">
        <v>9447.1103515625</v>
      </c>
      <c r="C4227" s="3">
        <f t="shared" si="130"/>
        <v>-5.1066209475917834E-2</v>
      </c>
      <c r="D4227">
        <v>38.714118957519503</v>
      </c>
      <c r="E4227" s="3">
        <f t="shared" si="131"/>
        <v>-4.8094932811576466E-2</v>
      </c>
    </row>
    <row r="4228" spans="1:5" x14ac:dyDescent="0.45">
      <c r="A4228" s="1">
        <v>39729</v>
      </c>
      <c r="B4228">
        <v>9258.099609375</v>
      </c>
      <c r="C4228" s="3">
        <f t="shared" ref="C4228:C4291" si="132">(B4228-B4227)/B4227</f>
        <v>-2.0007254615824262E-2</v>
      </c>
      <c r="D4228">
        <v>37.035655975341797</v>
      </c>
      <c r="E4228" s="3">
        <f t="shared" ref="E4228:E4291" si="133">(D4228-D4227)/D4227</f>
        <v>-4.3355319128389865E-2</v>
      </c>
    </row>
    <row r="4229" spans="1:5" x14ac:dyDescent="0.45">
      <c r="A4229" s="1">
        <v>39730</v>
      </c>
      <c r="B4229">
        <v>8579.1904296875</v>
      </c>
      <c r="C4229" s="3">
        <f t="shared" si="132"/>
        <v>-7.333137558814104E-2</v>
      </c>
      <c r="D4229">
        <v>34.537345886230398</v>
      </c>
      <c r="E4229" s="3">
        <f t="shared" si="133"/>
        <v>-6.7456887783350322E-2</v>
      </c>
    </row>
    <row r="4230" spans="1:5" x14ac:dyDescent="0.45">
      <c r="A4230" s="1">
        <v>39731</v>
      </c>
      <c r="B4230">
        <v>8451.1904296875</v>
      </c>
      <c r="C4230" s="3">
        <f t="shared" si="132"/>
        <v>-1.4919822685957379E-2</v>
      </c>
      <c r="D4230">
        <v>35.0279731750488</v>
      </c>
      <c r="E4230" s="3">
        <f t="shared" si="133"/>
        <v>1.4205703311267149E-2</v>
      </c>
    </row>
    <row r="4231" spans="1:5" x14ac:dyDescent="0.45">
      <c r="A4231" s="1">
        <v>39734</v>
      </c>
      <c r="B4231">
        <v>9387.6103515625</v>
      </c>
      <c r="C4231" s="3">
        <f t="shared" si="132"/>
        <v>0.11080331577732842</v>
      </c>
      <c r="D4231">
        <v>38.488162994384702</v>
      </c>
      <c r="E4231" s="3">
        <f t="shared" si="133"/>
        <v>9.8783615085119222E-2</v>
      </c>
    </row>
    <row r="4232" spans="1:5" x14ac:dyDescent="0.45">
      <c r="A4232" s="1">
        <v>39735</v>
      </c>
      <c r="B4232">
        <v>9310.990234375</v>
      </c>
      <c r="C4232" s="3">
        <f t="shared" si="132"/>
        <v>-8.1618339831016889E-3</v>
      </c>
      <c r="D4232">
        <v>38.3267822265625</v>
      </c>
      <c r="E4232" s="3">
        <f t="shared" si="133"/>
        <v>-4.19299741184703E-3</v>
      </c>
    </row>
    <row r="4233" spans="1:5" x14ac:dyDescent="0.45">
      <c r="A4233" s="1">
        <v>39736</v>
      </c>
      <c r="B4233">
        <v>8577.91015625</v>
      </c>
      <c r="C4233" s="3">
        <f t="shared" si="132"/>
        <v>-7.873277274188957E-2</v>
      </c>
      <c r="D4233">
        <v>35.299102783203097</v>
      </c>
      <c r="E4233" s="3">
        <f t="shared" si="133"/>
        <v>-7.8996442369249048E-2</v>
      </c>
    </row>
    <row r="4234" spans="1:5" x14ac:dyDescent="0.45">
      <c r="A4234" s="1">
        <v>39737</v>
      </c>
      <c r="B4234">
        <v>8979.259765625</v>
      </c>
      <c r="C4234" s="3">
        <f t="shared" si="132"/>
        <v>4.6788740155149604E-2</v>
      </c>
      <c r="D4234">
        <v>36.971103668212798</v>
      </c>
      <c r="E4234" s="3">
        <f t="shared" si="133"/>
        <v>4.7366668078751138E-2</v>
      </c>
    </row>
    <row r="4235" spans="1:5" x14ac:dyDescent="0.45">
      <c r="A4235" s="1">
        <v>39738</v>
      </c>
      <c r="B4235">
        <v>8852.2197265625</v>
      </c>
      <c r="C4235" s="3">
        <f t="shared" si="132"/>
        <v>-1.4148163922024301E-2</v>
      </c>
      <c r="D4235">
        <v>36.467575073242102</v>
      </c>
      <c r="E4235" s="3">
        <f t="shared" si="133"/>
        <v>-1.3619517542388717E-2</v>
      </c>
    </row>
    <row r="4236" spans="1:5" x14ac:dyDescent="0.45">
      <c r="A4236" s="1">
        <v>39741</v>
      </c>
      <c r="B4236">
        <v>9265.4296875</v>
      </c>
      <c r="C4236" s="3">
        <f t="shared" si="132"/>
        <v>4.6678683279584382E-2</v>
      </c>
      <c r="D4236">
        <v>37.1260375976562</v>
      </c>
      <c r="E4236" s="3">
        <f t="shared" si="133"/>
        <v>1.8056109381872271E-2</v>
      </c>
    </row>
    <row r="4237" spans="1:5" x14ac:dyDescent="0.45">
      <c r="A4237" s="1">
        <v>39742</v>
      </c>
      <c r="B4237">
        <v>9033.66015625</v>
      </c>
      <c r="C4237" s="3">
        <f t="shared" si="132"/>
        <v>-2.5014439596112902E-2</v>
      </c>
      <c r="D4237">
        <v>38.759304046630803</v>
      </c>
      <c r="E4237" s="3">
        <f t="shared" si="133"/>
        <v>4.399247952810649E-2</v>
      </c>
    </row>
    <row r="4238" spans="1:5" x14ac:dyDescent="0.45">
      <c r="A4238" s="1">
        <v>39743</v>
      </c>
      <c r="B4238">
        <v>8519.2099609375</v>
      </c>
      <c r="C4238" s="3">
        <f t="shared" si="132"/>
        <v>-5.6948145758679451E-2</v>
      </c>
      <c r="D4238">
        <v>37.565006256103501</v>
      </c>
      <c r="E4238" s="3">
        <f t="shared" si="133"/>
        <v>-3.0813189759301595E-2</v>
      </c>
    </row>
    <row r="4239" spans="1:5" x14ac:dyDescent="0.45">
      <c r="A4239" s="1">
        <v>39744</v>
      </c>
      <c r="B4239">
        <v>8691.25</v>
      </c>
      <c r="C4239" s="3">
        <f t="shared" si="132"/>
        <v>2.0194365422538288E-2</v>
      </c>
      <c r="D4239">
        <v>39.727622985839801</v>
      </c>
      <c r="E4239" s="3">
        <f t="shared" si="133"/>
        <v>5.7569981886664033E-2</v>
      </c>
    </row>
    <row r="4240" spans="1:5" x14ac:dyDescent="0.45">
      <c r="A4240" s="1">
        <v>39745</v>
      </c>
      <c r="B4240">
        <v>8378.9501953125</v>
      </c>
      <c r="C4240" s="3">
        <f t="shared" si="132"/>
        <v>-3.5932668452466558E-2</v>
      </c>
      <c r="D4240">
        <v>38.481716156005803</v>
      </c>
      <c r="E4240" s="3">
        <f t="shared" si="133"/>
        <v>-3.1361222650498864E-2</v>
      </c>
    </row>
    <row r="4241" spans="1:5" x14ac:dyDescent="0.45">
      <c r="A4241" s="1">
        <v>39748</v>
      </c>
      <c r="B4241">
        <v>8175.77001953125</v>
      </c>
      <c r="C4241" s="3">
        <f t="shared" si="132"/>
        <v>-2.4248882144557518E-2</v>
      </c>
      <c r="D4241">
        <v>38.972324371337798</v>
      </c>
      <c r="E4241" s="3">
        <f t="shared" si="133"/>
        <v>1.2749125151878836E-2</v>
      </c>
    </row>
    <row r="4242" spans="1:5" x14ac:dyDescent="0.45">
      <c r="A4242" s="1">
        <v>39749</v>
      </c>
      <c r="B4242">
        <v>9065.1201171875</v>
      </c>
      <c r="C4242" s="3">
        <f t="shared" si="132"/>
        <v>0.10877875668367198</v>
      </c>
      <c r="D4242">
        <v>41.515834808349602</v>
      </c>
      <c r="E4242" s="3">
        <f t="shared" si="133"/>
        <v>6.5264530100299312E-2</v>
      </c>
    </row>
    <row r="4243" spans="1:5" x14ac:dyDescent="0.45">
      <c r="A4243" s="1">
        <v>39750</v>
      </c>
      <c r="B4243">
        <v>8990.9599609375</v>
      </c>
      <c r="C4243" s="3">
        <f t="shared" si="132"/>
        <v>-8.1808244448291507E-3</v>
      </c>
      <c r="D4243">
        <v>40.347366333007798</v>
      </c>
      <c r="E4243" s="3">
        <f t="shared" si="133"/>
        <v>-2.8145127774398104E-2</v>
      </c>
    </row>
    <row r="4244" spans="1:5" x14ac:dyDescent="0.45">
      <c r="A4244" s="1">
        <v>39751</v>
      </c>
      <c r="B4244">
        <v>9180.6904296875</v>
      </c>
      <c r="C4244" s="3">
        <f t="shared" si="132"/>
        <v>2.110235943373243E-2</v>
      </c>
      <c r="D4244">
        <v>40.379642486572202</v>
      </c>
      <c r="E4244" s="3">
        <f t="shared" si="133"/>
        <v>7.9995688685133759E-4</v>
      </c>
    </row>
    <row r="4245" spans="1:5" x14ac:dyDescent="0.45">
      <c r="A4245" s="1">
        <v>39752</v>
      </c>
      <c r="B4245">
        <v>9325.009765625</v>
      </c>
      <c r="C4245" s="3">
        <f t="shared" si="132"/>
        <v>1.5719878264364096E-2</v>
      </c>
      <c r="D4245">
        <v>41.509384155273402</v>
      </c>
      <c r="E4245" s="3">
        <f t="shared" si="133"/>
        <v>2.7978000772960861E-2</v>
      </c>
    </row>
    <row r="4246" spans="1:5" x14ac:dyDescent="0.45">
      <c r="A4246" s="1">
        <v>39755</v>
      </c>
      <c r="B4246">
        <v>9319.830078125</v>
      </c>
      <c r="C4246" s="3">
        <f t="shared" si="132"/>
        <v>-5.5546188477935995E-4</v>
      </c>
      <c r="D4246">
        <v>41.386726379394503</v>
      </c>
      <c r="E4246" s="3">
        <f t="shared" si="133"/>
        <v>-2.9549408736124685E-3</v>
      </c>
    </row>
    <row r="4247" spans="1:5" x14ac:dyDescent="0.45">
      <c r="A4247" s="1">
        <v>39756</v>
      </c>
      <c r="B4247">
        <v>9625.2802734375</v>
      </c>
      <c r="C4247" s="3">
        <f t="shared" si="132"/>
        <v>3.277422364485337E-2</v>
      </c>
      <c r="D4247">
        <v>42.3550605773925</v>
      </c>
      <c r="E4247" s="3">
        <f t="shared" si="133"/>
        <v>2.3397216516262288E-2</v>
      </c>
    </row>
    <row r="4248" spans="1:5" x14ac:dyDescent="0.45">
      <c r="A4248" s="1">
        <v>39757</v>
      </c>
      <c r="B4248">
        <v>9139.26953125</v>
      </c>
      <c r="C4248" s="3">
        <f t="shared" si="132"/>
        <v>-5.0493152238769018E-2</v>
      </c>
      <c r="D4248">
        <v>41.651390075683501</v>
      </c>
      <c r="E4248" s="3">
        <f t="shared" si="133"/>
        <v>-1.6613611032930284E-2</v>
      </c>
    </row>
    <row r="4249" spans="1:5" x14ac:dyDescent="0.45">
      <c r="A4249" s="1">
        <v>39758</v>
      </c>
      <c r="B4249">
        <v>8695.7900390625</v>
      </c>
      <c r="C4249" s="3">
        <f t="shared" si="132"/>
        <v>-4.8524610273403788E-2</v>
      </c>
      <c r="D4249">
        <v>40.256992340087798</v>
      </c>
      <c r="E4249" s="3">
        <f t="shared" si="133"/>
        <v>-3.3477819901376271E-2</v>
      </c>
    </row>
    <row r="4250" spans="1:5" x14ac:dyDescent="0.45">
      <c r="A4250" s="1">
        <v>39759</v>
      </c>
      <c r="B4250">
        <v>8943.8095703125</v>
      </c>
      <c r="C4250" s="3">
        <f t="shared" si="132"/>
        <v>2.8521793895191515E-2</v>
      </c>
      <c r="D4250">
        <v>41.85152053833</v>
      </c>
      <c r="E4250" s="3">
        <f t="shared" si="133"/>
        <v>3.9608726473447327E-2</v>
      </c>
    </row>
    <row r="4251" spans="1:5" x14ac:dyDescent="0.45">
      <c r="A4251" s="1">
        <v>39762</v>
      </c>
      <c r="B4251">
        <v>8870.5400390625</v>
      </c>
      <c r="C4251" s="3">
        <f t="shared" si="132"/>
        <v>-8.1922060922681224E-3</v>
      </c>
      <c r="D4251">
        <v>41.928981781005803</v>
      </c>
      <c r="E4251" s="3">
        <f t="shared" si="133"/>
        <v>1.850858503572389E-3</v>
      </c>
    </row>
    <row r="4252" spans="1:5" x14ac:dyDescent="0.45">
      <c r="A4252" s="1">
        <v>39763</v>
      </c>
      <c r="B4252">
        <v>8693.9599609375</v>
      </c>
      <c r="C4252" s="3">
        <f t="shared" si="132"/>
        <v>-1.9906350385366412E-2</v>
      </c>
      <c r="D4252">
        <v>40.269893646240199</v>
      </c>
      <c r="E4252" s="3">
        <f t="shared" si="133"/>
        <v>-3.9569006073912942E-2</v>
      </c>
    </row>
    <row r="4253" spans="1:5" x14ac:dyDescent="0.45">
      <c r="A4253" s="1">
        <v>39764</v>
      </c>
      <c r="B4253">
        <v>8282.66015625</v>
      </c>
      <c r="C4253" s="3">
        <f t="shared" si="132"/>
        <v>-4.7308684021492561E-2</v>
      </c>
      <c r="D4253">
        <v>38.371944427490199</v>
      </c>
      <c r="E4253" s="3">
        <f t="shared" si="133"/>
        <v>-4.7130723399047322E-2</v>
      </c>
    </row>
    <row r="4254" spans="1:5" x14ac:dyDescent="0.45">
      <c r="A4254" s="1">
        <v>39765</v>
      </c>
      <c r="B4254">
        <v>8835.25</v>
      </c>
      <c r="C4254" s="3">
        <f t="shared" si="132"/>
        <v>6.6716469506843415E-2</v>
      </c>
      <c r="D4254">
        <v>41.593296051025298</v>
      </c>
      <c r="E4254" s="3">
        <f t="shared" si="133"/>
        <v>8.395070074237046E-2</v>
      </c>
    </row>
    <row r="4255" spans="1:5" x14ac:dyDescent="0.45">
      <c r="A4255" s="1">
        <v>39766</v>
      </c>
      <c r="B4255">
        <v>8497.3095703125</v>
      </c>
      <c r="C4255" s="3">
        <f t="shared" si="132"/>
        <v>-3.8249107799722702E-2</v>
      </c>
      <c r="D4255">
        <v>40.708892822265597</v>
      </c>
      <c r="E4255" s="3">
        <f t="shared" si="133"/>
        <v>-2.1263119606456403E-2</v>
      </c>
    </row>
    <row r="4256" spans="1:5" x14ac:dyDescent="0.45">
      <c r="A4256" s="1">
        <v>39769</v>
      </c>
      <c r="B4256">
        <v>8273.580078125</v>
      </c>
      <c r="C4256" s="3">
        <f t="shared" si="132"/>
        <v>-2.6329450555638876E-2</v>
      </c>
      <c r="D4256">
        <v>39.249931335449197</v>
      </c>
      <c r="E4256" s="3">
        <f t="shared" si="133"/>
        <v>-3.5838888893053485E-2</v>
      </c>
    </row>
    <row r="4257" spans="1:5" x14ac:dyDescent="0.45">
      <c r="A4257" s="1">
        <v>39770</v>
      </c>
      <c r="B4257">
        <v>8424.75</v>
      </c>
      <c r="C4257" s="3">
        <f t="shared" si="132"/>
        <v>1.8271403726989596E-2</v>
      </c>
      <c r="D4257">
        <v>40.134326934814403</v>
      </c>
      <c r="E4257" s="3">
        <f t="shared" si="133"/>
        <v>2.2532411376894563E-2</v>
      </c>
    </row>
    <row r="4258" spans="1:5" x14ac:dyDescent="0.45">
      <c r="A4258" s="1">
        <v>39771</v>
      </c>
      <c r="B4258">
        <v>7997.27978515625</v>
      </c>
      <c r="C4258" s="3">
        <f t="shared" si="132"/>
        <v>-5.0739810064838721E-2</v>
      </c>
      <c r="D4258">
        <v>38.24702835083</v>
      </c>
      <c r="E4258" s="3">
        <f t="shared" si="133"/>
        <v>-4.7024548014713854E-2</v>
      </c>
    </row>
    <row r="4259" spans="1:5" x14ac:dyDescent="0.45">
      <c r="A4259" s="1">
        <v>39772</v>
      </c>
      <c r="B4259">
        <v>7552.2900390625</v>
      </c>
      <c r="C4259" s="3">
        <f t="shared" si="132"/>
        <v>-5.5642638253033914E-2</v>
      </c>
      <c r="D4259">
        <v>36.958469390869098</v>
      </c>
      <c r="E4259" s="3">
        <f t="shared" si="133"/>
        <v>-3.3690433362333072E-2</v>
      </c>
    </row>
    <row r="4260" spans="1:5" x14ac:dyDescent="0.45">
      <c r="A4260" s="1">
        <v>39773</v>
      </c>
      <c r="B4260">
        <v>8046.419921875</v>
      </c>
      <c r="C4260" s="3">
        <f t="shared" si="132"/>
        <v>6.542782126437488E-2</v>
      </c>
      <c r="D4260">
        <v>39.893547058105398</v>
      </c>
      <c r="E4260" s="3">
        <f t="shared" si="133"/>
        <v>7.9415563350181254E-2</v>
      </c>
    </row>
    <row r="4261" spans="1:5" x14ac:dyDescent="0.45">
      <c r="A4261" s="1">
        <v>39776</v>
      </c>
      <c r="B4261">
        <v>8443.3896484375</v>
      </c>
      <c r="C4261" s="3">
        <f t="shared" si="132"/>
        <v>4.9334950253254614E-2</v>
      </c>
      <c r="D4261">
        <v>41.169105529785099</v>
      </c>
      <c r="E4261" s="3">
        <f t="shared" si="133"/>
        <v>3.1974055097728875E-2</v>
      </c>
    </row>
    <row r="4262" spans="1:5" x14ac:dyDescent="0.45">
      <c r="A4262" s="1">
        <v>39777</v>
      </c>
      <c r="B4262">
        <v>8479.4697265625</v>
      </c>
      <c r="C4262" s="3">
        <f t="shared" si="132"/>
        <v>4.2731745930589425E-3</v>
      </c>
      <c r="D4262">
        <v>41.416385650634702</v>
      </c>
      <c r="E4262" s="3">
        <f t="shared" si="133"/>
        <v>6.0064487111749273E-3</v>
      </c>
    </row>
    <row r="4263" spans="1:5" x14ac:dyDescent="0.45">
      <c r="A4263" s="1">
        <v>39778</v>
      </c>
      <c r="B4263">
        <v>8726.6103515625</v>
      </c>
      <c r="C4263" s="3">
        <f t="shared" si="132"/>
        <v>2.9145764177424403E-2</v>
      </c>
      <c r="D4263">
        <v>42.893692016601499</v>
      </c>
      <c r="E4263" s="3">
        <f t="shared" si="133"/>
        <v>3.5669611018897721E-2</v>
      </c>
    </row>
    <row r="4264" spans="1:5" x14ac:dyDescent="0.45">
      <c r="A4264" s="1">
        <v>39780</v>
      </c>
      <c r="B4264">
        <v>8829.0400390625</v>
      </c>
      <c r="C4264" s="3">
        <f t="shared" si="132"/>
        <v>1.1737625879177699E-2</v>
      </c>
      <c r="D4264">
        <v>43.5575141906738</v>
      </c>
      <c r="E4264" s="3">
        <f t="shared" si="133"/>
        <v>1.5475985928545778E-2</v>
      </c>
    </row>
    <row r="4265" spans="1:5" x14ac:dyDescent="0.45">
      <c r="A4265" s="1">
        <v>39783</v>
      </c>
      <c r="B4265">
        <v>8149.08984375</v>
      </c>
      <c r="C4265" s="3">
        <f t="shared" si="132"/>
        <v>-7.7012924655928919E-2</v>
      </c>
      <c r="D4265">
        <v>40.576858520507798</v>
      </c>
      <c r="E4265" s="3">
        <f t="shared" si="133"/>
        <v>-6.8430343777611549E-2</v>
      </c>
    </row>
    <row r="4266" spans="1:5" x14ac:dyDescent="0.45">
      <c r="A4266" s="1">
        <v>39784</v>
      </c>
      <c r="B4266">
        <v>8419.08984375</v>
      </c>
      <c r="C4266" s="3">
        <f t="shared" si="132"/>
        <v>3.3132534451939852E-2</v>
      </c>
      <c r="D4266">
        <v>39.607208251953097</v>
      </c>
      <c r="E4266" s="3">
        <f t="shared" si="133"/>
        <v>-2.3896632314811518E-2</v>
      </c>
    </row>
    <row r="4267" spans="1:5" x14ac:dyDescent="0.45">
      <c r="A4267" s="1">
        <v>39785</v>
      </c>
      <c r="B4267">
        <v>8591.6904296875</v>
      </c>
      <c r="C4267" s="3">
        <f t="shared" si="132"/>
        <v>2.0501097997621662E-2</v>
      </c>
      <c r="D4267">
        <v>39.509571075439403</v>
      </c>
      <c r="E4267" s="3">
        <f t="shared" si="133"/>
        <v>-2.4651365451610324E-3</v>
      </c>
    </row>
    <row r="4268" spans="1:5" x14ac:dyDescent="0.45">
      <c r="A4268" s="1">
        <v>39786</v>
      </c>
      <c r="B4268">
        <v>8376.240234375</v>
      </c>
      <c r="C4268" s="3">
        <f t="shared" si="132"/>
        <v>-2.5076578011707578E-2</v>
      </c>
      <c r="D4268">
        <v>38.487815856933501</v>
      </c>
      <c r="E4268" s="3">
        <f t="shared" si="133"/>
        <v>-2.5860954464804669E-2</v>
      </c>
    </row>
    <row r="4269" spans="1:5" x14ac:dyDescent="0.45">
      <c r="A4269" s="1">
        <v>39787</v>
      </c>
      <c r="B4269">
        <v>8635.419921875</v>
      </c>
      <c r="C4269" s="3">
        <f t="shared" si="132"/>
        <v>3.0942246192553109E-2</v>
      </c>
      <c r="D4269">
        <v>38.949893951416001</v>
      </c>
      <c r="E4269" s="3">
        <f t="shared" si="133"/>
        <v>1.2005827927470132E-2</v>
      </c>
    </row>
    <row r="4270" spans="1:5" x14ac:dyDescent="0.45">
      <c r="A4270" s="1">
        <v>39790</v>
      </c>
      <c r="B4270">
        <v>8934.1796875</v>
      </c>
      <c r="C4270" s="3">
        <f t="shared" si="132"/>
        <v>3.4597016511981112E-2</v>
      </c>
      <c r="D4270">
        <v>37.342445373535099</v>
      </c>
      <c r="E4270" s="3">
        <f t="shared" si="133"/>
        <v>-4.1269652232839113E-2</v>
      </c>
    </row>
    <row r="4271" spans="1:5" x14ac:dyDescent="0.45">
      <c r="A4271" s="1">
        <v>39791</v>
      </c>
      <c r="B4271">
        <v>8691.330078125</v>
      </c>
      <c r="C4271" s="3">
        <f t="shared" si="132"/>
        <v>-2.7182082504426906E-2</v>
      </c>
      <c r="D4271">
        <v>36.541976928710902</v>
      </c>
      <c r="E4271" s="3">
        <f t="shared" si="133"/>
        <v>-2.143588714710944E-2</v>
      </c>
    </row>
    <row r="4272" spans="1:5" x14ac:dyDescent="0.45">
      <c r="A4272" s="1">
        <v>39792</v>
      </c>
      <c r="B4272">
        <v>8761.419921875</v>
      </c>
      <c r="C4272" s="3">
        <f t="shared" si="132"/>
        <v>8.0643403391625224E-3</v>
      </c>
      <c r="D4272">
        <v>37.433555603027301</v>
      </c>
      <c r="E4272" s="3">
        <f t="shared" si="133"/>
        <v>2.4398753139595164E-2</v>
      </c>
    </row>
    <row r="4273" spans="1:5" x14ac:dyDescent="0.45">
      <c r="A4273" s="1">
        <v>39793</v>
      </c>
      <c r="B4273">
        <v>8565.08984375</v>
      </c>
      <c r="C4273" s="3">
        <f t="shared" si="132"/>
        <v>-2.2408477150469019E-2</v>
      </c>
      <c r="D4273">
        <v>35.884658813476499</v>
      </c>
      <c r="E4273" s="3">
        <f t="shared" si="133"/>
        <v>-4.1377228654858031E-2</v>
      </c>
    </row>
    <row r="4274" spans="1:5" x14ac:dyDescent="0.45">
      <c r="A4274" s="1">
        <v>39794</v>
      </c>
      <c r="B4274">
        <v>8629.6796875</v>
      </c>
      <c r="C4274" s="3">
        <f t="shared" si="132"/>
        <v>7.541058521076882E-3</v>
      </c>
      <c r="D4274">
        <v>36.470375061035099</v>
      </c>
      <c r="E4274" s="3">
        <f t="shared" si="133"/>
        <v>1.6322190789191365E-2</v>
      </c>
    </row>
    <row r="4275" spans="1:5" x14ac:dyDescent="0.45">
      <c r="A4275" s="1">
        <v>39797</v>
      </c>
      <c r="B4275">
        <v>8564.5302734375</v>
      </c>
      <c r="C4275" s="3">
        <f t="shared" si="132"/>
        <v>-7.5494591249856283E-3</v>
      </c>
      <c r="D4275">
        <v>36.2035522460937</v>
      </c>
      <c r="E4275" s="3">
        <f t="shared" si="133"/>
        <v>-7.3161522055876053E-3</v>
      </c>
    </row>
    <row r="4276" spans="1:5" x14ac:dyDescent="0.45">
      <c r="A4276" s="1">
        <v>39798</v>
      </c>
      <c r="B4276">
        <v>8924.1396484375</v>
      </c>
      <c r="C4276" s="3">
        <f t="shared" si="132"/>
        <v>4.1988219262335036E-2</v>
      </c>
      <c r="D4276">
        <v>37.954189300537102</v>
      </c>
      <c r="E4276" s="3">
        <f t="shared" si="133"/>
        <v>4.8355394590659059E-2</v>
      </c>
    </row>
    <row r="4277" spans="1:5" x14ac:dyDescent="0.45">
      <c r="A4277" s="1">
        <v>39799</v>
      </c>
      <c r="B4277">
        <v>8824.33984375</v>
      </c>
      <c r="C4277" s="3">
        <f t="shared" si="132"/>
        <v>-1.1183128975909026E-2</v>
      </c>
      <c r="D4277">
        <v>38.123394012451101</v>
      </c>
      <c r="E4277" s="3">
        <f t="shared" si="133"/>
        <v>4.4581300518413145E-3</v>
      </c>
    </row>
    <row r="4278" spans="1:5" x14ac:dyDescent="0.45">
      <c r="A4278" s="1">
        <v>39800</v>
      </c>
      <c r="B4278">
        <v>8604.990234375</v>
      </c>
      <c r="C4278" s="3">
        <f t="shared" si="132"/>
        <v>-2.4857339275113976E-2</v>
      </c>
      <c r="D4278">
        <v>36.906402587890597</v>
      </c>
      <c r="E4278" s="3">
        <f t="shared" si="133"/>
        <v>-3.1922431254757508E-2</v>
      </c>
    </row>
    <row r="4279" spans="1:5" x14ac:dyDescent="0.45">
      <c r="A4279" s="1">
        <v>39801</v>
      </c>
      <c r="B4279">
        <v>8579.1103515625</v>
      </c>
      <c r="C4279" s="3">
        <f t="shared" si="132"/>
        <v>-3.0075435424802332E-3</v>
      </c>
      <c r="D4279">
        <v>36.847846984863203</v>
      </c>
      <c r="E4279" s="3">
        <f t="shared" si="133"/>
        <v>-1.5865974172894932E-3</v>
      </c>
    </row>
    <row r="4280" spans="1:5" x14ac:dyDescent="0.45">
      <c r="A4280" s="1">
        <v>39804</v>
      </c>
      <c r="B4280">
        <v>8519.6904296875</v>
      </c>
      <c r="C4280" s="3">
        <f t="shared" si="132"/>
        <v>-6.9261169795045169E-3</v>
      </c>
      <c r="D4280">
        <v>36.685123443603501</v>
      </c>
      <c r="E4280" s="3">
        <f t="shared" si="133"/>
        <v>-4.4160936004360631E-3</v>
      </c>
    </row>
    <row r="4281" spans="1:5" x14ac:dyDescent="0.45">
      <c r="A4281" s="1">
        <v>39805</v>
      </c>
      <c r="B4281">
        <v>8419.490234375</v>
      </c>
      <c r="C4281" s="3">
        <f t="shared" si="132"/>
        <v>-1.1761013635348171E-2</v>
      </c>
      <c r="D4281">
        <v>36.079887390136697</v>
      </c>
      <c r="E4281" s="3">
        <f t="shared" si="133"/>
        <v>-1.6498133211879221E-2</v>
      </c>
    </row>
    <row r="4282" spans="1:5" x14ac:dyDescent="0.45">
      <c r="A4282" s="1">
        <v>39806</v>
      </c>
      <c r="B4282">
        <v>8468.48046875</v>
      </c>
      <c r="C4282" s="3">
        <f t="shared" si="132"/>
        <v>5.8186698970186133E-3</v>
      </c>
      <c r="D4282">
        <v>36.118953704833899</v>
      </c>
      <c r="E4282" s="3">
        <f t="shared" si="133"/>
        <v>1.0827726338159633E-3</v>
      </c>
    </row>
    <row r="4283" spans="1:5" x14ac:dyDescent="0.45">
      <c r="A4283" s="1">
        <v>39808</v>
      </c>
      <c r="B4283">
        <v>8515.5498046875</v>
      </c>
      <c r="C4283" s="3">
        <f t="shared" si="132"/>
        <v>5.5581796653122262E-3</v>
      </c>
      <c r="D4283">
        <v>36.275146484375</v>
      </c>
      <c r="E4283" s="3">
        <f t="shared" si="133"/>
        <v>4.324399339402713E-3</v>
      </c>
    </row>
    <row r="4284" spans="1:5" x14ac:dyDescent="0.45">
      <c r="A4284" s="1">
        <v>39811</v>
      </c>
      <c r="B4284">
        <v>8483.9296875</v>
      </c>
      <c r="C4284" s="3">
        <f t="shared" si="132"/>
        <v>-3.7132208621566956E-3</v>
      </c>
      <c r="D4284">
        <v>36.034351348876903</v>
      </c>
      <c r="E4284" s="3">
        <f t="shared" si="133"/>
        <v>-6.6380196590471573E-3</v>
      </c>
    </row>
    <row r="4285" spans="1:5" x14ac:dyDescent="0.45">
      <c r="A4285" s="1">
        <v>39812</v>
      </c>
      <c r="B4285">
        <v>8668.3896484375</v>
      </c>
      <c r="C4285" s="3">
        <f t="shared" si="132"/>
        <v>2.1742278370043364E-2</v>
      </c>
      <c r="D4285">
        <v>37.205780029296797</v>
      </c>
      <c r="E4285" s="3">
        <f t="shared" si="133"/>
        <v>3.2508665664004073E-2</v>
      </c>
    </row>
    <row r="4286" spans="1:5" x14ac:dyDescent="0.45">
      <c r="A4286" s="1">
        <v>39813</v>
      </c>
      <c r="B4286">
        <v>8776.3896484375</v>
      </c>
      <c r="C4286" s="3">
        <f t="shared" si="132"/>
        <v>1.2459061530473227E-2</v>
      </c>
      <c r="D4286">
        <v>37.446575164794901</v>
      </c>
      <c r="E4286" s="3">
        <f t="shared" si="133"/>
        <v>6.4719819154038802E-3</v>
      </c>
    </row>
    <row r="4287" spans="1:5" x14ac:dyDescent="0.45">
      <c r="A4287" s="1">
        <v>39815</v>
      </c>
      <c r="B4287">
        <v>9034.6904296875</v>
      </c>
      <c r="C4287" s="3">
        <f t="shared" si="132"/>
        <v>2.9431325590242731E-2</v>
      </c>
      <c r="D4287">
        <v>38.520381927490199</v>
      </c>
      <c r="E4287" s="3">
        <f t="shared" si="133"/>
        <v>2.8675700193400575E-2</v>
      </c>
    </row>
    <row r="4288" spans="1:5" x14ac:dyDescent="0.45">
      <c r="A4288" s="1">
        <v>39818</v>
      </c>
      <c r="B4288">
        <v>8952.8896484375</v>
      </c>
      <c r="C4288" s="3">
        <f t="shared" si="132"/>
        <v>-9.054076826053397E-3</v>
      </c>
      <c r="D4288">
        <v>38.071323394775298</v>
      </c>
      <c r="E4288" s="3">
        <f t="shared" si="133"/>
        <v>-1.1657686405088016E-2</v>
      </c>
    </row>
    <row r="4289" spans="1:5" x14ac:dyDescent="0.45">
      <c r="A4289" s="1">
        <v>39819</v>
      </c>
      <c r="B4289">
        <v>9015.099609375</v>
      </c>
      <c r="C4289" s="3">
        <f t="shared" si="132"/>
        <v>6.9485901625468121E-3</v>
      </c>
      <c r="D4289">
        <v>38.520381927490199</v>
      </c>
      <c r="E4289" s="3">
        <f t="shared" si="133"/>
        <v>1.1795191043359606E-2</v>
      </c>
    </row>
    <row r="4290" spans="1:5" x14ac:dyDescent="0.45">
      <c r="A4290" s="1">
        <v>39820</v>
      </c>
      <c r="B4290">
        <v>8769.7001953125</v>
      </c>
      <c r="C4290" s="3">
        <f t="shared" si="132"/>
        <v>-2.7220932069048218E-2</v>
      </c>
      <c r="D4290">
        <v>37.791484832763601</v>
      </c>
      <c r="E4290" s="3">
        <f t="shared" si="133"/>
        <v>-1.8922374552221618E-2</v>
      </c>
    </row>
    <row r="4291" spans="1:5" x14ac:dyDescent="0.45">
      <c r="A4291" s="1">
        <v>39821</v>
      </c>
      <c r="B4291">
        <v>8742.4599609375</v>
      </c>
      <c r="C4291" s="3">
        <f t="shared" si="132"/>
        <v>-3.1061762395891484E-3</v>
      </c>
      <c r="D4291">
        <v>38.123394012451101</v>
      </c>
      <c r="E4291" s="3">
        <f t="shared" si="133"/>
        <v>8.7826445866384419E-3</v>
      </c>
    </row>
    <row r="4292" spans="1:5" x14ac:dyDescent="0.45">
      <c r="A4292" s="1">
        <v>39822</v>
      </c>
      <c r="B4292">
        <v>8599.1796875</v>
      </c>
      <c r="C4292" s="3">
        <f t="shared" ref="C4292:C4355" si="134">(B4292-B4291)/B4291</f>
        <v>-1.6389011111025472E-2</v>
      </c>
      <c r="D4292">
        <v>37.576725006103501</v>
      </c>
      <c r="E4292" s="3">
        <f t="shared" ref="E4292:E4355" si="135">(D4292-D4291)/D4291</f>
        <v>-1.4339463222216188E-2</v>
      </c>
    </row>
    <row r="4293" spans="1:5" x14ac:dyDescent="0.45">
      <c r="A4293" s="1">
        <v>39825</v>
      </c>
      <c r="B4293">
        <v>8473.9697265625</v>
      </c>
      <c r="C4293" s="3">
        <f t="shared" si="134"/>
        <v>-1.4560686657066672E-2</v>
      </c>
      <c r="D4293">
        <v>37.147197723388601</v>
      </c>
      <c r="E4293" s="3">
        <f t="shared" si="135"/>
        <v>-1.1430673712121892E-2</v>
      </c>
    </row>
    <row r="4294" spans="1:5" x14ac:dyDescent="0.45">
      <c r="A4294" s="1">
        <v>39826</v>
      </c>
      <c r="B4294">
        <v>8448.5595703125</v>
      </c>
      <c r="C4294" s="3">
        <f t="shared" si="134"/>
        <v>-2.9986130550300814E-3</v>
      </c>
      <c r="D4294">
        <v>36.607036590576101</v>
      </c>
      <c r="E4294" s="3">
        <f t="shared" si="135"/>
        <v>-1.4541100430636359E-2</v>
      </c>
    </row>
    <row r="4295" spans="1:5" x14ac:dyDescent="0.45">
      <c r="A4295" s="1">
        <v>39827</v>
      </c>
      <c r="B4295">
        <v>8200.1396484375</v>
      </c>
      <c r="C4295" s="3">
        <f t="shared" si="134"/>
        <v>-2.9403819646123569E-2</v>
      </c>
      <c r="D4295">
        <v>35.819580078125</v>
      </c>
      <c r="E4295" s="3">
        <f t="shared" si="135"/>
        <v>-2.1511069613698777E-2</v>
      </c>
    </row>
    <row r="4296" spans="1:5" x14ac:dyDescent="0.45">
      <c r="A4296" s="1">
        <v>39828</v>
      </c>
      <c r="B4296">
        <v>8212.490234375</v>
      </c>
      <c r="C4296" s="3">
        <f t="shared" si="134"/>
        <v>1.5061433666990476E-3</v>
      </c>
      <c r="D4296">
        <v>35.904186248779297</v>
      </c>
      <c r="E4296" s="3">
        <f t="shared" si="135"/>
        <v>2.3620090037282659E-3</v>
      </c>
    </row>
    <row r="4297" spans="1:5" x14ac:dyDescent="0.45">
      <c r="A4297" s="1">
        <v>39829</v>
      </c>
      <c r="B4297">
        <v>8281.2197265625</v>
      </c>
      <c r="C4297" s="3">
        <f t="shared" si="134"/>
        <v>8.3688978891955489E-3</v>
      </c>
      <c r="D4297">
        <v>36.717674255371001</v>
      </c>
      <c r="E4297" s="3">
        <f t="shared" si="135"/>
        <v>2.2657191029343052E-2</v>
      </c>
    </row>
    <row r="4298" spans="1:5" x14ac:dyDescent="0.45">
      <c r="A4298" s="1">
        <v>39833</v>
      </c>
      <c r="B4298">
        <v>7949.08984375</v>
      </c>
      <c r="C4298" s="3">
        <f t="shared" si="134"/>
        <v>-4.0106396615364984E-2</v>
      </c>
      <c r="D4298">
        <v>35.090682983398402</v>
      </c>
      <c r="E4298" s="3">
        <f t="shared" si="135"/>
        <v>-4.4310847703939359E-2</v>
      </c>
    </row>
    <row r="4299" spans="1:5" x14ac:dyDescent="0.45">
      <c r="A4299" s="1">
        <v>39834</v>
      </c>
      <c r="B4299">
        <v>8228.099609375</v>
      </c>
      <c r="C4299" s="3">
        <f t="shared" si="134"/>
        <v>3.5099586381499064E-2</v>
      </c>
      <c r="D4299">
        <v>35.298957824707003</v>
      </c>
      <c r="E4299" s="3">
        <f t="shared" si="135"/>
        <v>5.9353316493479724E-3</v>
      </c>
    </row>
    <row r="4300" spans="1:5" x14ac:dyDescent="0.45">
      <c r="A4300" s="1">
        <v>39835</v>
      </c>
      <c r="B4300">
        <v>8122.7998046875</v>
      </c>
      <c r="C4300" s="3">
        <f t="shared" si="134"/>
        <v>-1.2797585066607924E-2</v>
      </c>
      <c r="D4300">
        <v>35.181816101074197</v>
      </c>
      <c r="E4300" s="3">
        <f t="shared" si="135"/>
        <v>-3.3185604009763063E-3</v>
      </c>
    </row>
    <row r="4301" spans="1:5" x14ac:dyDescent="0.45">
      <c r="A4301" s="1">
        <v>39836</v>
      </c>
      <c r="B4301">
        <v>8077.56005859375</v>
      </c>
      <c r="C4301" s="3">
        <f t="shared" si="134"/>
        <v>-5.5694769268649314E-3</v>
      </c>
      <c r="D4301">
        <v>34.426895141601499</v>
      </c>
      <c r="E4301" s="3">
        <f t="shared" si="135"/>
        <v>-2.1457702959502681E-2</v>
      </c>
    </row>
    <row r="4302" spans="1:5" x14ac:dyDescent="0.45">
      <c r="A4302" s="1">
        <v>39839</v>
      </c>
      <c r="B4302">
        <v>8116.02978515625</v>
      </c>
      <c r="C4302" s="3">
        <f t="shared" si="134"/>
        <v>4.7625429317076874E-3</v>
      </c>
      <c r="D4302">
        <v>34.856414794921797</v>
      </c>
      <c r="E4302" s="3">
        <f t="shared" si="135"/>
        <v>1.2476282033382274E-2</v>
      </c>
    </row>
    <row r="4303" spans="1:5" x14ac:dyDescent="0.45">
      <c r="A4303" s="1">
        <v>39840</v>
      </c>
      <c r="B4303">
        <v>8174.72998046875</v>
      </c>
      <c r="C4303" s="3">
        <f t="shared" si="134"/>
        <v>7.2326244316967972E-3</v>
      </c>
      <c r="D4303">
        <v>35.136245727538999</v>
      </c>
      <c r="E4303" s="3">
        <f t="shared" si="135"/>
        <v>8.0281042747394112E-3</v>
      </c>
    </row>
    <row r="4304" spans="1:5" x14ac:dyDescent="0.45">
      <c r="A4304" s="1">
        <v>39841</v>
      </c>
      <c r="B4304">
        <v>8375.4501953125</v>
      </c>
      <c r="C4304" s="3">
        <f t="shared" si="134"/>
        <v>2.4553742487313377E-2</v>
      </c>
      <c r="D4304">
        <v>36.066883087158203</v>
      </c>
      <c r="E4304" s="3">
        <f t="shared" si="135"/>
        <v>2.6486533787239312E-2</v>
      </c>
    </row>
    <row r="4305" spans="1:5" x14ac:dyDescent="0.45">
      <c r="A4305" s="1">
        <v>39842</v>
      </c>
      <c r="B4305">
        <v>8149.009765625</v>
      </c>
      <c r="C4305" s="3">
        <f t="shared" si="134"/>
        <v>-2.7036209923883524E-2</v>
      </c>
      <c r="D4305">
        <v>36.802276611328097</v>
      </c>
      <c r="E4305" s="3">
        <f t="shared" si="135"/>
        <v>2.0389716582737753E-2</v>
      </c>
    </row>
    <row r="4306" spans="1:5" x14ac:dyDescent="0.45">
      <c r="A4306" s="1">
        <v>39843</v>
      </c>
      <c r="B4306">
        <v>8000.85986328125</v>
      </c>
      <c r="C4306" s="3">
        <f t="shared" si="134"/>
        <v>-1.8180111032470633E-2</v>
      </c>
      <c r="D4306">
        <v>35.006095886230398</v>
      </c>
      <c r="E4306" s="3">
        <f t="shared" si="135"/>
        <v>-4.8806239463588433E-2</v>
      </c>
    </row>
    <row r="4307" spans="1:5" x14ac:dyDescent="0.45">
      <c r="A4307" s="1">
        <v>39846</v>
      </c>
      <c r="B4307">
        <v>7936.75</v>
      </c>
      <c r="C4307" s="3">
        <f t="shared" si="134"/>
        <v>-8.012871663391161E-3</v>
      </c>
      <c r="D4307">
        <v>32.943080902099602</v>
      </c>
      <c r="E4307" s="3">
        <f t="shared" si="135"/>
        <v>-5.8933021003986896E-2</v>
      </c>
    </row>
    <row r="4308" spans="1:5" x14ac:dyDescent="0.45">
      <c r="A4308" s="1">
        <v>39847</v>
      </c>
      <c r="B4308">
        <v>8078.35986328125</v>
      </c>
      <c r="C4308" s="3">
        <f t="shared" si="134"/>
        <v>1.784229858333071E-2</v>
      </c>
      <c r="D4308">
        <v>33.606899261474602</v>
      </c>
      <c r="E4308" s="3">
        <f t="shared" si="135"/>
        <v>2.0150463805973049E-2</v>
      </c>
    </row>
    <row r="4309" spans="1:5" x14ac:dyDescent="0.45">
      <c r="A4309" s="1">
        <v>39848</v>
      </c>
      <c r="B4309">
        <v>7956.66015625</v>
      </c>
      <c r="C4309" s="3">
        <f t="shared" si="134"/>
        <v>-1.5064902912336748E-2</v>
      </c>
      <c r="D4309">
        <v>33.086250305175703</v>
      </c>
      <c r="E4309" s="3">
        <f t="shared" si="135"/>
        <v>-1.5492323532976074E-2</v>
      </c>
    </row>
    <row r="4310" spans="1:5" x14ac:dyDescent="0.45">
      <c r="A4310" s="1">
        <v>39849</v>
      </c>
      <c r="B4310">
        <v>8063.06982421875</v>
      </c>
      <c r="C4310" s="3">
        <f t="shared" si="134"/>
        <v>1.3373660038146109E-2</v>
      </c>
      <c r="D4310">
        <v>33.548324584960902</v>
      </c>
      <c r="E4310" s="3">
        <f t="shared" si="135"/>
        <v>1.3965749382997212E-2</v>
      </c>
    </row>
    <row r="4311" spans="1:5" x14ac:dyDescent="0.45">
      <c r="A4311" s="1">
        <v>39850</v>
      </c>
      <c r="B4311">
        <v>8280.58984375</v>
      </c>
      <c r="C4311" s="3">
        <f t="shared" si="134"/>
        <v>2.6977320583023233E-2</v>
      </c>
      <c r="D4311">
        <v>34.0949897766113</v>
      </c>
      <c r="E4311" s="3">
        <f t="shared" si="135"/>
        <v>1.6294858190786007E-2</v>
      </c>
    </row>
    <row r="4312" spans="1:5" x14ac:dyDescent="0.45">
      <c r="A4312" s="1">
        <v>39853</v>
      </c>
      <c r="B4312">
        <v>8270.8701171875</v>
      </c>
      <c r="C4312" s="3">
        <f t="shared" si="134"/>
        <v>-1.1737964016942861E-3</v>
      </c>
      <c r="D4312">
        <v>35.214344024658203</v>
      </c>
      <c r="E4312" s="3">
        <f t="shared" si="135"/>
        <v>3.2830461466064588E-2</v>
      </c>
    </row>
    <row r="4313" spans="1:5" x14ac:dyDescent="0.45">
      <c r="A4313" s="1">
        <v>39854</v>
      </c>
      <c r="B4313">
        <v>7888.8798828125</v>
      </c>
      <c r="C4313" s="3">
        <f t="shared" si="134"/>
        <v>-4.6185011850348748E-2</v>
      </c>
      <c r="D4313">
        <v>33.2424507141113</v>
      </c>
      <c r="E4313" s="3">
        <f t="shared" si="135"/>
        <v>-5.5996877555524564E-2</v>
      </c>
    </row>
    <row r="4314" spans="1:5" x14ac:dyDescent="0.45">
      <c r="A4314" s="1">
        <v>39855</v>
      </c>
      <c r="B4314">
        <v>7939.52978515625</v>
      </c>
      <c r="C4314" s="3">
        <f t="shared" si="134"/>
        <v>6.4204174858969428E-3</v>
      </c>
      <c r="D4314">
        <v>33.379116058349602</v>
      </c>
      <c r="E4314" s="3">
        <f t="shared" si="135"/>
        <v>4.1111693422858451E-3</v>
      </c>
    </row>
    <row r="4315" spans="1:5" x14ac:dyDescent="0.45">
      <c r="A4315" s="1">
        <v>39856</v>
      </c>
      <c r="B4315">
        <v>7932.759765625</v>
      </c>
      <c r="C4315" s="3">
        <f t="shared" si="134"/>
        <v>-8.5269779375438993E-4</v>
      </c>
      <c r="D4315">
        <v>32.520061492919901</v>
      </c>
      <c r="E4315" s="3">
        <f t="shared" si="135"/>
        <v>-2.5736288640118555E-2</v>
      </c>
    </row>
    <row r="4316" spans="1:5" x14ac:dyDescent="0.45">
      <c r="A4316" s="1">
        <v>39857</v>
      </c>
      <c r="B4316">
        <v>7850.41015625</v>
      </c>
      <c r="C4316" s="3">
        <f t="shared" si="134"/>
        <v>-1.0380953389241065E-2</v>
      </c>
      <c r="D4316">
        <v>32.162132263183501</v>
      </c>
      <c r="E4316" s="3">
        <f t="shared" si="135"/>
        <v>-1.1006413066418268E-2</v>
      </c>
    </row>
    <row r="4317" spans="1:5" x14ac:dyDescent="0.45">
      <c r="A4317" s="1">
        <v>39861</v>
      </c>
      <c r="B4317">
        <v>7552.60009765625</v>
      </c>
      <c r="C4317" s="3">
        <f t="shared" si="134"/>
        <v>-3.7935604976849835E-2</v>
      </c>
      <c r="D4317">
        <v>30.8605556488037</v>
      </c>
      <c r="E4317" s="3">
        <f t="shared" si="135"/>
        <v>-4.0469226471956783E-2</v>
      </c>
    </row>
    <row r="4318" spans="1:5" x14ac:dyDescent="0.45">
      <c r="A4318" s="1">
        <v>39862</v>
      </c>
      <c r="B4318">
        <v>7555.6298828125</v>
      </c>
      <c r="C4318" s="3">
        <f t="shared" si="134"/>
        <v>4.0115789490697564E-4</v>
      </c>
      <c r="D4318">
        <v>31.011854171752901</v>
      </c>
      <c r="E4318" s="3">
        <f t="shared" si="135"/>
        <v>4.9026506415177275E-3</v>
      </c>
    </row>
    <row r="4319" spans="1:5" x14ac:dyDescent="0.45">
      <c r="A4319" s="1">
        <v>39863</v>
      </c>
      <c r="B4319">
        <v>7465.9501953125</v>
      </c>
      <c r="C4319" s="3">
        <f t="shared" si="134"/>
        <v>-1.186925364144726E-2</v>
      </c>
      <c r="D4319">
        <v>30.965812683105401</v>
      </c>
      <c r="E4319" s="3">
        <f t="shared" si="135"/>
        <v>-1.4846415951948089E-3</v>
      </c>
    </row>
    <row r="4320" spans="1:5" x14ac:dyDescent="0.45">
      <c r="A4320" s="1">
        <v>39864</v>
      </c>
      <c r="B4320">
        <v>7365.669921875</v>
      </c>
      <c r="C4320" s="3">
        <f t="shared" si="134"/>
        <v>-1.3431682614285454E-2</v>
      </c>
      <c r="D4320">
        <v>31.084220886230401</v>
      </c>
      <c r="E4320" s="3">
        <f t="shared" si="135"/>
        <v>3.8238364462367938E-3</v>
      </c>
    </row>
    <row r="4321" spans="1:5" x14ac:dyDescent="0.45">
      <c r="A4321" s="1">
        <v>39867</v>
      </c>
      <c r="B4321">
        <v>7114.77978515625</v>
      </c>
      <c r="C4321" s="3">
        <f t="shared" si="134"/>
        <v>-3.4062093384559865E-2</v>
      </c>
      <c r="D4321">
        <v>29.873752593994102</v>
      </c>
      <c r="E4321" s="3">
        <f t="shared" si="135"/>
        <v>-3.8941567706221952E-2</v>
      </c>
    </row>
    <row r="4322" spans="1:5" x14ac:dyDescent="0.45">
      <c r="A4322" s="1">
        <v>39868</v>
      </c>
      <c r="B4322">
        <v>7350.93994140625</v>
      </c>
      <c r="C4322" s="3">
        <f t="shared" si="134"/>
        <v>3.3192897514931811E-2</v>
      </c>
      <c r="D4322">
        <v>31.182903289794901</v>
      </c>
      <c r="E4322" s="3">
        <f t="shared" si="135"/>
        <v>4.3822773576292995E-2</v>
      </c>
    </row>
    <row r="4323" spans="1:5" x14ac:dyDescent="0.45">
      <c r="A4323" s="1">
        <v>39869</v>
      </c>
      <c r="B4323">
        <v>7270.89013671875</v>
      </c>
      <c r="C4323" s="3">
        <f t="shared" si="134"/>
        <v>-1.0889737275174406E-2</v>
      </c>
      <c r="D4323">
        <v>30.6631984710693</v>
      </c>
      <c r="E4323" s="3">
        <f t="shared" si="135"/>
        <v>-1.6666338406522967E-2</v>
      </c>
    </row>
    <row r="4324" spans="1:5" x14ac:dyDescent="0.45">
      <c r="A4324" s="1">
        <v>39870</v>
      </c>
      <c r="B4324">
        <v>7182.080078125</v>
      </c>
      <c r="C4324" s="3">
        <f t="shared" si="134"/>
        <v>-1.2214468507129544E-2</v>
      </c>
      <c r="D4324">
        <v>30.4789924621582</v>
      </c>
      <c r="E4324" s="3">
        <f t="shared" si="135"/>
        <v>-6.0073970784521721E-3</v>
      </c>
    </row>
    <row r="4325" spans="1:5" x14ac:dyDescent="0.45">
      <c r="A4325" s="1">
        <v>39871</v>
      </c>
      <c r="B4325">
        <v>7062.93017578125</v>
      </c>
      <c r="C4325" s="3">
        <f t="shared" si="134"/>
        <v>-1.6589887755032666E-2</v>
      </c>
      <c r="D4325">
        <v>29.906648635864201</v>
      </c>
      <c r="E4325" s="3">
        <f t="shared" si="135"/>
        <v>-1.877830531979046E-2</v>
      </c>
    </row>
    <row r="4326" spans="1:5" x14ac:dyDescent="0.45">
      <c r="A4326" s="1">
        <v>39874</v>
      </c>
      <c r="B4326">
        <v>6763.2900390625</v>
      </c>
      <c r="C4326" s="3">
        <f t="shared" si="134"/>
        <v>-4.2424337953419732E-2</v>
      </c>
      <c r="D4326">
        <v>28.183031082153299</v>
      </c>
      <c r="E4326" s="3">
        <f t="shared" si="135"/>
        <v>-5.7633256561015374E-2</v>
      </c>
    </row>
    <row r="4327" spans="1:5" x14ac:dyDescent="0.45">
      <c r="A4327" s="1">
        <v>39875</v>
      </c>
      <c r="B4327">
        <v>6726.02001953125</v>
      </c>
      <c r="C4327" s="3">
        <f t="shared" si="134"/>
        <v>-5.5106345160403948E-3</v>
      </c>
      <c r="D4327">
        <v>28.3672370910644</v>
      </c>
      <c r="E4327" s="3">
        <f t="shared" si="135"/>
        <v>6.5360609500852438E-3</v>
      </c>
    </row>
    <row r="4328" spans="1:5" x14ac:dyDescent="0.45">
      <c r="A4328" s="1">
        <v>39876</v>
      </c>
      <c r="B4328">
        <v>6875.83984375</v>
      </c>
      <c r="C4328" s="3">
        <f t="shared" si="134"/>
        <v>2.2274662249546984E-2</v>
      </c>
      <c r="D4328">
        <v>29.485601425170898</v>
      </c>
      <c r="E4328" s="3">
        <f t="shared" si="135"/>
        <v>3.9424506888574642E-2</v>
      </c>
    </row>
    <row r="4329" spans="1:5" x14ac:dyDescent="0.45">
      <c r="A4329" s="1">
        <v>39877</v>
      </c>
      <c r="B4329">
        <v>6594.43994140625</v>
      </c>
      <c r="C4329" s="3">
        <f t="shared" si="134"/>
        <v>-4.0925895416184951E-2</v>
      </c>
      <c r="D4329">
        <v>27.965936660766602</v>
      </c>
      <c r="E4329" s="3">
        <f t="shared" si="135"/>
        <v>-5.1539215445916206E-2</v>
      </c>
    </row>
    <row r="4330" spans="1:5" x14ac:dyDescent="0.45">
      <c r="A4330" s="1">
        <v>39878</v>
      </c>
      <c r="B4330">
        <v>6626.93994140625</v>
      </c>
      <c r="C4330" s="3">
        <f t="shared" si="134"/>
        <v>4.9283942668025037E-3</v>
      </c>
      <c r="D4330">
        <v>27.5185852050781</v>
      </c>
      <c r="E4330" s="3">
        <f t="shared" si="135"/>
        <v>-1.5996297964734025E-2</v>
      </c>
    </row>
    <row r="4331" spans="1:5" x14ac:dyDescent="0.45">
      <c r="A4331" s="1">
        <v>39881</v>
      </c>
      <c r="B4331">
        <v>6547.0498046875</v>
      </c>
      <c r="C4331" s="3">
        <f t="shared" si="134"/>
        <v>-1.205535849503974E-2</v>
      </c>
      <c r="D4331">
        <v>27.676469802856399</v>
      </c>
      <c r="E4331" s="3">
        <f t="shared" si="135"/>
        <v>5.7373806320960138E-3</v>
      </c>
    </row>
    <row r="4332" spans="1:5" x14ac:dyDescent="0.45">
      <c r="A4332" s="1">
        <v>39882</v>
      </c>
      <c r="B4332">
        <v>6926.490234375</v>
      </c>
      <c r="C4332" s="3">
        <f t="shared" si="134"/>
        <v>5.7955940615547409E-2</v>
      </c>
      <c r="D4332">
        <v>29.926376342773398</v>
      </c>
      <c r="E4332" s="3">
        <f t="shared" si="135"/>
        <v>8.1293118520657348E-2</v>
      </c>
    </row>
    <row r="4333" spans="1:5" x14ac:dyDescent="0.45">
      <c r="A4333" s="1">
        <v>39883</v>
      </c>
      <c r="B4333">
        <v>6930.39990234375</v>
      </c>
      <c r="C4333" s="3">
        <f t="shared" si="134"/>
        <v>5.6445152399796632E-4</v>
      </c>
      <c r="D4333">
        <v>30.7881870269775</v>
      </c>
      <c r="E4333" s="3">
        <f t="shared" si="135"/>
        <v>2.8797695863108097E-2</v>
      </c>
    </row>
    <row r="4334" spans="1:5" x14ac:dyDescent="0.45">
      <c r="A4334" s="1">
        <v>39884</v>
      </c>
      <c r="B4334">
        <v>7170.06005859375</v>
      </c>
      <c r="C4334" s="3">
        <f t="shared" si="134"/>
        <v>3.4580999599886114E-2</v>
      </c>
      <c r="D4334">
        <v>31.577623367309499</v>
      </c>
      <c r="E4334" s="3">
        <f t="shared" si="135"/>
        <v>2.5640884266432198E-2</v>
      </c>
    </row>
    <row r="4335" spans="1:5" x14ac:dyDescent="0.45">
      <c r="A4335" s="1">
        <v>39885</v>
      </c>
      <c r="B4335">
        <v>7223.97998046875</v>
      </c>
      <c r="C4335" s="3">
        <f t="shared" si="134"/>
        <v>7.520149264352914E-3</v>
      </c>
      <c r="D4335">
        <v>31.577623367309499</v>
      </c>
      <c r="E4335" s="3">
        <f t="shared" si="135"/>
        <v>0</v>
      </c>
    </row>
    <row r="4336" spans="1:5" x14ac:dyDescent="0.45">
      <c r="A4336" s="1">
        <v>39888</v>
      </c>
      <c r="B4336">
        <v>7216.97021484375</v>
      </c>
      <c r="C4336" s="3">
        <f t="shared" si="134"/>
        <v>-9.7034676784156179E-4</v>
      </c>
      <c r="D4336">
        <v>31.228954315185501</v>
      </c>
      <c r="E4336" s="3">
        <f t="shared" si="135"/>
        <v>-1.1041649590543778E-2</v>
      </c>
    </row>
    <row r="4337" spans="1:5" x14ac:dyDescent="0.45">
      <c r="A4337" s="1">
        <v>39889</v>
      </c>
      <c r="B4337">
        <v>7395.7001953125</v>
      </c>
      <c r="C4337" s="3">
        <f t="shared" si="134"/>
        <v>2.4765237370820932E-2</v>
      </c>
      <c r="D4337">
        <v>32.077606201171797</v>
      </c>
      <c r="E4337" s="3">
        <f t="shared" si="135"/>
        <v>2.7175161788034245E-2</v>
      </c>
    </row>
    <row r="4338" spans="1:5" x14ac:dyDescent="0.45">
      <c r="A4338" s="1">
        <v>39890</v>
      </c>
      <c r="B4338">
        <v>7486.580078125</v>
      </c>
      <c r="C4338" s="3">
        <f t="shared" si="134"/>
        <v>1.2288205364260299E-2</v>
      </c>
      <c r="D4338">
        <v>32.367069244384702</v>
      </c>
      <c r="E4338" s="3">
        <f t="shared" si="135"/>
        <v>9.0238355504947479E-3</v>
      </c>
    </row>
    <row r="4339" spans="1:5" x14ac:dyDescent="0.45">
      <c r="A4339" s="1">
        <v>39891</v>
      </c>
      <c r="B4339">
        <v>7400.7998046875</v>
      </c>
      <c r="C4339" s="3">
        <f t="shared" si="134"/>
        <v>-1.1457871623939606E-2</v>
      </c>
      <c r="D4339">
        <v>31.228954315185501</v>
      </c>
      <c r="E4339" s="3">
        <f t="shared" si="135"/>
        <v>-3.5162742743433596E-2</v>
      </c>
    </row>
    <row r="4340" spans="1:5" x14ac:dyDescent="0.45">
      <c r="A4340" s="1">
        <v>39892</v>
      </c>
      <c r="B4340">
        <v>7278.3798828125</v>
      </c>
      <c r="C4340" s="3">
        <f t="shared" si="134"/>
        <v>-1.6541444858089793E-2</v>
      </c>
      <c r="D4340">
        <v>30.215841293334901</v>
      </c>
      <c r="E4340" s="3">
        <f t="shared" si="135"/>
        <v>-3.2441464790191846E-2</v>
      </c>
    </row>
    <row r="4341" spans="1:5" x14ac:dyDescent="0.45">
      <c r="A4341" s="1">
        <v>39895</v>
      </c>
      <c r="B4341">
        <v>7775.85986328125</v>
      </c>
      <c r="C4341" s="3">
        <f t="shared" si="134"/>
        <v>6.8350373088319011E-2</v>
      </c>
      <c r="D4341">
        <v>32.446014404296797</v>
      </c>
      <c r="E4341" s="3">
        <f t="shared" si="135"/>
        <v>7.3808076012559495E-2</v>
      </c>
    </row>
    <row r="4342" spans="1:5" x14ac:dyDescent="0.45">
      <c r="A4342" s="1">
        <v>39896</v>
      </c>
      <c r="B4342">
        <v>7659.97021484375</v>
      </c>
      <c r="C4342" s="3">
        <f t="shared" si="134"/>
        <v>-1.4903772762771602E-2</v>
      </c>
      <c r="D4342">
        <v>31.7749710083007</v>
      </c>
      <c r="E4342" s="3">
        <f t="shared" si="135"/>
        <v>-2.0681843619820117E-2</v>
      </c>
    </row>
    <row r="4343" spans="1:5" x14ac:dyDescent="0.45">
      <c r="A4343" s="1">
        <v>39897</v>
      </c>
      <c r="B4343">
        <v>7749.81005859375</v>
      </c>
      <c r="C4343" s="3">
        <f t="shared" si="134"/>
        <v>1.1728484736912593E-2</v>
      </c>
      <c r="D4343">
        <v>32.248661041259702</v>
      </c>
      <c r="E4343" s="3">
        <f t="shared" si="135"/>
        <v>1.4907646425082756E-2</v>
      </c>
    </row>
    <row r="4344" spans="1:5" x14ac:dyDescent="0.45">
      <c r="A4344" s="1">
        <v>39898</v>
      </c>
      <c r="B4344">
        <v>7924.56005859375</v>
      </c>
      <c r="C4344" s="3">
        <f t="shared" si="134"/>
        <v>2.2548939739009479E-2</v>
      </c>
      <c r="D4344">
        <v>33.570949554443303</v>
      </c>
      <c r="E4344" s="3">
        <f t="shared" si="135"/>
        <v>4.1002896569622957E-2</v>
      </c>
    </row>
    <row r="4345" spans="1:5" x14ac:dyDescent="0.45">
      <c r="A4345" s="1">
        <v>39899</v>
      </c>
      <c r="B4345">
        <v>7776.18017578125</v>
      </c>
      <c r="C4345" s="3">
        <f t="shared" si="134"/>
        <v>-1.8724053034539143E-2</v>
      </c>
      <c r="D4345">
        <v>33.110450744628899</v>
      </c>
      <c r="E4345" s="3">
        <f t="shared" si="135"/>
        <v>-1.3717181549112716E-2</v>
      </c>
    </row>
    <row r="4346" spans="1:5" x14ac:dyDescent="0.45">
      <c r="A4346" s="1">
        <v>39902</v>
      </c>
      <c r="B4346">
        <v>7522.02001953125</v>
      </c>
      <c r="C4346" s="3">
        <f t="shared" si="134"/>
        <v>-3.2684447955768373E-2</v>
      </c>
      <c r="D4346">
        <v>32.005245208740199</v>
      </c>
      <c r="E4346" s="3">
        <f t="shared" si="135"/>
        <v>-3.3379356397556265E-2</v>
      </c>
    </row>
    <row r="4347" spans="1:5" x14ac:dyDescent="0.45">
      <c r="A4347" s="1">
        <v>39903</v>
      </c>
      <c r="B4347">
        <v>7608.919921875</v>
      </c>
      <c r="C4347" s="3">
        <f t="shared" si="134"/>
        <v>1.1552734786415171E-2</v>
      </c>
      <c r="D4347">
        <v>32.7091674804687</v>
      </c>
      <c r="E4347" s="3">
        <f t="shared" si="135"/>
        <v>2.1993965899572917E-2</v>
      </c>
    </row>
    <row r="4348" spans="1:5" x14ac:dyDescent="0.45">
      <c r="A4348" s="1">
        <v>39904</v>
      </c>
      <c r="B4348">
        <v>7761.60009765625</v>
      </c>
      <c r="C4348" s="3">
        <f t="shared" si="134"/>
        <v>2.0065945935678391E-2</v>
      </c>
      <c r="D4348">
        <v>33.320972442626903</v>
      </c>
      <c r="E4348" s="3">
        <f t="shared" si="135"/>
        <v>1.8704388074796588E-2</v>
      </c>
    </row>
    <row r="4349" spans="1:5" x14ac:dyDescent="0.45">
      <c r="A4349" s="1">
        <v>39905</v>
      </c>
      <c r="B4349">
        <v>7978.080078125</v>
      </c>
      <c r="C4349" s="3">
        <f t="shared" si="134"/>
        <v>2.7891153595264447E-2</v>
      </c>
      <c r="D4349">
        <v>34.294620513916001</v>
      </c>
      <c r="E4349" s="3">
        <f t="shared" si="135"/>
        <v>2.9220277798481298E-2</v>
      </c>
    </row>
    <row r="4350" spans="1:5" x14ac:dyDescent="0.45">
      <c r="A4350" s="1">
        <v>39906</v>
      </c>
      <c r="B4350">
        <v>8017.58984375</v>
      </c>
      <c r="C4350" s="3">
        <f t="shared" si="134"/>
        <v>4.9522899291687163E-3</v>
      </c>
      <c r="D4350">
        <v>34.281463623046797</v>
      </c>
      <c r="E4350" s="3">
        <f t="shared" si="135"/>
        <v>-3.8364299333377364E-4</v>
      </c>
    </row>
    <row r="4351" spans="1:5" x14ac:dyDescent="0.45">
      <c r="A4351" s="1">
        <v>39909</v>
      </c>
      <c r="B4351">
        <v>7975.85009765625</v>
      </c>
      <c r="C4351" s="3">
        <f t="shared" si="134"/>
        <v>-5.2060216233545094E-3</v>
      </c>
      <c r="D4351">
        <v>34.261722564697202</v>
      </c>
      <c r="E4351" s="3">
        <f t="shared" si="135"/>
        <v>-5.7585226134638005E-4</v>
      </c>
    </row>
    <row r="4352" spans="1:5" x14ac:dyDescent="0.45">
      <c r="A4352" s="1">
        <v>39910</v>
      </c>
      <c r="B4352">
        <v>7789.56005859375</v>
      </c>
      <c r="C4352" s="3">
        <f t="shared" si="134"/>
        <v>-2.3356762825475171E-2</v>
      </c>
      <c r="D4352">
        <v>33.419662475585902</v>
      </c>
      <c r="E4352" s="3">
        <f t="shared" si="135"/>
        <v>-2.45772840965955E-2</v>
      </c>
    </row>
    <row r="4353" spans="1:5" x14ac:dyDescent="0.45">
      <c r="A4353" s="1">
        <v>39911</v>
      </c>
      <c r="B4353">
        <v>7837.10986328125</v>
      </c>
      <c r="C4353" s="3">
        <f t="shared" si="134"/>
        <v>6.1042991298386846E-3</v>
      </c>
      <c r="D4353">
        <v>33.801223754882798</v>
      </c>
      <c r="E4353" s="3">
        <f t="shared" si="135"/>
        <v>1.1417269087491194E-2</v>
      </c>
    </row>
    <row r="4354" spans="1:5" x14ac:dyDescent="0.45">
      <c r="A4354" s="1">
        <v>39912</v>
      </c>
      <c r="B4354">
        <v>8083.3798828125</v>
      </c>
      <c r="C4354" s="3">
        <f t="shared" si="134"/>
        <v>3.1423576270773544E-2</v>
      </c>
      <c r="D4354">
        <v>34.952480316162102</v>
      </c>
      <c r="E4354" s="3">
        <f t="shared" si="135"/>
        <v>3.4059611853934663E-2</v>
      </c>
    </row>
    <row r="4355" spans="1:5" x14ac:dyDescent="0.45">
      <c r="A4355" s="1">
        <v>39916</v>
      </c>
      <c r="B4355">
        <v>8057.81005859375</v>
      </c>
      <c r="C4355" s="3">
        <f t="shared" si="134"/>
        <v>-3.1632590066833942E-3</v>
      </c>
      <c r="D4355">
        <v>35.097209930419901</v>
      </c>
      <c r="E4355" s="3">
        <f t="shared" si="135"/>
        <v>4.1407537590651333E-3</v>
      </c>
    </row>
    <row r="4356" spans="1:5" x14ac:dyDescent="0.45">
      <c r="A4356" s="1">
        <v>39917</v>
      </c>
      <c r="B4356">
        <v>7920.18017578125</v>
      </c>
      <c r="C4356" s="3">
        <f t="shared" ref="C4356:C4419" si="136">(B4356-B4355)/B4355</f>
        <v>-1.7080308646108641E-2</v>
      </c>
      <c r="D4356">
        <v>34.827487945556598</v>
      </c>
      <c r="E4356" s="3">
        <f t="shared" ref="E4356:E4419" si="137">(D4356-D4355)/D4355</f>
        <v>-7.6849979071848011E-3</v>
      </c>
    </row>
    <row r="4357" spans="1:5" x14ac:dyDescent="0.45">
      <c r="A4357" s="1">
        <v>39918</v>
      </c>
      <c r="B4357">
        <v>8029.6201171875</v>
      </c>
      <c r="C4357" s="3">
        <f t="shared" si="136"/>
        <v>1.3817860071024811E-2</v>
      </c>
      <c r="D4357">
        <v>35.347190856933501</v>
      </c>
      <c r="E4357" s="3">
        <f t="shared" si="137"/>
        <v>1.4922204902900806E-2</v>
      </c>
    </row>
    <row r="4358" spans="1:5" x14ac:dyDescent="0.45">
      <c r="A4358" s="1">
        <v>39919</v>
      </c>
      <c r="B4358">
        <v>8125.43017578125</v>
      </c>
      <c r="C4358" s="3">
        <f t="shared" si="136"/>
        <v>1.1932078628311121E-2</v>
      </c>
      <c r="D4358">
        <v>36.024818420410099</v>
      </c>
      <c r="E4358" s="3">
        <f t="shared" si="137"/>
        <v>1.9170619985595785E-2</v>
      </c>
    </row>
    <row r="4359" spans="1:5" x14ac:dyDescent="0.45">
      <c r="A4359" s="1">
        <v>39920</v>
      </c>
      <c r="B4359">
        <v>8131.330078125</v>
      </c>
      <c r="C4359" s="3">
        <f t="shared" si="136"/>
        <v>7.2610338358888567E-4</v>
      </c>
      <c r="D4359">
        <v>35.399845123291001</v>
      </c>
      <c r="E4359" s="3">
        <f t="shared" si="137"/>
        <v>-1.7348409361170165E-2</v>
      </c>
    </row>
    <row r="4360" spans="1:5" x14ac:dyDescent="0.45">
      <c r="A4360" s="1">
        <v>39923</v>
      </c>
      <c r="B4360">
        <v>7841.72998046875</v>
      </c>
      <c r="C4360" s="3">
        <f t="shared" si="136"/>
        <v>-3.5615341509175183E-2</v>
      </c>
      <c r="D4360">
        <v>34.189369201660099</v>
      </c>
      <c r="E4360" s="3">
        <f t="shared" si="137"/>
        <v>-3.4194384676403018E-2</v>
      </c>
    </row>
    <row r="4361" spans="1:5" x14ac:dyDescent="0.45">
      <c r="A4361" s="1">
        <v>39924</v>
      </c>
      <c r="B4361">
        <v>7969.56005859375</v>
      </c>
      <c r="C4361" s="3">
        <f t="shared" si="136"/>
        <v>1.6301259855080956E-2</v>
      </c>
      <c r="D4361">
        <v>35.0577392578125</v>
      </c>
      <c r="E4361" s="3">
        <f t="shared" si="137"/>
        <v>2.5398832339680488E-2</v>
      </c>
    </row>
    <row r="4362" spans="1:5" x14ac:dyDescent="0.45">
      <c r="A4362" s="1">
        <v>39925</v>
      </c>
      <c r="B4362">
        <v>7886.56982421875</v>
      </c>
      <c r="C4362" s="3">
        <f t="shared" si="136"/>
        <v>-1.0413402216036986E-2</v>
      </c>
      <c r="D4362">
        <v>34.906425476074197</v>
      </c>
      <c r="E4362" s="3">
        <f t="shared" si="137"/>
        <v>-4.3161306159975156E-3</v>
      </c>
    </row>
    <row r="4363" spans="1:5" x14ac:dyDescent="0.45">
      <c r="A4363" s="1">
        <v>39926</v>
      </c>
      <c r="B4363">
        <v>7957.06005859375</v>
      </c>
      <c r="C4363" s="3">
        <f t="shared" si="136"/>
        <v>8.9380092925231691E-3</v>
      </c>
      <c r="D4363">
        <v>35.662990570068303</v>
      </c>
      <c r="E4363" s="3">
        <f t="shared" si="137"/>
        <v>2.167409248227594E-2</v>
      </c>
    </row>
    <row r="4364" spans="1:5" x14ac:dyDescent="0.45">
      <c r="A4364" s="1">
        <v>39927</v>
      </c>
      <c r="B4364">
        <v>8076.2900390625</v>
      </c>
      <c r="C4364" s="3">
        <f t="shared" si="136"/>
        <v>1.4984175008202904E-2</v>
      </c>
      <c r="D4364">
        <v>37.498424530029297</v>
      </c>
      <c r="E4364" s="3">
        <f t="shared" si="137"/>
        <v>5.1466069744062946E-2</v>
      </c>
    </row>
    <row r="4365" spans="1:5" x14ac:dyDescent="0.45">
      <c r="A4365" s="1">
        <v>39930</v>
      </c>
      <c r="B4365">
        <v>8025</v>
      </c>
      <c r="C4365" s="3">
        <f t="shared" si="136"/>
        <v>-6.3506930551560248E-3</v>
      </c>
      <c r="D4365">
        <v>37.728679656982401</v>
      </c>
      <c r="E4365" s="3">
        <f t="shared" si="137"/>
        <v>6.1403946922813238E-3</v>
      </c>
    </row>
    <row r="4366" spans="1:5" x14ac:dyDescent="0.45">
      <c r="A4366" s="1">
        <v>39931</v>
      </c>
      <c r="B4366">
        <v>8016.9501953125</v>
      </c>
      <c r="C4366" s="3">
        <f t="shared" si="136"/>
        <v>-1.0030909267912773E-3</v>
      </c>
      <c r="D4366">
        <v>37.202384948730398</v>
      </c>
      <c r="E4366" s="3">
        <f t="shared" si="137"/>
        <v>-1.3949460013891638E-2</v>
      </c>
    </row>
    <row r="4367" spans="1:5" x14ac:dyDescent="0.45">
      <c r="A4367" s="1">
        <v>39932</v>
      </c>
      <c r="B4367">
        <v>8185.72998046875</v>
      </c>
      <c r="C4367" s="3">
        <f t="shared" si="136"/>
        <v>2.1052866868866833E-2</v>
      </c>
      <c r="D4367">
        <v>37.840526580810497</v>
      </c>
      <c r="E4367" s="3">
        <f t="shared" si="137"/>
        <v>1.7153245227679342E-2</v>
      </c>
    </row>
    <row r="4368" spans="1:5" x14ac:dyDescent="0.45">
      <c r="A4368" s="1">
        <v>39933</v>
      </c>
      <c r="B4368">
        <v>8168.1201171875</v>
      </c>
      <c r="C4368" s="3">
        <f t="shared" si="136"/>
        <v>-2.1512880736681205E-3</v>
      </c>
      <c r="D4368">
        <v>37.8931465148925</v>
      </c>
      <c r="E4368" s="3">
        <f t="shared" si="137"/>
        <v>1.3905708729932736E-3</v>
      </c>
    </row>
    <row r="4369" spans="1:5" x14ac:dyDescent="0.45">
      <c r="A4369" s="1">
        <v>39934</v>
      </c>
      <c r="B4369">
        <v>8212.41015625</v>
      </c>
      <c r="C4369" s="3">
        <f t="shared" si="136"/>
        <v>5.4223050624958528E-3</v>
      </c>
      <c r="D4369">
        <v>38.077362060546797</v>
      </c>
      <c r="E4369" s="3">
        <f t="shared" si="137"/>
        <v>4.8614475860931147E-3</v>
      </c>
    </row>
    <row r="4370" spans="1:5" x14ac:dyDescent="0.45">
      <c r="A4370" s="1">
        <v>39937</v>
      </c>
      <c r="B4370">
        <v>8426.740234375</v>
      </c>
      <c r="C4370" s="3">
        <f t="shared" si="136"/>
        <v>2.609831633432063E-2</v>
      </c>
      <c r="D4370">
        <v>38.472084045410099</v>
      </c>
      <c r="E4370" s="3">
        <f t="shared" si="137"/>
        <v>1.0366316454266325E-2</v>
      </c>
    </row>
    <row r="4371" spans="1:5" x14ac:dyDescent="0.45">
      <c r="A4371" s="1">
        <v>39938</v>
      </c>
      <c r="B4371">
        <v>8410.650390625</v>
      </c>
      <c r="C4371" s="3">
        <f t="shared" si="136"/>
        <v>-1.9093793450954005E-3</v>
      </c>
      <c r="D4371">
        <v>38.439167022705</v>
      </c>
      <c r="E4371" s="3">
        <f t="shared" si="137"/>
        <v>-8.5560799529981781E-4</v>
      </c>
    </row>
    <row r="4372" spans="1:5" x14ac:dyDescent="0.45">
      <c r="A4372" s="1">
        <v>39939</v>
      </c>
      <c r="B4372">
        <v>8512.2802734375</v>
      </c>
      <c r="C4372" s="3">
        <f t="shared" si="136"/>
        <v>1.2083474891047972E-2</v>
      </c>
      <c r="D4372">
        <v>38.906265258788999</v>
      </c>
      <c r="E4372" s="3">
        <f t="shared" si="137"/>
        <v>1.2151622219287322E-2</v>
      </c>
    </row>
    <row r="4373" spans="1:5" x14ac:dyDescent="0.45">
      <c r="A4373" s="1">
        <v>39940</v>
      </c>
      <c r="B4373">
        <v>8409.849609375</v>
      </c>
      <c r="C4373" s="3">
        <f t="shared" si="136"/>
        <v>-1.2033281420741518E-2</v>
      </c>
      <c r="D4373">
        <v>38.662853240966797</v>
      </c>
      <c r="E4373" s="3">
        <f t="shared" si="137"/>
        <v>-6.2563706951341072E-3</v>
      </c>
    </row>
    <row r="4374" spans="1:5" x14ac:dyDescent="0.45">
      <c r="A4374" s="1">
        <v>39941</v>
      </c>
      <c r="B4374">
        <v>8574.650390625</v>
      </c>
      <c r="C4374" s="3">
        <f t="shared" si="136"/>
        <v>1.9596162702634538E-2</v>
      </c>
      <c r="D4374">
        <v>39.531242370605398</v>
      </c>
      <c r="E4374" s="3">
        <f t="shared" si="137"/>
        <v>2.2460554688665962E-2</v>
      </c>
    </row>
    <row r="4375" spans="1:5" x14ac:dyDescent="0.45">
      <c r="A4375" s="1">
        <v>39944</v>
      </c>
      <c r="B4375">
        <v>8418.76953125</v>
      </c>
      <c r="C4375" s="3">
        <f t="shared" si="136"/>
        <v>-1.8179267057398706E-2</v>
      </c>
      <c r="D4375">
        <v>38.8865356445312</v>
      </c>
      <c r="E4375" s="3">
        <f t="shared" si="137"/>
        <v>-1.6308789894081039E-2</v>
      </c>
    </row>
    <row r="4376" spans="1:5" x14ac:dyDescent="0.45">
      <c r="A4376" s="1">
        <v>39945</v>
      </c>
      <c r="B4376">
        <v>8469.1103515625</v>
      </c>
      <c r="C4376" s="3">
        <f t="shared" si="136"/>
        <v>5.9795935885449411E-3</v>
      </c>
      <c r="D4376">
        <v>39.162837982177699</v>
      </c>
      <c r="E4376" s="3">
        <f t="shared" si="137"/>
        <v>7.1053472125217794E-3</v>
      </c>
    </row>
    <row r="4377" spans="1:5" x14ac:dyDescent="0.45">
      <c r="A4377" s="1">
        <v>39946</v>
      </c>
      <c r="B4377">
        <v>8284.8896484375</v>
      </c>
      <c r="C4377" s="3">
        <f t="shared" si="136"/>
        <v>-2.1752072588239729E-2</v>
      </c>
      <c r="D4377">
        <v>37.458957672119098</v>
      </c>
      <c r="E4377" s="3">
        <f t="shared" si="137"/>
        <v>-4.350758008993133E-2</v>
      </c>
    </row>
    <row r="4378" spans="1:5" x14ac:dyDescent="0.45">
      <c r="A4378" s="1">
        <v>39947</v>
      </c>
      <c r="B4378">
        <v>8331.3203125</v>
      </c>
      <c r="C4378" s="3">
        <f t="shared" si="136"/>
        <v>5.6042586000233149E-3</v>
      </c>
      <c r="D4378">
        <v>38.116817474365199</v>
      </c>
      <c r="E4378" s="3">
        <f t="shared" si="137"/>
        <v>1.7562149166145898E-2</v>
      </c>
    </row>
    <row r="4379" spans="1:5" x14ac:dyDescent="0.45">
      <c r="A4379" s="1">
        <v>39948</v>
      </c>
      <c r="B4379">
        <v>8268.6396484375</v>
      </c>
      <c r="C4379" s="3">
        <f t="shared" si="136"/>
        <v>-7.523497082263934E-3</v>
      </c>
      <c r="D4379">
        <v>38.103664398193303</v>
      </c>
      <c r="E4379" s="3">
        <f t="shared" si="137"/>
        <v>-3.4507278003317535E-4</v>
      </c>
    </row>
    <row r="4380" spans="1:5" x14ac:dyDescent="0.45">
      <c r="A4380" s="1">
        <v>39951</v>
      </c>
      <c r="B4380">
        <v>8504.080078125</v>
      </c>
      <c r="C4380" s="3">
        <f t="shared" si="136"/>
        <v>2.8473901354739831E-2</v>
      </c>
      <c r="D4380">
        <v>38.965480804443303</v>
      </c>
      <c r="E4380" s="3">
        <f t="shared" si="137"/>
        <v>2.2617677849662756E-2</v>
      </c>
    </row>
    <row r="4381" spans="1:5" x14ac:dyDescent="0.45">
      <c r="A4381" s="1">
        <v>39952</v>
      </c>
      <c r="B4381">
        <v>8474.849609375</v>
      </c>
      <c r="C4381" s="3">
        <f t="shared" si="136"/>
        <v>-3.4372287750663801E-3</v>
      </c>
      <c r="D4381">
        <v>38.814167022705</v>
      </c>
      <c r="E4381" s="3">
        <f t="shared" si="137"/>
        <v>-3.8832776758922472E-3</v>
      </c>
    </row>
    <row r="4382" spans="1:5" x14ac:dyDescent="0.45">
      <c r="A4382" s="1">
        <v>39953</v>
      </c>
      <c r="B4382">
        <v>8422.0400390625</v>
      </c>
      <c r="C4382" s="3">
        <f t="shared" si="136"/>
        <v>-6.2313283121958052E-3</v>
      </c>
      <c r="D4382">
        <v>38.621719360351499</v>
      </c>
      <c r="E4382" s="3">
        <f t="shared" si="137"/>
        <v>-4.9581809198926234E-3</v>
      </c>
    </row>
    <row r="4383" spans="1:5" x14ac:dyDescent="0.45">
      <c r="A4383" s="1">
        <v>39954</v>
      </c>
      <c r="B4383">
        <v>8292.1298828125</v>
      </c>
      <c r="C4383" s="3">
        <f t="shared" si="136"/>
        <v>-1.542502239925957E-2</v>
      </c>
      <c r="D4383">
        <v>37.526767730712798</v>
      </c>
      <c r="E4383" s="3">
        <f t="shared" si="137"/>
        <v>-2.8350670238745556E-2</v>
      </c>
    </row>
    <row r="4384" spans="1:5" x14ac:dyDescent="0.45">
      <c r="A4384" s="1">
        <v>39955</v>
      </c>
      <c r="B4384">
        <v>8277.3203125</v>
      </c>
      <c r="C4384" s="3">
        <f t="shared" si="136"/>
        <v>-1.7859790574670706E-3</v>
      </c>
      <c r="D4384">
        <v>37.208240509033203</v>
      </c>
      <c r="E4384" s="3">
        <f t="shared" si="137"/>
        <v>-8.4880004578413212E-3</v>
      </c>
    </row>
    <row r="4385" spans="1:5" x14ac:dyDescent="0.45">
      <c r="A4385" s="1">
        <v>39959</v>
      </c>
      <c r="B4385">
        <v>8473.490234375</v>
      </c>
      <c r="C4385" s="3">
        <f t="shared" si="136"/>
        <v>2.3699689569673155E-2</v>
      </c>
      <c r="D4385">
        <v>38.429267883300703</v>
      </c>
      <c r="E4385" s="3">
        <f t="shared" si="137"/>
        <v>3.2816047132652404E-2</v>
      </c>
    </row>
    <row r="4386" spans="1:5" x14ac:dyDescent="0.45">
      <c r="A4386" s="1">
        <v>39960</v>
      </c>
      <c r="B4386">
        <v>8300.01953125</v>
      </c>
      <c r="C4386" s="3">
        <f t="shared" si="136"/>
        <v>-2.0472166524871802E-2</v>
      </c>
      <c r="D4386">
        <v>37.188339233398402</v>
      </c>
      <c r="E4386" s="3">
        <f t="shared" si="137"/>
        <v>-3.2291238377755882E-2</v>
      </c>
    </row>
    <row r="4387" spans="1:5" x14ac:dyDescent="0.45">
      <c r="A4387" s="1">
        <v>39961</v>
      </c>
      <c r="B4387">
        <v>8403.7998046875</v>
      </c>
      <c r="C4387" s="3">
        <f t="shared" si="136"/>
        <v>1.2503617979061608E-2</v>
      </c>
      <c r="D4387">
        <v>37.526767730712798</v>
      </c>
      <c r="E4387" s="3">
        <f t="shared" si="137"/>
        <v>9.1003928728943528E-3</v>
      </c>
    </row>
    <row r="4388" spans="1:5" x14ac:dyDescent="0.45">
      <c r="A4388" s="1">
        <v>39962</v>
      </c>
      <c r="B4388">
        <v>8500.330078125</v>
      </c>
      <c r="C4388" s="3">
        <f t="shared" si="136"/>
        <v>1.148650321056637E-2</v>
      </c>
      <c r="D4388">
        <v>37.891750335693303</v>
      </c>
      <c r="E4388" s="3">
        <f t="shared" si="137"/>
        <v>9.7259270395886992E-3</v>
      </c>
    </row>
    <row r="4389" spans="1:5" x14ac:dyDescent="0.45">
      <c r="A4389" s="1">
        <v>39965</v>
      </c>
      <c r="B4389">
        <v>8721.4404296875</v>
      </c>
      <c r="C4389" s="3">
        <f t="shared" si="136"/>
        <v>2.601197242110773E-2</v>
      </c>
      <c r="D4389">
        <v>39.345043182372997</v>
      </c>
      <c r="E4389" s="3">
        <f t="shared" si="137"/>
        <v>3.8353806139979775E-2</v>
      </c>
    </row>
    <row r="4390" spans="1:5" x14ac:dyDescent="0.45">
      <c r="A4390" s="1">
        <v>39966</v>
      </c>
      <c r="B4390">
        <v>8740.8701171875</v>
      </c>
      <c r="C4390" s="3">
        <f t="shared" si="136"/>
        <v>2.2278071674791213E-3</v>
      </c>
      <c r="D4390">
        <v>39.789653778076101</v>
      </c>
      <c r="E4390" s="3">
        <f t="shared" si="137"/>
        <v>1.1300295024260998E-2</v>
      </c>
    </row>
    <row r="4391" spans="1:5" x14ac:dyDescent="0.45">
      <c r="A4391" s="1">
        <v>39967</v>
      </c>
      <c r="B4391">
        <v>8675.240234375</v>
      </c>
      <c r="C4391" s="3">
        <f t="shared" si="136"/>
        <v>-7.5083924063177078E-3</v>
      </c>
      <c r="D4391">
        <v>39.484401702880803</v>
      </c>
      <c r="E4391" s="3">
        <f t="shared" si="137"/>
        <v>-7.6716444153502698E-3</v>
      </c>
    </row>
    <row r="4392" spans="1:5" x14ac:dyDescent="0.45">
      <c r="A4392" s="1">
        <v>39968</v>
      </c>
      <c r="B4392">
        <v>8750.240234375</v>
      </c>
      <c r="C4392" s="3">
        <f t="shared" si="136"/>
        <v>8.6452937294829064E-3</v>
      </c>
      <c r="D4392">
        <v>39.716667175292898</v>
      </c>
      <c r="E4392" s="3">
        <f t="shared" si="137"/>
        <v>5.8824614884603645E-3</v>
      </c>
    </row>
    <row r="4393" spans="1:5" x14ac:dyDescent="0.45">
      <c r="A4393" s="1">
        <v>39969</v>
      </c>
      <c r="B4393">
        <v>8763.1298828125</v>
      </c>
      <c r="C4393" s="3">
        <f t="shared" si="136"/>
        <v>1.4730622351216696E-3</v>
      </c>
      <c r="D4393">
        <v>40.439987182617102</v>
      </c>
      <c r="E4393" s="3">
        <f t="shared" si="137"/>
        <v>1.8212001629738215E-2</v>
      </c>
    </row>
    <row r="4394" spans="1:5" x14ac:dyDescent="0.45">
      <c r="A4394" s="1">
        <v>39972</v>
      </c>
      <c r="B4394">
        <v>8764.490234375</v>
      </c>
      <c r="C4394" s="3">
        <f t="shared" si="136"/>
        <v>1.5523580965838649E-4</v>
      </c>
      <c r="D4394">
        <v>40.274089813232401</v>
      </c>
      <c r="E4394" s="3">
        <f t="shared" si="137"/>
        <v>-4.1023101376256544E-3</v>
      </c>
    </row>
    <row r="4395" spans="1:5" x14ac:dyDescent="0.45">
      <c r="A4395" s="1">
        <v>39973</v>
      </c>
      <c r="B4395">
        <v>8763.0595703125</v>
      </c>
      <c r="C4395" s="3">
        <f t="shared" si="136"/>
        <v>-1.6323414417062458E-4</v>
      </c>
      <c r="D4395">
        <v>40.0418281555175</v>
      </c>
      <c r="E4395" s="3">
        <f t="shared" si="137"/>
        <v>-5.7670243770124637E-3</v>
      </c>
    </row>
    <row r="4396" spans="1:5" x14ac:dyDescent="0.45">
      <c r="A4396" s="1">
        <v>39974</v>
      </c>
      <c r="B4396">
        <v>8739.01953125</v>
      </c>
      <c r="C4396" s="3">
        <f t="shared" si="136"/>
        <v>-2.7433385417055547E-3</v>
      </c>
      <c r="D4396">
        <v>40.121467590332003</v>
      </c>
      <c r="E4396" s="3">
        <f t="shared" si="137"/>
        <v>1.9889060635591652E-3</v>
      </c>
    </row>
    <row r="4397" spans="1:5" x14ac:dyDescent="0.45">
      <c r="A4397" s="1">
        <v>39975</v>
      </c>
      <c r="B4397">
        <v>8770.919921875</v>
      </c>
      <c r="C4397" s="3">
        <f t="shared" si="136"/>
        <v>3.6503397790709682E-3</v>
      </c>
      <c r="D4397">
        <v>40.201107025146399</v>
      </c>
      <c r="E4397" s="3">
        <f t="shared" si="137"/>
        <v>1.9849581682198198E-3</v>
      </c>
    </row>
    <row r="4398" spans="1:5" x14ac:dyDescent="0.45">
      <c r="A4398" s="1">
        <v>39976</v>
      </c>
      <c r="B4398">
        <v>8799.259765625</v>
      </c>
      <c r="C4398" s="3">
        <f t="shared" si="136"/>
        <v>3.2311141821417589E-3</v>
      </c>
      <c r="D4398">
        <v>40.479804992675703</v>
      </c>
      <c r="E4398" s="3">
        <f t="shared" si="137"/>
        <v>6.9325943525628334E-3</v>
      </c>
    </row>
    <row r="4399" spans="1:5" x14ac:dyDescent="0.45">
      <c r="A4399" s="1">
        <v>39979</v>
      </c>
      <c r="B4399">
        <v>8612.1298828125</v>
      </c>
      <c r="C4399" s="3">
        <f t="shared" si="136"/>
        <v>-2.1266548300294258E-2</v>
      </c>
      <c r="D4399">
        <v>39.358310699462798</v>
      </c>
      <c r="E4399" s="3">
        <f t="shared" si="137"/>
        <v>-2.7705032013267471E-2</v>
      </c>
    </row>
    <row r="4400" spans="1:5" x14ac:dyDescent="0.45">
      <c r="A4400" s="1">
        <v>39980</v>
      </c>
      <c r="B4400">
        <v>8504.669921875</v>
      </c>
      <c r="C4400" s="3">
        <f t="shared" si="136"/>
        <v>-1.2477745040975432E-2</v>
      </c>
      <c r="D4400">
        <v>38.761074066162102</v>
      </c>
      <c r="E4400" s="3">
        <f t="shared" si="137"/>
        <v>-1.5174346222863871E-2</v>
      </c>
    </row>
    <row r="4401" spans="1:5" x14ac:dyDescent="0.45">
      <c r="A4401" s="1">
        <v>39981</v>
      </c>
      <c r="B4401">
        <v>8497.1796875</v>
      </c>
      <c r="C4401" s="3">
        <f t="shared" si="136"/>
        <v>-8.8072017418738921E-4</v>
      </c>
      <c r="D4401">
        <v>39.179153442382798</v>
      </c>
      <c r="E4401" s="3">
        <f t="shared" si="137"/>
        <v>1.0786062726411231E-2</v>
      </c>
    </row>
    <row r="4402" spans="1:5" x14ac:dyDescent="0.45">
      <c r="A4402" s="1">
        <v>39982</v>
      </c>
      <c r="B4402">
        <v>8555.599609375</v>
      </c>
      <c r="C4402" s="3">
        <f t="shared" si="136"/>
        <v>6.875213191141546E-3</v>
      </c>
      <c r="D4402">
        <v>39.358310699462798</v>
      </c>
      <c r="E4402" s="3">
        <f t="shared" si="137"/>
        <v>4.572769989618846E-3</v>
      </c>
    </row>
    <row r="4403" spans="1:5" x14ac:dyDescent="0.45">
      <c r="A4403" s="1">
        <v>39983</v>
      </c>
      <c r="B4403">
        <v>8539.73046875</v>
      </c>
      <c r="C4403" s="3">
        <f t="shared" si="136"/>
        <v>-1.8548250677382116E-3</v>
      </c>
      <c r="D4403">
        <v>39.398136138916001</v>
      </c>
      <c r="E4403" s="3">
        <f t="shared" si="137"/>
        <v>1.0118686179726392E-3</v>
      </c>
    </row>
    <row r="4404" spans="1:5" x14ac:dyDescent="0.45">
      <c r="A4404" s="1">
        <v>39986</v>
      </c>
      <c r="B4404">
        <v>8339.009765625</v>
      </c>
      <c r="C4404" s="3">
        <f t="shared" si="136"/>
        <v>-2.3504337034934597E-2</v>
      </c>
      <c r="D4404">
        <v>38.1372871398925</v>
      </c>
      <c r="E4404" s="3">
        <f t="shared" si="137"/>
        <v>-3.2002757556291658E-2</v>
      </c>
    </row>
    <row r="4405" spans="1:5" x14ac:dyDescent="0.45">
      <c r="A4405" s="1">
        <v>39987</v>
      </c>
      <c r="B4405">
        <v>8322.91015625</v>
      </c>
      <c r="C4405" s="3">
        <f t="shared" si="136"/>
        <v>-1.9306380286740618E-3</v>
      </c>
      <c r="D4405">
        <v>37.865215301513601</v>
      </c>
      <c r="E4405" s="3">
        <f t="shared" si="137"/>
        <v>-7.1340113254753663E-3</v>
      </c>
    </row>
    <row r="4406" spans="1:5" x14ac:dyDescent="0.45">
      <c r="A4406" s="1">
        <v>39988</v>
      </c>
      <c r="B4406">
        <v>8299.8603515625</v>
      </c>
      <c r="C4406" s="3">
        <f t="shared" si="136"/>
        <v>-2.7694405267838914E-3</v>
      </c>
      <c r="D4406">
        <v>38.143924713134702</v>
      </c>
      <c r="E4406" s="3">
        <f t="shared" si="137"/>
        <v>7.3605658756140729E-3</v>
      </c>
    </row>
    <row r="4407" spans="1:5" x14ac:dyDescent="0.45">
      <c r="A4407" s="1">
        <v>39989</v>
      </c>
      <c r="B4407">
        <v>8472.400390625</v>
      </c>
      <c r="C4407" s="3">
        <f t="shared" si="136"/>
        <v>2.0788306279155441E-2</v>
      </c>
      <c r="D4407">
        <v>39.086250305175703</v>
      </c>
      <c r="E4407" s="3">
        <f t="shared" si="137"/>
        <v>2.4704473887463278E-2</v>
      </c>
    </row>
    <row r="4408" spans="1:5" x14ac:dyDescent="0.45">
      <c r="A4408" s="1">
        <v>39990</v>
      </c>
      <c r="B4408">
        <v>8438.3896484375</v>
      </c>
      <c r="C4408" s="3">
        <f t="shared" si="136"/>
        <v>-4.0142982648853623E-3</v>
      </c>
      <c r="D4408">
        <v>39.325122833251903</v>
      </c>
      <c r="E4408" s="3">
        <f t="shared" si="137"/>
        <v>6.1114209270815983E-3</v>
      </c>
    </row>
    <row r="4409" spans="1:5" x14ac:dyDescent="0.45">
      <c r="A4409" s="1">
        <v>39993</v>
      </c>
      <c r="B4409">
        <v>8529.3798828125</v>
      </c>
      <c r="C4409" s="3">
        <f t="shared" si="136"/>
        <v>1.0782890831765308E-2</v>
      </c>
      <c r="D4409">
        <v>39.789653778076101</v>
      </c>
      <c r="E4409" s="3">
        <f t="shared" si="137"/>
        <v>1.1812574541570328E-2</v>
      </c>
    </row>
    <row r="4410" spans="1:5" x14ac:dyDescent="0.45">
      <c r="A4410" s="1">
        <v>39994</v>
      </c>
      <c r="B4410">
        <v>8447</v>
      </c>
      <c r="C4410" s="3">
        <f t="shared" si="136"/>
        <v>-9.6583671901521451E-3</v>
      </c>
      <c r="D4410">
        <v>39.882579803466797</v>
      </c>
      <c r="E4410" s="3">
        <f t="shared" si="137"/>
        <v>2.3354318665094248E-3</v>
      </c>
    </row>
    <row r="4411" spans="1:5" x14ac:dyDescent="0.45">
      <c r="A4411" s="1">
        <v>39995</v>
      </c>
      <c r="B4411">
        <v>8504.0595703125</v>
      </c>
      <c r="C4411" s="3">
        <f t="shared" si="136"/>
        <v>6.7550100997395522E-3</v>
      </c>
      <c r="D4411">
        <v>40.307266235351499</v>
      </c>
      <c r="E4411" s="3">
        <f t="shared" si="137"/>
        <v>1.0648419284245644E-2</v>
      </c>
    </row>
    <row r="4412" spans="1:5" x14ac:dyDescent="0.45">
      <c r="A4412" s="1">
        <v>39996</v>
      </c>
      <c r="B4412">
        <v>8280.740234375</v>
      </c>
      <c r="C4412" s="3">
        <f t="shared" si="136"/>
        <v>-2.6260321213776923E-2</v>
      </c>
      <c r="D4412">
        <v>39.982101440429602</v>
      </c>
      <c r="E4412" s="3">
        <f t="shared" si="137"/>
        <v>-8.0671507966648074E-3</v>
      </c>
    </row>
    <row r="4413" spans="1:5" x14ac:dyDescent="0.45">
      <c r="A4413" s="1">
        <v>40000</v>
      </c>
      <c r="B4413">
        <v>8324.8701171875</v>
      </c>
      <c r="C4413" s="3">
        <f t="shared" si="136"/>
        <v>5.3292195580907217E-3</v>
      </c>
      <c r="D4413">
        <v>40.2608222961425</v>
      </c>
      <c r="E4413" s="3">
        <f t="shared" si="137"/>
        <v>6.9711407272619562E-3</v>
      </c>
    </row>
    <row r="4414" spans="1:5" x14ac:dyDescent="0.45">
      <c r="A4414" s="1">
        <v>40001</v>
      </c>
      <c r="B4414">
        <v>8163.60009765625</v>
      </c>
      <c r="C4414" s="3">
        <f t="shared" si="136"/>
        <v>-1.9372076352073341E-2</v>
      </c>
      <c r="D4414">
        <v>38.993343353271399</v>
      </c>
      <c r="E4414" s="3">
        <f t="shared" si="137"/>
        <v>-3.1481695369956257E-2</v>
      </c>
    </row>
    <row r="4415" spans="1:5" x14ac:dyDescent="0.45">
      <c r="A4415" s="1">
        <v>40002</v>
      </c>
      <c r="B4415">
        <v>8178.41015625</v>
      </c>
      <c r="C4415" s="3">
        <f t="shared" si="136"/>
        <v>1.8141577755630058E-3</v>
      </c>
      <c r="D4415">
        <v>39.165866851806598</v>
      </c>
      <c r="E4415" s="3">
        <f t="shared" si="137"/>
        <v>4.4244346264995203E-3</v>
      </c>
    </row>
    <row r="4416" spans="1:5" x14ac:dyDescent="0.45">
      <c r="A4416" s="1">
        <v>40003</v>
      </c>
      <c r="B4416">
        <v>8183.169921875</v>
      </c>
      <c r="C4416" s="3">
        <f t="shared" si="136"/>
        <v>5.8199155264456294E-4</v>
      </c>
      <c r="D4416">
        <v>39.212326049804602</v>
      </c>
      <c r="E4416" s="3">
        <f t="shared" si="137"/>
        <v>1.1862165128067688E-3</v>
      </c>
    </row>
    <row r="4417" spans="1:5" x14ac:dyDescent="0.45">
      <c r="A4417" s="1">
        <v>40004</v>
      </c>
      <c r="B4417">
        <v>8146.52001953125</v>
      </c>
      <c r="C4417" s="3">
        <f t="shared" si="136"/>
        <v>-4.4786925719064686E-3</v>
      </c>
      <c r="D4417">
        <v>39.676830291747997</v>
      </c>
      <c r="E4417" s="3">
        <f t="shared" si="137"/>
        <v>1.1845873191848296E-2</v>
      </c>
    </row>
    <row r="4418" spans="1:5" x14ac:dyDescent="0.45">
      <c r="A4418" s="1">
        <v>40007</v>
      </c>
      <c r="B4418">
        <v>8331.6796875</v>
      </c>
      <c r="C4418" s="3">
        <f t="shared" si="136"/>
        <v>2.2728682618446946E-2</v>
      </c>
      <c r="D4418">
        <v>40.141365051269503</v>
      </c>
      <c r="E4418" s="3">
        <f t="shared" si="137"/>
        <v>1.1707960442044682E-2</v>
      </c>
    </row>
    <row r="4419" spans="1:5" x14ac:dyDescent="0.45">
      <c r="A4419" s="1">
        <v>40008</v>
      </c>
      <c r="B4419">
        <v>8359.490234375</v>
      </c>
      <c r="C4419" s="3">
        <f t="shared" si="136"/>
        <v>3.337927995086525E-3</v>
      </c>
      <c r="D4419">
        <v>40.234268188476499</v>
      </c>
      <c r="E4419" s="3">
        <f t="shared" si="137"/>
        <v>2.3143990516599931E-3</v>
      </c>
    </row>
    <row r="4420" spans="1:5" x14ac:dyDescent="0.45">
      <c r="A4420" s="1">
        <v>40009</v>
      </c>
      <c r="B4420">
        <v>8616.2099609375</v>
      </c>
      <c r="C4420" s="3">
        <f t="shared" ref="C4420:C4483" si="138">(B4420-B4419)/B4419</f>
        <v>3.0709973857837008E-2</v>
      </c>
      <c r="D4420">
        <v>41.143421173095703</v>
      </c>
      <c r="E4420" s="3">
        <f t="shared" ref="E4420:E4483" si="139">(D4420-D4419)/D4419</f>
        <v>2.2596483683021112E-2</v>
      </c>
    </row>
    <row r="4421" spans="1:5" x14ac:dyDescent="0.45">
      <c r="A4421" s="1">
        <v>40010</v>
      </c>
      <c r="B4421">
        <v>8711.8203125</v>
      </c>
      <c r="C4421" s="3">
        <f t="shared" si="138"/>
        <v>1.109656705163403E-2</v>
      </c>
      <c r="D4421">
        <v>42.0724487304687</v>
      </c>
      <c r="E4421" s="3">
        <f t="shared" si="139"/>
        <v>2.2580221354574718E-2</v>
      </c>
    </row>
    <row r="4422" spans="1:5" x14ac:dyDescent="0.45">
      <c r="A4422" s="1">
        <v>40011</v>
      </c>
      <c r="B4422">
        <v>8743.9404296875</v>
      </c>
      <c r="C4422" s="3">
        <f t="shared" si="138"/>
        <v>3.6869581827133216E-3</v>
      </c>
      <c r="D4422">
        <v>41.753913879394503</v>
      </c>
      <c r="E4422" s="3">
        <f t="shared" si="139"/>
        <v>-7.5711031966512509E-3</v>
      </c>
    </row>
    <row r="4423" spans="1:5" x14ac:dyDescent="0.45">
      <c r="A4423" s="1">
        <v>40014</v>
      </c>
      <c r="B4423">
        <v>8848.150390625</v>
      </c>
      <c r="C4423" s="3">
        <f t="shared" si="138"/>
        <v>1.1917963277023876E-2</v>
      </c>
      <c r="D4423">
        <v>42.364444732666001</v>
      </c>
      <c r="E4423" s="3">
        <f t="shared" si="139"/>
        <v>1.4622122731655935E-2</v>
      </c>
    </row>
    <row r="4424" spans="1:5" x14ac:dyDescent="0.45">
      <c r="A4424" s="1">
        <v>40015</v>
      </c>
      <c r="B4424">
        <v>8915.9404296875</v>
      </c>
      <c r="C4424" s="3">
        <f t="shared" si="138"/>
        <v>7.6614926362832273E-3</v>
      </c>
      <c r="D4424">
        <v>42.603340148925703</v>
      </c>
      <c r="E4424" s="3">
        <f t="shared" si="139"/>
        <v>5.6390545837957436E-3</v>
      </c>
    </row>
    <row r="4425" spans="1:5" x14ac:dyDescent="0.45">
      <c r="A4425" s="1">
        <v>40016</v>
      </c>
      <c r="B4425">
        <v>8881.259765625</v>
      </c>
      <c r="C4425" s="3">
        <f t="shared" si="138"/>
        <v>-3.8897370766434723E-3</v>
      </c>
      <c r="D4425">
        <v>42.915225982666001</v>
      </c>
      <c r="E4425" s="3">
        <f t="shared" si="139"/>
        <v>7.3206897076628138E-3</v>
      </c>
    </row>
    <row r="4426" spans="1:5" x14ac:dyDescent="0.45">
      <c r="A4426" s="1">
        <v>40017</v>
      </c>
      <c r="B4426">
        <v>9069.2900390625</v>
      </c>
      <c r="C4426" s="3">
        <f t="shared" si="138"/>
        <v>2.1171576825764399E-2</v>
      </c>
      <c r="D4426">
        <v>46.073986053466797</v>
      </c>
      <c r="E4426" s="3">
        <f t="shared" si="139"/>
        <v>7.3604647266139495E-2</v>
      </c>
    </row>
    <row r="4427" spans="1:5" x14ac:dyDescent="0.45">
      <c r="A4427" s="1">
        <v>40018</v>
      </c>
      <c r="B4427">
        <v>9093.240234375</v>
      </c>
      <c r="C4427" s="3">
        <f t="shared" si="138"/>
        <v>2.6408015632253118E-3</v>
      </c>
      <c r="D4427">
        <v>46.067337036132798</v>
      </c>
      <c r="E4427" s="3">
        <f t="shared" si="139"/>
        <v>-1.4431174516315343E-4</v>
      </c>
    </row>
    <row r="4428" spans="1:5" x14ac:dyDescent="0.45">
      <c r="A4428" s="1">
        <v>40021</v>
      </c>
      <c r="B4428">
        <v>9108.509765625</v>
      </c>
      <c r="C4428" s="3">
        <f t="shared" si="138"/>
        <v>1.6792178427527831E-3</v>
      </c>
      <c r="D4428">
        <v>46.392509460449197</v>
      </c>
      <c r="E4428" s="3">
        <f t="shared" si="139"/>
        <v>7.0586329759271954E-3</v>
      </c>
    </row>
    <row r="4429" spans="1:5" x14ac:dyDescent="0.45">
      <c r="A4429" s="1">
        <v>40022</v>
      </c>
      <c r="B4429">
        <v>9096.7197265625</v>
      </c>
      <c r="C4429" s="3">
        <f t="shared" si="138"/>
        <v>-1.2943982458025066E-3</v>
      </c>
      <c r="D4429">
        <v>46.372592926025298</v>
      </c>
      <c r="E4429" s="3">
        <f t="shared" si="139"/>
        <v>-4.2930496012246404E-4</v>
      </c>
    </row>
    <row r="4430" spans="1:5" x14ac:dyDescent="0.45">
      <c r="A4430" s="1">
        <v>40023</v>
      </c>
      <c r="B4430">
        <v>9070.7197265625</v>
      </c>
      <c r="C4430" s="3">
        <f t="shared" si="138"/>
        <v>-2.8581731416963169E-3</v>
      </c>
      <c r="D4430">
        <v>45.602832794189403</v>
      </c>
      <c r="E4430" s="3">
        <f t="shared" si="139"/>
        <v>-1.6599462813387107E-2</v>
      </c>
    </row>
    <row r="4431" spans="1:5" x14ac:dyDescent="0.45">
      <c r="A4431" s="1">
        <v>40024</v>
      </c>
      <c r="B4431">
        <v>9154.4599609375</v>
      </c>
      <c r="C4431" s="3">
        <f t="shared" si="138"/>
        <v>9.2319283253540409E-3</v>
      </c>
      <c r="D4431">
        <v>46.385879516601499</v>
      </c>
      <c r="E4431" s="3">
        <f t="shared" si="139"/>
        <v>1.7171010536693437E-2</v>
      </c>
    </row>
    <row r="4432" spans="1:5" x14ac:dyDescent="0.45">
      <c r="A4432" s="1">
        <v>40025</v>
      </c>
      <c r="B4432">
        <v>9171.6103515625</v>
      </c>
      <c r="C4432" s="3">
        <f t="shared" si="138"/>
        <v>1.873446461962967E-3</v>
      </c>
      <c r="D4432">
        <v>46.797313690185497</v>
      </c>
      <c r="E4432" s="3">
        <f t="shared" si="139"/>
        <v>8.8698150788915492E-3</v>
      </c>
    </row>
    <row r="4433" spans="1:5" x14ac:dyDescent="0.45">
      <c r="A4433" s="1">
        <v>40028</v>
      </c>
      <c r="B4433">
        <v>9286.5595703125</v>
      </c>
      <c r="C4433" s="3">
        <f t="shared" si="138"/>
        <v>1.2533155503102784E-2</v>
      </c>
      <c r="D4433">
        <v>47.872348785400298</v>
      </c>
      <c r="E4433" s="3">
        <f t="shared" si="139"/>
        <v>2.2972153964475561E-2</v>
      </c>
    </row>
    <row r="4434" spans="1:5" x14ac:dyDescent="0.45">
      <c r="A4434" s="1">
        <v>40029</v>
      </c>
      <c r="B4434">
        <v>9320.1904296875</v>
      </c>
      <c r="C4434" s="3">
        <f t="shared" si="138"/>
        <v>3.6214551923526074E-3</v>
      </c>
      <c r="D4434">
        <v>47.799350738525298</v>
      </c>
      <c r="E4434" s="3">
        <f t="shared" si="139"/>
        <v>-1.5248478239961003E-3</v>
      </c>
    </row>
    <row r="4435" spans="1:5" x14ac:dyDescent="0.45">
      <c r="A4435" s="1">
        <v>40030</v>
      </c>
      <c r="B4435">
        <v>9280.9697265625</v>
      </c>
      <c r="C4435" s="3">
        <f t="shared" si="138"/>
        <v>-4.2081439666802004E-3</v>
      </c>
      <c r="D4435">
        <v>47.666610717773402</v>
      </c>
      <c r="E4435" s="3">
        <f t="shared" si="139"/>
        <v>-2.7770256018333434E-3</v>
      </c>
    </row>
    <row r="4436" spans="1:5" x14ac:dyDescent="0.45">
      <c r="A4436" s="1">
        <v>40031</v>
      </c>
      <c r="B4436">
        <v>9256.259765625</v>
      </c>
      <c r="C4436" s="3">
        <f t="shared" si="138"/>
        <v>-2.6624330932552361E-3</v>
      </c>
      <c r="D4436">
        <v>48.044898986816399</v>
      </c>
      <c r="E4436" s="3">
        <f t="shared" si="139"/>
        <v>7.9361268474233103E-3</v>
      </c>
    </row>
    <row r="4437" spans="1:5" x14ac:dyDescent="0.45">
      <c r="A4437" s="1">
        <v>40032</v>
      </c>
      <c r="B4437">
        <v>9370.0703125</v>
      </c>
      <c r="C4437" s="3">
        <f t="shared" si="138"/>
        <v>1.2295522139261755E-2</v>
      </c>
      <c r="D4437">
        <v>48.376689910888601</v>
      </c>
      <c r="E4437" s="3">
        <f t="shared" si="139"/>
        <v>6.9058512156149115E-3</v>
      </c>
    </row>
    <row r="4438" spans="1:5" x14ac:dyDescent="0.45">
      <c r="A4438" s="1">
        <v>40035</v>
      </c>
      <c r="B4438">
        <v>9337.9501953125</v>
      </c>
      <c r="C4438" s="3">
        <f t="shared" si="138"/>
        <v>-3.427948362847464E-3</v>
      </c>
      <c r="D4438">
        <v>47.056129455566399</v>
      </c>
      <c r="E4438" s="3">
        <f t="shared" si="139"/>
        <v>-2.7297453747966553E-2</v>
      </c>
    </row>
    <row r="4439" spans="1:5" x14ac:dyDescent="0.45">
      <c r="A4439" s="1">
        <v>40036</v>
      </c>
      <c r="B4439">
        <v>9241.4501953125</v>
      </c>
      <c r="C4439" s="3">
        <f t="shared" si="138"/>
        <v>-1.0334173772788105E-2</v>
      </c>
      <c r="D4439">
        <v>47.341476440429602</v>
      </c>
      <c r="E4439" s="3">
        <f t="shared" si="139"/>
        <v>6.0639705850147989E-3</v>
      </c>
    </row>
    <row r="4440" spans="1:5" x14ac:dyDescent="0.45">
      <c r="A4440" s="1">
        <v>40037</v>
      </c>
      <c r="B4440">
        <v>9361.6103515625</v>
      </c>
      <c r="C4440" s="3">
        <f t="shared" si="138"/>
        <v>1.3002305234620894E-2</v>
      </c>
      <c r="D4440">
        <v>47.998435974121001</v>
      </c>
      <c r="E4440" s="3">
        <f t="shared" si="139"/>
        <v>1.3877039397325512E-2</v>
      </c>
    </row>
    <row r="4441" spans="1:5" x14ac:dyDescent="0.45">
      <c r="A4441" s="1">
        <v>40038</v>
      </c>
      <c r="B4441">
        <v>9398.1904296875</v>
      </c>
      <c r="C4441" s="3">
        <f t="shared" si="138"/>
        <v>3.907455742258553E-3</v>
      </c>
      <c r="D4441">
        <v>48.177619934082003</v>
      </c>
      <c r="E4441" s="3">
        <f t="shared" si="139"/>
        <v>3.7331208053864688E-3</v>
      </c>
    </row>
    <row r="4442" spans="1:5" x14ac:dyDescent="0.45">
      <c r="A4442" s="1">
        <v>40039</v>
      </c>
      <c r="B4442">
        <v>9321.400390625</v>
      </c>
      <c r="C4442" s="3">
        <f t="shared" si="138"/>
        <v>-8.1707260176311792E-3</v>
      </c>
      <c r="D4442">
        <v>47.3282051086425</v>
      </c>
      <c r="E4442" s="3">
        <f t="shared" si="139"/>
        <v>-1.7630900542652303E-2</v>
      </c>
    </row>
    <row r="4443" spans="1:5" x14ac:dyDescent="0.45">
      <c r="A4443" s="1">
        <v>40042</v>
      </c>
      <c r="B4443">
        <v>9135.33984375</v>
      </c>
      <c r="C4443" s="3">
        <f t="shared" si="138"/>
        <v>-1.9960578784077383E-2</v>
      </c>
      <c r="D4443">
        <v>46.505321502685497</v>
      </c>
      <c r="E4443" s="3">
        <f t="shared" si="139"/>
        <v>-1.7386748643183552E-2</v>
      </c>
    </row>
    <row r="4444" spans="1:5" x14ac:dyDescent="0.45">
      <c r="A4444" s="1">
        <v>40043</v>
      </c>
      <c r="B4444">
        <v>9217.9404296875</v>
      </c>
      <c r="C4444" s="3">
        <f t="shared" si="138"/>
        <v>9.0418733566887174E-3</v>
      </c>
      <c r="D4444">
        <v>46.684501647949197</v>
      </c>
      <c r="E4444" s="3">
        <f t="shared" si="139"/>
        <v>3.8528955283827757E-3</v>
      </c>
    </row>
    <row r="4445" spans="1:5" x14ac:dyDescent="0.45">
      <c r="A4445" s="1">
        <v>40044</v>
      </c>
      <c r="B4445">
        <v>9279.16015625</v>
      </c>
      <c r="C4445" s="3">
        <f t="shared" si="138"/>
        <v>6.6413671285327916E-3</v>
      </c>
      <c r="D4445">
        <v>47.319530487060497</v>
      </c>
      <c r="E4445" s="3">
        <f t="shared" si="139"/>
        <v>1.3602562235752085E-2</v>
      </c>
    </row>
    <row r="4446" spans="1:5" x14ac:dyDescent="0.45">
      <c r="A4446" s="1">
        <v>40045</v>
      </c>
      <c r="B4446">
        <v>9350.0498046875</v>
      </c>
      <c r="C4446" s="3">
        <f t="shared" si="138"/>
        <v>7.6396621293094193E-3</v>
      </c>
      <c r="D4446">
        <v>47.6136474609375</v>
      </c>
      <c r="E4446" s="3">
        <f t="shared" si="139"/>
        <v>6.215551398115182E-3</v>
      </c>
    </row>
    <row r="4447" spans="1:5" x14ac:dyDescent="0.45">
      <c r="A4447" s="1">
        <v>40046</v>
      </c>
      <c r="B4447">
        <v>9505.9599609375</v>
      </c>
      <c r="C4447" s="3">
        <f t="shared" si="138"/>
        <v>1.6674794199688318E-2</v>
      </c>
      <c r="D4447">
        <v>48.556156158447202</v>
      </c>
      <c r="E4447" s="3">
        <f t="shared" si="139"/>
        <v>1.9794927458202841E-2</v>
      </c>
    </row>
    <row r="4448" spans="1:5" x14ac:dyDescent="0.45">
      <c r="A4448" s="1">
        <v>40049</v>
      </c>
      <c r="B4448">
        <v>9509.2802734375</v>
      </c>
      <c r="C4448" s="3">
        <f t="shared" si="138"/>
        <v>3.4928744846854403E-4</v>
      </c>
      <c r="D4448">
        <v>48.502670288085902</v>
      </c>
      <c r="E4448" s="3">
        <f t="shared" si="139"/>
        <v>-1.1015260389798151E-3</v>
      </c>
    </row>
    <row r="4449" spans="1:5" x14ac:dyDescent="0.45">
      <c r="A4449" s="1">
        <v>40050</v>
      </c>
      <c r="B4449">
        <v>9539.2900390625</v>
      </c>
      <c r="C4449" s="3">
        <f t="shared" si="138"/>
        <v>3.1558398492919589E-3</v>
      </c>
      <c r="D4449">
        <v>48.582897186279297</v>
      </c>
      <c r="E4449" s="3">
        <f t="shared" si="139"/>
        <v>1.6540717803139526E-3</v>
      </c>
    </row>
    <row r="4450" spans="1:5" x14ac:dyDescent="0.45">
      <c r="A4450" s="1">
        <v>40051</v>
      </c>
      <c r="B4450">
        <v>9543.51953125</v>
      </c>
      <c r="C4450" s="3">
        <f t="shared" si="138"/>
        <v>4.4337599236218052E-4</v>
      </c>
      <c r="D4450">
        <v>47.740650177001903</v>
      </c>
      <c r="E4450" s="3">
        <f t="shared" si="139"/>
        <v>-1.7336286184168933E-2</v>
      </c>
    </row>
    <row r="4451" spans="1:5" x14ac:dyDescent="0.45">
      <c r="A4451" s="1">
        <v>40052</v>
      </c>
      <c r="B4451">
        <v>9580.6298828125</v>
      </c>
      <c r="C4451" s="3">
        <f t="shared" si="138"/>
        <v>3.8885393843417142E-3</v>
      </c>
      <c r="D4451">
        <v>47.881027221679602</v>
      </c>
      <c r="E4451" s="3">
        <f t="shared" si="139"/>
        <v>2.9404091514723999E-3</v>
      </c>
    </row>
    <row r="4452" spans="1:5" x14ac:dyDescent="0.45">
      <c r="A4452" s="1">
        <v>40053</v>
      </c>
      <c r="B4452">
        <v>9544.2001953125</v>
      </c>
      <c r="C4452" s="3">
        <f t="shared" si="138"/>
        <v>-3.8024313584385811E-3</v>
      </c>
      <c r="D4452">
        <v>48.074863433837798</v>
      </c>
      <c r="E4452" s="3">
        <f t="shared" si="139"/>
        <v>4.0482885060250072E-3</v>
      </c>
    </row>
    <row r="4453" spans="1:5" x14ac:dyDescent="0.45">
      <c r="A4453" s="1">
        <v>40056</v>
      </c>
      <c r="B4453">
        <v>9496.2802734375</v>
      </c>
      <c r="C4453" s="3">
        <f t="shared" si="138"/>
        <v>-5.0208420710344277E-3</v>
      </c>
      <c r="D4453">
        <v>48.195182800292898</v>
      </c>
      <c r="E4453" s="3">
        <f t="shared" si="139"/>
        <v>2.5027500415198659E-3</v>
      </c>
    </row>
    <row r="4454" spans="1:5" x14ac:dyDescent="0.45">
      <c r="A4454" s="1">
        <v>40057</v>
      </c>
      <c r="B4454">
        <v>9310.599609375</v>
      </c>
      <c r="C4454" s="3">
        <f t="shared" si="138"/>
        <v>-1.9552989035283245E-2</v>
      </c>
      <c r="D4454">
        <v>46.871681213378899</v>
      </c>
      <c r="E4454" s="3">
        <f t="shared" si="139"/>
        <v>-2.7461283680533216E-2</v>
      </c>
    </row>
    <row r="4455" spans="1:5" x14ac:dyDescent="0.45">
      <c r="A4455" s="1">
        <v>40058</v>
      </c>
      <c r="B4455">
        <v>9280.669921875</v>
      </c>
      <c r="C4455" s="3">
        <f t="shared" si="138"/>
        <v>-3.2145821703967693E-3</v>
      </c>
      <c r="D4455">
        <v>47.179145812988203</v>
      </c>
      <c r="E4455" s="3">
        <f t="shared" si="139"/>
        <v>6.5597092242029986E-3</v>
      </c>
    </row>
    <row r="4456" spans="1:5" x14ac:dyDescent="0.45">
      <c r="A4456" s="1">
        <v>40059</v>
      </c>
      <c r="B4456">
        <v>9344.6103515625</v>
      </c>
      <c r="C4456" s="3">
        <f t="shared" si="138"/>
        <v>6.8896351476512739E-3</v>
      </c>
      <c r="D4456">
        <v>47.473278045654297</v>
      </c>
      <c r="E4456" s="3">
        <f t="shared" si="139"/>
        <v>6.234369605418344E-3</v>
      </c>
    </row>
    <row r="4457" spans="1:5" x14ac:dyDescent="0.45">
      <c r="A4457" s="1">
        <v>40060</v>
      </c>
      <c r="B4457">
        <v>9441.26953125</v>
      </c>
      <c r="C4457" s="3">
        <f t="shared" si="138"/>
        <v>1.0343842712643202E-2</v>
      </c>
      <c r="D4457">
        <v>47.693851470947202</v>
      </c>
      <c r="E4457" s="3">
        <f t="shared" si="139"/>
        <v>4.6462648962387401E-3</v>
      </c>
    </row>
    <row r="4458" spans="1:5" x14ac:dyDescent="0.45">
      <c r="A4458" s="1">
        <v>40064</v>
      </c>
      <c r="B4458">
        <v>9497.33984375</v>
      </c>
      <c r="C4458" s="3">
        <f t="shared" si="138"/>
        <v>5.9388530657249897E-3</v>
      </c>
      <c r="D4458">
        <v>47.921138763427699</v>
      </c>
      <c r="E4458" s="3">
        <f t="shared" si="139"/>
        <v>4.7655470353227744E-3</v>
      </c>
    </row>
    <row r="4459" spans="1:5" x14ac:dyDescent="0.45">
      <c r="A4459" s="1">
        <v>40065</v>
      </c>
      <c r="B4459">
        <v>9547.2197265625</v>
      </c>
      <c r="C4459" s="3">
        <f t="shared" si="138"/>
        <v>5.251984622338739E-3</v>
      </c>
      <c r="D4459">
        <v>48.917125701904297</v>
      </c>
      <c r="E4459" s="3">
        <f t="shared" si="139"/>
        <v>2.0783874594330638E-2</v>
      </c>
    </row>
    <row r="4460" spans="1:5" x14ac:dyDescent="0.45">
      <c r="A4460" s="1">
        <v>40066</v>
      </c>
      <c r="B4460">
        <v>9627.48046875</v>
      </c>
      <c r="C4460" s="3">
        <f t="shared" si="138"/>
        <v>8.4067136282824483E-3</v>
      </c>
      <c r="D4460">
        <v>49.725925445556598</v>
      </c>
      <c r="E4460" s="3">
        <f t="shared" si="139"/>
        <v>1.6534081511269484E-2</v>
      </c>
    </row>
    <row r="4461" spans="1:5" x14ac:dyDescent="0.45">
      <c r="A4461" s="1">
        <v>40067</v>
      </c>
      <c r="B4461">
        <v>9605.41015625</v>
      </c>
      <c r="C4461" s="3">
        <f t="shared" si="138"/>
        <v>-2.2924286963384032E-3</v>
      </c>
      <c r="D4461">
        <v>49.465240478515597</v>
      </c>
      <c r="E4461" s="3">
        <f t="shared" si="139"/>
        <v>-5.2424357054232694E-3</v>
      </c>
    </row>
    <row r="4462" spans="1:5" x14ac:dyDescent="0.45">
      <c r="A4462" s="1">
        <v>40070</v>
      </c>
      <c r="B4462">
        <v>9626.7998046875</v>
      </c>
      <c r="C4462" s="3">
        <f t="shared" si="138"/>
        <v>2.2268334292401132E-3</v>
      </c>
      <c r="D4462">
        <v>49.839580535888601</v>
      </c>
      <c r="E4462" s="3">
        <f t="shared" si="139"/>
        <v>7.5677395632109097E-3</v>
      </c>
    </row>
    <row r="4463" spans="1:5" x14ac:dyDescent="0.45">
      <c r="A4463" s="1">
        <v>40071</v>
      </c>
      <c r="B4463">
        <v>9683.41015625</v>
      </c>
      <c r="C4463" s="3">
        <f t="shared" si="138"/>
        <v>5.8804953578587118E-3</v>
      </c>
      <c r="D4463">
        <v>49.919803619384702</v>
      </c>
      <c r="E4463" s="3">
        <f t="shared" si="139"/>
        <v>1.6096259766539092E-3</v>
      </c>
    </row>
    <row r="4464" spans="1:5" x14ac:dyDescent="0.45">
      <c r="A4464" s="1">
        <v>40072</v>
      </c>
      <c r="B4464">
        <v>9791.7099609375</v>
      </c>
      <c r="C4464" s="3">
        <f t="shared" si="138"/>
        <v>1.1184056333460134E-2</v>
      </c>
      <c r="D4464">
        <v>50.387706756591797</v>
      </c>
      <c r="E4464" s="3">
        <f t="shared" si="139"/>
        <v>9.3730965124510322E-3</v>
      </c>
    </row>
    <row r="4465" spans="1:5" x14ac:dyDescent="0.45">
      <c r="A4465" s="1">
        <v>40073</v>
      </c>
      <c r="B4465">
        <v>9783.919921875</v>
      </c>
      <c r="C4465" s="3">
        <f t="shared" si="138"/>
        <v>-7.9557493977835806E-4</v>
      </c>
      <c r="D4465">
        <v>50.060176849365199</v>
      </c>
      <c r="E4465" s="3">
        <f t="shared" si="139"/>
        <v>-6.500194756010603E-3</v>
      </c>
    </row>
    <row r="4466" spans="1:5" x14ac:dyDescent="0.45">
      <c r="A4466" s="1">
        <v>40074</v>
      </c>
      <c r="B4466">
        <v>9820.2001953125</v>
      </c>
      <c r="C4466" s="3">
        <f t="shared" si="138"/>
        <v>3.7081531458964777E-3</v>
      </c>
      <c r="D4466">
        <v>49.879703521728501</v>
      </c>
      <c r="E4466" s="3">
        <f t="shared" si="139"/>
        <v>-3.6051276482653091E-3</v>
      </c>
    </row>
    <row r="4467" spans="1:5" x14ac:dyDescent="0.45">
      <c r="A4467" s="1">
        <v>40077</v>
      </c>
      <c r="B4467">
        <v>9778.8603515625</v>
      </c>
      <c r="C4467" s="3">
        <f t="shared" si="138"/>
        <v>-4.2096742355347142E-3</v>
      </c>
      <c r="D4467">
        <v>49.826217651367102</v>
      </c>
      <c r="E4467" s="3">
        <f t="shared" si="139"/>
        <v>-1.0722972789543499E-3</v>
      </c>
    </row>
    <row r="4468" spans="1:5" x14ac:dyDescent="0.45">
      <c r="A4468" s="1">
        <v>40078</v>
      </c>
      <c r="B4468">
        <v>9829.8701171875</v>
      </c>
      <c r="C4468" s="3">
        <f t="shared" si="138"/>
        <v>5.2163303075341986E-3</v>
      </c>
      <c r="D4468">
        <v>50.113643646240199</v>
      </c>
      <c r="E4468" s="3">
        <f t="shared" si="139"/>
        <v>5.7685694082623262E-3</v>
      </c>
    </row>
    <row r="4469" spans="1:5" x14ac:dyDescent="0.45">
      <c r="A4469" s="1">
        <v>40079</v>
      </c>
      <c r="B4469">
        <v>9748.5498046875</v>
      </c>
      <c r="C4469" s="3">
        <f t="shared" si="138"/>
        <v>-8.2727758892573427E-3</v>
      </c>
      <c r="D4469">
        <v>49.745983123779297</v>
      </c>
      <c r="E4469" s="3">
        <f t="shared" si="139"/>
        <v>-7.3365354364626385E-3</v>
      </c>
    </row>
    <row r="4470" spans="1:5" x14ac:dyDescent="0.45">
      <c r="A4470" s="1">
        <v>40080</v>
      </c>
      <c r="B4470">
        <v>9707.4404296875</v>
      </c>
      <c r="C4470" s="3">
        <f t="shared" si="138"/>
        <v>-4.2169733779513479E-3</v>
      </c>
      <c r="D4470">
        <v>49.532096862792898</v>
      </c>
      <c r="E4470" s="3">
        <f t="shared" si="139"/>
        <v>-4.2995684788096683E-3</v>
      </c>
    </row>
    <row r="4471" spans="1:5" x14ac:dyDescent="0.45">
      <c r="A4471" s="1">
        <v>40081</v>
      </c>
      <c r="B4471">
        <v>9665.1904296875</v>
      </c>
      <c r="C4471" s="3">
        <f t="shared" si="138"/>
        <v>-4.352331627067229E-3</v>
      </c>
      <c r="D4471">
        <v>49.331565856933501</v>
      </c>
      <c r="E4471" s="3">
        <f t="shared" si="139"/>
        <v>-4.048506293098799E-3</v>
      </c>
    </row>
    <row r="4472" spans="1:5" x14ac:dyDescent="0.45">
      <c r="A4472" s="1">
        <v>40084</v>
      </c>
      <c r="B4472">
        <v>9789.3603515625</v>
      </c>
      <c r="C4472" s="3">
        <f t="shared" si="138"/>
        <v>1.2847126270125101E-2</v>
      </c>
      <c r="D4472">
        <v>50.140377044677699</v>
      </c>
      <c r="E4472" s="3">
        <f t="shared" si="139"/>
        <v>1.6395408775181215E-2</v>
      </c>
    </row>
    <row r="4473" spans="1:5" x14ac:dyDescent="0.45">
      <c r="A4473" s="1">
        <v>40085</v>
      </c>
      <c r="B4473">
        <v>9742.2001953125</v>
      </c>
      <c r="C4473" s="3">
        <f t="shared" si="138"/>
        <v>-4.8174910879108324E-3</v>
      </c>
      <c r="D4473">
        <v>49.425148010253899</v>
      </c>
      <c r="E4473" s="3">
        <f t="shared" si="139"/>
        <v>-1.4264532430350358E-2</v>
      </c>
    </row>
    <row r="4474" spans="1:5" x14ac:dyDescent="0.45">
      <c r="A4474" s="1">
        <v>40086</v>
      </c>
      <c r="B4474">
        <v>9712.2802734375</v>
      </c>
      <c r="C4474" s="3">
        <f t="shared" si="138"/>
        <v>-3.0711668078219224E-3</v>
      </c>
      <c r="D4474">
        <v>49.331565856933501</v>
      </c>
      <c r="E4474" s="3">
        <f t="shared" si="139"/>
        <v>-1.8934116960253294E-3</v>
      </c>
    </row>
    <row r="4475" spans="1:5" x14ac:dyDescent="0.45">
      <c r="A4475" s="1">
        <v>40087</v>
      </c>
      <c r="B4475">
        <v>9509.2802734375</v>
      </c>
      <c r="C4475" s="3">
        <f t="shared" si="138"/>
        <v>-2.0901373754131945E-2</v>
      </c>
      <c r="D4475">
        <v>48.4959907531738</v>
      </c>
      <c r="E4475" s="3">
        <f t="shared" si="139"/>
        <v>-1.6937940023695041E-2</v>
      </c>
    </row>
    <row r="4476" spans="1:5" x14ac:dyDescent="0.45">
      <c r="A4476" s="1">
        <v>40088</v>
      </c>
      <c r="B4476">
        <v>9487.669921875</v>
      </c>
      <c r="C4476" s="3">
        <f t="shared" si="138"/>
        <v>-2.2725538569795564E-3</v>
      </c>
      <c r="D4476">
        <v>48.081558227538999</v>
      </c>
      <c r="E4476" s="3">
        <f t="shared" si="139"/>
        <v>-8.5457069584185946E-3</v>
      </c>
    </row>
    <row r="4477" spans="1:5" x14ac:dyDescent="0.45">
      <c r="A4477" s="1">
        <v>40091</v>
      </c>
      <c r="B4477">
        <v>9599.75</v>
      </c>
      <c r="C4477" s="3">
        <f t="shared" si="138"/>
        <v>1.1813235393717215E-2</v>
      </c>
      <c r="D4477">
        <v>48.810176849365199</v>
      </c>
      <c r="E4477" s="3">
        <f t="shared" si="139"/>
        <v>1.5153806338349484E-2</v>
      </c>
    </row>
    <row r="4478" spans="1:5" x14ac:dyDescent="0.45">
      <c r="A4478" s="1">
        <v>40092</v>
      </c>
      <c r="B4478">
        <v>9731.25</v>
      </c>
      <c r="C4478" s="3">
        <f t="shared" si="138"/>
        <v>1.3698273392536264E-2</v>
      </c>
      <c r="D4478">
        <v>49.418468475341797</v>
      </c>
      <c r="E4478" s="3">
        <f t="shared" si="139"/>
        <v>1.2462393403200898E-2</v>
      </c>
    </row>
    <row r="4479" spans="1:5" x14ac:dyDescent="0.45">
      <c r="A4479" s="1">
        <v>40093</v>
      </c>
      <c r="B4479">
        <v>9725.580078125</v>
      </c>
      <c r="C4479" s="3">
        <f t="shared" si="138"/>
        <v>-5.8265093127809889E-4</v>
      </c>
      <c r="D4479">
        <v>48.890377044677699</v>
      </c>
      <c r="E4479" s="3">
        <f t="shared" si="139"/>
        <v>-1.0686114866704103E-2</v>
      </c>
    </row>
    <row r="4480" spans="1:5" x14ac:dyDescent="0.45">
      <c r="A4480" s="1">
        <v>40094</v>
      </c>
      <c r="B4480">
        <v>9786.8701171875</v>
      </c>
      <c r="C4480" s="3">
        <f t="shared" si="138"/>
        <v>6.3019417423085099E-3</v>
      </c>
      <c r="D4480">
        <v>49.819541931152301</v>
      </c>
      <c r="E4480" s="3">
        <f t="shared" si="139"/>
        <v>1.9005066899473892E-2</v>
      </c>
    </row>
    <row r="4481" spans="1:5" x14ac:dyDescent="0.45">
      <c r="A4481" s="1">
        <v>40095</v>
      </c>
      <c r="B4481">
        <v>9864.9404296875</v>
      </c>
      <c r="C4481" s="3">
        <f t="shared" si="138"/>
        <v>7.977045936565003E-3</v>
      </c>
      <c r="D4481">
        <v>49.953220367431598</v>
      </c>
      <c r="E4481" s="3">
        <f t="shared" si="139"/>
        <v>2.6832530187457901E-3</v>
      </c>
    </row>
    <row r="4482" spans="1:5" x14ac:dyDescent="0.45">
      <c r="A4482" s="1">
        <v>40098</v>
      </c>
      <c r="B4482">
        <v>9885.7998046875</v>
      </c>
      <c r="C4482" s="3">
        <f t="shared" si="138"/>
        <v>2.114495789272676E-3</v>
      </c>
      <c r="D4482">
        <v>50.053497314453097</v>
      </c>
      <c r="E4482" s="3">
        <f t="shared" si="139"/>
        <v>2.0074170650842952E-3</v>
      </c>
    </row>
    <row r="4483" spans="1:5" x14ac:dyDescent="0.45">
      <c r="A4483" s="1">
        <v>40099</v>
      </c>
      <c r="B4483">
        <v>9871.0595703125</v>
      </c>
      <c r="C4483" s="3">
        <f t="shared" si="138"/>
        <v>-1.4910512721500488E-3</v>
      </c>
      <c r="D4483">
        <v>49.899745941162102</v>
      </c>
      <c r="E4483" s="3">
        <f t="shared" si="139"/>
        <v>-3.071740868077127E-3</v>
      </c>
    </row>
    <row r="4484" spans="1:5" x14ac:dyDescent="0.45">
      <c r="A4484" s="1">
        <v>40100</v>
      </c>
      <c r="B4484">
        <v>10015.8603515625</v>
      </c>
      <c r="C4484" s="3">
        <f t="shared" ref="C4484:C4547" si="140">(B4484-B4483)/B4483</f>
        <v>1.466922372604179E-2</v>
      </c>
      <c r="D4484">
        <v>51.183170318603501</v>
      </c>
      <c r="E4484" s="3">
        <f t="shared" ref="E4484:E4547" si="141">(D4484-D4483)/D4483</f>
        <v>2.5720058353698099E-2</v>
      </c>
    </row>
    <row r="4485" spans="1:5" x14ac:dyDescent="0.45">
      <c r="A4485" s="1">
        <v>40101</v>
      </c>
      <c r="B4485">
        <v>10062.9404296875</v>
      </c>
      <c r="C4485" s="3">
        <f t="shared" si="140"/>
        <v>4.7005525708688004E-3</v>
      </c>
      <c r="D4485">
        <v>51.316860198974602</v>
      </c>
      <c r="E4485" s="3">
        <f t="shared" si="141"/>
        <v>2.6119890491134489E-3</v>
      </c>
    </row>
    <row r="4486" spans="1:5" x14ac:dyDescent="0.45">
      <c r="A4486" s="1">
        <v>40102</v>
      </c>
      <c r="B4486">
        <v>9995.91015625</v>
      </c>
      <c r="C4486" s="3">
        <f t="shared" si="140"/>
        <v>-6.6611020810327494E-3</v>
      </c>
      <c r="D4486">
        <v>50.8155097961425</v>
      </c>
      <c r="E4486" s="3">
        <f t="shared" si="141"/>
        <v>-9.7697014370750641E-3</v>
      </c>
    </row>
    <row r="4487" spans="1:5" x14ac:dyDescent="0.45">
      <c r="A4487" s="1">
        <v>40105</v>
      </c>
      <c r="B4487">
        <v>10092.1904296875</v>
      </c>
      <c r="C4487" s="3">
        <f t="shared" si="140"/>
        <v>9.6319666676175763E-3</v>
      </c>
      <c r="D4487">
        <v>51.016056060791001</v>
      </c>
      <c r="E4487" s="3">
        <f t="shared" si="141"/>
        <v>3.9465561883180256E-3</v>
      </c>
    </row>
    <row r="4488" spans="1:5" x14ac:dyDescent="0.45">
      <c r="A4488" s="1">
        <v>40106</v>
      </c>
      <c r="B4488">
        <v>10041.48046875</v>
      </c>
      <c r="C4488" s="3">
        <f t="shared" si="140"/>
        <v>-5.0246734136456649E-3</v>
      </c>
      <c r="D4488">
        <v>50.768711090087798</v>
      </c>
      <c r="E4488" s="3">
        <f t="shared" si="141"/>
        <v>-4.8483749980293579E-3</v>
      </c>
    </row>
    <row r="4489" spans="1:5" x14ac:dyDescent="0.45">
      <c r="A4489" s="1">
        <v>40107</v>
      </c>
      <c r="B4489">
        <v>9949.3603515625</v>
      </c>
      <c r="C4489" s="3">
        <f t="shared" si="140"/>
        <v>-9.1739577121308143E-3</v>
      </c>
      <c r="D4489">
        <v>51.022743225097599</v>
      </c>
      <c r="E4489" s="3">
        <f t="shared" si="141"/>
        <v>5.0037144838880688E-3</v>
      </c>
    </row>
    <row r="4490" spans="1:5" x14ac:dyDescent="0.45">
      <c r="A4490" s="1">
        <v>40108</v>
      </c>
      <c r="B4490">
        <v>10081.3095703125</v>
      </c>
      <c r="C4490" s="3">
        <f t="shared" si="140"/>
        <v>1.3262080584836591E-2</v>
      </c>
      <c r="D4490">
        <v>52.667121887207003</v>
      </c>
      <c r="E4490" s="3">
        <f t="shared" si="141"/>
        <v>3.2228346775767816E-2</v>
      </c>
    </row>
    <row r="4491" spans="1:5" x14ac:dyDescent="0.45">
      <c r="A4491" s="1">
        <v>40109</v>
      </c>
      <c r="B4491">
        <v>9972.1796875</v>
      </c>
      <c r="C4491" s="3">
        <f t="shared" si="140"/>
        <v>-1.0824970907933065E-2</v>
      </c>
      <c r="D4491">
        <v>52.018741607666001</v>
      </c>
      <c r="E4491" s="3">
        <f t="shared" si="141"/>
        <v>-1.2310911557490953E-2</v>
      </c>
    </row>
    <row r="4492" spans="1:5" x14ac:dyDescent="0.45">
      <c r="A4492" s="1">
        <v>40112</v>
      </c>
      <c r="B4492">
        <v>9867.9599609375</v>
      </c>
      <c r="C4492" s="3">
        <f t="shared" si="140"/>
        <v>-1.0451047797818776E-2</v>
      </c>
      <c r="D4492">
        <v>51.350292205810497</v>
      </c>
      <c r="E4492" s="3">
        <f t="shared" si="141"/>
        <v>-1.285016479054916E-2</v>
      </c>
    </row>
    <row r="4493" spans="1:5" x14ac:dyDescent="0.45">
      <c r="A4493" s="1">
        <v>40113</v>
      </c>
      <c r="B4493">
        <v>9882.169921875</v>
      </c>
      <c r="C4493" s="3">
        <f t="shared" si="140"/>
        <v>1.4400099913001664E-3</v>
      </c>
      <c r="D4493">
        <v>50.8021430969238</v>
      </c>
      <c r="E4493" s="3">
        <f t="shared" si="141"/>
        <v>-1.0674702817458789E-2</v>
      </c>
    </row>
    <row r="4494" spans="1:5" x14ac:dyDescent="0.45">
      <c r="A4494" s="1">
        <v>40114</v>
      </c>
      <c r="B4494">
        <v>9762.6904296875</v>
      </c>
      <c r="C4494" s="3">
        <f t="shared" si="140"/>
        <v>-1.2090410621560176E-2</v>
      </c>
      <c r="D4494">
        <v>49.772735595703097</v>
      </c>
      <c r="E4494" s="3">
        <f t="shared" si="141"/>
        <v>-2.0263072352218078E-2</v>
      </c>
    </row>
    <row r="4495" spans="1:5" x14ac:dyDescent="0.45">
      <c r="A4495" s="1">
        <v>40115</v>
      </c>
      <c r="B4495">
        <v>9962.580078125</v>
      </c>
      <c r="C4495" s="3">
        <f t="shared" si="140"/>
        <v>2.0474852693234315E-2</v>
      </c>
      <c r="D4495">
        <v>50.454559326171797</v>
      </c>
      <c r="E4495" s="3">
        <f t="shared" si="141"/>
        <v>1.3698739326024958E-2</v>
      </c>
    </row>
    <row r="4496" spans="1:5" x14ac:dyDescent="0.45">
      <c r="A4496" s="1">
        <v>40116</v>
      </c>
      <c r="B4496">
        <v>9712.73046875</v>
      </c>
      <c r="C4496" s="3">
        <f t="shared" si="140"/>
        <v>-2.5078805632247701E-2</v>
      </c>
      <c r="D4496">
        <v>49.1778144836425</v>
      </c>
      <c r="E4496" s="3">
        <f t="shared" si="141"/>
        <v>-2.530484577767432E-2</v>
      </c>
    </row>
    <row r="4497" spans="1:5" x14ac:dyDescent="0.45">
      <c r="A4497" s="1">
        <v>40119</v>
      </c>
      <c r="B4497">
        <v>9789.4404296875</v>
      </c>
      <c r="C4497" s="3">
        <f t="shared" si="140"/>
        <v>7.897878066760804E-3</v>
      </c>
      <c r="D4497">
        <v>49.6524238586425</v>
      </c>
      <c r="E4497" s="3">
        <f t="shared" si="141"/>
        <v>9.6508838382369424E-3</v>
      </c>
    </row>
    <row r="4498" spans="1:5" x14ac:dyDescent="0.45">
      <c r="A4498" s="1">
        <v>40120</v>
      </c>
      <c r="B4498">
        <v>9771.91015625</v>
      </c>
      <c r="C4498" s="3">
        <f t="shared" si="140"/>
        <v>-1.7907329395802456E-3</v>
      </c>
      <c r="D4498">
        <v>49.505352020263601</v>
      </c>
      <c r="E4498" s="3">
        <f t="shared" si="141"/>
        <v>-2.9620273684443669E-3</v>
      </c>
    </row>
    <row r="4499" spans="1:5" x14ac:dyDescent="0.45">
      <c r="A4499" s="1">
        <v>40121</v>
      </c>
      <c r="B4499">
        <v>9802.1396484375</v>
      </c>
      <c r="C4499" s="3">
        <f t="shared" si="140"/>
        <v>3.0935090175962751E-3</v>
      </c>
      <c r="D4499">
        <v>49.512035369872997</v>
      </c>
      <c r="E4499" s="3">
        <f t="shared" si="141"/>
        <v>1.3500256712972524E-4</v>
      </c>
    </row>
    <row r="4500" spans="1:5" x14ac:dyDescent="0.45">
      <c r="A4500" s="1">
        <v>40122</v>
      </c>
      <c r="B4500">
        <v>10005.9599609375</v>
      </c>
      <c r="C4500" s="3">
        <f t="shared" si="140"/>
        <v>2.0793451206593427E-2</v>
      </c>
      <c r="D4500">
        <v>50.441177368163999</v>
      </c>
      <c r="E4500" s="3">
        <f t="shared" si="141"/>
        <v>1.8765982681785774E-2</v>
      </c>
    </row>
    <row r="4501" spans="1:5" x14ac:dyDescent="0.45">
      <c r="A4501" s="1">
        <v>40123</v>
      </c>
      <c r="B4501">
        <v>10023.419921875</v>
      </c>
      <c r="C4501" s="3">
        <f t="shared" si="140"/>
        <v>1.7449561067266258E-3</v>
      </c>
      <c r="D4501">
        <v>50.407768249511697</v>
      </c>
      <c r="E4501" s="3">
        <f t="shared" si="141"/>
        <v>-6.6233820056284644E-4</v>
      </c>
    </row>
    <row r="4502" spans="1:5" x14ac:dyDescent="0.45">
      <c r="A4502" s="1">
        <v>40126</v>
      </c>
      <c r="B4502">
        <v>10226.9404296875</v>
      </c>
      <c r="C4502" s="3">
        <f t="shared" si="140"/>
        <v>2.0304497806017195E-2</v>
      </c>
      <c r="D4502">
        <v>51.604290008544901</v>
      </c>
      <c r="E4502" s="3">
        <f t="shared" si="141"/>
        <v>2.3736852484930116E-2</v>
      </c>
    </row>
    <row r="4503" spans="1:5" x14ac:dyDescent="0.45">
      <c r="A4503" s="1">
        <v>40127</v>
      </c>
      <c r="B4503">
        <v>10246.9697265625</v>
      </c>
      <c r="C4503" s="3">
        <f t="shared" si="140"/>
        <v>1.9584837726107714E-3</v>
      </c>
      <c r="D4503">
        <v>52.132366180419901</v>
      </c>
      <c r="E4503" s="3">
        <f t="shared" si="141"/>
        <v>1.0233183554847057E-2</v>
      </c>
    </row>
    <row r="4504" spans="1:5" x14ac:dyDescent="0.45">
      <c r="A4504" s="1">
        <v>40128</v>
      </c>
      <c r="B4504">
        <v>10291.259765625</v>
      </c>
      <c r="C4504" s="3">
        <f t="shared" si="140"/>
        <v>4.3222572374435773E-3</v>
      </c>
      <c r="D4504">
        <v>52.112293243408203</v>
      </c>
      <c r="E4504" s="3">
        <f t="shared" si="141"/>
        <v>-3.8503790413481202E-4</v>
      </c>
    </row>
    <row r="4505" spans="1:5" x14ac:dyDescent="0.45">
      <c r="A4505" s="1">
        <v>40129</v>
      </c>
      <c r="B4505">
        <v>10197.4697265625</v>
      </c>
      <c r="C4505" s="3">
        <f t="shared" si="140"/>
        <v>-9.113562498517306E-3</v>
      </c>
      <c r="D4505">
        <v>51.610977172851499</v>
      </c>
      <c r="E4505" s="3">
        <f t="shared" si="141"/>
        <v>-9.6199195881696703E-3</v>
      </c>
    </row>
    <row r="4506" spans="1:5" x14ac:dyDescent="0.45">
      <c r="A4506" s="1">
        <v>40130</v>
      </c>
      <c r="B4506">
        <v>10270.4697265625</v>
      </c>
      <c r="C4506" s="3">
        <f t="shared" si="140"/>
        <v>7.1586385600977721E-3</v>
      </c>
      <c r="D4506">
        <v>51.684513092041001</v>
      </c>
      <c r="E4506" s="3">
        <f t="shared" si="141"/>
        <v>1.4248116043845099E-3</v>
      </c>
    </row>
    <row r="4507" spans="1:5" x14ac:dyDescent="0.45">
      <c r="A4507" s="1">
        <v>40133</v>
      </c>
      <c r="B4507">
        <v>10406.9599609375</v>
      </c>
      <c r="C4507" s="3">
        <f t="shared" si="140"/>
        <v>1.3289580516653052E-2</v>
      </c>
      <c r="D4507">
        <v>52.152400970458899</v>
      </c>
      <c r="E4507" s="3">
        <f t="shared" si="141"/>
        <v>9.0527674621732803E-3</v>
      </c>
    </row>
    <row r="4508" spans="1:5" x14ac:dyDescent="0.45">
      <c r="A4508" s="1">
        <v>40134</v>
      </c>
      <c r="B4508">
        <v>10437.419921875</v>
      </c>
      <c r="C4508" s="3">
        <f t="shared" si="140"/>
        <v>2.9268836482345844E-3</v>
      </c>
      <c r="D4508">
        <v>52.660427093505803</v>
      </c>
      <c r="E4508" s="3">
        <f t="shared" si="141"/>
        <v>9.7411837919920263E-3</v>
      </c>
    </row>
    <row r="4509" spans="1:5" x14ac:dyDescent="0.45">
      <c r="A4509" s="1">
        <v>40135</v>
      </c>
      <c r="B4509">
        <v>10426.3095703125</v>
      </c>
      <c r="C4509" s="3">
        <f t="shared" si="140"/>
        <v>-1.0644729871617652E-3</v>
      </c>
      <c r="D4509">
        <v>52.344219207763601</v>
      </c>
      <c r="E4509" s="3">
        <f t="shared" si="141"/>
        <v>-6.0046585870017974E-3</v>
      </c>
    </row>
    <row r="4510" spans="1:5" x14ac:dyDescent="0.45">
      <c r="A4510" s="1">
        <v>40136</v>
      </c>
      <c r="B4510">
        <v>10332.4404296875</v>
      </c>
      <c r="C4510" s="3">
        <f t="shared" si="140"/>
        <v>-9.0031031585979023E-3</v>
      </c>
      <c r="D4510">
        <v>51.974166870117102</v>
      </c>
      <c r="E4510" s="3">
        <f t="shared" si="141"/>
        <v>-7.0695932281976438E-3</v>
      </c>
    </row>
    <row r="4511" spans="1:5" x14ac:dyDescent="0.45">
      <c r="A4511" s="1">
        <v>40137</v>
      </c>
      <c r="B4511">
        <v>10318.16015625</v>
      </c>
      <c r="C4511" s="3">
        <f t="shared" si="140"/>
        <v>-1.3820813712576033E-3</v>
      </c>
      <c r="D4511">
        <v>51.563766479492102</v>
      </c>
      <c r="E4511" s="3">
        <f t="shared" si="141"/>
        <v>-7.8962379839697342E-3</v>
      </c>
    </row>
    <row r="4512" spans="1:5" x14ac:dyDescent="0.45">
      <c r="A4512" s="1">
        <v>40140</v>
      </c>
      <c r="B4512">
        <v>10450.9501953125</v>
      </c>
      <c r="C4512" s="3">
        <f t="shared" si="140"/>
        <v>1.2869546222546791E-2</v>
      </c>
      <c r="D4512">
        <v>52.297119140625</v>
      </c>
      <c r="E4512" s="3">
        <f t="shared" si="141"/>
        <v>1.4222247737169591E-2</v>
      </c>
    </row>
    <row r="4513" spans="1:5" x14ac:dyDescent="0.45">
      <c r="A4513" s="1">
        <v>40141</v>
      </c>
      <c r="B4513">
        <v>10433.7099609375</v>
      </c>
      <c r="C4513" s="3">
        <f t="shared" si="140"/>
        <v>-1.6496331962937356E-3</v>
      </c>
      <c r="D4513">
        <v>52.216384887695298</v>
      </c>
      <c r="E4513" s="3">
        <f t="shared" si="141"/>
        <v>-1.5437609997715231E-3</v>
      </c>
    </row>
    <row r="4514" spans="1:5" x14ac:dyDescent="0.45">
      <c r="A4514" s="1">
        <v>40142</v>
      </c>
      <c r="B4514">
        <v>10464.400390625</v>
      </c>
      <c r="C4514" s="3">
        <f t="shared" si="140"/>
        <v>2.9414685478512548E-3</v>
      </c>
      <c r="D4514">
        <v>52.418251037597599</v>
      </c>
      <c r="E4514" s="3">
        <f t="shared" si="141"/>
        <v>3.8659541509138548E-3</v>
      </c>
    </row>
    <row r="4515" spans="1:5" x14ac:dyDescent="0.45">
      <c r="A4515" s="1">
        <v>40144</v>
      </c>
      <c r="B4515">
        <v>10309.919921875</v>
      </c>
      <c r="C4515" s="3">
        <f t="shared" si="140"/>
        <v>-1.4762476872387091E-2</v>
      </c>
      <c r="D4515">
        <v>51.637783050537102</v>
      </c>
      <c r="E4515" s="3">
        <f t="shared" si="141"/>
        <v>-1.4889241277827019E-2</v>
      </c>
    </row>
    <row r="4516" spans="1:5" x14ac:dyDescent="0.45">
      <c r="A4516" s="1">
        <v>40147</v>
      </c>
      <c r="B4516">
        <v>10344.83984375</v>
      </c>
      <c r="C4516" s="3">
        <f t="shared" si="140"/>
        <v>3.3870216393154422E-3</v>
      </c>
      <c r="D4516">
        <v>52.102001190185497</v>
      </c>
      <c r="E4516" s="3">
        <f t="shared" si="141"/>
        <v>8.9898929083394568E-3</v>
      </c>
    </row>
    <row r="4517" spans="1:5" x14ac:dyDescent="0.45">
      <c r="A4517" s="1">
        <v>40148</v>
      </c>
      <c r="B4517">
        <v>10471.580078125</v>
      </c>
      <c r="C4517" s="3">
        <f t="shared" si="140"/>
        <v>1.225154147278289E-2</v>
      </c>
      <c r="D4517">
        <v>52.9026489257812</v>
      </c>
      <c r="E4517" s="3">
        <f t="shared" si="141"/>
        <v>1.5366928665045632E-2</v>
      </c>
    </row>
    <row r="4518" spans="1:5" x14ac:dyDescent="0.45">
      <c r="A4518" s="1">
        <v>40149</v>
      </c>
      <c r="B4518">
        <v>10452.6796875</v>
      </c>
      <c r="C4518" s="3">
        <f t="shared" si="140"/>
        <v>-1.8049225125521104E-3</v>
      </c>
      <c r="D4518">
        <v>52.754631042480398</v>
      </c>
      <c r="E4518" s="3">
        <f t="shared" si="141"/>
        <v>-2.7979295235000716E-3</v>
      </c>
    </row>
    <row r="4519" spans="1:5" x14ac:dyDescent="0.45">
      <c r="A4519" s="1">
        <v>40150</v>
      </c>
      <c r="B4519">
        <v>10366.150390625</v>
      </c>
      <c r="C4519" s="3">
        <f t="shared" si="140"/>
        <v>-8.2781927182249172E-3</v>
      </c>
      <c r="D4519">
        <v>51.906883239746001</v>
      </c>
      <c r="E4519" s="3">
        <f t="shared" si="141"/>
        <v>-1.6069637603033406E-2</v>
      </c>
    </row>
    <row r="4520" spans="1:5" x14ac:dyDescent="0.45">
      <c r="A4520" s="1">
        <v>40151</v>
      </c>
      <c r="B4520">
        <v>10388.900390625</v>
      </c>
      <c r="C4520" s="3">
        <f t="shared" si="140"/>
        <v>2.1946430586782515E-3</v>
      </c>
      <c r="D4520">
        <v>52.640243530273402</v>
      </c>
      <c r="E4520" s="3">
        <f t="shared" si="141"/>
        <v>1.4128382302211778E-2</v>
      </c>
    </row>
    <row r="4521" spans="1:5" x14ac:dyDescent="0.45">
      <c r="A4521" s="1">
        <v>40154</v>
      </c>
      <c r="B4521">
        <v>10390.1103515625</v>
      </c>
      <c r="C4521" s="3">
        <f t="shared" si="140"/>
        <v>1.1646669926606239E-4</v>
      </c>
      <c r="D4521">
        <v>52.418251037597599</v>
      </c>
      <c r="E4521" s="3">
        <f t="shared" si="141"/>
        <v>-4.2171631016132112E-3</v>
      </c>
    </row>
    <row r="4522" spans="1:5" x14ac:dyDescent="0.45">
      <c r="A4522" s="1">
        <v>40155</v>
      </c>
      <c r="B4522">
        <v>10285.9697265625</v>
      </c>
      <c r="C4522" s="3">
        <f t="shared" si="140"/>
        <v>-1.0023052833537901E-2</v>
      </c>
      <c r="D4522">
        <v>51.879985809326101</v>
      </c>
      <c r="E4522" s="3">
        <f t="shared" si="141"/>
        <v>-1.0268660583227425E-2</v>
      </c>
    </row>
    <row r="4523" spans="1:5" x14ac:dyDescent="0.45">
      <c r="A4523" s="1">
        <v>40156</v>
      </c>
      <c r="B4523">
        <v>10337.0498046875</v>
      </c>
      <c r="C4523" s="3">
        <f t="shared" si="140"/>
        <v>4.9659953784513622E-3</v>
      </c>
      <c r="D4523">
        <v>53.649459838867102</v>
      </c>
      <c r="E4523" s="3">
        <f t="shared" si="141"/>
        <v>3.4107064640386146E-2</v>
      </c>
    </row>
    <row r="4524" spans="1:5" x14ac:dyDescent="0.45">
      <c r="A4524" s="1">
        <v>40157</v>
      </c>
      <c r="B4524">
        <v>10405.830078125</v>
      </c>
      <c r="C4524" s="3">
        <f t="shared" si="140"/>
        <v>6.6537624116225587E-3</v>
      </c>
      <c r="D4524">
        <v>54.281894683837798</v>
      </c>
      <c r="E4524" s="3">
        <f t="shared" si="141"/>
        <v>1.1788279823695815E-2</v>
      </c>
    </row>
    <row r="4525" spans="1:5" x14ac:dyDescent="0.45">
      <c r="A4525" s="1">
        <v>40158</v>
      </c>
      <c r="B4525">
        <v>10471.5</v>
      </c>
      <c r="C4525" s="3">
        <f t="shared" si="140"/>
        <v>6.3108777850457553E-3</v>
      </c>
      <c r="D4525">
        <v>55.001808166503899</v>
      </c>
      <c r="E4525" s="3">
        <f t="shared" si="141"/>
        <v>1.3262497318105811E-2</v>
      </c>
    </row>
    <row r="4526" spans="1:5" x14ac:dyDescent="0.45">
      <c r="A4526" s="1">
        <v>40161</v>
      </c>
      <c r="B4526">
        <v>10501.0498046875</v>
      </c>
      <c r="C4526" s="3">
        <f t="shared" si="140"/>
        <v>2.8219266282290024E-3</v>
      </c>
      <c r="D4526">
        <v>55.109451293945298</v>
      </c>
      <c r="E4526" s="3">
        <f t="shared" si="141"/>
        <v>1.9570834310671591E-3</v>
      </c>
    </row>
    <row r="4527" spans="1:5" x14ac:dyDescent="0.45">
      <c r="A4527" s="1">
        <v>40162</v>
      </c>
      <c r="B4527">
        <v>10452</v>
      </c>
      <c r="C4527" s="3">
        <f t="shared" si="140"/>
        <v>-4.6709429628269119E-3</v>
      </c>
      <c r="D4527">
        <v>55.640956878662102</v>
      </c>
      <c r="E4527" s="3">
        <f t="shared" si="141"/>
        <v>9.6445450324271122E-3</v>
      </c>
    </row>
    <row r="4528" spans="1:5" x14ac:dyDescent="0.45">
      <c r="A4528" s="1">
        <v>40163</v>
      </c>
      <c r="B4528">
        <v>10441.1201171875</v>
      </c>
      <c r="C4528" s="3">
        <f t="shared" si="140"/>
        <v>-1.0409378886815921E-3</v>
      </c>
      <c r="D4528">
        <v>54.981597900390597</v>
      </c>
      <c r="E4528" s="3">
        <f t="shared" si="141"/>
        <v>-1.1850245129849035E-2</v>
      </c>
    </row>
    <row r="4529" spans="1:5" x14ac:dyDescent="0.45">
      <c r="A4529" s="1">
        <v>40164</v>
      </c>
      <c r="B4529">
        <v>10308.259765625</v>
      </c>
      <c r="C4529" s="3">
        <f t="shared" si="140"/>
        <v>-1.272472206729945E-2</v>
      </c>
      <c r="D4529">
        <v>54.140628814697202</v>
      </c>
      <c r="E4529" s="3">
        <f t="shared" si="141"/>
        <v>-1.529546462467255E-2</v>
      </c>
    </row>
    <row r="4530" spans="1:5" x14ac:dyDescent="0.45">
      <c r="A4530" s="1">
        <v>40165</v>
      </c>
      <c r="B4530">
        <v>10328.8896484375</v>
      </c>
      <c r="C4530" s="3">
        <f t="shared" si="140"/>
        <v>2.0012963663657915E-3</v>
      </c>
      <c r="D4530">
        <v>54.477020263671797</v>
      </c>
      <c r="E4530" s="3">
        <f t="shared" si="141"/>
        <v>6.2132903946486339E-3</v>
      </c>
    </row>
    <row r="4531" spans="1:5" x14ac:dyDescent="0.45">
      <c r="A4531" s="1">
        <v>40168</v>
      </c>
      <c r="B4531">
        <v>10414.1396484375</v>
      </c>
      <c r="C4531" s="3">
        <f t="shared" si="140"/>
        <v>8.2535493070057305E-3</v>
      </c>
      <c r="D4531">
        <v>54.786510467529297</v>
      </c>
      <c r="E4531" s="3">
        <f t="shared" si="141"/>
        <v>5.6811147592058138E-3</v>
      </c>
    </row>
    <row r="4532" spans="1:5" x14ac:dyDescent="0.45">
      <c r="A4532" s="1">
        <v>40169</v>
      </c>
      <c r="B4532">
        <v>10464.9296875</v>
      </c>
      <c r="C4532" s="3">
        <f t="shared" si="140"/>
        <v>4.8770268862411842E-3</v>
      </c>
      <c r="D4532">
        <v>55.143081665038999</v>
      </c>
      <c r="E4532" s="3">
        <f t="shared" si="141"/>
        <v>6.5083757747453766E-3</v>
      </c>
    </row>
    <row r="4533" spans="1:5" x14ac:dyDescent="0.45">
      <c r="A4533" s="1">
        <v>40170</v>
      </c>
      <c r="B4533">
        <v>10466.4404296875</v>
      </c>
      <c r="C4533" s="3">
        <f t="shared" si="140"/>
        <v>1.4436238298901614E-4</v>
      </c>
      <c r="D4533">
        <v>55.297832489013601</v>
      </c>
      <c r="E4533" s="3">
        <f t="shared" si="141"/>
        <v>2.8063506663378065E-3</v>
      </c>
    </row>
    <row r="4534" spans="1:5" x14ac:dyDescent="0.45">
      <c r="A4534" s="1">
        <v>40171</v>
      </c>
      <c r="B4534">
        <v>10520.08984375</v>
      </c>
      <c r="C4534" s="3">
        <f t="shared" si="140"/>
        <v>5.1258509923131365E-3</v>
      </c>
      <c r="D4534">
        <v>55.540042877197202</v>
      </c>
      <c r="E4534" s="3">
        <f t="shared" si="141"/>
        <v>4.3801063673105534E-3</v>
      </c>
    </row>
    <row r="4535" spans="1:5" x14ac:dyDescent="0.45">
      <c r="A4535" s="1">
        <v>40175</v>
      </c>
      <c r="B4535">
        <v>10547.080078125</v>
      </c>
      <c r="C4535" s="3">
        <f t="shared" si="140"/>
        <v>2.5655897217489007E-3</v>
      </c>
      <c r="D4535">
        <v>56.1455688476562</v>
      </c>
      <c r="E4535" s="3">
        <f t="shared" si="141"/>
        <v>1.0902511757109327E-2</v>
      </c>
    </row>
    <row r="4536" spans="1:5" x14ac:dyDescent="0.45">
      <c r="A4536" s="1">
        <v>40176</v>
      </c>
      <c r="B4536">
        <v>10545.41015625</v>
      </c>
      <c r="C4536" s="3">
        <f t="shared" si="140"/>
        <v>-1.5833025468949214E-4</v>
      </c>
      <c r="D4536">
        <v>56.603080749511697</v>
      </c>
      <c r="E4536" s="3">
        <f t="shared" si="141"/>
        <v>8.1486733725487231E-3</v>
      </c>
    </row>
    <row r="4537" spans="1:5" x14ac:dyDescent="0.45">
      <c r="A4537" s="1">
        <v>40177</v>
      </c>
      <c r="B4537">
        <v>10548.509765625</v>
      </c>
      <c r="C4537" s="3">
        <f t="shared" si="140"/>
        <v>2.9392971246006388E-4</v>
      </c>
      <c r="D4537">
        <v>56.448329925537102</v>
      </c>
      <c r="E4537" s="3">
        <f t="shared" si="141"/>
        <v>-2.7339646875303722E-3</v>
      </c>
    </row>
    <row r="4538" spans="1:5" x14ac:dyDescent="0.45">
      <c r="A4538" s="1">
        <v>40178</v>
      </c>
      <c r="B4538">
        <v>10428.0498046875</v>
      </c>
      <c r="C4538" s="3">
        <f t="shared" si="140"/>
        <v>-1.1419618847967454E-2</v>
      </c>
      <c r="D4538">
        <v>55.620777130126903</v>
      </c>
      <c r="E4538" s="3">
        <f t="shared" si="141"/>
        <v>-1.4660359243610071E-2</v>
      </c>
    </row>
    <row r="4539" spans="1:5" x14ac:dyDescent="0.45">
      <c r="A4539" s="1">
        <v>40182</v>
      </c>
      <c r="B4539">
        <v>10583.9599609375</v>
      </c>
      <c r="C4539" s="3">
        <f t="shared" si="140"/>
        <v>1.4951036787330745E-2</v>
      </c>
      <c r="D4539">
        <v>55.856250762939403</v>
      </c>
      <c r="E4539" s="3">
        <f t="shared" si="141"/>
        <v>4.2335552461196394E-3</v>
      </c>
    </row>
    <row r="4540" spans="1:5" x14ac:dyDescent="0.45">
      <c r="A4540" s="1">
        <v>40183</v>
      </c>
      <c r="B4540">
        <v>10572.01953125</v>
      </c>
      <c r="C4540" s="3">
        <f t="shared" si="140"/>
        <v>-1.1281627794860203E-3</v>
      </c>
      <c r="D4540">
        <v>55.506393432617102</v>
      </c>
      <c r="E4540" s="3">
        <f t="shared" si="141"/>
        <v>-6.2635305009485411E-3</v>
      </c>
    </row>
    <row r="4541" spans="1:5" x14ac:dyDescent="0.45">
      <c r="A4541" s="1">
        <v>40184</v>
      </c>
      <c r="B4541">
        <v>10573.6796875</v>
      </c>
      <c r="C4541" s="3">
        <f t="shared" si="140"/>
        <v>1.5703302903411384E-4</v>
      </c>
      <c r="D4541">
        <v>56.2935791015625</v>
      </c>
      <c r="E4541" s="3">
        <f t="shared" si="141"/>
        <v>1.4181891855413282E-2</v>
      </c>
    </row>
    <row r="4542" spans="1:5" x14ac:dyDescent="0.45">
      <c r="A4542" s="1">
        <v>40185</v>
      </c>
      <c r="B4542">
        <v>10606.8603515625</v>
      </c>
      <c r="C4542" s="3">
        <f t="shared" si="140"/>
        <v>3.1380432397366399E-3</v>
      </c>
      <c r="D4542">
        <v>56.333957672119098</v>
      </c>
      <c r="E4542" s="3">
        <f t="shared" si="141"/>
        <v>7.172855448353831E-4</v>
      </c>
    </row>
    <row r="4543" spans="1:5" x14ac:dyDescent="0.45">
      <c r="A4543" s="1">
        <v>40186</v>
      </c>
      <c r="B4543">
        <v>10618.1904296875</v>
      </c>
      <c r="C4543" s="3">
        <f t="shared" si="140"/>
        <v>1.0681839629698682E-3</v>
      </c>
      <c r="D4543">
        <v>56.730903625488203</v>
      </c>
      <c r="E4543" s="3">
        <f t="shared" si="141"/>
        <v>7.0462997767607987E-3</v>
      </c>
    </row>
    <row r="4544" spans="1:5" x14ac:dyDescent="0.45">
      <c r="A4544" s="1">
        <v>40189</v>
      </c>
      <c r="B4544">
        <v>10663.990234375</v>
      </c>
      <c r="C4544" s="3">
        <f t="shared" si="140"/>
        <v>4.3133342720477015E-3</v>
      </c>
      <c r="D4544">
        <v>56.502159118652301</v>
      </c>
      <c r="E4544" s="3">
        <f t="shared" si="141"/>
        <v>-4.0320970091710486E-3</v>
      </c>
    </row>
    <row r="4545" spans="1:5" x14ac:dyDescent="0.45">
      <c r="A4545" s="1">
        <v>40190</v>
      </c>
      <c r="B4545">
        <v>10627.259765625</v>
      </c>
      <c r="C4545" s="3">
        <f t="shared" si="140"/>
        <v>-3.4443456851264375E-3</v>
      </c>
      <c r="D4545">
        <v>56.549247741699197</v>
      </c>
      <c r="E4545" s="3">
        <f t="shared" si="141"/>
        <v>8.3339510881366621E-4</v>
      </c>
    </row>
    <row r="4546" spans="1:5" x14ac:dyDescent="0.45">
      <c r="A4546" s="1">
        <v>40191</v>
      </c>
      <c r="B4546">
        <v>10680.76953125</v>
      </c>
      <c r="C4546" s="3">
        <f t="shared" si="140"/>
        <v>5.0351423419688129E-3</v>
      </c>
      <c r="D4546">
        <v>56.367584228515597</v>
      </c>
      <c r="E4546" s="3">
        <f t="shared" si="141"/>
        <v>-3.2124832856024518E-3</v>
      </c>
    </row>
    <row r="4547" spans="1:5" x14ac:dyDescent="0.45">
      <c r="A4547" s="1">
        <v>40192</v>
      </c>
      <c r="B4547">
        <v>10710.5498046875</v>
      </c>
      <c r="C4547" s="3">
        <f t="shared" si="140"/>
        <v>2.7882142153117626E-3</v>
      </c>
      <c r="D4547">
        <v>56.179203033447202</v>
      </c>
      <c r="E4547" s="3">
        <f t="shared" si="141"/>
        <v>-3.3420129254553969E-3</v>
      </c>
    </row>
    <row r="4548" spans="1:5" x14ac:dyDescent="0.45">
      <c r="A4548" s="1">
        <v>40193</v>
      </c>
      <c r="B4548">
        <v>10609.650390625</v>
      </c>
      <c r="C4548" s="3">
        <f t="shared" ref="C4548:C4611" si="142">(B4548-B4547)/B4547</f>
        <v>-9.4205634540199899E-3</v>
      </c>
      <c r="D4548">
        <v>56.091728210449197</v>
      </c>
      <c r="E4548" s="3">
        <f t="shared" ref="E4548:E4611" si="143">(D4548-D4547)/D4547</f>
        <v>-1.5570677096633906E-3</v>
      </c>
    </row>
    <row r="4549" spans="1:5" x14ac:dyDescent="0.45">
      <c r="A4549" s="1">
        <v>40197</v>
      </c>
      <c r="B4549">
        <v>10725.4296875</v>
      </c>
      <c r="C4549" s="3">
        <f t="shared" si="142"/>
        <v>1.0912640154222801E-2</v>
      </c>
      <c r="D4549">
        <v>57.269145965576101</v>
      </c>
      <c r="E4549" s="3">
        <f t="shared" si="143"/>
        <v>2.0990933827343992E-2</v>
      </c>
    </row>
    <row r="4550" spans="1:5" x14ac:dyDescent="0.45">
      <c r="A4550" s="1">
        <v>40198</v>
      </c>
      <c r="B4550">
        <v>10603.150390625</v>
      </c>
      <c r="C4550" s="3">
        <f t="shared" si="142"/>
        <v>-1.1400876276081596E-2</v>
      </c>
      <c r="D4550">
        <v>57.000034332275298</v>
      </c>
      <c r="E4550" s="3">
        <f t="shared" si="143"/>
        <v>-4.6990683860129992E-3</v>
      </c>
    </row>
    <row r="4551" spans="1:5" x14ac:dyDescent="0.45">
      <c r="A4551" s="1">
        <v>40199</v>
      </c>
      <c r="B4551">
        <v>10389.8798828125</v>
      </c>
      <c r="C4551" s="3">
        <f t="shared" si="142"/>
        <v>-2.0113881248073933E-2</v>
      </c>
      <c r="D4551">
        <v>55.640956878662102</v>
      </c>
      <c r="E4551" s="3">
        <f t="shared" si="143"/>
        <v>-2.3843449737075712E-2</v>
      </c>
    </row>
    <row r="4552" spans="1:5" x14ac:dyDescent="0.45">
      <c r="A4552" s="1">
        <v>40200</v>
      </c>
      <c r="B4552">
        <v>10172.98046875</v>
      </c>
      <c r="C4552" s="3">
        <f t="shared" si="142"/>
        <v>-2.087602710607913E-2</v>
      </c>
      <c r="D4552">
        <v>54.820159912109297</v>
      </c>
      <c r="E4552" s="3">
        <f t="shared" si="143"/>
        <v>-1.4751668781375236E-2</v>
      </c>
    </row>
    <row r="4553" spans="1:5" x14ac:dyDescent="0.45">
      <c r="A4553" s="1">
        <v>40203</v>
      </c>
      <c r="B4553">
        <v>10196.8603515625</v>
      </c>
      <c r="C4553" s="3">
        <f t="shared" si="142"/>
        <v>2.3473831377004727E-3</v>
      </c>
      <c r="D4553">
        <v>55.055633544921797</v>
      </c>
      <c r="E4553" s="3">
        <f t="shared" si="143"/>
        <v>4.2953839096789266E-3</v>
      </c>
    </row>
    <row r="4554" spans="1:5" x14ac:dyDescent="0.45">
      <c r="A4554" s="1">
        <v>40204</v>
      </c>
      <c r="B4554">
        <v>10194.2900390625</v>
      </c>
      <c r="C4554" s="3">
        <f t="shared" si="142"/>
        <v>-2.5206901059561358E-4</v>
      </c>
      <c r="D4554">
        <v>54.921066284179602</v>
      </c>
      <c r="E4554" s="3">
        <f t="shared" si="143"/>
        <v>-2.4442051081366E-3</v>
      </c>
    </row>
    <row r="4555" spans="1:5" x14ac:dyDescent="0.45">
      <c r="A4555" s="1">
        <v>40205</v>
      </c>
      <c r="B4555">
        <v>10236.16015625</v>
      </c>
      <c r="C4555" s="3">
        <f t="shared" si="142"/>
        <v>4.1072126677838289E-3</v>
      </c>
      <c r="D4555">
        <v>55.371841430663999</v>
      </c>
      <c r="E4555" s="3">
        <f t="shared" si="143"/>
        <v>8.2076910916466534E-3</v>
      </c>
    </row>
    <row r="4556" spans="1:5" x14ac:dyDescent="0.45">
      <c r="A4556" s="1">
        <v>40206</v>
      </c>
      <c r="B4556">
        <v>10120.4599609375</v>
      </c>
      <c r="C4556" s="3">
        <f t="shared" si="142"/>
        <v>-1.1303085683146108E-2</v>
      </c>
      <c r="D4556">
        <v>54.328990936279297</v>
      </c>
      <c r="E4556" s="3">
        <f t="shared" si="143"/>
        <v>-1.8833588832160249E-2</v>
      </c>
    </row>
    <row r="4557" spans="1:5" x14ac:dyDescent="0.45">
      <c r="A4557" s="1">
        <v>40207</v>
      </c>
      <c r="B4557">
        <v>10067.330078125</v>
      </c>
      <c r="C4557" s="3">
        <f t="shared" si="142"/>
        <v>-5.2497498154795682E-3</v>
      </c>
      <c r="D4557">
        <v>54.154056549072202</v>
      </c>
      <c r="E4557" s="3">
        <f t="shared" si="143"/>
        <v>-3.2199086379548266E-3</v>
      </c>
    </row>
    <row r="4558" spans="1:5" x14ac:dyDescent="0.45">
      <c r="A4558" s="1">
        <v>40210</v>
      </c>
      <c r="B4558">
        <v>10185.5302734375</v>
      </c>
      <c r="C4558" s="3">
        <f t="shared" si="142"/>
        <v>1.1740967505310436E-2</v>
      </c>
      <c r="D4558">
        <v>54.120429992675703</v>
      </c>
      <c r="E4558" s="3">
        <f t="shared" si="143"/>
        <v>-6.2094252100999251E-4</v>
      </c>
    </row>
    <row r="4559" spans="1:5" x14ac:dyDescent="0.45">
      <c r="A4559" s="1">
        <v>40211</v>
      </c>
      <c r="B4559">
        <v>10296.849609375</v>
      </c>
      <c r="C4559" s="3">
        <f t="shared" si="142"/>
        <v>1.0929164505829012E-2</v>
      </c>
      <c r="D4559">
        <v>54.113700866699197</v>
      </c>
      <c r="E4559" s="3">
        <f t="shared" si="143"/>
        <v>-1.2433615138343008E-4</v>
      </c>
    </row>
    <row r="4560" spans="1:5" x14ac:dyDescent="0.45">
      <c r="A4560" s="1">
        <v>40212</v>
      </c>
      <c r="B4560">
        <v>10270.5498046875</v>
      </c>
      <c r="C4560" s="3">
        <f t="shared" si="142"/>
        <v>-2.5541603194393311E-3</v>
      </c>
      <c r="D4560">
        <v>54.833572387695298</v>
      </c>
      <c r="E4560" s="3">
        <f t="shared" si="143"/>
        <v>1.3302943791802264E-2</v>
      </c>
    </row>
    <row r="4561" spans="1:5" x14ac:dyDescent="0.45">
      <c r="A4561" s="1">
        <v>40213</v>
      </c>
      <c r="B4561">
        <v>10002.1796875</v>
      </c>
      <c r="C4561" s="3">
        <f t="shared" si="142"/>
        <v>-2.6130063364768974E-2</v>
      </c>
      <c r="D4561">
        <v>53.292877197265597</v>
      </c>
      <c r="E4561" s="3">
        <f t="shared" si="143"/>
        <v>-2.8097662131811696E-2</v>
      </c>
    </row>
    <row r="4562" spans="1:5" x14ac:dyDescent="0.45">
      <c r="A4562" s="1">
        <v>40214</v>
      </c>
      <c r="B4562">
        <v>10012.23046875</v>
      </c>
      <c r="C4562" s="3">
        <f t="shared" si="142"/>
        <v>1.004859097118675E-3</v>
      </c>
      <c r="D4562">
        <v>52.842105865478501</v>
      </c>
      <c r="E4562" s="3">
        <f t="shared" si="143"/>
        <v>-8.4583785956713897E-3</v>
      </c>
    </row>
    <row r="4563" spans="1:5" x14ac:dyDescent="0.45">
      <c r="A4563" s="1">
        <v>40217</v>
      </c>
      <c r="B4563">
        <v>9908.3896484375</v>
      </c>
      <c r="C4563" s="3">
        <f t="shared" si="142"/>
        <v>-1.0371397326160856E-2</v>
      </c>
      <c r="D4563">
        <v>52.162559509277301</v>
      </c>
      <c r="E4563" s="3">
        <f t="shared" si="143"/>
        <v>-1.2859940857223572E-2</v>
      </c>
    </row>
    <row r="4564" spans="1:5" x14ac:dyDescent="0.45">
      <c r="A4564" s="1">
        <v>40218</v>
      </c>
      <c r="B4564">
        <v>10058.6396484375</v>
      </c>
      <c r="C4564" s="3">
        <f t="shared" si="142"/>
        <v>1.5163917178377581E-2</v>
      </c>
      <c r="D4564">
        <v>52.963203430175703</v>
      </c>
      <c r="E4564" s="3">
        <f t="shared" si="143"/>
        <v>1.5349015240634511E-2</v>
      </c>
    </row>
    <row r="4565" spans="1:5" x14ac:dyDescent="0.45">
      <c r="A4565" s="1">
        <v>40219</v>
      </c>
      <c r="B4565">
        <v>10038.3798828125</v>
      </c>
      <c r="C4565" s="3">
        <f t="shared" si="142"/>
        <v>-2.0141655664289689E-3</v>
      </c>
      <c r="D4565">
        <v>52.895915985107401</v>
      </c>
      <c r="E4565" s="3">
        <f t="shared" si="143"/>
        <v>-1.2704564813004798E-3</v>
      </c>
    </row>
    <row r="4566" spans="1:5" x14ac:dyDescent="0.45">
      <c r="A4566" s="1">
        <v>40220</v>
      </c>
      <c r="B4566">
        <v>10144.1904296875</v>
      </c>
      <c r="C4566" s="3">
        <f t="shared" si="142"/>
        <v>1.0540599988267684E-2</v>
      </c>
      <c r="D4566">
        <v>54.006053924560497</v>
      </c>
      <c r="E4566" s="3">
        <f t="shared" si="143"/>
        <v>2.0987214585066468E-2</v>
      </c>
    </row>
    <row r="4567" spans="1:5" x14ac:dyDescent="0.45">
      <c r="A4567" s="1">
        <v>40221</v>
      </c>
      <c r="B4567">
        <v>10099.1396484375</v>
      </c>
      <c r="C4567" s="3">
        <f t="shared" si="142"/>
        <v>-4.4410425417642542E-3</v>
      </c>
      <c r="D4567">
        <v>53.272682189941399</v>
      </c>
      <c r="E4567" s="3">
        <f t="shared" si="143"/>
        <v>-1.3579435661852352E-2</v>
      </c>
    </row>
    <row r="4568" spans="1:5" x14ac:dyDescent="0.45">
      <c r="A4568" s="1">
        <v>40225</v>
      </c>
      <c r="B4568">
        <v>10268.8095703125</v>
      </c>
      <c r="C4568" s="3">
        <f t="shared" si="142"/>
        <v>1.6800433282576768E-2</v>
      </c>
      <c r="D4568">
        <v>54.140628814697202</v>
      </c>
      <c r="E4568" s="3">
        <f t="shared" si="143"/>
        <v>1.6292527221760247E-2</v>
      </c>
    </row>
    <row r="4569" spans="1:5" x14ac:dyDescent="0.45">
      <c r="A4569" s="1">
        <v>40226</v>
      </c>
      <c r="B4569">
        <v>10309.240234375</v>
      </c>
      <c r="C4569" s="3">
        <f t="shared" si="142"/>
        <v>3.9372298985255808E-3</v>
      </c>
      <c r="D4569">
        <v>54.272663116455</v>
      </c>
      <c r="E4569" s="3">
        <f t="shared" si="143"/>
        <v>2.4387286340855317E-3</v>
      </c>
    </row>
    <row r="4570" spans="1:5" x14ac:dyDescent="0.45">
      <c r="A4570" s="1">
        <v>40227</v>
      </c>
      <c r="B4570">
        <v>10392.900390625</v>
      </c>
      <c r="C4570" s="3">
        <f t="shared" si="142"/>
        <v>8.1150651598014597E-3</v>
      </c>
      <c r="D4570">
        <v>54.929592132568303</v>
      </c>
      <c r="E4570" s="3">
        <f t="shared" si="143"/>
        <v>1.2104234035903196E-2</v>
      </c>
    </row>
    <row r="4571" spans="1:5" x14ac:dyDescent="0.45">
      <c r="A4571" s="1">
        <v>40228</v>
      </c>
      <c r="B4571">
        <v>10402.349609375</v>
      </c>
      <c r="C4571" s="3">
        <f t="shared" si="142"/>
        <v>9.0919939524521413E-4</v>
      </c>
      <c r="D4571">
        <v>55.207221984863203</v>
      </c>
      <c r="E4571" s="3">
        <f t="shared" si="143"/>
        <v>5.0542857049595867E-3</v>
      </c>
    </row>
    <row r="4572" spans="1:5" x14ac:dyDescent="0.45">
      <c r="A4572" s="1">
        <v>40231</v>
      </c>
      <c r="B4572">
        <v>10383.3798828125</v>
      </c>
      <c r="C4572" s="3">
        <f t="shared" si="142"/>
        <v>-1.823600174464791E-3</v>
      </c>
      <c r="D4572">
        <v>54.6383666992187</v>
      </c>
      <c r="E4572" s="3">
        <f t="shared" si="143"/>
        <v>-1.0304001273610043E-2</v>
      </c>
    </row>
    <row r="4573" spans="1:5" x14ac:dyDescent="0.45">
      <c r="A4573" s="1">
        <v>40232</v>
      </c>
      <c r="B4573">
        <v>10282.41015625</v>
      </c>
      <c r="C4573" s="3">
        <f t="shared" si="142"/>
        <v>-9.7241676315468466E-3</v>
      </c>
      <c r="D4573">
        <v>53.9814643859863</v>
      </c>
      <c r="E4573" s="3">
        <f t="shared" si="143"/>
        <v>-1.202272968459348E-2</v>
      </c>
    </row>
    <row r="4574" spans="1:5" x14ac:dyDescent="0.45">
      <c r="A4574" s="1">
        <v>40233</v>
      </c>
      <c r="B4574">
        <v>10374.16015625</v>
      </c>
      <c r="C4574" s="3">
        <f t="shared" si="142"/>
        <v>8.9230052687823604E-3</v>
      </c>
      <c r="D4574">
        <v>54.225257873535099</v>
      </c>
      <c r="E4574" s="3">
        <f t="shared" si="143"/>
        <v>4.5162444243007421E-3</v>
      </c>
    </row>
    <row r="4575" spans="1:5" x14ac:dyDescent="0.45">
      <c r="A4575" s="1">
        <v>40234</v>
      </c>
      <c r="B4575">
        <v>10321.0302734375</v>
      </c>
      <c r="C4575" s="3">
        <f t="shared" si="142"/>
        <v>-5.1213671287397133E-3</v>
      </c>
      <c r="D4575">
        <v>54.001766204833899</v>
      </c>
      <c r="E4575" s="3">
        <f t="shared" si="143"/>
        <v>-4.1215418324506764E-3</v>
      </c>
    </row>
    <row r="4576" spans="1:5" x14ac:dyDescent="0.45">
      <c r="A4576" s="1">
        <v>40235</v>
      </c>
      <c r="B4576">
        <v>10325.259765625</v>
      </c>
      <c r="C4576" s="3">
        <f t="shared" si="142"/>
        <v>4.0979360349180865E-4</v>
      </c>
      <c r="D4576">
        <v>54.279449462890597</v>
      </c>
      <c r="E4576" s="3">
        <f t="shared" si="143"/>
        <v>5.1421143709155384E-3</v>
      </c>
    </row>
    <row r="4577" spans="1:5" x14ac:dyDescent="0.45">
      <c r="A4577" s="1">
        <v>40238</v>
      </c>
      <c r="B4577">
        <v>10403.7900390625</v>
      </c>
      <c r="C4577" s="3">
        <f t="shared" si="142"/>
        <v>7.6056462713842889E-3</v>
      </c>
      <c r="D4577">
        <v>54.570652008056598</v>
      </c>
      <c r="E4577" s="3">
        <f t="shared" si="143"/>
        <v>5.3648765425502107E-3</v>
      </c>
    </row>
    <row r="4578" spans="1:5" x14ac:dyDescent="0.45">
      <c r="A4578" s="1">
        <v>40239</v>
      </c>
      <c r="B4578">
        <v>10405.98046875</v>
      </c>
      <c r="C4578" s="3">
        <f t="shared" si="142"/>
        <v>2.1054151220619815E-4</v>
      </c>
      <c r="D4578">
        <v>54.943111419677699</v>
      </c>
      <c r="E4578" s="3">
        <f t="shared" si="143"/>
        <v>6.8252695893410327E-3</v>
      </c>
    </row>
    <row r="4579" spans="1:5" x14ac:dyDescent="0.45">
      <c r="A4579" s="1">
        <v>40240</v>
      </c>
      <c r="B4579">
        <v>10396.759765625</v>
      </c>
      <c r="C4579" s="3">
        <f t="shared" si="142"/>
        <v>-8.8609652427183738E-4</v>
      </c>
      <c r="D4579">
        <v>54.855083465576101</v>
      </c>
      <c r="E4579" s="3">
        <f t="shared" si="143"/>
        <v>-1.6021654367042472E-3</v>
      </c>
    </row>
    <row r="4580" spans="1:5" x14ac:dyDescent="0.45">
      <c r="A4580" s="1">
        <v>40241</v>
      </c>
      <c r="B4580">
        <v>10444.1396484375</v>
      </c>
      <c r="C4580" s="3">
        <f t="shared" si="142"/>
        <v>4.5571778016024753E-3</v>
      </c>
      <c r="D4580">
        <v>54.868629455566399</v>
      </c>
      <c r="E4580" s="3">
        <f t="shared" si="143"/>
        <v>2.4694137962252865E-4</v>
      </c>
    </row>
    <row r="4581" spans="1:5" x14ac:dyDescent="0.45">
      <c r="A4581" s="1">
        <v>40242</v>
      </c>
      <c r="B4581">
        <v>10566.2001953125</v>
      </c>
      <c r="C4581" s="3">
        <f t="shared" si="142"/>
        <v>1.1686989161741141E-2</v>
      </c>
      <c r="D4581">
        <v>55.830284118652301</v>
      </c>
      <c r="E4581" s="3">
        <f t="shared" si="143"/>
        <v>1.7526493237172383E-2</v>
      </c>
    </row>
    <row r="4582" spans="1:5" x14ac:dyDescent="0.45">
      <c r="A4582" s="1">
        <v>40245</v>
      </c>
      <c r="B4582">
        <v>10552.51953125</v>
      </c>
      <c r="C4582" s="3">
        <f t="shared" si="142"/>
        <v>-1.2947572267814095E-3</v>
      </c>
      <c r="D4582">
        <v>55.0650215148925</v>
      </c>
      <c r="E4582" s="3">
        <f t="shared" si="143"/>
        <v>-1.3706944462855333E-2</v>
      </c>
    </row>
    <row r="4583" spans="1:5" x14ac:dyDescent="0.45">
      <c r="A4583" s="1">
        <v>40246</v>
      </c>
      <c r="B4583">
        <v>10564.3798828125</v>
      </c>
      <c r="C4583" s="3">
        <f t="shared" si="142"/>
        <v>1.1239355233958123E-3</v>
      </c>
      <c r="D4583">
        <v>55.525547027587798</v>
      </c>
      <c r="E4583" s="3">
        <f t="shared" si="143"/>
        <v>8.3633039636740684E-3</v>
      </c>
    </row>
    <row r="4584" spans="1:5" x14ac:dyDescent="0.45">
      <c r="A4584" s="1">
        <v>40247</v>
      </c>
      <c r="B4584">
        <v>10567.330078125</v>
      </c>
      <c r="C4584" s="3">
        <f t="shared" si="142"/>
        <v>2.7925873030179078E-4</v>
      </c>
      <c r="D4584">
        <v>55.234306335449197</v>
      </c>
      <c r="E4584" s="3">
        <f t="shared" si="143"/>
        <v>-5.2451656530983519E-3</v>
      </c>
    </row>
    <row r="4585" spans="1:5" x14ac:dyDescent="0.45">
      <c r="A4585" s="1">
        <v>40248</v>
      </c>
      <c r="B4585">
        <v>10611.83984375</v>
      </c>
      <c r="C4585" s="3">
        <f t="shared" si="142"/>
        <v>4.2120162137395381E-3</v>
      </c>
      <c r="D4585">
        <v>55.031162261962798</v>
      </c>
      <c r="E4585" s="3">
        <f t="shared" si="143"/>
        <v>-3.6778604994632111E-3</v>
      </c>
    </row>
    <row r="4586" spans="1:5" x14ac:dyDescent="0.45">
      <c r="A4586" s="1">
        <v>40249</v>
      </c>
      <c r="B4586">
        <v>10624.6904296875</v>
      </c>
      <c r="C4586" s="3">
        <f t="shared" si="142"/>
        <v>1.2109668188281736E-3</v>
      </c>
      <c r="D4586">
        <v>55.112419128417898</v>
      </c>
      <c r="E4586" s="3">
        <f t="shared" si="143"/>
        <v>1.4765609722777687E-3</v>
      </c>
    </row>
    <row r="4587" spans="1:5" x14ac:dyDescent="0.45">
      <c r="A4587" s="1">
        <v>40252</v>
      </c>
      <c r="B4587">
        <v>10642.150390625</v>
      </c>
      <c r="C4587" s="3">
        <f t="shared" si="142"/>
        <v>1.6433383215301402E-3</v>
      </c>
      <c r="D4587">
        <v>55.031162261962798</v>
      </c>
      <c r="E4587" s="3">
        <f t="shared" si="143"/>
        <v>-1.4743839544724422E-3</v>
      </c>
    </row>
    <row r="4588" spans="1:5" x14ac:dyDescent="0.45">
      <c r="A4588" s="1">
        <v>40253</v>
      </c>
      <c r="B4588">
        <v>10685.98046875</v>
      </c>
      <c r="C4588" s="3">
        <f t="shared" si="142"/>
        <v>4.1185358706837365E-3</v>
      </c>
      <c r="D4588">
        <v>55.302040100097599</v>
      </c>
      <c r="E4588" s="3">
        <f t="shared" si="143"/>
        <v>4.9222627144480694E-3</v>
      </c>
    </row>
    <row r="4589" spans="1:5" x14ac:dyDescent="0.45">
      <c r="A4589" s="1">
        <v>40254</v>
      </c>
      <c r="B4589">
        <v>10733.669921875</v>
      </c>
      <c r="C4589" s="3">
        <f t="shared" si="142"/>
        <v>4.46280556701958E-3</v>
      </c>
      <c r="D4589">
        <v>55.654190063476499</v>
      </c>
      <c r="E4589" s="3">
        <f t="shared" si="143"/>
        <v>6.3677571883695777E-3</v>
      </c>
    </row>
    <row r="4590" spans="1:5" x14ac:dyDescent="0.45">
      <c r="A4590" s="1">
        <v>40255</v>
      </c>
      <c r="B4590">
        <v>10779.169921875</v>
      </c>
      <c r="C4590" s="3">
        <f t="shared" si="142"/>
        <v>4.2389975032930656E-3</v>
      </c>
      <c r="D4590">
        <v>56.663261413574197</v>
      </c>
      <c r="E4590" s="3">
        <f t="shared" si="143"/>
        <v>1.8131093974178773E-2</v>
      </c>
    </row>
    <row r="4591" spans="1:5" x14ac:dyDescent="0.45">
      <c r="A4591" s="1">
        <v>40256</v>
      </c>
      <c r="B4591">
        <v>10741.98046875</v>
      </c>
      <c r="C4591" s="3">
        <f t="shared" si="142"/>
        <v>-3.4501221703100325E-3</v>
      </c>
      <c r="D4591">
        <v>55.505222320556598</v>
      </c>
      <c r="E4591" s="3">
        <f t="shared" si="143"/>
        <v>-2.0437212121718441E-2</v>
      </c>
    </row>
    <row r="4592" spans="1:5" x14ac:dyDescent="0.45">
      <c r="A4592" s="1">
        <v>40259</v>
      </c>
      <c r="B4592">
        <v>10785.8896484375</v>
      </c>
      <c r="C4592" s="3">
        <f t="shared" si="142"/>
        <v>4.0876242342125137E-3</v>
      </c>
      <c r="D4592">
        <v>55.423934936523402</v>
      </c>
      <c r="E4592" s="3">
        <f t="shared" si="143"/>
        <v>-1.4644997467759154E-3</v>
      </c>
    </row>
    <row r="4593" spans="1:5" x14ac:dyDescent="0.45">
      <c r="A4593" s="1">
        <v>40260</v>
      </c>
      <c r="B4593">
        <v>10888.830078125</v>
      </c>
      <c r="C4593" s="3">
        <f t="shared" si="142"/>
        <v>9.5439906250489488E-3</v>
      </c>
      <c r="D4593">
        <v>55.769336700439403</v>
      </c>
      <c r="E4593" s="3">
        <f t="shared" si="143"/>
        <v>6.231996416558791E-3</v>
      </c>
    </row>
    <row r="4594" spans="1:5" x14ac:dyDescent="0.45">
      <c r="A4594" s="1">
        <v>40261</v>
      </c>
      <c r="B4594">
        <v>10836.150390625</v>
      </c>
      <c r="C4594" s="3">
        <f t="shared" si="142"/>
        <v>-4.8379566144420147E-3</v>
      </c>
      <c r="D4594">
        <v>55.268177032470703</v>
      </c>
      <c r="E4594" s="3">
        <f t="shared" si="143"/>
        <v>-8.9862942186427625E-3</v>
      </c>
    </row>
    <row r="4595" spans="1:5" x14ac:dyDescent="0.45">
      <c r="A4595" s="1">
        <v>40262</v>
      </c>
      <c r="B4595">
        <v>10841.2099609375</v>
      </c>
      <c r="C4595" s="3">
        <f t="shared" si="142"/>
        <v>4.669158446598652E-4</v>
      </c>
      <c r="D4595">
        <v>54.807670593261697</v>
      </c>
      <c r="E4595" s="3">
        <f t="shared" si="143"/>
        <v>-8.3322169091709451E-3</v>
      </c>
    </row>
    <row r="4596" spans="1:5" x14ac:dyDescent="0.45">
      <c r="A4596" s="1">
        <v>40263</v>
      </c>
      <c r="B4596">
        <v>10850.3603515625</v>
      </c>
      <c r="C4596" s="3">
        <f t="shared" si="142"/>
        <v>8.440377649699826E-4</v>
      </c>
      <c r="D4596">
        <v>54.855083465576101</v>
      </c>
      <c r="E4596" s="3">
        <f t="shared" si="143"/>
        <v>8.6507731128117934E-4</v>
      </c>
    </row>
    <row r="4597" spans="1:5" x14ac:dyDescent="0.45">
      <c r="A4597" s="1">
        <v>40266</v>
      </c>
      <c r="B4597">
        <v>10895.8603515625</v>
      </c>
      <c r="C4597" s="3">
        <f t="shared" si="142"/>
        <v>4.1934091150666528E-3</v>
      </c>
      <c r="D4597">
        <v>55.098880767822202</v>
      </c>
      <c r="E4597" s="3">
        <f t="shared" si="143"/>
        <v>4.4443885022815441E-3</v>
      </c>
    </row>
    <row r="4598" spans="1:5" x14ac:dyDescent="0.45">
      <c r="A4598" s="1">
        <v>40267</v>
      </c>
      <c r="B4598">
        <v>10907.419921875</v>
      </c>
      <c r="C4598" s="3">
        <f t="shared" si="142"/>
        <v>1.0609139562661816E-3</v>
      </c>
      <c r="D4598">
        <v>57.076362609863203</v>
      </c>
      <c r="E4598" s="3">
        <f t="shared" si="143"/>
        <v>3.5889691668580186E-2</v>
      </c>
    </row>
    <row r="4599" spans="1:5" x14ac:dyDescent="0.45">
      <c r="A4599" s="1">
        <v>40268</v>
      </c>
      <c r="B4599">
        <v>10856.6298828125</v>
      </c>
      <c r="C4599" s="3">
        <f t="shared" si="142"/>
        <v>-4.6564668295789903E-3</v>
      </c>
      <c r="D4599">
        <v>56.595546722412102</v>
      </c>
      <c r="E4599" s="3">
        <f t="shared" si="143"/>
        <v>-8.4240807484114687E-3</v>
      </c>
    </row>
    <row r="4600" spans="1:5" x14ac:dyDescent="0.45">
      <c r="A4600" s="1">
        <v>40269</v>
      </c>
      <c r="B4600">
        <v>10927.0703125</v>
      </c>
      <c r="C4600" s="3">
        <f t="shared" si="142"/>
        <v>6.4882408673631433E-3</v>
      </c>
      <c r="D4600">
        <v>56.785160064697202</v>
      </c>
      <c r="E4600" s="3">
        <f t="shared" si="143"/>
        <v>3.3503226537435608E-3</v>
      </c>
    </row>
    <row r="4601" spans="1:5" x14ac:dyDescent="0.45">
      <c r="A4601" s="1">
        <v>40273</v>
      </c>
      <c r="B4601">
        <v>10973.5498046875</v>
      </c>
      <c r="C4601" s="3">
        <f t="shared" si="142"/>
        <v>4.2536096920992514E-3</v>
      </c>
      <c r="D4601">
        <v>57.015422821044901</v>
      </c>
      <c r="E4601" s="3">
        <f t="shared" si="143"/>
        <v>4.0549811972943805E-3</v>
      </c>
    </row>
    <row r="4602" spans="1:5" x14ac:dyDescent="0.45">
      <c r="A4602" s="1">
        <v>40274</v>
      </c>
      <c r="B4602">
        <v>10969.990234375</v>
      </c>
      <c r="C4602" s="3">
        <f t="shared" si="142"/>
        <v>-3.2437728682649998E-4</v>
      </c>
      <c r="D4602">
        <v>57.123779296875</v>
      </c>
      <c r="E4602" s="3">
        <f t="shared" si="143"/>
        <v>1.9004765810506994E-3</v>
      </c>
    </row>
    <row r="4603" spans="1:5" x14ac:dyDescent="0.45">
      <c r="A4603" s="1">
        <v>40275</v>
      </c>
      <c r="B4603">
        <v>10897.51953125</v>
      </c>
      <c r="C4603" s="3">
        <f t="shared" si="142"/>
        <v>-6.6062687000312467E-3</v>
      </c>
      <c r="D4603">
        <v>56.656486511230398</v>
      </c>
      <c r="E4603" s="3">
        <f t="shared" si="143"/>
        <v>-8.1803548609075648E-3</v>
      </c>
    </row>
    <row r="4604" spans="1:5" x14ac:dyDescent="0.45">
      <c r="A4604" s="1">
        <v>40276</v>
      </c>
      <c r="B4604">
        <v>10927.0703125</v>
      </c>
      <c r="C4604" s="3">
        <f t="shared" si="142"/>
        <v>2.7116979387152682E-3</v>
      </c>
      <c r="D4604">
        <v>56.175655364990199</v>
      </c>
      <c r="E4604" s="3">
        <f t="shared" si="143"/>
        <v>-8.4867801702615091E-3</v>
      </c>
    </row>
    <row r="4605" spans="1:5" x14ac:dyDescent="0.45">
      <c r="A4605" s="1">
        <v>40277</v>
      </c>
      <c r="B4605">
        <v>10997.349609375</v>
      </c>
      <c r="C4605" s="3">
        <f t="shared" si="142"/>
        <v>6.4316687698626907E-3</v>
      </c>
      <c r="D4605">
        <v>56.541362762451101</v>
      </c>
      <c r="E4605" s="3">
        <f t="shared" si="143"/>
        <v>6.5100690874862173E-3</v>
      </c>
    </row>
    <row r="4606" spans="1:5" x14ac:dyDescent="0.45">
      <c r="A4606" s="1">
        <v>40280</v>
      </c>
      <c r="B4606">
        <v>11005.9697265625</v>
      </c>
      <c r="C4606" s="3">
        <f t="shared" si="142"/>
        <v>7.8383587806934302E-4</v>
      </c>
      <c r="D4606">
        <v>56.399139404296797</v>
      </c>
      <c r="E4606" s="3">
        <f t="shared" si="143"/>
        <v>-2.5153861032998297E-3</v>
      </c>
    </row>
    <row r="4607" spans="1:5" x14ac:dyDescent="0.45">
      <c r="A4607" s="1">
        <v>40281</v>
      </c>
      <c r="B4607">
        <v>11019.419921875</v>
      </c>
      <c r="C4607" s="3">
        <f t="shared" si="142"/>
        <v>1.222081801664278E-3</v>
      </c>
      <c r="D4607">
        <v>56.846126556396399</v>
      </c>
      <c r="E4607" s="3">
        <f t="shared" si="143"/>
        <v>7.925425047630219E-3</v>
      </c>
    </row>
    <row r="4608" spans="1:5" x14ac:dyDescent="0.45">
      <c r="A4608" s="1">
        <v>40282</v>
      </c>
      <c r="B4608">
        <v>11123.1103515625</v>
      </c>
      <c r="C4608" s="3">
        <f t="shared" si="142"/>
        <v>9.4097902087986358E-3</v>
      </c>
      <c r="D4608">
        <v>57.150875091552699</v>
      </c>
      <c r="E4608" s="3">
        <f t="shared" si="143"/>
        <v>5.3609375628075936E-3</v>
      </c>
    </row>
    <row r="4609" spans="1:5" x14ac:dyDescent="0.45">
      <c r="A4609" s="1">
        <v>40283</v>
      </c>
      <c r="B4609">
        <v>11144.5703125</v>
      </c>
      <c r="C4609" s="3">
        <f t="shared" si="142"/>
        <v>1.9293129582667E-3</v>
      </c>
      <c r="D4609">
        <v>57.563945770263601</v>
      </c>
      <c r="E4609" s="3">
        <f t="shared" si="143"/>
        <v>7.2277227260157334E-3</v>
      </c>
    </row>
    <row r="4610" spans="1:5" x14ac:dyDescent="0.45">
      <c r="A4610" s="1">
        <v>40284</v>
      </c>
      <c r="B4610">
        <v>11018.66015625</v>
      </c>
      <c r="C4610" s="3">
        <f t="shared" si="142"/>
        <v>-1.1297892401358565E-2</v>
      </c>
      <c r="D4610">
        <v>56.724216461181598</v>
      </c>
      <c r="E4610" s="3">
        <f t="shared" si="143"/>
        <v>-1.458776492552028E-2</v>
      </c>
    </row>
    <row r="4611" spans="1:5" x14ac:dyDescent="0.45">
      <c r="A4611" s="1">
        <v>40287</v>
      </c>
      <c r="B4611">
        <v>11092.0498046875</v>
      </c>
      <c r="C4611" s="3">
        <f t="shared" si="142"/>
        <v>6.6604875181554583E-3</v>
      </c>
      <c r="D4611">
        <v>56.819007873535099</v>
      </c>
      <c r="E4611" s="3">
        <f t="shared" si="143"/>
        <v>1.6710924939504551E-3</v>
      </c>
    </row>
    <row r="4612" spans="1:5" x14ac:dyDescent="0.45">
      <c r="A4612" s="1">
        <v>40288</v>
      </c>
      <c r="B4612">
        <v>11117.0595703125</v>
      </c>
      <c r="C4612" s="3">
        <f t="shared" ref="C4612:C4675" si="144">(B4612-B4611)/B4611</f>
        <v>2.254746964301483E-3</v>
      </c>
      <c r="D4612">
        <v>57.746829986572202</v>
      </c>
      <c r="E4612" s="3">
        <f t="shared" ref="E4612:E4675" si="145">(D4612-D4611)/D4611</f>
        <v>1.6329431782797093E-2</v>
      </c>
    </row>
    <row r="4613" spans="1:5" x14ac:dyDescent="0.45">
      <c r="A4613" s="1">
        <v>40289</v>
      </c>
      <c r="B4613">
        <v>11124.919921875</v>
      </c>
      <c r="C4613" s="3">
        <f t="shared" si="144"/>
        <v>7.0705311173204822E-4</v>
      </c>
      <c r="D4613">
        <v>58.038017272949197</v>
      </c>
      <c r="E4613" s="3">
        <f t="shared" si="145"/>
        <v>5.0424808850062447E-3</v>
      </c>
    </row>
    <row r="4614" spans="1:5" x14ac:dyDescent="0.45">
      <c r="A4614" s="1">
        <v>40290</v>
      </c>
      <c r="B4614">
        <v>11134.2900390625</v>
      </c>
      <c r="C4614" s="3">
        <f t="shared" si="144"/>
        <v>8.4226378736223346E-4</v>
      </c>
      <c r="D4614">
        <v>58.275054931640597</v>
      </c>
      <c r="E4614" s="3">
        <f t="shared" si="145"/>
        <v>4.0841791265305589E-3</v>
      </c>
    </row>
    <row r="4615" spans="1:5" x14ac:dyDescent="0.45">
      <c r="A4615" s="1">
        <v>40291</v>
      </c>
      <c r="B4615">
        <v>11204.2802734375</v>
      </c>
      <c r="C4615" s="3">
        <f t="shared" si="144"/>
        <v>6.2860078307150988E-3</v>
      </c>
      <c r="D4615">
        <v>58.633995056152301</v>
      </c>
      <c r="E4615" s="3">
        <f t="shared" si="145"/>
        <v>6.1594128900051377E-3</v>
      </c>
    </row>
    <row r="4616" spans="1:5" x14ac:dyDescent="0.45">
      <c r="A4616" s="1">
        <v>40294</v>
      </c>
      <c r="B4616">
        <v>11205.0302734375</v>
      </c>
      <c r="C4616" s="3">
        <f t="shared" si="144"/>
        <v>6.6938703932465827E-5</v>
      </c>
      <c r="D4616">
        <v>59.216381072997997</v>
      </c>
      <c r="E4616" s="3">
        <f t="shared" si="145"/>
        <v>9.9325658483267187E-3</v>
      </c>
    </row>
    <row r="4617" spans="1:5" x14ac:dyDescent="0.45">
      <c r="A4617" s="1">
        <v>40295</v>
      </c>
      <c r="B4617">
        <v>10991.990234375</v>
      </c>
      <c r="C4617" s="3">
        <f t="shared" si="144"/>
        <v>-1.9012892769020889E-2</v>
      </c>
      <c r="D4617">
        <v>59.575305938720703</v>
      </c>
      <c r="E4617" s="3">
        <f t="shared" si="145"/>
        <v>6.0612428388733749E-3</v>
      </c>
    </row>
    <row r="4618" spans="1:5" x14ac:dyDescent="0.45">
      <c r="A4618" s="1">
        <v>40296</v>
      </c>
      <c r="B4618">
        <v>11045.26953125</v>
      </c>
      <c r="C4618" s="3">
        <f t="shared" si="144"/>
        <v>4.8471019113882465E-3</v>
      </c>
      <c r="D4618">
        <v>59.758186340332003</v>
      </c>
      <c r="E4618" s="3">
        <f t="shared" si="145"/>
        <v>3.0697349972388039E-3</v>
      </c>
    </row>
    <row r="4619" spans="1:5" x14ac:dyDescent="0.45">
      <c r="A4619" s="1">
        <v>40297</v>
      </c>
      <c r="B4619">
        <v>11167.3203125</v>
      </c>
      <c r="C4619" s="3">
        <f t="shared" si="144"/>
        <v>1.1050050060316403E-2</v>
      </c>
      <c r="D4619">
        <v>60.496364593505803</v>
      </c>
      <c r="E4619" s="3">
        <f t="shared" si="145"/>
        <v>1.2352755302340699E-2</v>
      </c>
    </row>
    <row r="4620" spans="1:5" x14ac:dyDescent="0.45">
      <c r="A4620" s="1">
        <v>40298</v>
      </c>
      <c r="B4620">
        <v>11008.6103515625</v>
      </c>
      <c r="C4620" s="3">
        <f t="shared" si="144"/>
        <v>-1.4212000416953205E-2</v>
      </c>
      <c r="D4620">
        <v>60.049381256103501</v>
      </c>
      <c r="E4620" s="3">
        <f t="shared" si="145"/>
        <v>-7.3885983133982255E-3</v>
      </c>
    </row>
    <row r="4621" spans="1:5" x14ac:dyDescent="0.45">
      <c r="A4621" s="1">
        <v>40301</v>
      </c>
      <c r="B4621">
        <v>11151.830078125</v>
      </c>
      <c r="C4621" s="3">
        <f t="shared" si="144"/>
        <v>1.3009791607545833E-2</v>
      </c>
      <c r="D4621">
        <v>60.821434020996001</v>
      </c>
      <c r="E4621" s="3">
        <f t="shared" si="145"/>
        <v>1.2856964530571703E-2</v>
      </c>
    </row>
    <row r="4622" spans="1:5" x14ac:dyDescent="0.45">
      <c r="A4622" s="1">
        <v>40302</v>
      </c>
      <c r="B4622">
        <v>10926.76953125</v>
      </c>
      <c r="C4622" s="3">
        <f t="shared" si="144"/>
        <v>-2.0181489970553811E-2</v>
      </c>
      <c r="D4622">
        <v>59.378929138183501</v>
      </c>
      <c r="E4622" s="3">
        <f t="shared" si="145"/>
        <v>-2.3717048208934648E-2</v>
      </c>
    </row>
    <row r="4623" spans="1:5" x14ac:dyDescent="0.45">
      <c r="A4623" s="1">
        <v>40303</v>
      </c>
      <c r="B4623">
        <v>10866.830078125</v>
      </c>
      <c r="C4623" s="3">
        <f t="shared" si="144"/>
        <v>-5.4855602979065532E-3</v>
      </c>
      <c r="D4623">
        <v>58.640754699707003</v>
      </c>
      <c r="E4623" s="3">
        <f t="shared" si="145"/>
        <v>-1.2431588935507039E-2</v>
      </c>
    </row>
    <row r="4624" spans="1:5" x14ac:dyDescent="0.45">
      <c r="A4624" s="1">
        <v>40304</v>
      </c>
      <c r="B4624">
        <v>10520.3203125</v>
      </c>
      <c r="C4624" s="3">
        <f t="shared" si="144"/>
        <v>-3.1886922233423563E-2</v>
      </c>
      <c r="D4624">
        <v>57.049293518066399</v>
      </c>
      <c r="E4624" s="3">
        <f t="shared" si="145"/>
        <v>-2.7139166093449942E-2</v>
      </c>
    </row>
    <row r="4625" spans="1:5" x14ac:dyDescent="0.45">
      <c r="A4625" s="1">
        <v>40305</v>
      </c>
      <c r="B4625">
        <v>10380.4296875</v>
      </c>
      <c r="C4625" s="3">
        <f t="shared" si="144"/>
        <v>-1.3297183055708409E-2</v>
      </c>
      <c r="D4625">
        <v>55.958950042724602</v>
      </c>
      <c r="E4625" s="3">
        <f t="shared" si="145"/>
        <v>-1.9112304607181618E-2</v>
      </c>
    </row>
    <row r="4626" spans="1:5" x14ac:dyDescent="0.45">
      <c r="A4626" s="1">
        <v>40308</v>
      </c>
      <c r="B4626">
        <v>10785.1396484375</v>
      </c>
      <c r="C4626" s="3">
        <f t="shared" si="144"/>
        <v>3.8987785007093427E-2</v>
      </c>
      <c r="D4626">
        <v>58.220878601074197</v>
      </c>
      <c r="E4626" s="3">
        <f t="shared" si="145"/>
        <v>4.042121155994912E-2</v>
      </c>
    </row>
    <row r="4627" spans="1:5" x14ac:dyDescent="0.45">
      <c r="A4627" s="1">
        <v>40309</v>
      </c>
      <c r="B4627">
        <v>10748.259765625</v>
      </c>
      <c r="C4627" s="3">
        <f t="shared" si="144"/>
        <v>-3.4195090666112038E-3</v>
      </c>
      <c r="D4627">
        <v>57.591068267822202</v>
      </c>
      <c r="E4627" s="3">
        <f t="shared" si="145"/>
        <v>-1.0817602694858259E-2</v>
      </c>
    </row>
    <row r="4628" spans="1:5" x14ac:dyDescent="0.45">
      <c r="A4628" s="1">
        <v>40310</v>
      </c>
      <c r="B4628">
        <v>10896.91015625</v>
      </c>
      <c r="C4628" s="3">
        <f t="shared" si="144"/>
        <v>1.3830182175203144E-2</v>
      </c>
      <c r="D4628">
        <v>58.539169311523402</v>
      </c>
      <c r="E4628" s="3">
        <f t="shared" si="145"/>
        <v>1.6462640340202402E-2</v>
      </c>
    </row>
    <row r="4629" spans="1:5" x14ac:dyDescent="0.45">
      <c r="A4629" s="1">
        <v>40311</v>
      </c>
      <c r="B4629">
        <v>10782.9501953125</v>
      </c>
      <c r="C4629" s="3">
        <f t="shared" si="144"/>
        <v>-1.0458006838951265E-2</v>
      </c>
      <c r="D4629">
        <v>57.963512420654297</v>
      </c>
      <c r="E4629" s="3">
        <f t="shared" si="145"/>
        <v>-9.8337044689800097E-3</v>
      </c>
    </row>
    <row r="4630" spans="1:5" x14ac:dyDescent="0.45">
      <c r="A4630" s="1">
        <v>40312</v>
      </c>
      <c r="B4630">
        <v>10620.16015625</v>
      </c>
      <c r="C4630" s="3">
        <f t="shared" si="144"/>
        <v>-1.5096985158409348E-2</v>
      </c>
      <c r="D4630">
        <v>57.347251892089801</v>
      </c>
      <c r="E4630" s="3">
        <f t="shared" si="145"/>
        <v>-1.063186999594079E-2</v>
      </c>
    </row>
    <row r="4631" spans="1:5" x14ac:dyDescent="0.45">
      <c r="A4631" s="1">
        <v>40315</v>
      </c>
      <c r="B4631">
        <v>10625.830078125</v>
      </c>
      <c r="C4631" s="3">
        <f t="shared" si="144"/>
        <v>5.3388289739333473E-4</v>
      </c>
      <c r="D4631">
        <v>57.347251892089801</v>
      </c>
      <c r="E4631" s="3">
        <f t="shared" si="145"/>
        <v>0</v>
      </c>
    </row>
    <row r="4632" spans="1:5" x14ac:dyDescent="0.45">
      <c r="A4632" s="1">
        <v>40316</v>
      </c>
      <c r="B4632">
        <v>10510.9501953125</v>
      </c>
      <c r="C4632" s="3">
        <f t="shared" si="144"/>
        <v>-1.0811379625672626E-2</v>
      </c>
      <c r="D4632">
        <v>56.900302886962798</v>
      </c>
      <c r="E4632" s="3">
        <f t="shared" si="145"/>
        <v>-7.7937301331897444E-3</v>
      </c>
    </row>
    <row r="4633" spans="1:5" x14ac:dyDescent="0.45">
      <c r="A4633" s="1">
        <v>40317</v>
      </c>
      <c r="B4633">
        <v>10444.3701171875</v>
      </c>
      <c r="C4633" s="3">
        <f t="shared" si="144"/>
        <v>-6.3343538774156011E-3</v>
      </c>
      <c r="D4633">
        <v>56.249439239501903</v>
      </c>
      <c r="E4633" s="3">
        <f t="shared" si="145"/>
        <v>-1.1438667536689389E-2</v>
      </c>
    </row>
    <row r="4634" spans="1:5" x14ac:dyDescent="0.45">
      <c r="A4634" s="1">
        <v>40318</v>
      </c>
      <c r="B4634">
        <v>10068.009765625</v>
      </c>
      <c r="C4634" s="3">
        <f t="shared" si="144"/>
        <v>-3.6034758184522071E-2</v>
      </c>
      <c r="D4634">
        <v>54.2322998046875</v>
      </c>
      <c r="E4634" s="3">
        <f t="shared" si="145"/>
        <v>-3.5860614116093106E-2</v>
      </c>
    </row>
    <row r="4635" spans="1:5" x14ac:dyDescent="0.45">
      <c r="A4635" s="1">
        <v>40319</v>
      </c>
      <c r="B4635">
        <v>10193.3896484375</v>
      </c>
      <c r="C4635" s="3">
        <f t="shared" si="144"/>
        <v>1.2453293722517233E-2</v>
      </c>
      <c r="D4635">
        <v>54.995548248291001</v>
      </c>
      <c r="E4635" s="3">
        <f t="shared" si="145"/>
        <v>1.4073687569073569E-2</v>
      </c>
    </row>
    <row r="4636" spans="1:5" x14ac:dyDescent="0.45">
      <c r="A4636" s="1">
        <v>40322</v>
      </c>
      <c r="B4636">
        <v>10066.5703125</v>
      </c>
      <c r="C4636" s="3">
        <f t="shared" si="144"/>
        <v>-1.2441331128447501E-2</v>
      </c>
      <c r="D4636">
        <v>54.239116668701101</v>
      </c>
      <c r="E4636" s="3">
        <f t="shared" si="145"/>
        <v>-1.3754414742349747E-2</v>
      </c>
    </row>
    <row r="4637" spans="1:5" x14ac:dyDescent="0.45">
      <c r="A4637" s="1">
        <v>40323</v>
      </c>
      <c r="B4637">
        <v>10043.75</v>
      </c>
      <c r="C4637" s="3">
        <f t="shared" si="144"/>
        <v>-2.2669401585228336E-3</v>
      </c>
      <c r="D4637">
        <v>54.1573066711425</v>
      </c>
      <c r="E4637" s="3">
        <f t="shared" si="145"/>
        <v>-1.5083209790879512E-3</v>
      </c>
    </row>
    <row r="4638" spans="1:5" x14ac:dyDescent="0.45">
      <c r="A4638" s="1">
        <v>40324</v>
      </c>
      <c r="B4638">
        <v>9974.4501953125</v>
      </c>
      <c r="C4638" s="3">
        <f t="shared" si="144"/>
        <v>-6.8997938705662723E-3</v>
      </c>
      <c r="D4638">
        <v>53.952903747558501</v>
      </c>
      <c r="E4638" s="3">
        <f t="shared" si="145"/>
        <v>-3.7742446245561515E-3</v>
      </c>
    </row>
    <row r="4639" spans="1:5" x14ac:dyDescent="0.45">
      <c r="A4639" s="1">
        <v>40325</v>
      </c>
      <c r="B4639">
        <v>10258.990234375</v>
      </c>
      <c r="C4639" s="3">
        <f t="shared" si="144"/>
        <v>2.8526889551889267E-2</v>
      </c>
      <c r="D4639">
        <v>55.4930419921875</v>
      </c>
      <c r="E4639" s="3">
        <f t="shared" si="145"/>
        <v>2.8545975056971675E-2</v>
      </c>
    </row>
    <row r="4640" spans="1:5" x14ac:dyDescent="0.45">
      <c r="A4640" s="1">
        <v>40326</v>
      </c>
      <c r="B4640">
        <v>10136.6298828125</v>
      </c>
      <c r="C4640" s="3">
        <f t="shared" si="144"/>
        <v>-1.19271340324026E-2</v>
      </c>
      <c r="D4640">
        <v>54.048282623291001</v>
      </c>
      <c r="E4640" s="3">
        <f t="shared" si="145"/>
        <v>-2.6034964331202042E-2</v>
      </c>
    </row>
    <row r="4641" spans="1:5" x14ac:dyDescent="0.45">
      <c r="A4641" s="1">
        <v>40330</v>
      </c>
      <c r="B4641">
        <v>10024.01953125</v>
      </c>
      <c r="C4641" s="3">
        <f t="shared" si="144"/>
        <v>-1.1109249609028364E-2</v>
      </c>
      <c r="D4641">
        <v>53.203269958496001</v>
      </c>
      <c r="E4641" s="3">
        <f t="shared" si="145"/>
        <v>-1.5634403606949374E-2</v>
      </c>
    </row>
    <row r="4642" spans="1:5" x14ac:dyDescent="0.45">
      <c r="A4642" s="1">
        <v>40331</v>
      </c>
      <c r="B4642">
        <v>10249.5400390625</v>
      </c>
      <c r="C4642" s="3">
        <f t="shared" si="144"/>
        <v>2.2498011611952386E-2</v>
      </c>
      <c r="D4642">
        <v>53.659843444824197</v>
      </c>
      <c r="E4642" s="3">
        <f t="shared" si="145"/>
        <v>8.5816809133042026E-3</v>
      </c>
    </row>
    <row r="4643" spans="1:5" x14ac:dyDescent="0.45">
      <c r="A4643" s="1">
        <v>40332</v>
      </c>
      <c r="B4643">
        <v>10255.2802734375</v>
      </c>
      <c r="C4643" s="3">
        <f t="shared" si="144"/>
        <v>5.6004799758068412E-4</v>
      </c>
      <c r="D4643">
        <v>53.387248992919901</v>
      </c>
      <c r="E4643" s="3">
        <f t="shared" si="145"/>
        <v>-5.0800456058838943E-3</v>
      </c>
    </row>
    <row r="4644" spans="1:5" x14ac:dyDescent="0.45">
      <c r="A4644" s="1">
        <v>40333</v>
      </c>
      <c r="B4644">
        <v>9931.9697265625</v>
      </c>
      <c r="C4644" s="3">
        <f t="shared" si="144"/>
        <v>-3.152625167275204E-2</v>
      </c>
      <c r="D4644">
        <v>51.860748291015597</v>
      </c>
      <c r="E4644" s="3">
        <f t="shared" si="145"/>
        <v>-2.8592982981886651E-2</v>
      </c>
    </row>
    <row r="4645" spans="1:5" x14ac:dyDescent="0.45">
      <c r="A4645" s="1">
        <v>40336</v>
      </c>
      <c r="B4645">
        <v>9816.490234375</v>
      </c>
      <c r="C4645" s="3">
        <f t="shared" si="144"/>
        <v>-1.1627048346578879E-2</v>
      </c>
      <c r="D4645">
        <v>50.933925628662102</v>
      </c>
      <c r="E4645" s="3">
        <f t="shared" si="145"/>
        <v>-1.7871370793815906E-2</v>
      </c>
    </row>
    <row r="4646" spans="1:5" x14ac:dyDescent="0.45">
      <c r="A4646" s="1">
        <v>40337</v>
      </c>
      <c r="B4646">
        <v>9939.98046875</v>
      </c>
      <c r="C4646" s="3">
        <f t="shared" si="144"/>
        <v>1.2579876455493914E-2</v>
      </c>
      <c r="D4646">
        <v>51.056583404541001</v>
      </c>
      <c r="E4646" s="3">
        <f t="shared" si="145"/>
        <v>2.4081744017365866E-3</v>
      </c>
    </row>
    <row r="4647" spans="1:5" x14ac:dyDescent="0.45">
      <c r="A4647" s="1">
        <v>40338</v>
      </c>
      <c r="B4647">
        <v>9899.25</v>
      </c>
      <c r="C4647" s="3">
        <f t="shared" si="144"/>
        <v>-4.097640722539775E-3</v>
      </c>
      <c r="D4647">
        <v>50.968017578125</v>
      </c>
      <c r="E4647" s="3">
        <f t="shared" si="145"/>
        <v>-1.734660263383866E-3</v>
      </c>
    </row>
    <row r="4648" spans="1:5" x14ac:dyDescent="0.45">
      <c r="A4648" s="1">
        <v>40339</v>
      </c>
      <c r="B4648">
        <v>10172.5302734375</v>
      </c>
      <c r="C4648" s="3">
        <f t="shared" si="144"/>
        <v>2.7606159399701999E-2</v>
      </c>
      <c r="D4648">
        <v>52.767112731933501</v>
      </c>
      <c r="E4648" s="3">
        <f t="shared" si="145"/>
        <v>3.5298511484202919E-2</v>
      </c>
    </row>
    <row r="4649" spans="1:5" x14ac:dyDescent="0.45">
      <c r="A4649" s="1">
        <v>40340</v>
      </c>
      <c r="B4649">
        <v>10211.0703125</v>
      </c>
      <c r="C4649" s="3">
        <f t="shared" si="144"/>
        <v>3.7886384239264157E-3</v>
      </c>
      <c r="D4649">
        <v>53.359989166259702</v>
      </c>
      <c r="E4649" s="3">
        <f t="shared" si="145"/>
        <v>1.1235718682167054E-2</v>
      </c>
    </row>
    <row r="4650" spans="1:5" x14ac:dyDescent="0.45">
      <c r="A4650" s="1">
        <v>40343</v>
      </c>
      <c r="B4650">
        <v>10190.8896484375</v>
      </c>
      <c r="C4650" s="3">
        <f t="shared" si="144"/>
        <v>-1.9763514935153864E-3</v>
      </c>
      <c r="D4650">
        <v>53.250965118408203</v>
      </c>
      <c r="E4650" s="3">
        <f t="shared" si="145"/>
        <v>-2.0431797223908741E-3</v>
      </c>
    </row>
    <row r="4651" spans="1:5" x14ac:dyDescent="0.45">
      <c r="A4651" s="1">
        <v>40344</v>
      </c>
      <c r="B4651">
        <v>10404.76953125</v>
      </c>
      <c r="C4651" s="3">
        <f t="shared" si="144"/>
        <v>2.098736127962025E-2</v>
      </c>
      <c r="D4651">
        <v>54.36177444458</v>
      </c>
      <c r="E4651" s="3">
        <f t="shared" si="145"/>
        <v>2.0859890965390291E-2</v>
      </c>
    </row>
    <row r="4652" spans="1:5" x14ac:dyDescent="0.45">
      <c r="A4652" s="1">
        <v>40345</v>
      </c>
      <c r="B4652">
        <v>10409.4599609375</v>
      </c>
      <c r="C4652" s="3">
        <f t="shared" si="144"/>
        <v>4.507961155134308E-4</v>
      </c>
      <c r="D4652">
        <v>55.118217468261697</v>
      </c>
      <c r="E4652" s="3">
        <f t="shared" si="145"/>
        <v>1.3914980359091583E-2</v>
      </c>
    </row>
    <row r="4653" spans="1:5" x14ac:dyDescent="0.45">
      <c r="A4653" s="1">
        <v>40346</v>
      </c>
      <c r="B4653">
        <v>10434.169921875</v>
      </c>
      <c r="C4653" s="3">
        <f t="shared" si="144"/>
        <v>2.3737985476889778E-3</v>
      </c>
      <c r="D4653">
        <v>55.220428466796797</v>
      </c>
      <c r="E4653" s="3">
        <f t="shared" si="145"/>
        <v>1.8543959371319434E-3</v>
      </c>
    </row>
    <row r="4654" spans="1:5" x14ac:dyDescent="0.45">
      <c r="A4654" s="1">
        <v>40347</v>
      </c>
      <c r="B4654">
        <v>10450.6396484375</v>
      </c>
      <c r="C4654" s="3">
        <f t="shared" si="144"/>
        <v>1.57844147505894E-3</v>
      </c>
      <c r="D4654">
        <v>55.322635650634702</v>
      </c>
      <c r="E4654" s="3">
        <f t="shared" si="145"/>
        <v>1.850894436636986E-3</v>
      </c>
    </row>
    <row r="4655" spans="1:5" x14ac:dyDescent="0.45">
      <c r="A4655" s="1">
        <v>40350</v>
      </c>
      <c r="B4655">
        <v>10442.41015625</v>
      </c>
      <c r="C4655" s="3">
        <f t="shared" si="144"/>
        <v>-7.8746301320708264E-4</v>
      </c>
      <c r="D4655">
        <v>55.520290374755803</v>
      </c>
      <c r="E4655" s="3">
        <f t="shared" si="145"/>
        <v>3.5727640557348104E-3</v>
      </c>
    </row>
    <row r="4656" spans="1:5" x14ac:dyDescent="0.45">
      <c r="A4656" s="1">
        <v>40351</v>
      </c>
      <c r="B4656">
        <v>10293.51953125</v>
      </c>
      <c r="C4656" s="3">
        <f t="shared" si="144"/>
        <v>-1.4258262486547308E-2</v>
      </c>
      <c r="D4656">
        <v>54.538955688476499</v>
      </c>
      <c r="E4656" s="3">
        <f t="shared" si="145"/>
        <v>-1.7675244125263102E-2</v>
      </c>
    </row>
    <row r="4657" spans="1:5" x14ac:dyDescent="0.45">
      <c r="A4657" s="1">
        <v>40352</v>
      </c>
      <c r="B4657">
        <v>10298.4404296875</v>
      </c>
      <c r="C4657" s="3">
        <f t="shared" si="144"/>
        <v>4.7805791037367639E-4</v>
      </c>
      <c r="D4657">
        <v>54.600296020507798</v>
      </c>
      <c r="E4657" s="3">
        <f t="shared" si="145"/>
        <v>1.1247067578937949E-3</v>
      </c>
    </row>
    <row r="4658" spans="1:5" x14ac:dyDescent="0.45">
      <c r="A4658" s="1">
        <v>40353</v>
      </c>
      <c r="B4658">
        <v>10152.7998046875</v>
      </c>
      <c r="C4658" s="3">
        <f t="shared" si="144"/>
        <v>-1.4142007811217622E-2</v>
      </c>
      <c r="D4658">
        <v>53.2782173156738</v>
      </c>
      <c r="E4658" s="3">
        <f t="shared" si="145"/>
        <v>-2.4213764415076205E-2</v>
      </c>
    </row>
    <row r="4659" spans="1:5" x14ac:dyDescent="0.45">
      <c r="A4659" s="1">
        <v>40354</v>
      </c>
      <c r="B4659">
        <v>10143.8095703125</v>
      </c>
      <c r="C4659" s="3">
        <f t="shared" si="144"/>
        <v>-8.8549311992237368E-4</v>
      </c>
      <c r="D4659">
        <v>53.7688789367675</v>
      </c>
      <c r="E4659" s="3">
        <f t="shared" si="145"/>
        <v>9.2094226461543714E-3</v>
      </c>
    </row>
    <row r="4660" spans="1:5" x14ac:dyDescent="0.45">
      <c r="A4660" s="1">
        <v>40357</v>
      </c>
      <c r="B4660">
        <v>10138.51953125</v>
      </c>
      <c r="C4660" s="3">
        <f t="shared" si="144"/>
        <v>-5.2150417708768458E-4</v>
      </c>
      <c r="D4660">
        <v>53.823413848876903</v>
      </c>
      <c r="E4660" s="3">
        <f t="shared" si="145"/>
        <v>1.0142467759749424E-3</v>
      </c>
    </row>
    <row r="4661" spans="1:5" x14ac:dyDescent="0.45">
      <c r="A4661" s="1">
        <v>40358</v>
      </c>
      <c r="B4661">
        <v>9870.2998046875</v>
      </c>
      <c r="C4661" s="3">
        <f t="shared" si="144"/>
        <v>-2.6455512142158945E-2</v>
      </c>
      <c r="D4661">
        <v>53.489479064941399</v>
      </c>
      <c r="E4661" s="3">
        <f t="shared" si="145"/>
        <v>-6.2042661372820416E-3</v>
      </c>
    </row>
    <row r="4662" spans="1:5" x14ac:dyDescent="0.45">
      <c r="A4662" s="1">
        <v>40359</v>
      </c>
      <c r="B4662">
        <v>9774.01953125</v>
      </c>
      <c r="C4662" s="3">
        <f t="shared" si="144"/>
        <v>-9.754543969553546E-3</v>
      </c>
      <c r="D4662">
        <v>53.8302192687988</v>
      </c>
      <c r="E4662" s="3">
        <f t="shared" si="145"/>
        <v>6.3702284975276913E-3</v>
      </c>
    </row>
    <row r="4663" spans="1:5" x14ac:dyDescent="0.45">
      <c r="A4663" s="1">
        <v>40360</v>
      </c>
      <c r="B4663">
        <v>9732.5302734375</v>
      </c>
      <c r="C4663" s="3">
        <f t="shared" si="144"/>
        <v>-4.2448511259721147E-3</v>
      </c>
      <c r="D4663">
        <v>53.530368804931598</v>
      </c>
      <c r="E4663" s="3">
        <f t="shared" si="145"/>
        <v>-5.5702998787709145E-3</v>
      </c>
    </row>
    <row r="4664" spans="1:5" x14ac:dyDescent="0.45">
      <c r="A4664" s="1">
        <v>40361</v>
      </c>
      <c r="B4664">
        <v>9686.48046875</v>
      </c>
      <c r="C4664" s="3">
        <f t="shared" si="144"/>
        <v>-4.731534697937842E-3</v>
      </c>
      <c r="D4664">
        <v>52.930660247802699</v>
      </c>
      <c r="E4664" s="3">
        <f t="shared" si="145"/>
        <v>-1.1203146373122872E-2</v>
      </c>
    </row>
    <row r="4665" spans="1:5" x14ac:dyDescent="0.45">
      <c r="A4665" s="1">
        <v>40365</v>
      </c>
      <c r="B4665">
        <v>9743.6201171875</v>
      </c>
      <c r="C4665" s="3">
        <f t="shared" si="144"/>
        <v>5.8989071027233109E-3</v>
      </c>
      <c r="D4665">
        <v>53.250965118408203</v>
      </c>
      <c r="E4665" s="3">
        <f t="shared" si="145"/>
        <v>6.0514051611287251E-3</v>
      </c>
    </row>
    <row r="4666" spans="1:5" x14ac:dyDescent="0.45">
      <c r="A4666" s="1">
        <v>40366</v>
      </c>
      <c r="B4666">
        <v>10018.2802734375</v>
      </c>
      <c r="C4666" s="3">
        <f t="shared" si="144"/>
        <v>2.8188717637452471E-2</v>
      </c>
      <c r="D4666">
        <v>54.872879028320298</v>
      </c>
      <c r="E4666" s="3">
        <f t="shared" si="145"/>
        <v>3.0457925153199138E-2</v>
      </c>
    </row>
    <row r="4667" spans="1:5" x14ac:dyDescent="0.45">
      <c r="A4667" s="1">
        <v>40367</v>
      </c>
      <c r="B4667">
        <v>10138.990234375</v>
      </c>
      <c r="C4667" s="3">
        <f t="shared" si="144"/>
        <v>1.2048970246675048E-2</v>
      </c>
      <c r="D4667">
        <v>55.3499336242675</v>
      </c>
      <c r="E4667" s="3">
        <f t="shared" si="145"/>
        <v>8.693813854764032E-3</v>
      </c>
    </row>
    <row r="4668" spans="1:5" x14ac:dyDescent="0.45">
      <c r="A4668" s="1">
        <v>40368</v>
      </c>
      <c r="B4668">
        <v>10198.0302734375</v>
      </c>
      <c r="C4668" s="3">
        <f t="shared" si="144"/>
        <v>5.823068934649134E-3</v>
      </c>
      <c r="D4668">
        <v>55.990524291992102</v>
      </c>
      <c r="E4668" s="3">
        <f t="shared" si="145"/>
        <v>1.1573467677000846E-2</v>
      </c>
    </row>
    <row r="4669" spans="1:5" x14ac:dyDescent="0.45">
      <c r="A4669" s="1">
        <v>40371</v>
      </c>
      <c r="B4669">
        <v>10216.26953125</v>
      </c>
      <c r="C4669" s="3">
        <f t="shared" si="144"/>
        <v>1.7885079101998002E-3</v>
      </c>
      <c r="D4669">
        <v>56.058662414550703</v>
      </c>
      <c r="E4669" s="3">
        <f t="shared" si="145"/>
        <v>1.2169581088981897E-3</v>
      </c>
    </row>
    <row r="4670" spans="1:5" x14ac:dyDescent="0.45">
      <c r="A4670" s="1">
        <v>40372</v>
      </c>
      <c r="B4670">
        <v>10363.01953125</v>
      </c>
      <c r="C4670" s="3">
        <f t="shared" si="144"/>
        <v>1.4364343026690348E-2</v>
      </c>
      <c r="D4670">
        <v>56.937774658203097</v>
      </c>
      <c r="E4670" s="3">
        <f t="shared" si="145"/>
        <v>1.5682005345603989E-2</v>
      </c>
    </row>
    <row r="4671" spans="1:5" x14ac:dyDescent="0.45">
      <c r="A4671" s="1">
        <v>40373</v>
      </c>
      <c r="B4671">
        <v>10366.7197265625</v>
      </c>
      <c r="C4671" s="3">
        <f t="shared" si="144"/>
        <v>3.5705764148585736E-4</v>
      </c>
      <c r="D4671">
        <v>56.597019195556598</v>
      </c>
      <c r="E4671" s="3">
        <f t="shared" si="145"/>
        <v>-5.9846993440128334E-3</v>
      </c>
    </row>
    <row r="4672" spans="1:5" x14ac:dyDescent="0.45">
      <c r="A4672" s="1">
        <v>40374</v>
      </c>
      <c r="B4672">
        <v>10359.3095703125</v>
      </c>
      <c r="C4672" s="3">
        <f t="shared" si="144"/>
        <v>-7.1480241054584131E-4</v>
      </c>
      <c r="D4672">
        <v>56.603855133056598</v>
      </c>
      <c r="E4672" s="3">
        <f t="shared" si="145"/>
        <v>1.2078264186281891E-4</v>
      </c>
    </row>
    <row r="4673" spans="1:5" x14ac:dyDescent="0.45">
      <c r="A4673" s="1">
        <v>40375</v>
      </c>
      <c r="B4673">
        <v>10097.900390625</v>
      </c>
      <c r="C4673" s="3">
        <f t="shared" si="144"/>
        <v>-2.5234228006530583E-2</v>
      </c>
      <c r="D4673">
        <v>55.165920257568303</v>
      </c>
      <c r="E4673" s="3">
        <f t="shared" si="145"/>
        <v>-2.5403479535240046E-2</v>
      </c>
    </row>
    <row r="4674" spans="1:5" x14ac:dyDescent="0.45">
      <c r="A4674" s="1">
        <v>40378</v>
      </c>
      <c r="B4674">
        <v>10154.4296875</v>
      </c>
      <c r="C4674" s="3">
        <f t="shared" si="144"/>
        <v>5.5981238364643023E-3</v>
      </c>
      <c r="D4674">
        <v>55.3499336242675</v>
      </c>
      <c r="E4674" s="3">
        <f t="shared" si="145"/>
        <v>3.3356348600738213E-3</v>
      </c>
    </row>
    <row r="4675" spans="1:5" x14ac:dyDescent="0.45">
      <c r="A4675" s="1">
        <v>40379</v>
      </c>
      <c r="B4675">
        <v>10229.9599609375</v>
      </c>
      <c r="C4675" s="3">
        <f t="shared" si="144"/>
        <v>7.438160070227972E-3</v>
      </c>
      <c r="D4675">
        <v>56.010967254638601</v>
      </c>
      <c r="E4675" s="3">
        <f t="shared" si="145"/>
        <v>1.1942808005126112E-2</v>
      </c>
    </row>
    <row r="4676" spans="1:5" x14ac:dyDescent="0.45">
      <c r="A4676" s="1">
        <v>40380</v>
      </c>
      <c r="B4676">
        <v>10120.5302734375</v>
      </c>
      <c r="C4676" s="3">
        <f t="shared" ref="C4676:C4739" si="146">(B4676-B4675)/B4675</f>
        <v>-1.0696981016333477E-2</v>
      </c>
      <c r="D4676">
        <v>56.085922241210902</v>
      </c>
      <c r="E4676" s="3">
        <f t="shared" ref="E4676:E4739" si="147">(D4676-D4675)/D4675</f>
        <v>1.338219820977894E-3</v>
      </c>
    </row>
    <row r="4677" spans="1:5" x14ac:dyDescent="0.45">
      <c r="A4677" s="1">
        <v>40381</v>
      </c>
      <c r="B4677">
        <v>10322.2998046875</v>
      </c>
      <c r="C4677" s="3">
        <f t="shared" si="146"/>
        <v>1.9936656064313885E-2</v>
      </c>
      <c r="D4677">
        <v>57.755558013916001</v>
      </c>
      <c r="E4677" s="3">
        <f t="shared" si="147"/>
        <v>2.9769248788036901E-2</v>
      </c>
    </row>
    <row r="4678" spans="1:5" x14ac:dyDescent="0.45">
      <c r="A4678" s="1">
        <v>40382</v>
      </c>
      <c r="B4678">
        <v>10424.6201171875</v>
      </c>
      <c r="C4678" s="3">
        <f t="shared" si="146"/>
        <v>9.9125499584438465E-3</v>
      </c>
      <c r="D4678">
        <v>58.723255157470703</v>
      </c>
      <c r="E4678" s="3">
        <f t="shared" si="147"/>
        <v>1.6755047943983824E-2</v>
      </c>
    </row>
    <row r="4679" spans="1:5" x14ac:dyDescent="0.45">
      <c r="A4679" s="1">
        <v>40385</v>
      </c>
      <c r="B4679">
        <v>10525.4296875</v>
      </c>
      <c r="C4679" s="3">
        <f t="shared" si="146"/>
        <v>9.6703351469173554E-3</v>
      </c>
      <c r="D4679">
        <v>59.506935119628899</v>
      </c>
      <c r="E4679" s="3">
        <f t="shared" si="147"/>
        <v>1.3345308601451007E-2</v>
      </c>
    </row>
    <row r="4680" spans="1:5" x14ac:dyDescent="0.45">
      <c r="A4680" s="1">
        <v>40386</v>
      </c>
      <c r="B4680">
        <v>10537.6904296875</v>
      </c>
      <c r="C4680" s="3">
        <f t="shared" si="146"/>
        <v>1.1648685660843715E-3</v>
      </c>
      <c r="D4680">
        <v>59.152576446533203</v>
      </c>
      <c r="E4680" s="3">
        <f t="shared" si="147"/>
        <v>-5.9549138664815489E-3</v>
      </c>
    </row>
    <row r="4681" spans="1:5" x14ac:dyDescent="0.45">
      <c r="A4681" s="1">
        <v>40387</v>
      </c>
      <c r="B4681">
        <v>10497.8798828125</v>
      </c>
      <c r="C4681" s="3">
        <f t="shared" si="146"/>
        <v>-3.7779195679200268E-3</v>
      </c>
      <c r="D4681">
        <v>59.077602386474602</v>
      </c>
      <c r="E4681" s="3">
        <f t="shared" si="147"/>
        <v>-1.2674690531251562E-3</v>
      </c>
    </row>
    <row r="4682" spans="1:5" x14ac:dyDescent="0.45">
      <c r="A4682" s="1">
        <v>40388</v>
      </c>
      <c r="B4682">
        <v>10467.16015625</v>
      </c>
      <c r="C4682" s="3">
        <f t="shared" si="146"/>
        <v>-2.9262791063932271E-3</v>
      </c>
      <c r="D4682">
        <v>58.839118957519503</v>
      </c>
      <c r="E4682" s="3">
        <f t="shared" si="147"/>
        <v>-4.0367824576729699E-3</v>
      </c>
    </row>
    <row r="4683" spans="1:5" x14ac:dyDescent="0.45">
      <c r="A4683" s="1">
        <v>40389</v>
      </c>
      <c r="B4683">
        <v>10465.9404296875</v>
      </c>
      <c r="C4683" s="3">
        <f t="shared" si="146"/>
        <v>-1.1652889076811292E-4</v>
      </c>
      <c r="D4683">
        <v>58.293918609619098</v>
      </c>
      <c r="E4683" s="3">
        <f t="shared" si="147"/>
        <v>-9.2659502310703697E-3</v>
      </c>
    </row>
    <row r="4684" spans="1:5" x14ac:dyDescent="0.45">
      <c r="A4684" s="1">
        <v>40392</v>
      </c>
      <c r="B4684">
        <v>10674.3798828125</v>
      </c>
      <c r="C4684" s="3">
        <f t="shared" si="146"/>
        <v>1.9915979316463942E-2</v>
      </c>
      <c r="D4684">
        <v>59.568286895751903</v>
      </c>
      <c r="E4684" s="3">
        <f t="shared" si="147"/>
        <v>2.186108459558115E-2</v>
      </c>
    </row>
    <row r="4685" spans="1:5" x14ac:dyDescent="0.45">
      <c r="A4685" s="1">
        <v>40393</v>
      </c>
      <c r="B4685">
        <v>10636.3798828125</v>
      </c>
      <c r="C4685" s="3">
        <f t="shared" si="146"/>
        <v>-3.5599257677896797E-3</v>
      </c>
      <c r="D4685">
        <v>59.432014465332003</v>
      </c>
      <c r="E4685" s="3">
        <f t="shared" si="147"/>
        <v>-2.2876674405356919E-3</v>
      </c>
    </row>
    <row r="4686" spans="1:5" x14ac:dyDescent="0.45">
      <c r="A4686" s="1">
        <v>40394</v>
      </c>
      <c r="B4686">
        <v>10680.4296875</v>
      </c>
      <c r="C4686" s="3">
        <f t="shared" si="146"/>
        <v>4.1414283029398754E-3</v>
      </c>
      <c r="D4686">
        <v>59.970352172851499</v>
      </c>
      <c r="E4686" s="3">
        <f t="shared" si="147"/>
        <v>9.0580424096766889E-3</v>
      </c>
    </row>
    <row r="4687" spans="1:5" x14ac:dyDescent="0.45">
      <c r="A4687" s="1">
        <v>40395</v>
      </c>
      <c r="B4687">
        <v>10674.98046875</v>
      </c>
      <c r="C4687" s="3">
        <f t="shared" si="146"/>
        <v>-5.1020594764811516E-4</v>
      </c>
      <c r="D4687">
        <v>59.779552459716797</v>
      </c>
      <c r="E4687" s="3">
        <f t="shared" si="147"/>
        <v>-3.1815673282151653E-3</v>
      </c>
    </row>
    <row r="4688" spans="1:5" x14ac:dyDescent="0.45">
      <c r="A4688" s="1">
        <v>40396</v>
      </c>
      <c r="B4688">
        <v>10653.5595703125</v>
      </c>
      <c r="C4688" s="3">
        <f t="shared" si="146"/>
        <v>-2.0066452112214783E-3</v>
      </c>
      <c r="D4688">
        <v>59.486495971679602</v>
      </c>
      <c r="E4688" s="3">
        <f t="shared" si="147"/>
        <v>-4.9022864169930751E-3</v>
      </c>
    </row>
    <row r="4689" spans="1:5" x14ac:dyDescent="0.45">
      <c r="A4689" s="1">
        <v>40399</v>
      </c>
      <c r="B4689">
        <v>10698.75</v>
      </c>
      <c r="C4689" s="3">
        <f t="shared" si="146"/>
        <v>4.2418150843619336E-3</v>
      </c>
      <c r="D4689">
        <v>59.990810394287102</v>
      </c>
      <c r="E4689" s="3">
        <f t="shared" si="147"/>
        <v>8.4777967565545405E-3</v>
      </c>
    </row>
    <row r="4690" spans="1:5" x14ac:dyDescent="0.45">
      <c r="A4690" s="1">
        <v>40400</v>
      </c>
      <c r="B4690">
        <v>10644.25</v>
      </c>
      <c r="C4690" s="3">
        <f t="shared" si="146"/>
        <v>-5.094053043579857E-3</v>
      </c>
      <c r="D4690">
        <v>59.363845825195298</v>
      </c>
      <c r="E4690" s="3">
        <f t="shared" si="147"/>
        <v>-1.0451010162574992E-2</v>
      </c>
    </row>
    <row r="4691" spans="1:5" x14ac:dyDescent="0.45">
      <c r="A4691" s="1">
        <v>40401</v>
      </c>
      <c r="B4691">
        <v>10378.830078125</v>
      </c>
      <c r="C4691" s="3">
        <f t="shared" si="146"/>
        <v>-2.4935521232120627E-2</v>
      </c>
      <c r="D4691">
        <v>57.312587738037102</v>
      </c>
      <c r="E4691" s="3">
        <f t="shared" si="147"/>
        <v>-3.4553995932109872E-2</v>
      </c>
    </row>
    <row r="4692" spans="1:5" x14ac:dyDescent="0.45">
      <c r="A4692" s="1">
        <v>40402</v>
      </c>
      <c r="B4692">
        <v>10319.9501953125</v>
      </c>
      <c r="C4692" s="3">
        <f t="shared" si="146"/>
        <v>-5.6730751317143656E-3</v>
      </c>
      <c r="D4692">
        <v>57.251247406005803</v>
      </c>
      <c r="E4692" s="3">
        <f t="shared" si="147"/>
        <v>-1.0702767830284082E-3</v>
      </c>
    </row>
    <row r="4693" spans="1:5" x14ac:dyDescent="0.45">
      <c r="A4693" s="1">
        <v>40403</v>
      </c>
      <c r="B4693">
        <v>10303.150390625</v>
      </c>
      <c r="C4693" s="3">
        <f t="shared" si="146"/>
        <v>-1.6278959073979602E-3</v>
      </c>
      <c r="D4693">
        <v>57.251247406005803</v>
      </c>
      <c r="E4693" s="3">
        <f t="shared" si="147"/>
        <v>0</v>
      </c>
    </row>
    <row r="4694" spans="1:5" x14ac:dyDescent="0.45">
      <c r="A4694" s="1">
        <v>40406</v>
      </c>
      <c r="B4694">
        <v>10302.009765625</v>
      </c>
      <c r="C4694" s="3">
        <f t="shared" si="146"/>
        <v>-1.1070643024272195E-4</v>
      </c>
      <c r="D4694">
        <v>56.855995178222599</v>
      </c>
      <c r="E4694" s="3">
        <f t="shared" si="147"/>
        <v>-6.9038186186619254E-3</v>
      </c>
    </row>
    <row r="4695" spans="1:5" x14ac:dyDescent="0.45">
      <c r="A4695" s="1">
        <v>40407</v>
      </c>
      <c r="B4695">
        <v>10405.849609375</v>
      </c>
      <c r="C4695" s="3">
        <f t="shared" si="146"/>
        <v>1.0079571473178492E-2</v>
      </c>
      <c r="D4695">
        <v>57.305778503417898</v>
      </c>
      <c r="E4695" s="3">
        <f t="shared" si="147"/>
        <v>7.9109216853102873E-3</v>
      </c>
    </row>
    <row r="4696" spans="1:5" x14ac:dyDescent="0.45">
      <c r="A4696" s="1">
        <v>40408</v>
      </c>
      <c r="B4696">
        <v>10415.5400390625</v>
      </c>
      <c r="C4696" s="3">
        <f t="shared" si="146"/>
        <v>9.3124829314941736E-4</v>
      </c>
      <c r="D4696">
        <v>57.336639404296797</v>
      </c>
      <c r="E4696" s="3">
        <f t="shared" si="147"/>
        <v>5.3853034868130275E-4</v>
      </c>
    </row>
    <row r="4697" spans="1:5" x14ac:dyDescent="0.45">
      <c r="A4697" s="1">
        <v>40409</v>
      </c>
      <c r="B4697">
        <v>10271.2099609375</v>
      </c>
      <c r="C4697" s="3">
        <f t="shared" si="146"/>
        <v>-1.385718624129941E-2</v>
      </c>
      <c r="D4697">
        <v>56.102241516113203</v>
      </c>
      <c r="E4697" s="3">
        <f t="shared" si="147"/>
        <v>-2.1528954277900848E-2</v>
      </c>
    </row>
    <row r="4698" spans="1:5" x14ac:dyDescent="0.45">
      <c r="A4698" s="1">
        <v>40410</v>
      </c>
      <c r="B4698">
        <v>10213.6201171875</v>
      </c>
      <c r="C4698" s="3">
        <f t="shared" si="146"/>
        <v>-5.6069191428293527E-3</v>
      </c>
      <c r="D4698">
        <v>55.3136177062988</v>
      </c>
      <c r="E4698" s="3">
        <f t="shared" si="147"/>
        <v>-1.4056903761820312E-2</v>
      </c>
    </row>
    <row r="4699" spans="1:5" x14ac:dyDescent="0.45">
      <c r="A4699" s="1">
        <v>40413</v>
      </c>
      <c r="B4699">
        <v>10174.41015625</v>
      </c>
      <c r="C4699" s="3">
        <f t="shared" si="146"/>
        <v>-3.8389875957416312E-3</v>
      </c>
      <c r="D4699">
        <v>55.601650238037102</v>
      </c>
      <c r="E4699" s="3">
        <f t="shared" si="147"/>
        <v>5.2072625816608461E-3</v>
      </c>
    </row>
    <row r="4700" spans="1:5" x14ac:dyDescent="0.45">
      <c r="A4700" s="1">
        <v>40414</v>
      </c>
      <c r="B4700">
        <v>10040.4501953125</v>
      </c>
      <c r="C4700" s="3">
        <f t="shared" si="146"/>
        <v>-1.3166361379210787E-2</v>
      </c>
      <c r="D4700">
        <v>55.169609069824197</v>
      </c>
      <c r="E4700" s="3">
        <f t="shared" si="147"/>
        <v>-7.7702939816226063E-3</v>
      </c>
    </row>
    <row r="4701" spans="1:5" x14ac:dyDescent="0.45">
      <c r="A4701" s="1">
        <v>40415</v>
      </c>
      <c r="B4701">
        <v>10060.0595703125</v>
      </c>
      <c r="C4701" s="3">
        <f t="shared" si="146"/>
        <v>1.9530374254687168E-3</v>
      </c>
      <c r="D4701">
        <v>55.375362396240199</v>
      </c>
      <c r="E4701" s="3">
        <f t="shared" si="147"/>
        <v>3.7294686311007616E-3</v>
      </c>
    </row>
    <row r="4702" spans="1:5" x14ac:dyDescent="0.45">
      <c r="A4702" s="1">
        <v>40416</v>
      </c>
      <c r="B4702">
        <v>9985.8095703125</v>
      </c>
      <c r="C4702" s="3">
        <f t="shared" si="146"/>
        <v>-7.380672001099646E-3</v>
      </c>
      <c r="D4702">
        <v>54.710170745849602</v>
      </c>
      <c r="E4702" s="3">
        <f t="shared" si="147"/>
        <v>-1.2012411686460779E-2</v>
      </c>
    </row>
    <row r="4703" spans="1:5" x14ac:dyDescent="0.45">
      <c r="A4703" s="1">
        <v>40417</v>
      </c>
      <c r="B4703">
        <v>10150.650390625</v>
      </c>
      <c r="C4703" s="3">
        <f t="shared" si="146"/>
        <v>1.6507506892837875E-2</v>
      </c>
      <c r="D4703">
        <v>55.546798706054602</v>
      </c>
      <c r="E4703" s="3">
        <f t="shared" si="147"/>
        <v>1.529200053298075E-2</v>
      </c>
    </row>
    <row r="4704" spans="1:5" x14ac:dyDescent="0.45">
      <c r="A4704" s="1">
        <v>40420</v>
      </c>
      <c r="B4704">
        <v>10009.73046875</v>
      </c>
      <c r="C4704" s="3">
        <f t="shared" si="146"/>
        <v>-1.3882846561748563E-2</v>
      </c>
      <c r="D4704">
        <v>54.621017456054602</v>
      </c>
      <c r="E4704" s="3">
        <f t="shared" si="147"/>
        <v>-1.6666689558458566E-2</v>
      </c>
    </row>
    <row r="4705" spans="1:5" x14ac:dyDescent="0.45">
      <c r="A4705" s="1">
        <v>40421</v>
      </c>
      <c r="B4705">
        <v>10014.7197265625</v>
      </c>
      <c r="C4705" s="3">
        <f t="shared" si="146"/>
        <v>4.9844077501150252E-4</v>
      </c>
      <c r="D4705">
        <v>53.866676330566399</v>
      </c>
      <c r="E4705" s="3">
        <f t="shared" si="147"/>
        <v>-1.3810455400160003E-2</v>
      </c>
    </row>
    <row r="4706" spans="1:5" x14ac:dyDescent="0.45">
      <c r="A4706" s="1">
        <v>40422</v>
      </c>
      <c r="B4706">
        <v>10269.4697265625</v>
      </c>
      <c r="C4706" s="3">
        <f t="shared" si="146"/>
        <v>2.5437556612224993E-2</v>
      </c>
      <c r="D4706">
        <v>55.553653717041001</v>
      </c>
      <c r="E4706" s="3">
        <f t="shared" si="147"/>
        <v>3.1317643882871879E-2</v>
      </c>
    </row>
    <row r="4707" spans="1:5" x14ac:dyDescent="0.45">
      <c r="A4707" s="1">
        <v>40423</v>
      </c>
      <c r="B4707">
        <v>10320.099609375</v>
      </c>
      <c r="C4707" s="3">
        <f t="shared" si="146"/>
        <v>4.9301360401835803E-3</v>
      </c>
      <c r="D4707">
        <v>56.143402099609297</v>
      </c>
      <c r="E4707" s="3">
        <f t="shared" si="147"/>
        <v>1.0615834299074931E-2</v>
      </c>
    </row>
    <row r="4708" spans="1:5" x14ac:dyDescent="0.45">
      <c r="A4708" s="1">
        <v>40424</v>
      </c>
      <c r="B4708">
        <v>10447.9296875</v>
      </c>
      <c r="C4708" s="3">
        <f t="shared" si="146"/>
        <v>1.2386515921694827E-2</v>
      </c>
      <c r="D4708">
        <v>57.247474670410099</v>
      </c>
      <c r="E4708" s="3">
        <f t="shared" si="147"/>
        <v>1.9665223864452734E-2</v>
      </c>
    </row>
    <row r="4709" spans="1:5" x14ac:dyDescent="0.45">
      <c r="A4709" s="1">
        <v>40428</v>
      </c>
      <c r="B4709">
        <v>10340.6904296875</v>
      </c>
      <c r="C4709" s="3">
        <f t="shared" si="146"/>
        <v>-1.0264163429507192E-2</v>
      </c>
      <c r="D4709">
        <v>56.328559875488203</v>
      </c>
      <c r="E4709" s="3">
        <f t="shared" si="147"/>
        <v>-1.6051621494438815E-2</v>
      </c>
    </row>
    <row r="4710" spans="1:5" x14ac:dyDescent="0.45">
      <c r="A4710" s="1">
        <v>40429</v>
      </c>
      <c r="B4710">
        <v>10387.009765625</v>
      </c>
      <c r="C4710" s="3">
        <f t="shared" si="146"/>
        <v>4.4793272028064946E-3</v>
      </c>
      <c r="D4710">
        <v>56.746871948242102</v>
      </c>
      <c r="E4710" s="3">
        <f t="shared" si="147"/>
        <v>7.4262873696497754E-3</v>
      </c>
    </row>
    <row r="4711" spans="1:5" x14ac:dyDescent="0.45">
      <c r="A4711" s="1">
        <v>40430</v>
      </c>
      <c r="B4711">
        <v>10415.240234375</v>
      </c>
      <c r="C4711" s="3">
        <f t="shared" si="146"/>
        <v>2.7178629256156606E-3</v>
      </c>
      <c r="D4711">
        <v>56.890884399413999</v>
      </c>
      <c r="E4711" s="3">
        <f t="shared" si="147"/>
        <v>2.5378042212308677E-3</v>
      </c>
    </row>
    <row r="4712" spans="1:5" x14ac:dyDescent="0.45">
      <c r="A4712" s="1">
        <v>40431</v>
      </c>
      <c r="B4712">
        <v>10462.76953125</v>
      </c>
      <c r="C4712" s="3">
        <f t="shared" si="146"/>
        <v>4.5634374057097445E-3</v>
      </c>
      <c r="D4712">
        <v>57.562942504882798</v>
      </c>
      <c r="E4712" s="3">
        <f t="shared" si="147"/>
        <v>1.1813107012899983E-2</v>
      </c>
    </row>
    <row r="4713" spans="1:5" x14ac:dyDescent="0.45">
      <c r="A4713" s="1">
        <v>40434</v>
      </c>
      <c r="B4713">
        <v>10544.1298828125</v>
      </c>
      <c r="C4713" s="3">
        <f t="shared" si="146"/>
        <v>7.7761773610222854E-3</v>
      </c>
      <c r="D4713">
        <v>58.19384765625</v>
      </c>
      <c r="E4713" s="3">
        <f t="shared" si="147"/>
        <v>1.0960265822298519E-2</v>
      </c>
    </row>
    <row r="4714" spans="1:5" x14ac:dyDescent="0.45">
      <c r="A4714" s="1">
        <v>40435</v>
      </c>
      <c r="B4714">
        <v>10526.490234375</v>
      </c>
      <c r="C4714" s="3">
        <f t="shared" si="146"/>
        <v>-1.6729354279155437E-3</v>
      </c>
      <c r="D4714">
        <v>58.036106109619098</v>
      </c>
      <c r="E4714" s="3">
        <f t="shared" si="147"/>
        <v>-2.7106223936708648E-3</v>
      </c>
    </row>
    <row r="4715" spans="1:5" x14ac:dyDescent="0.45">
      <c r="A4715" s="1">
        <v>40436</v>
      </c>
      <c r="B4715">
        <v>10572.73046875</v>
      </c>
      <c r="C4715" s="3">
        <f t="shared" si="146"/>
        <v>4.3927494678139955E-3</v>
      </c>
      <c r="D4715">
        <v>58.0018310546875</v>
      </c>
      <c r="E4715" s="3">
        <f t="shared" si="147"/>
        <v>-5.9058157462974815E-4</v>
      </c>
    </row>
    <row r="4716" spans="1:5" x14ac:dyDescent="0.45">
      <c r="A4716" s="1">
        <v>40437</v>
      </c>
      <c r="B4716">
        <v>10594.830078125</v>
      </c>
      <c r="C4716" s="3">
        <f t="shared" si="146"/>
        <v>2.0902461705914277E-3</v>
      </c>
      <c r="D4716">
        <v>58.255535125732401</v>
      </c>
      <c r="E4716" s="3">
        <f t="shared" si="147"/>
        <v>4.3740700324735194E-3</v>
      </c>
    </row>
    <row r="4717" spans="1:5" x14ac:dyDescent="0.45">
      <c r="A4717" s="1">
        <v>40438</v>
      </c>
      <c r="B4717">
        <v>10607.849609375</v>
      </c>
      <c r="C4717" s="3">
        <f t="shared" si="146"/>
        <v>1.2288570136562405E-3</v>
      </c>
      <c r="D4717">
        <v>59.023590087890597</v>
      </c>
      <c r="E4717" s="3">
        <f t="shared" si="147"/>
        <v>1.318424009839597E-2</v>
      </c>
    </row>
    <row r="4718" spans="1:5" x14ac:dyDescent="0.45">
      <c r="A4718" s="1">
        <v>40441</v>
      </c>
      <c r="B4718">
        <v>10753.6201171875</v>
      </c>
      <c r="C4718" s="3">
        <f t="shared" si="146"/>
        <v>1.3741758526032554E-2</v>
      </c>
      <c r="D4718">
        <v>59.942527770996001</v>
      </c>
      <c r="E4718" s="3">
        <f t="shared" si="147"/>
        <v>1.55689899875124E-2</v>
      </c>
    </row>
    <row r="4719" spans="1:5" x14ac:dyDescent="0.45">
      <c r="A4719" s="1">
        <v>40442</v>
      </c>
      <c r="B4719">
        <v>10761.0302734375</v>
      </c>
      <c r="C4719" s="3">
        <f t="shared" si="146"/>
        <v>6.8908480765062126E-4</v>
      </c>
      <c r="D4719">
        <v>59.352771759033203</v>
      </c>
      <c r="E4719" s="3">
        <f t="shared" si="147"/>
        <v>-9.8386910578062009E-3</v>
      </c>
    </row>
    <row r="4720" spans="1:5" x14ac:dyDescent="0.45">
      <c r="A4720" s="1">
        <v>40443</v>
      </c>
      <c r="B4720">
        <v>10739.3095703125</v>
      </c>
      <c r="C4720" s="3">
        <f t="shared" si="146"/>
        <v>-2.0184594386482985E-3</v>
      </c>
      <c r="D4720">
        <v>59.407642364501903</v>
      </c>
      <c r="E4720" s="3">
        <f t="shared" si="147"/>
        <v>9.2448261205845407E-4</v>
      </c>
    </row>
    <row r="4721" spans="1:5" x14ac:dyDescent="0.45">
      <c r="A4721" s="1">
        <v>40444</v>
      </c>
      <c r="B4721">
        <v>10662.419921875</v>
      </c>
      <c r="C4721" s="3">
        <f t="shared" si="146"/>
        <v>-7.1596454068194454E-3</v>
      </c>
      <c r="D4721">
        <v>58.653293609619098</v>
      </c>
      <c r="E4721" s="3">
        <f t="shared" si="147"/>
        <v>-1.269784029223746E-2</v>
      </c>
    </row>
    <row r="4722" spans="1:5" x14ac:dyDescent="0.45">
      <c r="A4722" s="1">
        <v>40445</v>
      </c>
      <c r="B4722">
        <v>10860.259765625</v>
      </c>
      <c r="C4722" s="3">
        <f t="shared" si="146"/>
        <v>1.8554872646134687E-2</v>
      </c>
      <c r="D4722">
        <v>59.633945465087798</v>
      </c>
      <c r="E4722" s="3">
        <f t="shared" si="147"/>
        <v>1.6719467827257257E-2</v>
      </c>
    </row>
    <row r="4723" spans="1:5" x14ac:dyDescent="0.45">
      <c r="A4723" s="1">
        <v>40448</v>
      </c>
      <c r="B4723">
        <v>10812.0400390625</v>
      </c>
      <c r="C4723" s="3">
        <f t="shared" si="146"/>
        <v>-4.4400159483408991E-3</v>
      </c>
      <c r="D4723">
        <v>59.1058959960937</v>
      </c>
      <c r="E4723" s="3">
        <f t="shared" si="147"/>
        <v>-8.8548470988430612E-3</v>
      </c>
    </row>
    <row r="4724" spans="1:5" x14ac:dyDescent="0.45">
      <c r="A4724" s="1">
        <v>40449</v>
      </c>
      <c r="B4724">
        <v>10858.1396484375</v>
      </c>
      <c r="C4724" s="3">
        <f t="shared" si="146"/>
        <v>4.2637290657866677E-3</v>
      </c>
      <c r="D4724">
        <v>59.688793182372997</v>
      </c>
      <c r="E4724" s="3">
        <f t="shared" si="147"/>
        <v>9.861912698486467E-3</v>
      </c>
    </row>
    <row r="4725" spans="1:5" x14ac:dyDescent="0.45">
      <c r="A4725" s="1">
        <v>40450</v>
      </c>
      <c r="B4725">
        <v>10835.2802734375</v>
      </c>
      <c r="C4725" s="3">
        <f t="shared" si="146"/>
        <v>-2.1052754652395259E-3</v>
      </c>
      <c r="D4725">
        <v>59.777935028076101</v>
      </c>
      <c r="E4725" s="3">
        <f t="shared" si="147"/>
        <v>1.4934435921788516E-3</v>
      </c>
    </row>
    <row r="4726" spans="1:5" x14ac:dyDescent="0.45">
      <c r="A4726" s="1">
        <v>40451</v>
      </c>
      <c r="B4726">
        <v>10788.0498046875</v>
      </c>
      <c r="C4726" s="3">
        <f t="shared" si="146"/>
        <v>-4.3589521967220971E-3</v>
      </c>
      <c r="D4726">
        <v>59.462501525878899</v>
      </c>
      <c r="E4726" s="3">
        <f t="shared" si="147"/>
        <v>-5.2767547431849388E-3</v>
      </c>
    </row>
    <row r="4727" spans="1:5" x14ac:dyDescent="0.45">
      <c r="A4727" s="1">
        <v>40452</v>
      </c>
      <c r="B4727">
        <v>10829.6796875</v>
      </c>
      <c r="C4727" s="3">
        <f t="shared" si="146"/>
        <v>3.8588886375377556E-3</v>
      </c>
      <c r="D4727">
        <v>60.086517333984297</v>
      </c>
      <c r="E4727" s="3">
        <f t="shared" si="147"/>
        <v>1.0494274409794505E-2</v>
      </c>
    </row>
    <row r="4728" spans="1:5" x14ac:dyDescent="0.45">
      <c r="A4728" s="1">
        <v>40455</v>
      </c>
      <c r="B4728">
        <v>10751.26953125</v>
      </c>
      <c r="C4728" s="3">
        <f t="shared" si="146"/>
        <v>-7.2403024385387666E-3</v>
      </c>
      <c r="D4728">
        <v>59.4556274414062</v>
      </c>
      <c r="E4728" s="3">
        <f t="shared" si="147"/>
        <v>-1.0499691454430027E-2</v>
      </c>
    </row>
    <row r="4729" spans="1:5" x14ac:dyDescent="0.45">
      <c r="A4729" s="1">
        <v>40456</v>
      </c>
      <c r="B4729">
        <v>10944.7197265625</v>
      </c>
      <c r="C4729" s="3">
        <f t="shared" si="146"/>
        <v>1.7993242077152954E-2</v>
      </c>
      <c r="D4729">
        <v>60.936885833740199</v>
      </c>
      <c r="E4729" s="3">
        <f t="shared" si="147"/>
        <v>2.4913678588183864E-2</v>
      </c>
    </row>
    <row r="4730" spans="1:5" x14ac:dyDescent="0.45">
      <c r="A4730" s="1">
        <v>40457</v>
      </c>
      <c r="B4730">
        <v>10967.650390625</v>
      </c>
      <c r="C4730" s="3">
        <f t="shared" si="146"/>
        <v>2.095134881055746E-3</v>
      </c>
      <c r="D4730">
        <v>61.643230438232401</v>
      </c>
      <c r="E4730" s="3">
        <f t="shared" si="147"/>
        <v>1.1591412899231308E-2</v>
      </c>
    </row>
    <row r="4731" spans="1:5" x14ac:dyDescent="0.45">
      <c r="A4731" s="1">
        <v>40458</v>
      </c>
      <c r="B4731">
        <v>10948.580078125</v>
      </c>
      <c r="C4731" s="3">
        <f t="shared" si="146"/>
        <v>-1.7387782998901065E-3</v>
      </c>
      <c r="D4731">
        <v>60.964332580566399</v>
      </c>
      <c r="E4731" s="3">
        <f t="shared" si="147"/>
        <v>-1.1013340034900815E-2</v>
      </c>
    </row>
    <row r="4732" spans="1:5" x14ac:dyDescent="0.45">
      <c r="A4732" s="1">
        <v>40459</v>
      </c>
      <c r="B4732">
        <v>11006.48046875</v>
      </c>
      <c r="C4732" s="3">
        <f t="shared" si="146"/>
        <v>5.2883926693547767E-3</v>
      </c>
      <c r="D4732">
        <v>61.142631530761697</v>
      </c>
      <c r="E4732" s="3">
        <f t="shared" si="147"/>
        <v>2.924643683413909E-3</v>
      </c>
    </row>
    <row r="4733" spans="1:5" x14ac:dyDescent="0.45">
      <c r="A4733" s="1">
        <v>40462</v>
      </c>
      <c r="B4733">
        <v>11010.33984375</v>
      </c>
      <c r="C4733" s="3">
        <f t="shared" si="146"/>
        <v>3.5064569559339865E-4</v>
      </c>
      <c r="D4733">
        <v>60.518577575683501</v>
      </c>
      <c r="E4733" s="3">
        <f t="shared" si="147"/>
        <v>-1.0206527580747419E-2</v>
      </c>
    </row>
    <row r="4734" spans="1:5" x14ac:dyDescent="0.45">
      <c r="A4734" s="1">
        <v>40463</v>
      </c>
      <c r="B4734">
        <v>11020.400390625</v>
      </c>
      <c r="C4734" s="3">
        <f t="shared" si="146"/>
        <v>9.137362713386955E-4</v>
      </c>
      <c r="D4734">
        <v>60.449985504150298</v>
      </c>
      <c r="E4734" s="3">
        <f t="shared" si="147"/>
        <v>-1.1334052167274265E-3</v>
      </c>
    </row>
    <row r="4735" spans="1:5" x14ac:dyDescent="0.45">
      <c r="A4735" s="1">
        <v>40464</v>
      </c>
      <c r="B4735">
        <v>11096.080078125</v>
      </c>
      <c r="C4735" s="3">
        <f t="shared" si="146"/>
        <v>6.8672357462057675E-3</v>
      </c>
      <c r="D4735">
        <v>61.128883361816399</v>
      </c>
      <c r="E4735" s="3">
        <f t="shared" si="147"/>
        <v>1.1230736484121902E-2</v>
      </c>
    </row>
    <row r="4736" spans="1:5" x14ac:dyDescent="0.45">
      <c r="A4736" s="1">
        <v>40465</v>
      </c>
      <c r="B4736">
        <v>11094.5703125</v>
      </c>
      <c r="C4736" s="3">
        <f t="shared" si="146"/>
        <v>-1.3606297128085598E-4</v>
      </c>
      <c r="D4736">
        <v>61.080913543701101</v>
      </c>
      <c r="E4736" s="3">
        <f t="shared" si="147"/>
        <v>-7.8473244523982646E-4</v>
      </c>
    </row>
    <row r="4737" spans="1:5" x14ac:dyDescent="0.45">
      <c r="A4737" s="1">
        <v>40466</v>
      </c>
      <c r="B4737">
        <v>11062.7802734375</v>
      </c>
      <c r="C4737" s="3">
        <f t="shared" si="146"/>
        <v>-2.8653691100305962E-3</v>
      </c>
      <c r="D4737">
        <v>61.128883361816399</v>
      </c>
      <c r="E4737" s="3">
        <f t="shared" si="147"/>
        <v>7.8534873387212393E-4</v>
      </c>
    </row>
    <row r="4738" spans="1:5" x14ac:dyDescent="0.45">
      <c r="A4738" s="1">
        <v>40469</v>
      </c>
      <c r="B4738">
        <v>11143.6904296875</v>
      </c>
      <c r="C4738" s="3">
        <f t="shared" si="146"/>
        <v>7.3137271327959824E-3</v>
      </c>
      <c r="D4738">
        <v>61.485500335693303</v>
      </c>
      <c r="E4738" s="3">
        <f t="shared" si="147"/>
        <v>5.833853888122238E-3</v>
      </c>
    </row>
    <row r="4739" spans="1:5" x14ac:dyDescent="0.45">
      <c r="A4739" s="1">
        <v>40470</v>
      </c>
      <c r="B4739">
        <v>10978.6201171875</v>
      </c>
      <c r="C4739" s="3">
        <f t="shared" si="146"/>
        <v>-1.4812894663714113E-2</v>
      </c>
      <c r="D4739">
        <v>60.724300384521399</v>
      </c>
      <c r="E4739" s="3">
        <f t="shared" si="147"/>
        <v>-1.238015380888126E-2</v>
      </c>
    </row>
    <row r="4740" spans="1:5" x14ac:dyDescent="0.45">
      <c r="A4740" s="1">
        <v>40471</v>
      </c>
      <c r="B4740">
        <v>11107.9697265625</v>
      </c>
      <c r="C4740" s="3">
        <f t="shared" ref="C4740:C4803" si="148">(B4740-B4739)/B4739</f>
        <v>1.1781955108593077E-2</v>
      </c>
      <c r="D4740">
        <v>61.355216979980398</v>
      </c>
      <c r="E4740" s="3">
        <f t="shared" ref="E4740:E4803" si="149">(D4740-D4739)/D4739</f>
        <v>1.0389853674128438E-2</v>
      </c>
    </row>
    <row r="4741" spans="1:5" x14ac:dyDescent="0.45">
      <c r="A4741" s="1">
        <v>40472</v>
      </c>
      <c r="B4741">
        <v>11146.5703125</v>
      </c>
      <c r="C4741" s="3">
        <f t="shared" si="148"/>
        <v>3.4750352123479756E-3</v>
      </c>
      <c r="D4741">
        <v>62.095813751220703</v>
      </c>
      <c r="E4741" s="3">
        <f t="shared" si="149"/>
        <v>1.2070640569683827E-2</v>
      </c>
    </row>
    <row r="4742" spans="1:5" x14ac:dyDescent="0.45">
      <c r="A4742" s="1">
        <v>40473</v>
      </c>
      <c r="B4742">
        <v>11132.5595703125</v>
      </c>
      <c r="C4742" s="3">
        <f t="shared" si="148"/>
        <v>-1.2569554396286414E-3</v>
      </c>
      <c r="D4742">
        <v>62.020374298095703</v>
      </c>
      <c r="E4742" s="3">
        <f t="shared" si="149"/>
        <v>-1.2148879057650964E-3</v>
      </c>
    </row>
    <row r="4743" spans="1:5" x14ac:dyDescent="0.45">
      <c r="A4743" s="1">
        <v>40476</v>
      </c>
      <c r="B4743">
        <v>11164.0498046875</v>
      </c>
      <c r="C4743" s="3">
        <f t="shared" si="148"/>
        <v>2.8286607564154309E-3</v>
      </c>
      <c r="D4743">
        <v>62.335845947265597</v>
      </c>
      <c r="E4743" s="3">
        <f t="shared" si="149"/>
        <v>5.0865808654040941E-3</v>
      </c>
    </row>
    <row r="4744" spans="1:5" x14ac:dyDescent="0.45">
      <c r="A4744" s="1">
        <v>40477</v>
      </c>
      <c r="B4744">
        <v>11169.4599609375</v>
      </c>
      <c r="C4744" s="3">
        <f t="shared" si="148"/>
        <v>4.8460516968747429E-4</v>
      </c>
      <c r="D4744">
        <v>62.04097366333</v>
      </c>
      <c r="E4744" s="3">
        <f t="shared" si="149"/>
        <v>-4.7303807216324684E-3</v>
      </c>
    </row>
    <row r="4745" spans="1:5" x14ac:dyDescent="0.45">
      <c r="A4745" s="1">
        <v>40478</v>
      </c>
      <c r="B4745">
        <v>11126.2802734375</v>
      </c>
      <c r="C4745" s="3">
        <f t="shared" si="148"/>
        <v>-3.8658706554310211E-3</v>
      </c>
      <c r="D4745">
        <v>61.972381591796797</v>
      </c>
      <c r="E4745" s="3">
        <f t="shared" si="149"/>
        <v>-1.1055930860373526E-3</v>
      </c>
    </row>
    <row r="4746" spans="1:5" x14ac:dyDescent="0.45">
      <c r="A4746" s="1">
        <v>40479</v>
      </c>
      <c r="B4746">
        <v>11113.9501953125</v>
      </c>
      <c r="C4746" s="3">
        <f t="shared" si="148"/>
        <v>-1.1081940973962706E-3</v>
      </c>
      <c r="D4746">
        <v>58.337841033935497</v>
      </c>
      <c r="E4746" s="3">
        <f t="shared" si="149"/>
        <v>-5.8647747020624412E-2</v>
      </c>
    </row>
    <row r="4747" spans="1:5" x14ac:dyDescent="0.45">
      <c r="A4747" s="1">
        <v>40480</v>
      </c>
      <c r="B4747">
        <v>11118.490234375</v>
      </c>
      <c r="C4747" s="3">
        <f t="shared" si="148"/>
        <v>4.0849913691486935E-4</v>
      </c>
      <c r="D4747">
        <v>57.754947662353501</v>
      </c>
      <c r="E4747" s="3">
        <f t="shared" si="149"/>
        <v>-9.9916856923608615E-3</v>
      </c>
    </row>
    <row r="4748" spans="1:5" x14ac:dyDescent="0.45">
      <c r="A4748" s="1">
        <v>40483</v>
      </c>
      <c r="B4748">
        <v>11124.6201171875</v>
      </c>
      <c r="C4748" s="3">
        <f t="shared" si="148"/>
        <v>5.5132330768688914E-4</v>
      </c>
      <c r="D4748">
        <v>57.590366363525298</v>
      </c>
      <c r="E4748" s="3">
        <f t="shared" si="149"/>
        <v>-2.8496484801679156E-3</v>
      </c>
    </row>
    <row r="4749" spans="1:5" x14ac:dyDescent="0.45">
      <c r="A4749" s="1">
        <v>40484</v>
      </c>
      <c r="B4749">
        <v>11188.7197265625</v>
      </c>
      <c r="C4749" s="3">
        <f t="shared" si="148"/>
        <v>5.7619593927496294E-3</v>
      </c>
      <c r="D4749">
        <v>58.152702331542898</v>
      </c>
      <c r="E4749" s="3">
        <f t="shared" si="149"/>
        <v>9.7644103263380758E-3</v>
      </c>
    </row>
    <row r="4750" spans="1:5" x14ac:dyDescent="0.45">
      <c r="A4750" s="1">
        <v>40485</v>
      </c>
      <c r="B4750">
        <v>11215.1298828125</v>
      </c>
      <c r="C4750" s="3">
        <f t="shared" si="148"/>
        <v>2.3604270100091216E-3</v>
      </c>
      <c r="D4750">
        <v>58.495571136474602</v>
      </c>
      <c r="E4750" s="3">
        <f t="shared" si="149"/>
        <v>5.8960081163025747E-3</v>
      </c>
    </row>
    <row r="4751" spans="1:5" x14ac:dyDescent="0.45">
      <c r="A4751" s="1">
        <v>40486</v>
      </c>
      <c r="B4751">
        <v>11434.83984375</v>
      </c>
      <c r="C4751" s="3">
        <f t="shared" si="148"/>
        <v>1.9590496341394287E-2</v>
      </c>
      <c r="D4751">
        <v>59.688793182372997</v>
      </c>
      <c r="E4751" s="3">
        <f t="shared" si="149"/>
        <v>2.0398502360367034E-2</v>
      </c>
    </row>
    <row r="4752" spans="1:5" x14ac:dyDescent="0.45">
      <c r="A4752" s="1">
        <v>40487</v>
      </c>
      <c r="B4752">
        <v>11444.080078125</v>
      </c>
      <c r="C4752" s="3">
        <f t="shared" si="148"/>
        <v>8.0807728846770711E-4</v>
      </c>
      <c r="D4752">
        <v>59.208778381347599</v>
      </c>
      <c r="E4752" s="3">
        <f t="shared" si="149"/>
        <v>-8.0419585559178865E-3</v>
      </c>
    </row>
    <row r="4753" spans="1:5" x14ac:dyDescent="0.45">
      <c r="A4753" s="1">
        <v>40490</v>
      </c>
      <c r="B4753">
        <v>11406.83984375</v>
      </c>
      <c r="C4753" s="3">
        <f t="shared" si="148"/>
        <v>-3.2541046655365107E-3</v>
      </c>
      <c r="D4753">
        <v>58.879623413085902</v>
      </c>
      <c r="E4753" s="3">
        <f t="shared" si="149"/>
        <v>-5.5592257982709928E-3</v>
      </c>
    </row>
    <row r="4754" spans="1:5" x14ac:dyDescent="0.45">
      <c r="A4754" s="1">
        <v>40491</v>
      </c>
      <c r="B4754">
        <v>11346.75</v>
      </c>
      <c r="C4754" s="3">
        <f t="shared" si="148"/>
        <v>-5.2678782706784685E-3</v>
      </c>
      <c r="D4754">
        <v>58.495571136474602</v>
      </c>
      <c r="E4754" s="3">
        <f t="shared" si="149"/>
        <v>-6.5226686984201174E-3</v>
      </c>
    </row>
    <row r="4755" spans="1:5" x14ac:dyDescent="0.45">
      <c r="A4755" s="1">
        <v>40492</v>
      </c>
      <c r="B4755">
        <v>11357.0400390625</v>
      </c>
      <c r="C4755" s="3">
        <f t="shared" si="148"/>
        <v>9.0687104787714546E-4</v>
      </c>
      <c r="D4755">
        <v>59.147041320800703</v>
      </c>
      <c r="E4755" s="3">
        <f t="shared" si="149"/>
        <v>1.1137085623220458E-2</v>
      </c>
    </row>
    <row r="4756" spans="1:5" x14ac:dyDescent="0.45">
      <c r="A4756" s="1">
        <v>40493</v>
      </c>
      <c r="B4756">
        <v>11283.099609375</v>
      </c>
      <c r="C4756" s="3">
        <f t="shared" si="148"/>
        <v>-6.5105370266532606E-3</v>
      </c>
      <c r="D4756">
        <v>59.3185005187988</v>
      </c>
      <c r="E4756" s="3">
        <f t="shared" si="149"/>
        <v>2.8988634793774243E-3</v>
      </c>
    </row>
    <row r="4757" spans="1:5" x14ac:dyDescent="0.45">
      <c r="A4757" s="1">
        <v>40494</v>
      </c>
      <c r="B4757">
        <v>11192.580078125</v>
      </c>
      <c r="C4757" s="3">
        <f t="shared" si="148"/>
        <v>-8.0225766308744048E-3</v>
      </c>
      <c r="D4757">
        <v>59.140182495117102</v>
      </c>
      <c r="E4757" s="3">
        <f t="shared" si="149"/>
        <v>-3.0061114512695106E-3</v>
      </c>
    </row>
    <row r="4758" spans="1:5" x14ac:dyDescent="0.45">
      <c r="A4758" s="1">
        <v>40497</v>
      </c>
      <c r="B4758">
        <v>11201.9697265625</v>
      </c>
      <c r="C4758" s="3">
        <f t="shared" si="148"/>
        <v>8.3891724445655873E-4</v>
      </c>
      <c r="D4758">
        <v>59.112747192382798</v>
      </c>
      <c r="E4758" s="3">
        <f t="shared" si="149"/>
        <v>-4.6390290960920076E-4</v>
      </c>
    </row>
    <row r="4759" spans="1:5" x14ac:dyDescent="0.45">
      <c r="A4759" s="1">
        <v>40498</v>
      </c>
      <c r="B4759">
        <v>11023.5</v>
      </c>
      <c r="C4759" s="3">
        <f t="shared" si="148"/>
        <v>-1.5931995079339161E-2</v>
      </c>
      <c r="D4759">
        <v>57.768669128417898</v>
      </c>
      <c r="E4759" s="3">
        <f t="shared" si="149"/>
        <v>-2.2737533405283811E-2</v>
      </c>
    </row>
    <row r="4760" spans="1:5" x14ac:dyDescent="0.45">
      <c r="A4760" s="1">
        <v>40499</v>
      </c>
      <c r="B4760">
        <v>11007.8798828125</v>
      </c>
      <c r="C4760" s="3">
        <f t="shared" si="148"/>
        <v>-1.4169834614686805E-3</v>
      </c>
      <c r="D4760">
        <v>57.930809020996001</v>
      </c>
      <c r="E4760" s="3">
        <f t="shared" si="149"/>
        <v>2.8067098485109964E-3</v>
      </c>
    </row>
    <row r="4761" spans="1:5" x14ac:dyDescent="0.45">
      <c r="A4761" s="1">
        <v>40500</v>
      </c>
      <c r="B4761">
        <v>11181.23046875</v>
      </c>
      <c r="C4761" s="3">
        <f t="shared" si="148"/>
        <v>1.5747863147395565E-2</v>
      </c>
      <c r="D4761">
        <v>59.034915924072202</v>
      </c>
      <c r="E4761" s="3">
        <f t="shared" si="149"/>
        <v>1.9059062383817844E-2</v>
      </c>
    </row>
    <row r="4762" spans="1:5" x14ac:dyDescent="0.45">
      <c r="A4762" s="1">
        <v>40501</v>
      </c>
      <c r="B4762">
        <v>11203.5498046875</v>
      </c>
      <c r="C4762" s="3">
        <f t="shared" si="148"/>
        <v>1.9961430899648721E-3</v>
      </c>
      <c r="D4762">
        <v>58.662288665771399</v>
      </c>
      <c r="E4762" s="3">
        <f t="shared" si="149"/>
        <v>-6.3119808416439074E-3</v>
      </c>
    </row>
    <row r="4763" spans="1:5" x14ac:dyDescent="0.45">
      <c r="A4763" s="1">
        <v>40504</v>
      </c>
      <c r="B4763">
        <v>11178.580078125</v>
      </c>
      <c r="C4763" s="3">
        <f t="shared" si="148"/>
        <v>-2.2287334816017699E-3</v>
      </c>
      <c r="D4763">
        <v>58.586376190185497</v>
      </c>
      <c r="E4763" s="3">
        <f t="shared" si="149"/>
        <v>-1.2940592212215512E-3</v>
      </c>
    </row>
    <row r="4764" spans="1:5" x14ac:dyDescent="0.45">
      <c r="A4764" s="1">
        <v>40505</v>
      </c>
      <c r="B4764">
        <v>11036.3701171875</v>
      </c>
      <c r="C4764" s="3">
        <f t="shared" si="148"/>
        <v>-1.2721648003916531E-2</v>
      </c>
      <c r="D4764">
        <v>57.682399749755803</v>
      </c>
      <c r="E4764" s="3">
        <f t="shared" si="149"/>
        <v>-1.5429806368210404E-2</v>
      </c>
    </row>
    <row r="4765" spans="1:5" x14ac:dyDescent="0.45">
      <c r="A4765" s="1">
        <v>40506</v>
      </c>
      <c r="B4765">
        <v>11187.2802734375</v>
      </c>
      <c r="C4765" s="3">
        <f t="shared" si="148"/>
        <v>1.3673894101737305E-2</v>
      </c>
      <c r="D4765">
        <v>58.420787811279297</v>
      </c>
      <c r="E4765" s="3">
        <f t="shared" si="149"/>
        <v>1.2800924800751208E-2</v>
      </c>
    </row>
    <row r="4766" spans="1:5" x14ac:dyDescent="0.45">
      <c r="A4766" s="1">
        <v>40508</v>
      </c>
      <c r="B4766">
        <v>11091.8701171875</v>
      </c>
      <c r="C4766" s="3">
        <f t="shared" si="148"/>
        <v>-8.5284496247525817E-3</v>
      </c>
      <c r="D4766">
        <v>58.241371154785099</v>
      </c>
      <c r="E4766" s="3">
        <f t="shared" si="149"/>
        <v>-3.0711098431910827E-3</v>
      </c>
    </row>
    <row r="4767" spans="1:5" x14ac:dyDescent="0.45">
      <c r="A4767" s="1">
        <v>40511</v>
      </c>
      <c r="B4767">
        <v>11052.490234375</v>
      </c>
      <c r="C4767" s="3">
        <f t="shared" si="148"/>
        <v>-3.5503375351897217E-3</v>
      </c>
      <c r="D4767">
        <v>58.117149353027301</v>
      </c>
      <c r="E4767" s="3">
        <f t="shared" si="149"/>
        <v>-2.1328790736684475E-3</v>
      </c>
    </row>
    <row r="4768" spans="1:5" x14ac:dyDescent="0.45">
      <c r="A4768" s="1">
        <v>40512</v>
      </c>
      <c r="B4768">
        <v>11006.01953125</v>
      </c>
      <c r="C4768" s="3">
        <f t="shared" si="148"/>
        <v>-4.2045459565726402E-3</v>
      </c>
      <c r="D4768">
        <v>57.951530456542898</v>
      </c>
      <c r="E4768" s="3">
        <f t="shared" si="149"/>
        <v>-2.8497422590080357E-3</v>
      </c>
    </row>
    <row r="4769" spans="1:5" x14ac:dyDescent="0.45">
      <c r="A4769" s="1">
        <v>40513</v>
      </c>
      <c r="B4769">
        <v>11255.7802734375</v>
      </c>
      <c r="C4769" s="3">
        <f t="shared" si="148"/>
        <v>2.2693103667346809E-2</v>
      </c>
      <c r="D4769">
        <v>59.3799629211425</v>
      </c>
      <c r="E4769" s="3">
        <f t="shared" si="149"/>
        <v>2.464874444809987E-2</v>
      </c>
    </row>
    <row r="4770" spans="1:5" x14ac:dyDescent="0.45">
      <c r="A4770" s="1">
        <v>40514</v>
      </c>
      <c r="B4770">
        <v>11362.41015625</v>
      </c>
      <c r="C4770" s="3">
        <f t="shared" si="148"/>
        <v>9.4733443814762185E-3</v>
      </c>
      <c r="D4770">
        <v>59.697395324707003</v>
      </c>
      <c r="E4770" s="3">
        <f t="shared" si="149"/>
        <v>5.3457831219271383E-3</v>
      </c>
    </row>
    <row r="4771" spans="1:5" x14ac:dyDescent="0.45">
      <c r="A4771" s="1">
        <v>40515</v>
      </c>
      <c r="B4771">
        <v>11382.08984375</v>
      </c>
      <c r="C4771" s="3">
        <f t="shared" si="148"/>
        <v>1.7319993935595614E-3</v>
      </c>
      <c r="D4771">
        <v>59.994113922119098</v>
      </c>
      <c r="E4771" s="3">
        <f t="shared" si="149"/>
        <v>4.9703776152741465E-3</v>
      </c>
    </row>
    <row r="4772" spans="1:5" x14ac:dyDescent="0.45">
      <c r="A4772" s="1">
        <v>40518</v>
      </c>
      <c r="B4772">
        <v>11362.1904296875</v>
      </c>
      <c r="C4772" s="3">
        <f t="shared" si="148"/>
        <v>-1.7483093470244337E-3</v>
      </c>
      <c r="D4772">
        <v>59.952709197997997</v>
      </c>
      <c r="E4772" s="3">
        <f t="shared" si="149"/>
        <v>-6.9014643961322743E-4</v>
      </c>
    </row>
    <row r="4773" spans="1:5" x14ac:dyDescent="0.45">
      <c r="A4773" s="1">
        <v>40519</v>
      </c>
      <c r="B4773">
        <v>11359.16015625</v>
      </c>
      <c r="C4773" s="3">
        <f t="shared" si="148"/>
        <v>-2.6669799773663386E-4</v>
      </c>
      <c r="D4773">
        <v>58.096443176269503</v>
      </c>
      <c r="E4773" s="3">
        <f t="shared" si="149"/>
        <v>-3.0962170793617457E-2</v>
      </c>
    </row>
    <row r="4774" spans="1:5" x14ac:dyDescent="0.45">
      <c r="A4774" s="1">
        <v>40520</v>
      </c>
      <c r="B4774">
        <v>11372.48046875</v>
      </c>
      <c r="C4774" s="3">
        <f t="shared" si="148"/>
        <v>1.1726494139332072E-3</v>
      </c>
      <c r="D4774">
        <v>58.4345703125</v>
      </c>
      <c r="E4774" s="3">
        <f t="shared" si="149"/>
        <v>5.8201004699132948E-3</v>
      </c>
    </row>
    <row r="4775" spans="1:5" x14ac:dyDescent="0.45">
      <c r="A4775" s="1">
        <v>40521</v>
      </c>
      <c r="B4775">
        <v>11370.0595703125</v>
      </c>
      <c r="C4775" s="3">
        <f t="shared" si="148"/>
        <v>-2.1287338713416948E-4</v>
      </c>
      <c r="D4775">
        <v>58.041233062744098</v>
      </c>
      <c r="E4775" s="3">
        <f t="shared" si="149"/>
        <v>-6.7312422706693794E-3</v>
      </c>
    </row>
    <row r="4776" spans="1:5" x14ac:dyDescent="0.45">
      <c r="A4776" s="1">
        <v>40522</v>
      </c>
      <c r="B4776">
        <v>11410.3203125</v>
      </c>
      <c r="C4776" s="3">
        <f t="shared" si="148"/>
        <v>3.5409438216684255E-3</v>
      </c>
      <c r="D4776">
        <v>58.1861572265625</v>
      </c>
      <c r="E4776" s="3">
        <f t="shared" si="149"/>
        <v>2.4969173839180015E-3</v>
      </c>
    </row>
    <row r="4777" spans="1:5" x14ac:dyDescent="0.45">
      <c r="A4777" s="1">
        <v>40525</v>
      </c>
      <c r="B4777">
        <v>11428.5595703125</v>
      </c>
      <c r="C4777" s="3">
        <f t="shared" si="148"/>
        <v>1.5984877999015419E-3</v>
      </c>
      <c r="D4777">
        <v>58.862419128417898</v>
      </c>
      <c r="E4777" s="3">
        <f t="shared" si="149"/>
        <v>1.1622384671704667E-2</v>
      </c>
    </row>
    <row r="4778" spans="1:5" x14ac:dyDescent="0.45">
      <c r="A4778" s="1">
        <v>40526</v>
      </c>
      <c r="B4778">
        <v>11476.5400390625</v>
      </c>
      <c r="C4778" s="3">
        <f t="shared" si="148"/>
        <v>4.1982953717664383E-3</v>
      </c>
      <c r="D4778">
        <v>59.235038757324197</v>
      </c>
      <c r="E4778" s="3">
        <f t="shared" si="149"/>
        <v>6.3303485385704196E-3</v>
      </c>
    </row>
    <row r="4779" spans="1:5" x14ac:dyDescent="0.45">
      <c r="A4779" s="1">
        <v>40527</v>
      </c>
      <c r="B4779">
        <v>11457.4697265625</v>
      </c>
      <c r="C4779" s="3">
        <f t="shared" si="148"/>
        <v>-1.6616778606697408E-3</v>
      </c>
      <c r="D4779">
        <v>59.214351654052699</v>
      </c>
      <c r="E4779" s="3">
        <f t="shared" si="149"/>
        <v>-3.4923760844067481E-4</v>
      </c>
    </row>
    <row r="4780" spans="1:5" x14ac:dyDescent="0.45">
      <c r="A4780" s="1">
        <v>40528</v>
      </c>
      <c r="B4780">
        <v>11499.25</v>
      </c>
      <c r="C4780" s="3">
        <f t="shared" si="148"/>
        <v>3.6465532473228734E-3</v>
      </c>
      <c r="D4780">
        <v>59.621471405029297</v>
      </c>
      <c r="E4780" s="3">
        <f t="shared" si="149"/>
        <v>6.8753560514368019E-3</v>
      </c>
    </row>
    <row r="4781" spans="1:5" x14ac:dyDescent="0.45">
      <c r="A4781" s="1">
        <v>40529</v>
      </c>
      <c r="B4781">
        <v>11491.91015625</v>
      </c>
      <c r="C4781" s="3">
        <f t="shared" si="148"/>
        <v>-6.3828891014631388E-4</v>
      </c>
      <c r="D4781">
        <v>59.600814819335902</v>
      </c>
      <c r="E4781" s="3">
        <f t="shared" si="149"/>
        <v>-3.4646219233785031E-4</v>
      </c>
    </row>
    <row r="4782" spans="1:5" x14ac:dyDescent="0.45">
      <c r="A4782" s="1">
        <v>40532</v>
      </c>
      <c r="B4782">
        <v>11478.1298828125</v>
      </c>
      <c r="C4782" s="3">
        <f t="shared" si="148"/>
        <v>-1.1991281910610351E-3</v>
      </c>
      <c r="D4782">
        <v>60.270126342773402</v>
      </c>
      <c r="E4782" s="3">
        <f t="shared" si="149"/>
        <v>1.1229905588813522E-2</v>
      </c>
    </row>
    <row r="4783" spans="1:5" x14ac:dyDescent="0.45">
      <c r="A4783" s="1">
        <v>40533</v>
      </c>
      <c r="B4783">
        <v>11533.16015625</v>
      </c>
      <c r="C4783" s="3">
        <f t="shared" si="148"/>
        <v>4.7943588371397545E-3</v>
      </c>
      <c r="D4783">
        <v>59.711204528808501</v>
      </c>
      <c r="E4783" s="3">
        <f t="shared" si="149"/>
        <v>-9.2736127810012017E-3</v>
      </c>
    </row>
    <row r="4784" spans="1:5" x14ac:dyDescent="0.45">
      <c r="A4784" s="1">
        <v>40534</v>
      </c>
      <c r="B4784">
        <v>11559.490234375</v>
      </c>
      <c r="C4784" s="3">
        <f t="shared" si="148"/>
        <v>2.2829890306111217E-3</v>
      </c>
      <c r="D4784">
        <v>59.842292785644503</v>
      </c>
      <c r="E4784" s="3">
        <f t="shared" si="149"/>
        <v>2.1953711681156271E-3</v>
      </c>
    </row>
    <row r="4785" spans="1:5" x14ac:dyDescent="0.45">
      <c r="A4785" s="1">
        <v>40535</v>
      </c>
      <c r="B4785">
        <v>11573.490234375</v>
      </c>
      <c r="C4785" s="3">
        <f t="shared" si="148"/>
        <v>1.2111260718372806E-3</v>
      </c>
      <c r="D4785">
        <v>59.669807434082003</v>
      </c>
      <c r="E4785" s="3">
        <f t="shared" si="149"/>
        <v>-2.8823319350470694E-3</v>
      </c>
    </row>
    <row r="4786" spans="1:5" x14ac:dyDescent="0.45">
      <c r="A4786" s="1">
        <v>40539</v>
      </c>
      <c r="B4786">
        <v>11555.0302734375</v>
      </c>
      <c r="C4786" s="3">
        <f t="shared" si="148"/>
        <v>-1.5950210838447981E-3</v>
      </c>
      <c r="D4786">
        <v>60.042423248291001</v>
      </c>
      <c r="E4786" s="3">
        <f t="shared" si="149"/>
        <v>6.2446290717568017E-3</v>
      </c>
    </row>
    <row r="4787" spans="1:5" x14ac:dyDescent="0.45">
      <c r="A4787" s="1">
        <v>40540</v>
      </c>
      <c r="B4787">
        <v>11575.5400390625</v>
      </c>
      <c r="C4787" s="3">
        <f t="shared" si="148"/>
        <v>1.7749642484405678E-3</v>
      </c>
      <c r="D4787">
        <v>59.856109619140597</v>
      </c>
      <c r="E4787" s="3">
        <f t="shared" si="149"/>
        <v>-3.1030331400841308E-3</v>
      </c>
    </row>
    <row r="4788" spans="1:5" x14ac:dyDescent="0.45">
      <c r="A4788" s="1">
        <v>40541</v>
      </c>
      <c r="B4788">
        <v>11585.3798828125</v>
      </c>
      <c r="C4788" s="3">
        <f t="shared" si="148"/>
        <v>8.5005483258618895E-4</v>
      </c>
      <c r="D4788">
        <v>59.869907379150298</v>
      </c>
      <c r="E4788" s="3">
        <f t="shared" si="149"/>
        <v>2.3051548283868875E-4</v>
      </c>
    </row>
    <row r="4789" spans="1:5" x14ac:dyDescent="0.45">
      <c r="A4789" s="1">
        <v>40542</v>
      </c>
      <c r="B4789">
        <v>11569.7099609375</v>
      </c>
      <c r="C4789" s="3">
        <f t="shared" si="148"/>
        <v>-1.3525600397659059E-3</v>
      </c>
      <c r="D4789">
        <v>59.718101501464801</v>
      </c>
      <c r="E4789" s="3">
        <f t="shared" si="149"/>
        <v>-2.5355956661854391E-3</v>
      </c>
    </row>
    <row r="4790" spans="1:5" x14ac:dyDescent="0.45">
      <c r="A4790" s="1">
        <v>40543</v>
      </c>
      <c r="B4790">
        <v>11577.509765625</v>
      </c>
      <c r="C4790" s="3">
        <f t="shared" si="148"/>
        <v>6.7415732233861271E-4</v>
      </c>
      <c r="D4790">
        <v>59.552478790283203</v>
      </c>
      <c r="E4790" s="3">
        <f t="shared" si="149"/>
        <v>-2.7734088495351031E-3</v>
      </c>
    </row>
    <row r="4791" spans="1:5" x14ac:dyDescent="0.45">
      <c r="A4791" s="1">
        <v>40546</v>
      </c>
      <c r="B4791">
        <v>11670.75</v>
      </c>
      <c r="C4791" s="3">
        <f t="shared" si="148"/>
        <v>8.0535655993866067E-3</v>
      </c>
      <c r="D4791">
        <v>59.890590667724602</v>
      </c>
      <c r="E4791" s="3">
        <f t="shared" si="149"/>
        <v>5.6775449873728298E-3</v>
      </c>
    </row>
    <row r="4792" spans="1:5" x14ac:dyDescent="0.45">
      <c r="A4792" s="1">
        <v>40547</v>
      </c>
      <c r="B4792">
        <v>11691.1796875</v>
      </c>
      <c r="C4792" s="3">
        <f t="shared" si="148"/>
        <v>1.7505033952402373E-3</v>
      </c>
      <c r="D4792">
        <v>59.807796478271399</v>
      </c>
      <c r="E4792" s="3">
        <f t="shared" si="149"/>
        <v>-1.3824239923187374E-3</v>
      </c>
    </row>
    <row r="4793" spans="1:5" x14ac:dyDescent="0.45">
      <c r="A4793" s="1">
        <v>40548</v>
      </c>
      <c r="B4793">
        <v>11722.8896484375</v>
      </c>
      <c r="C4793" s="3">
        <f t="shared" si="148"/>
        <v>2.7122977992891277E-3</v>
      </c>
      <c r="D4793">
        <v>59.807796478271399</v>
      </c>
      <c r="E4793" s="3">
        <f t="shared" si="149"/>
        <v>0</v>
      </c>
    </row>
    <row r="4794" spans="1:5" x14ac:dyDescent="0.45">
      <c r="A4794" s="1">
        <v>40549</v>
      </c>
      <c r="B4794">
        <v>11697.3095703125</v>
      </c>
      <c r="C4794" s="3">
        <f t="shared" si="148"/>
        <v>-2.1820625197482321E-3</v>
      </c>
      <c r="D4794">
        <v>59.442066192626903</v>
      </c>
      <c r="E4794" s="3">
        <f t="shared" si="149"/>
        <v>-6.1150938034871113E-3</v>
      </c>
    </row>
    <row r="4795" spans="1:5" x14ac:dyDescent="0.45">
      <c r="A4795" s="1">
        <v>40550</v>
      </c>
      <c r="B4795">
        <v>11674.759765625</v>
      </c>
      <c r="C4795" s="3">
        <f t="shared" si="148"/>
        <v>-1.9277770287221328E-3</v>
      </c>
      <c r="D4795">
        <v>59.504161834716797</v>
      </c>
      <c r="E4795" s="3">
        <f t="shared" si="149"/>
        <v>1.0446413805446711E-3</v>
      </c>
    </row>
    <row r="4796" spans="1:5" x14ac:dyDescent="0.45">
      <c r="A4796" s="1">
        <v>40553</v>
      </c>
      <c r="B4796">
        <v>11637.4501953125</v>
      </c>
      <c r="C4796" s="3">
        <f t="shared" si="148"/>
        <v>-3.1957462989819952E-3</v>
      </c>
      <c r="D4796">
        <v>60.139034271240199</v>
      </c>
      <c r="E4796" s="3">
        <f t="shared" si="149"/>
        <v>1.0669378694667964E-2</v>
      </c>
    </row>
    <row r="4797" spans="1:5" x14ac:dyDescent="0.45">
      <c r="A4797" s="1">
        <v>40554</v>
      </c>
      <c r="B4797">
        <v>11671.8798828125</v>
      </c>
      <c r="C4797" s="3">
        <f t="shared" si="148"/>
        <v>2.9585250138271773E-3</v>
      </c>
      <c r="D4797">
        <v>60.546169281005803</v>
      </c>
      <c r="E4797" s="3">
        <f t="shared" si="149"/>
        <v>6.7698960367294182E-3</v>
      </c>
    </row>
    <row r="4798" spans="1:5" x14ac:dyDescent="0.45">
      <c r="A4798" s="1">
        <v>40555</v>
      </c>
      <c r="B4798">
        <v>11755.4404296875</v>
      </c>
      <c r="C4798" s="3">
        <f t="shared" si="148"/>
        <v>7.1591335512326175E-3</v>
      </c>
      <c r="D4798">
        <v>61.1810302734375</v>
      </c>
      <c r="E4798" s="3">
        <f t="shared" si="149"/>
        <v>1.0485568285669601E-2</v>
      </c>
    </row>
    <row r="4799" spans="1:5" x14ac:dyDescent="0.45">
      <c r="A4799" s="1">
        <v>40556</v>
      </c>
      <c r="B4799">
        <v>11731.900390625</v>
      </c>
      <c r="C4799" s="3">
        <f t="shared" si="148"/>
        <v>-2.0024804007386541E-3</v>
      </c>
      <c r="D4799">
        <v>60.7531929016113</v>
      </c>
      <c r="E4799" s="3">
        <f t="shared" si="149"/>
        <v>-6.9929742914439149E-3</v>
      </c>
    </row>
    <row r="4800" spans="1:5" x14ac:dyDescent="0.45">
      <c r="A4800" s="1">
        <v>40557</v>
      </c>
      <c r="B4800">
        <v>11787.3798828125</v>
      </c>
      <c r="C4800" s="3">
        <f t="shared" si="148"/>
        <v>4.7289433374181943E-3</v>
      </c>
      <c r="D4800">
        <v>60.794593811035099</v>
      </c>
      <c r="E4800" s="3">
        <f t="shared" si="149"/>
        <v>6.8146063517760674E-4</v>
      </c>
    </row>
    <row r="4801" spans="1:5" x14ac:dyDescent="0.45">
      <c r="A4801" s="1">
        <v>40561</v>
      </c>
      <c r="B4801">
        <v>11837.9296875</v>
      </c>
      <c r="C4801" s="3">
        <f t="shared" si="148"/>
        <v>4.2884682762458562E-3</v>
      </c>
      <c r="D4801">
        <v>60.822193145751903</v>
      </c>
      <c r="E4801" s="3">
        <f t="shared" si="149"/>
        <v>4.5397679278176708E-4</v>
      </c>
    </row>
    <row r="4802" spans="1:5" x14ac:dyDescent="0.45">
      <c r="A4802" s="1">
        <v>40562</v>
      </c>
      <c r="B4802">
        <v>11825.2900390625</v>
      </c>
      <c r="C4802" s="3">
        <f t="shared" si="148"/>
        <v>-1.0677245744115677E-3</v>
      </c>
      <c r="D4802">
        <v>60.697990417480398</v>
      </c>
      <c r="E4802" s="3">
        <f t="shared" si="149"/>
        <v>-2.0420626394360882E-3</v>
      </c>
    </row>
    <row r="4803" spans="1:5" x14ac:dyDescent="0.45">
      <c r="A4803" s="1">
        <v>40563</v>
      </c>
      <c r="B4803">
        <v>11822.7998046875</v>
      </c>
      <c r="C4803" s="3">
        <f t="shared" si="148"/>
        <v>-2.1058547966045692E-4</v>
      </c>
      <c r="D4803">
        <v>60.7531929016113</v>
      </c>
      <c r="E4803" s="3">
        <f t="shared" si="149"/>
        <v>9.0946147889278814E-4</v>
      </c>
    </row>
    <row r="4804" spans="1:5" x14ac:dyDescent="0.45">
      <c r="A4804" s="1">
        <v>40564</v>
      </c>
      <c r="B4804">
        <v>11871.83984375</v>
      </c>
      <c r="C4804" s="3">
        <f t="shared" ref="C4804:C4867" si="150">(B4804-B4803)/B4803</f>
        <v>4.1479209554962284E-3</v>
      </c>
      <c r="D4804">
        <v>61.615753173828097</v>
      </c>
      <c r="E4804" s="3">
        <f t="shared" ref="E4804:E4867" si="151">(D4804-D4803)/D4803</f>
        <v>1.4197776791973678E-2</v>
      </c>
    </row>
    <row r="4805" spans="1:5" x14ac:dyDescent="0.45">
      <c r="A4805" s="1">
        <v>40567</v>
      </c>
      <c r="B4805">
        <v>11980.51953125</v>
      </c>
      <c r="C4805" s="3">
        <f t="shared" si="150"/>
        <v>9.1544098413031631E-3</v>
      </c>
      <c r="D4805">
        <v>62.326530456542898</v>
      </c>
      <c r="E4805" s="3">
        <f t="shared" si="151"/>
        <v>1.153564220353815E-2</v>
      </c>
    </row>
    <row r="4806" spans="1:5" x14ac:dyDescent="0.45">
      <c r="A4806" s="1">
        <v>40568</v>
      </c>
      <c r="B4806">
        <v>11977.1904296875</v>
      </c>
      <c r="C4806" s="3">
        <f t="shared" si="150"/>
        <v>-2.7787622680438591E-4</v>
      </c>
      <c r="D4806">
        <v>61.070629119872997</v>
      </c>
      <c r="E4806" s="3">
        <f t="shared" si="151"/>
        <v>-2.0150348936005293E-2</v>
      </c>
    </row>
    <row r="4807" spans="1:5" x14ac:dyDescent="0.45">
      <c r="A4807" s="1">
        <v>40569</v>
      </c>
      <c r="B4807">
        <v>11985.4404296875</v>
      </c>
      <c r="C4807" s="3">
        <f t="shared" si="150"/>
        <v>6.8880928698862251E-4</v>
      </c>
      <c r="D4807">
        <v>61.809005737304602</v>
      </c>
      <c r="E4807" s="3">
        <f t="shared" si="151"/>
        <v>1.2090535631821909E-2</v>
      </c>
    </row>
    <row r="4808" spans="1:5" x14ac:dyDescent="0.45">
      <c r="A4808" s="1">
        <v>40570</v>
      </c>
      <c r="B4808">
        <v>11989.830078125</v>
      </c>
      <c r="C4808" s="3">
        <f t="shared" si="150"/>
        <v>3.6624840474172316E-4</v>
      </c>
      <c r="D4808">
        <v>61.546745300292898</v>
      </c>
      <c r="E4808" s="3">
        <f t="shared" si="151"/>
        <v>-4.2430780738706856E-3</v>
      </c>
    </row>
    <row r="4809" spans="1:5" x14ac:dyDescent="0.45">
      <c r="A4809" s="1">
        <v>40571</v>
      </c>
      <c r="B4809">
        <v>11823.7001953125</v>
      </c>
      <c r="C4809" s="3">
        <f t="shared" si="150"/>
        <v>-1.3855899685817716E-2</v>
      </c>
      <c r="D4809">
        <v>60.339138031005803</v>
      </c>
      <c r="E4809" s="3">
        <f t="shared" si="151"/>
        <v>-1.9620976924044565E-2</v>
      </c>
    </row>
    <row r="4810" spans="1:5" x14ac:dyDescent="0.45">
      <c r="A4810" s="1">
        <v>40574</v>
      </c>
      <c r="B4810">
        <v>11891.9296875</v>
      </c>
      <c r="C4810" s="3">
        <f t="shared" si="150"/>
        <v>5.7705702157899389E-3</v>
      </c>
      <c r="D4810">
        <v>60.670364379882798</v>
      </c>
      <c r="E4810" s="3">
        <f t="shared" si="151"/>
        <v>5.4894113453657911E-3</v>
      </c>
    </row>
    <row r="4811" spans="1:5" x14ac:dyDescent="0.45">
      <c r="A4811" s="1">
        <v>40575</v>
      </c>
      <c r="B4811">
        <v>12040.16015625</v>
      </c>
      <c r="C4811" s="3">
        <f t="shared" si="150"/>
        <v>1.2464795255711101E-2</v>
      </c>
      <c r="D4811">
        <v>60.580661773681598</v>
      </c>
      <c r="E4811" s="3">
        <f t="shared" si="151"/>
        <v>-1.4785242699307747E-3</v>
      </c>
    </row>
    <row r="4812" spans="1:5" x14ac:dyDescent="0.45">
      <c r="A4812" s="1">
        <v>40576</v>
      </c>
      <c r="B4812">
        <v>12041.9697265625</v>
      </c>
      <c r="C4812" s="3">
        <f t="shared" si="150"/>
        <v>1.5029453836298509E-4</v>
      </c>
      <c r="D4812">
        <v>60.553089141845703</v>
      </c>
      <c r="E4812" s="3">
        <f t="shared" si="151"/>
        <v>-4.5513916534786688E-4</v>
      </c>
    </row>
    <row r="4813" spans="1:5" x14ac:dyDescent="0.45">
      <c r="A4813" s="1">
        <v>40577</v>
      </c>
      <c r="B4813">
        <v>12062.259765625</v>
      </c>
      <c r="C4813" s="3">
        <f t="shared" si="150"/>
        <v>1.6849435369152015E-3</v>
      </c>
      <c r="D4813">
        <v>60.691093444824197</v>
      </c>
      <c r="E4813" s="3">
        <f t="shared" si="151"/>
        <v>2.2790629666344358E-3</v>
      </c>
    </row>
    <row r="4814" spans="1:5" x14ac:dyDescent="0.45">
      <c r="A4814" s="1">
        <v>40578</v>
      </c>
      <c r="B4814">
        <v>12092.150390625</v>
      </c>
      <c r="C4814" s="3">
        <f t="shared" si="150"/>
        <v>2.478028626541623E-3</v>
      </c>
      <c r="D4814">
        <v>60.925708770751903</v>
      </c>
      <c r="E4814" s="3">
        <f t="shared" si="151"/>
        <v>3.8657290981418987E-3</v>
      </c>
    </row>
    <row r="4815" spans="1:5" x14ac:dyDescent="0.45">
      <c r="A4815" s="1">
        <v>40581</v>
      </c>
      <c r="B4815">
        <v>12161.6298828125</v>
      </c>
      <c r="C4815" s="3">
        <f t="shared" si="150"/>
        <v>5.7458342762067528E-3</v>
      </c>
      <c r="D4815">
        <v>61.270736694335902</v>
      </c>
      <c r="E4815" s="3">
        <f t="shared" si="151"/>
        <v>5.6630924866586576E-3</v>
      </c>
    </row>
    <row r="4816" spans="1:5" x14ac:dyDescent="0.45">
      <c r="A4816" s="1">
        <v>40582</v>
      </c>
      <c r="B4816">
        <v>12233.150390625</v>
      </c>
      <c r="C4816" s="3">
        <f t="shared" si="150"/>
        <v>5.8808324625613554E-3</v>
      </c>
      <c r="D4816">
        <v>61.739994049072202</v>
      </c>
      <c r="E4816" s="3">
        <f t="shared" si="151"/>
        <v>7.6587516333825904E-3</v>
      </c>
    </row>
    <row r="4817" spans="1:5" x14ac:dyDescent="0.45">
      <c r="A4817" s="1">
        <v>40583</v>
      </c>
      <c r="B4817">
        <v>12239.8896484375</v>
      </c>
      <c r="C4817" s="3">
        <f t="shared" si="150"/>
        <v>5.5090124761849571E-4</v>
      </c>
      <c r="D4817">
        <v>62.643951416015597</v>
      </c>
      <c r="E4817" s="3">
        <f t="shared" si="151"/>
        <v>1.4641358180645615E-2</v>
      </c>
    </row>
    <row r="4818" spans="1:5" x14ac:dyDescent="0.45">
      <c r="A4818" s="1">
        <v>40584</v>
      </c>
      <c r="B4818">
        <v>12229.2900390625</v>
      </c>
      <c r="C4818" s="3">
        <f t="shared" si="150"/>
        <v>-8.6598896554211234E-4</v>
      </c>
      <c r="D4818">
        <v>62.4231567382812</v>
      </c>
      <c r="E4818" s="3">
        <f t="shared" si="151"/>
        <v>-3.5245969122878126E-3</v>
      </c>
    </row>
    <row r="4819" spans="1:5" x14ac:dyDescent="0.45">
      <c r="A4819" s="1">
        <v>40585</v>
      </c>
      <c r="B4819">
        <v>12273.259765625</v>
      </c>
      <c r="C4819" s="3">
        <f t="shared" si="150"/>
        <v>3.5954439237317107E-3</v>
      </c>
      <c r="D4819">
        <v>63.347812652587798</v>
      </c>
      <c r="E4819" s="3">
        <f t="shared" si="151"/>
        <v>1.481270673611336E-2</v>
      </c>
    </row>
    <row r="4820" spans="1:5" x14ac:dyDescent="0.45">
      <c r="A4820" s="1">
        <v>40588</v>
      </c>
      <c r="B4820">
        <v>12268.1904296875</v>
      </c>
      <c r="C4820" s="3">
        <f t="shared" si="150"/>
        <v>-4.1303908124703907E-4</v>
      </c>
      <c r="D4820">
        <v>63.416839599609297</v>
      </c>
      <c r="E4820" s="3">
        <f t="shared" si="151"/>
        <v>1.0896500467988738E-3</v>
      </c>
    </row>
    <row r="4821" spans="1:5" x14ac:dyDescent="0.45">
      <c r="A4821" s="1">
        <v>40589</v>
      </c>
      <c r="B4821">
        <v>12226.6396484375</v>
      </c>
      <c r="C4821" s="3">
        <f t="shared" si="150"/>
        <v>-3.3868712332221595E-3</v>
      </c>
      <c r="D4821">
        <v>63.485855102538999</v>
      </c>
      <c r="E4821" s="3">
        <f t="shared" si="151"/>
        <v>1.0882835436997543E-3</v>
      </c>
    </row>
    <row r="4822" spans="1:5" x14ac:dyDescent="0.45">
      <c r="A4822" s="1">
        <v>40590</v>
      </c>
      <c r="B4822">
        <v>12288.169921875</v>
      </c>
      <c r="C4822" s="3">
        <f t="shared" si="150"/>
        <v>5.0324762327777642E-3</v>
      </c>
      <c r="D4822">
        <v>64.096733093261705</v>
      </c>
      <c r="E4822" s="3">
        <f t="shared" si="151"/>
        <v>9.6222692399125457E-3</v>
      </c>
    </row>
    <row r="4823" spans="1:5" x14ac:dyDescent="0.45">
      <c r="A4823" s="1">
        <v>40591</v>
      </c>
      <c r="B4823">
        <v>12318.1396484375</v>
      </c>
      <c r="C4823" s="3">
        <f t="shared" si="150"/>
        <v>2.438908865440481E-3</v>
      </c>
      <c r="D4823">
        <v>64.374435424804602</v>
      </c>
      <c r="E4823" s="3">
        <f t="shared" si="151"/>
        <v>4.3325504770865102E-3</v>
      </c>
    </row>
    <row r="4824" spans="1:5" x14ac:dyDescent="0.45">
      <c r="A4824" s="1">
        <v>40592</v>
      </c>
      <c r="B4824">
        <v>12391.25</v>
      </c>
      <c r="C4824" s="3">
        <f t="shared" si="150"/>
        <v>5.9351780097552081E-3</v>
      </c>
      <c r="D4824">
        <v>64.534133911132798</v>
      </c>
      <c r="E4824" s="3">
        <f t="shared" si="151"/>
        <v>2.4807749423253413E-3</v>
      </c>
    </row>
    <row r="4825" spans="1:5" x14ac:dyDescent="0.45">
      <c r="A4825" s="1">
        <v>40596</v>
      </c>
      <c r="B4825">
        <v>12212.7900390625</v>
      </c>
      <c r="C4825" s="3">
        <f t="shared" si="150"/>
        <v>-1.4402095102390799E-2</v>
      </c>
      <c r="D4825">
        <v>63.867683410644503</v>
      </c>
      <c r="E4825" s="3">
        <f t="shared" si="151"/>
        <v>-1.0327100715507177E-2</v>
      </c>
    </row>
    <row r="4826" spans="1:5" x14ac:dyDescent="0.45">
      <c r="A4826" s="1">
        <v>40597</v>
      </c>
      <c r="B4826">
        <v>12105.7802734375</v>
      </c>
      <c r="C4826" s="3">
        <f t="shared" si="150"/>
        <v>-8.7621063886900719E-3</v>
      </c>
      <c r="D4826">
        <v>62.659732818603501</v>
      </c>
      <c r="E4826" s="3">
        <f t="shared" si="151"/>
        <v>-1.8913330303126016E-2</v>
      </c>
    </row>
    <row r="4827" spans="1:5" x14ac:dyDescent="0.45">
      <c r="A4827" s="1">
        <v>40598</v>
      </c>
      <c r="B4827">
        <v>12068.5</v>
      </c>
      <c r="C4827" s="3">
        <f t="shared" si="150"/>
        <v>-3.079543209560838E-3</v>
      </c>
      <c r="D4827">
        <v>62.500068664550703</v>
      </c>
      <c r="E4827" s="3">
        <f t="shared" si="151"/>
        <v>-2.548114185469276E-3</v>
      </c>
    </row>
    <row r="4828" spans="1:5" x14ac:dyDescent="0.45">
      <c r="A4828" s="1">
        <v>40599</v>
      </c>
      <c r="B4828">
        <v>12130.4501953125</v>
      </c>
      <c r="C4828" s="3">
        <f t="shared" si="150"/>
        <v>5.1332141784397401E-3</v>
      </c>
      <c r="D4828">
        <v>62.652763366699197</v>
      </c>
      <c r="E4828" s="3">
        <f t="shared" si="151"/>
        <v>2.4431125502923003E-3</v>
      </c>
    </row>
    <row r="4829" spans="1:5" x14ac:dyDescent="0.45">
      <c r="A4829" s="1">
        <v>40602</v>
      </c>
      <c r="B4829">
        <v>12226.33984375</v>
      </c>
      <c r="C4829" s="3">
        <f t="shared" si="150"/>
        <v>7.9048713686285191E-3</v>
      </c>
      <c r="D4829">
        <v>64.027313232421804</v>
      </c>
      <c r="E4829" s="3">
        <f t="shared" si="151"/>
        <v>2.1939173818679457E-2</v>
      </c>
    </row>
    <row r="4830" spans="1:5" x14ac:dyDescent="0.45">
      <c r="A4830" s="1">
        <v>40603</v>
      </c>
      <c r="B4830">
        <v>12058.01953125</v>
      </c>
      <c r="C4830" s="3">
        <f t="shared" si="150"/>
        <v>-1.376702387231972E-2</v>
      </c>
      <c r="D4830">
        <v>62.798572540283203</v>
      </c>
      <c r="E4830" s="3">
        <f t="shared" si="151"/>
        <v>-1.9190883235693821E-2</v>
      </c>
    </row>
    <row r="4831" spans="1:5" x14ac:dyDescent="0.45">
      <c r="A4831" s="1">
        <v>40604</v>
      </c>
      <c r="B4831">
        <v>12066.7998046875</v>
      </c>
      <c r="C4831" s="3">
        <f t="shared" si="150"/>
        <v>7.2816878549124297E-4</v>
      </c>
      <c r="D4831">
        <v>63.3955879211425</v>
      </c>
      <c r="E4831" s="3">
        <f t="shared" si="151"/>
        <v>9.5068304375283564E-3</v>
      </c>
    </row>
    <row r="4832" spans="1:5" x14ac:dyDescent="0.45">
      <c r="A4832" s="1">
        <v>40605</v>
      </c>
      <c r="B4832">
        <v>12258.2001953125</v>
      </c>
      <c r="C4832" s="3">
        <f t="shared" si="150"/>
        <v>1.586173581421713E-2</v>
      </c>
      <c r="D4832">
        <v>64.429954528808594</v>
      </c>
      <c r="E4832" s="3">
        <f t="shared" si="151"/>
        <v>1.631606617408041E-2</v>
      </c>
    </row>
    <row r="4833" spans="1:5" x14ac:dyDescent="0.45">
      <c r="A4833" s="1">
        <v>40606</v>
      </c>
      <c r="B4833">
        <v>12169.8798828125</v>
      </c>
      <c r="C4833" s="3">
        <f t="shared" si="150"/>
        <v>-7.2049983760073873E-3</v>
      </c>
      <c r="D4833">
        <v>63.999565124511697</v>
      </c>
      <c r="E4833" s="3">
        <f t="shared" si="151"/>
        <v>-6.6799582188818108E-3</v>
      </c>
    </row>
    <row r="4834" spans="1:5" x14ac:dyDescent="0.45">
      <c r="A4834" s="1">
        <v>40609</v>
      </c>
      <c r="B4834">
        <v>12090.0302734375</v>
      </c>
      <c r="C4834" s="3">
        <f t="shared" si="150"/>
        <v>-6.5612487669472778E-3</v>
      </c>
      <c r="D4834">
        <v>64.145324707031193</v>
      </c>
      <c r="E4834" s="3">
        <f t="shared" si="151"/>
        <v>2.2775089523798986E-3</v>
      </c>
    </row>
    <row r="4835" spans="1:5" x14ac:dyDescent="0.45">
      <c r="A4835" s="1">
        <v>40610</v>
      </c>
      <c r="B4835">
        <v>12214.3798828125</v>
      </c>
      <c r="C4835" s="3">
        <f t="shared" si="150"/>
        <v>1.028530173726722E-2</v>
      </c>
      <c r="D4835">
        <v>65.08251953125</v>
      </c>
      <c r="E4835" s="3">
        <f t="shared" si="151"/>
        <v>1.4610493102953731E-2</v>
      </c>
    </row>
    <row r="4836" spans="1:5" x14ac:dyDescent="0.45">
      <c r="A4836" s="1">
        <v>40611</v>
      </c>
      <c r="B4836">
        <v>12213.08984375</v>
      </c>
      <c r="C4836" s="3">
        <f t="shared" si="150"/>
        <v>-1.0561641891581268E-4</v>
      </c>
      <c r="D4836">
        <v>64.679901123046804</v>
      </c>
      <c r="E4836" s="3">
        <f t="shared" si="151"/>
        <v>-6.186275686666908E-3</v>
      </c>
    </row>
    <row r="4837" spans="1:5" x14ac:dyDescent="0.45">
      <c r="A4837" s="1">
        <v>40612</v>
      </c>
      <c r="B4837">
        <v>11984.6103515625</v>
      </c>
      <c r="C4837" s="3">
        <f t="shared" si="150"/>
        <v>-1.8707754967054752E-2</v>
      </c>
      <c r="D4837">
        <v>62.486183166503899</v>
      </c>
      <c r="E4837" s="3">
        <f t="shared" si="151"/>
        <v>-3.3916532314568384E-2</v>
      </c>
    </row>
    <row r="4838" spans="1:5" x14ac:dyDescent="0.45">
      <c r="A4838" s="1">
        <v>40613</v>
      </c>
      <c r="B4838">
        <v>12044.400390625</v>
      </c>
      <c r="C4838" s="3">
        <f t="shared" si="150"/>
        <v>4.9889013750626316E-3</v>
      </c>
      <c r="D4838">
        <v>63.596916198730398</v>
      </c>
      <c r="E4838" s="3">
        <f t="shared" si="151"/>
        <v>1.7775658168571157E-2</v>
      </c>
    </row>
    <row r="4839" spans="1:5" x14ac:dyDescent="0.45">
      <c r="A4839" s="1">
        <v>40616</v>
      </c>
      <c r="B4839">
        <v>11993.16015625</v>
      </c>
      <c r="C4839" s="3">
        <f t="shared" si="150"/>
        <v>-4.2542785620846568E-3</v>
      </c>
      <c r="D4839">
        <v>63.187332153320298</v>
      </c>
      <c r="E4839" s="3">
        <f t="shared" si="151"/>
        <v>-6.4403129882935435E-3</v>
      </c>
    </row>
    <row r="4840" spans="1:5" x14ac:dyDescent="0.45">
      <c r="A4840" s="1">
        <v>40617</v>
      </c>
      <c r="B4840">
        <v>11855.419921875</v>
      </c>
      <c r="C4840" s="3">
        <f t="shared" si="150"/>
        <v>-1.1484899107531669E-2</v>
      </c>
      <c r="D4840">
        <v>62.132091522216797</v>
      </c>
      <c r="E4840" s="3">
        <f t="shared" si="151"/>
        <v>-1.6700192825723721E-2</v>
      </c>
    </row>
    <row r="4841" spans="1:5" x14ac:dyDescent="0.45">
      <c r="A4841" s="1">
        <v>40618</v>
      </c>
      <c r="B4841">
        <v>11613.2998046875</v>
      </c>
      <c r="C4841" s="3">
        <f t="shared" si="150"/>
        <v>-2.0422736502209646E-2</v>
      </c>
      <c r="D4841">
        <v>60.778392791747997</v>
      </c>
      <c r="E4841" s="3">
        <f t="shared" si="151"/>
        <v>-2.1787432183652675E-2</v>
      </c>
    </row>
    <row r="4842" spans="1:5" x14ac:dyDescent="0.45">
      <c r="A4842" s="1">
        <v>40619</v>
      </c>
      <c r="B4842">
        <v>11774.58984375</v>
      </c>
      <c r="C4842" s="3">
        <f t="shared" si="150"/>
        <v>1.3888390188411237E-2</v>
      </c>
      <c r="D4842">
        <v>61.56982421875</v>
      </c>
      <c r="E4842" s="3">
        <f t="shared" si="151"/>
        <v>1.3021591895556954E-2</v>
      </c>
    </row>
    <row r="4843" spans="1:5" x14ac:dyDescent="0.45">
      <c r="A4843" s="1">
        <v>40620</v>
      </c>
      <c r="B4843">
        <v>11858.51953125</v>
      </c>
      <c r="C4843" s="3">
        <f t="shared" si="150"/>
        <v>7.1280349136365216E-3</v>
      </c>
      <c r="D4843">
        <v>61.771141052246001</v>
      </c>
      <c r="E4843" s="3">
        <f t="shared" si="151"/>
        <v>3.2697321463960572E-3</v>
      </c>
    </row>
    <row r="4844" spans="1:5" x14ac:dyDescent="0.45">
      <c r="A4844" s="1">
        <v>40623</v>
      </c>
      <c r="B4844">
        <v>12036.5302734375</v>
      </c>
      <c r="C4844" s="3">
        <f t="shared" si="150"/>
        <v>1.5011211283027332E-2</v>
      </c>
      <c r="D4844">
        <v>63.138721466064403</v>
      </c>
      <c r="E4844" s="3">
        <f t="shared" si="151"/>
        <v>2.2139471450943461E-2</v>
      </c>
    </row>
    <row r="4845" spans="1:5" x14ac:dyDescent="0.45">
      <c r="A4845" s="1">
        <v>40624</v>
      </c>
      <c r="B4845">
        <v>12018.6298828125</v>
      </c>
      <c r="C4845" s="3">
        <f t="shared" si="150"/>
        <v>-1.4871719854768284E-3</v>
      </c>
      <c r="D4845">
        <v>62.965171813964801</v>
      </c>
      <c r="E4845" s="3">
        <f t="shared" si="151"/>
        <v>-2.7487039342866831E-3</v>
      </c>
    </row>
    <row r="4846" spans="1:5" x14ac:dyDescent="0.45">
      <c r="A4846" s="1">
        <v>40625</v>
      </c>
      <c r="B4846">
        <v>12086.01953125</v>
      </c>
      <c r="C4846" s="3">
        <f t="shared" si="150"/>
        <v>5.6070990699091262E-3</v>
      </c>
      <c r="D4846">
        <v>63.964836120605398</v>
      </c>
      <c r="E4846" s="3">
        <f t="shared" si="151"/>
        <v>1.5876464366589481E-2</v>
      </c>
    </row>
    <row r="4847" spans="1:5" x14ac:dyDescent="0.45">
      <c r="A4847" s="1">
        <v>40626</v>
      </c>
      <c r="B4847">
        <v>12170.5595703125</v>
      </c>
      <c r="C4847" s="3">
        <f t="shared" si="150"/>
        <v>6.994862025823354E-3</v>
      </c>
      <c r="D4847">
        <v>64.270332336425696</v>
      </c>
      <c r="E4847" s="3">
        <f t="shared" si="151"/>
        <v>4.776002478053514E-3</v>
      </c>
    </row>
    <row r="4848" spans="1:5" x14ac:dyDescent="0.45">
      <c r="A4848" s="1">
        <v>40627</v>
      </c>
      <c r="B4848">
        <v>12220.58984375</v>
      </c>
      <c r="C4848" s="3">
        <f t="shared" si="150"/>
        <v>4.1107619701840374E-3</v>
      </c>
      <c r="D4848">
        <v>64.055107116699205</v>
      </c>
      <c r="E4848" s="3">
        <f t="shared" si="151"/>
        <v>-3.3487491335798016E-3</v>
      </c>
    </row>
    <row r="4849" spans="1:5" x14ac:dyDescent="0.45">
      <c r="A4849" s="1">
        <v>40630</v>
      </c>
      <c r="B4849">
        <v>12197.8798828125</v>
      </c>
      <c r="C4849" s="3">
        <f t="shared" si="150"/>
        <v>-1.8583359091390011E-3</v>
      </c>
      <c r="D4849">
        <v>63.950969696044901</v>
      </c>
      <c r="E4849" s="3">
        <f t="shared" si="151"/>
        <v>-1.625747350083742E-3</v>
      </c>
    </row>
    <row r="4850" spans="1:5" x14ac:dyDescent="0.45">
      <c r="A4850" s="1">
        <v>40631</v>
      </c>
      <c r="B4850">
        <v>12279.009765625</v>
      </c>
      <c r="C4850" s="3">
        <f t="shared" si="150"/>
        <v>6.6511462313066858E-3</v>
      </c>
      <c r="D4850">
        <v>64.450790405273395</v>
      </c>
      <c r="E4850" s="3">
        <f t="shared" si="151"/>
        <v>7.8156861671388553E-3</v>
      </c>
    </row>
    <row r="4851" spans="1:5" x14ac:dyDescent="0.45">
      <c r="A4851" s="1">
        <v>40632</v>
      </c>
      <c r="B4851">
        <v>12350.6103515625</v>
      </c>
      <c r="C4851" s="3">
        <f t="shared" si="150"/>
        <v>5.8311368183731989E-3</v>
      </c>
      <c r="D4851">
        <v>64.193939208984304</v>
      </c>
      <c r="E4851" s="3">
        <f t="shared" si="151"/>
        <v>-3.9852295786286466E-3</v>
      </c>
    </row>
    <row r="4852" spans="1:5" x14ac:dyDescent="0.45">
      <c r="A4852" s="1">
        <v>40633</v>
      </c>
      <c r="B4852">
        <v>12319.73046875</v>
      </c>
      <c r="C4852" s="3">
        <f t="shared" si="150"/>
        <v>-2.5002718030524966E-3</v>
      </c>
      <c r="D4852">
        <v>64.908981323242102</v>
      </c>
      <c r="E4852" s="3">
        <f t="shared" si="151"/>
        <v>1.1138779191131553E-2</v>
      </c>
    </row>
    <row r="4853" spans="1:5" x14ac:dyDescent="0.45">
      <c r="A4853" s="1">
        <v>40634</v>
      </c>
      <c r="B4853">
        <v>12376.7197265625</v>
      </c>
      <c r="C4853" s="3">
        <f t="shared" si="150"/>
        <v>4.6258526480800772E-3</v>
      </c>
      <c r="D4853">
        <v>64.652130126953097</v>
      </c>
      <c r="E4853" s="3">
        <f t="shared" si="151"/>
        <v>-3.9570979401125552E-3</v>
      </c>
    </row>
    <row r="4854" spans="1:5" x14ac:dyDescent="0.45">
      <c r="A4854" s="1">
        <v>40637</v>
      </c>
      <c r="B4854">
        <v>12400.0302734375</v>
      </c>
      <c r="C4854" s="3">
        <f t="shared" si="150"/>
        <v>1.883418820979818E-3</v>
      </c>
      <c r="D4854">
        <v>65.006156921386705</v>
      </c>
      <c r="E4854" s="3">
        <f t="shared" si="151"/>
        <v>5.4758720824577478E-3</v>
      </c>
    </row>
    <row r="4855" spans="1:5" x14ac:dyDescent="0.45">
      <c r="A4855" s="1">
        <v>40638</v>
      </c>
      <c r="B4855">
        <v>12393.900390625</v>
      </c>
      <c r="C4855" s="3">
        <f t="shared" si="150"/>
        <v>-4.9434418120986501E-4</v>
      </c>
      <c r="D4855">
        <v>64.832633972167898</v>
      </c>
      <c r="E4855" s="3">
        <f t="shared" si="151"/>
        <v>-2.669330990119163E-3</v>
      </c>
    </row>
    <row r="4856" spans="1:5" x14ac:dyDescent="0.45">
      <c r="A4856" s="1">
        <v>40639</v>
      </c>
      <c r="B4856">
        <v>12426.75</v>
      </c>
      <c r="C4856" s="3">
        <f t="shared" si="150"/>
        <v>2.6504658210621183E-3</v>
      </c>
      <c r="D4856">
        <v>65.131134033203097</v>
      </c>
      <c r="E4856" s="3">
        <f t="shared" si="151"/>
        <v>4.6041637173547881E-3</v>
      </c>
    </row>
    <row r="4857" spans="1:5" x14ac:dyDescent="0.45">
      <c r="A4857" s="1">
        <v>40640</v>
      </c>
      <c r="B4857">
        <v>12409.490234375</v>
      </c>
      <c r="C4857" s="3">
        <f t="shared" si="150"/>
        <v>-1.3889203230933269E-3</v>
      </c>
      <c r="D4857">
        <v>64.693771362304602</v>
      </c>
      <c r="E4857" s="3">
        <f t="shared" si="151"/>
        <v>-6.715109100902986E-3</v>
      </c>
    </row>
    <row r="4858" spans="1:5" x14ac:dyDescent="0.45">
      <c r="A4858" s="1">
        <v>40641</v>
      </c>
      <c r="B4858">
        <v>12380.0498046875</v>
      </c>
      <c r="C4858" s="3">
        <f t="shared" si="150"/>
        <v>-2.372412494910413E-3</v>
      </c>
      <c r="D4858">
        <v>64.714591979980398</v>
      </c>
      <c r="E4858" s="3">
        <f t="shared" si="151"/>
        <v>3.2183341977690144E-4</v>
      </c>
    </row>
    <row r="4859" spans="1:5" x14ac:dyDescent="0.45">
      <c r="A4859" s="1">
        <v>40644</v>
      </c>
      <c r="B4859">
        <v>12381.1103515625</v>
      </c>
      <c r="C4859" s="3">
        <f t="shared" si="150"/>
        <v>8.566580035877089E-5</v>
      </c>
      <c r="D4859">
        <v>65.117256164550696</v>
      </c>
      <c r="E4859" s="3">
        <f t="shared" si="151"/>
        <v>6.222154420673213E-3</v>
      </c>
    </row>
    <row r="4860" spans="1:5" x14ac:dyDescent="0.45">
      <c r="A4860" s="1">
        <v>40645</v>
      </c>
      <c r="B4860">
        <v>12263.580078125</v>
      </c>
      <c r="C4860" s="3">
        <f t="shared" si="150"/>
        <v>-9.4927086586113537E-3</v>
      </c>
      <c r="D4860">
        <v>64.124504089355398</v>
      </c>
      <c r="E4860" s="3">
        <f t="shared" si="151"/>
        <v>-1.524560667431415E-2</v>
      </c>
    </row>
    <row r="4861" spans="1:5" x14ac:dyDescent="0.45">
      <c r="A4861" s="1">
        <v>40646</v>
      </c>
      <c r="B4861">
        <v>12270.990234375</v>
      </c>
      <c r="C4861" s="3">
        <f t="shared" si="150"/>
        <v>6.042408662718131E-4</v>
      </c>
      <c r="D4861">
        <v>64.464668273925696</v>
      </c>
      <c r="E4861" s="3">
        <f t="shared" si="151"/>
        <v>5.3047456569222063E-3</v>
      </c>
    </row>
    <row r="4862" spans="1:5" x14ac:dyDescent="0.45">
      <c r="A4862" s="1">
        <v>40647</v>
      </c>
      <c r="B4862">
        <v>12285.150390625</v>
      </c>
      <c r="C4862" s="3">
        <f t="shared" si="150"/>
        <v>1.1539538357982584E-3</v>
      </c>
      <c r="D4862">
        <v>64.520233154296804</v>
      </c>
      <c r="E4862" s="3">
        <f t="shared" si="151"/>
        <v>8.619431676123668E-4</v>
      </c>
    </row>
    <row r="4863" spans="1:5" x14ac:dyDescent="0.45">
      <c r="A4863" s="1">
        <v>40648</v>
      </c>
      <c r="B4863">
        <v>12341.830078125</v>
      </c>
      <c r="C4863" s="3">
        <f t="shared" si="150"/>
        <v>4.6136746965062146E-3</v>
      </c>
      <c r="D4863">
        <v>64.436920166015597</v>
      </c>
      <c r="E4863" s="3">
        <f t="shared" si="151"/>
        <v>-1.2912691757013442E-3</v>
      </c>
    </row>
    <row r="4864" spans="1:5" x14ac:dyDescent="0.45">
      <c r="A4864" s="1">
        <v>40651</v>
      </c>
      <c r="B4864">
        <v>12201.58984375</v>
      </c>
      <c r="C4864" s="3">
        <f t="shared" si="150"/>
        <v>-1.1363001555463452E-2</v>
      </c>
      <c r="D4864">
        <v>63.485847473144503</v>
      </c>
      <c r="E4864" s="3">
        <f t="shared" si="151"/>
        <v>-1.4759747834327671E-2</v>
      </c>
    </row>
    <row r="4865" spans="1:5" x14ac:dyDescent="0.45">
      <c r="A4865" s="1">
        <v>40652</v>
      </c>
      <c r="B4865">
        <v>12266.75</v>
      </c>
      <c r="C4865" s="3">
        <f t="shared" si="150"/>
        <v>5.3403004923474684E-3</v>
      </c>
      <c r="D4865">
        <v>63.770469665527301</v>
      </c>
      <c r="E4865" s="3">
        <f t="shared" si="151"/>
        <v>4.4832384493756327E-3</v>
      </c>
    </row>
    <row r="4866" spans="1:5" x14ac:dyDescent="0.45">
      <c r="A4866" s="1">
        <v>40653</v>
      </c>
      <c r="B4866">
        <v>12453.5400390625</v>
      </c>
      <c r="C4866" s="3">
        <f t="shared" si="150"/>
        <v>1.5227345389976971E-2</v>
      </c>
      <c r="D4866">
        <v>65.089469909667898</v>
      </c>
      <c r="E4866" s="3">
        <f t="shared" si="151"/>
        <v>2.0683558566507072E-2</v>
      </c>
    </row>
    <row r="4867" spans="1:5" x14ac:dyDescent="0.45">
      <c r="A4867" s="1">
        <v>40654</v>
      </c>
      <c r="B4867">
        <v>12505.990234375</v>
      </c>
      <c r="C4867" s="3">
        <f t="shared" si="150"/>
        <v>4.2116695452041478E-3</v>
      </c>
      <c r="D4867">
        <v>65.200523376464801</v>
      </c>
      <c r="E4867" s="3">
        <f t="shared" si="151"/>
        <v>1.706166403736657E-3</v>
      </c>
    </row>
    <row r="4868" spans="1:5" x14ac:dyDescent="0.45">
      <c r="A4868" s="1">
        <v>40658</v>
      </c>
      <c r="B4868">
        <v>12479.8798828125</v>
      </c>
      <c r="C4868" s="3">
        <f t="shared" ref="C4868:C4931" si="152">(B4868-B4867)/B4867</f>
        <v>-2.087827598867855E-3</v>
      </c>
      <c r="D4868">
        <v>65.339408874511705</v>
      </c>
      <c r="E4868" s="3">
        <f t="shared" ref="E4868:E4931" si="153">(D4868-D4867)/D4867</f>
        <v>2.1301285764990718E-3</v>
      </c>
    </row>
    <row r="4869" spans="1:5" x14ac:dyDescent="0.45">
      <c r="A4869" s="1">
        <v>40659</v>
      </c>
      <c r="B4869">
        <v>12595.3701171875</v>
      </c>
      <c r="C4869" s="3">
        <f t="shared" si="152"/>
        <v>9.2541142590687187E-3</v>
      </c>
      <c r="D4869">
        <v>66.602882385253906</v>
      </c>
      <c r="E4869" s="3">
        <f t="shared" si="153"/>
        <v>1.9337082053631358E-2</v>
      </c>
    </row>
    <row r="4870" spans="1:5" x14ac:dyDescent="0.45">
      <c r="A4870" s="1">
        <v>40660</v>
      </c>
      <c r="B4870">
        <v>12690.9599609375</v>
      </c>
      <c r="C4870" s="3">
        <f t="shared" si="152"/>
        <v>7.5892842259203779E-3</v>
      </c>
      <c r="D4870">
        <v>66.970771789550696</v>
      </c>
      <c r="E4870" s="3">
        <f t="shared" si="153"/>
        <v>5.5236258720574782E-3</v>
      </c>
    </row>
    <row r="4871" spans="1:5" x14ac:dyDescent="0.45">
      <c r="A4871" s="1">
        <v>40661</v>
      </c>
      <c r="B4871">
        <v>12763.3095703125</v>
      </c>
      <c r="C4871" s="3">
        <f t="shared" si="152"/>
        <v>5.7008776008820872E-3</v>
      </c>
      <c r="D4871">
        <v>67.498367309570298</v>
      </c>
      <c r="E4871" s="3">
        <f t="shared" si="153"/>
        <v>7.8779967129171107E-3</v>
      </c>
    </row>
    <row r="4872" spans="1:5" x14ac:dyDescent="0.45">
      <c r="A4872" s="1">
        <v>40662</v>
      </c>
      <c r="B4872">
        <v>12810.5400390625</v>
      </c>
      <c r="C4872" s="3">
        <f t="shared" si="152"/>
        <v>3.7004875960901414E-3</v>
      </c>
      <c r="D4872">
        <v>67.484527587890597</v>
      </c>
      <c r="E4872" s="3">
        <f t="shared" si="153"/>
        <v>-2.0503787323074166E-4</v>
      </c>
    </row>
    <row r="4873" spans="1:5" x14ac:dyDescent="0.45">
      <c r="A4873" s="1">
        <v>40665</v>
      </c>
      <c r="B4873">
        <v>12807.3603515625</v>
      </c>
      <c r="C4873" s="3">
        <f t="shared" si="152"/>
        <v>-2.4820870082793917E-4</v>
      </c>
      <c r="D4873">
        <v>67.283195495605398</v>
      </c>
      <c r="E4873" s="3">
        <f t="shared" si="153"/>
        <v>-2.9833815169408675E-3</v>
      </c>
    </row>
    <row r="4874" spans="1:5" x14ac:dyDescent="0.45">
      <c r="A4874" s="1">
        <v>40666</v>
      </c>
      <c r="B4874">
        <v>12807.509765625</v>
      </c>
      <c r="C4874" s="3">
        <f t="shared" si="152"/>
        <v>1.1666265209893268E-5</v>
      </c>
      <c r="D4874">
        <v>67.220710754394503</v>
      </c>
      <c r="E4874" s="3">
        <f t="shared" si="153"/>
        <v>-9.2868272308761041E-4</v>
      </c>
    </row>
    <row r="4875" spans="1:5" x14ac:dyDescent="0.45">
      <c r="A4875" s="1">
        <v>40667</v>
      </c>
      <c r="B4875">
        <v>12723.580078125</v>
      </c>
      <c r="C4875" s="3">
        <f t="shared" si="152"/>
        <v>-6.553162092857813E-3</v>
      </c>
      <c r="D4875">
        <v>66.783340454101506</v>
      </c>
      <c r="E4875" s="3">
        <f t="shared" si="153"/>
        <v>-6.5064813416065292E-3</v>
      </c>
    </row>
    <row r="4876" spans="1:5" x14ac:dyDescent="0.45">
      <c r="A4876" s="1">
        <v>40668</v>
      </c>
      <c r="B4876">
        <v>12584.169921875</v>
      </c>
      <c r="C4876" s="3">
        <f t="shared" si="152"/>
        <v>-1.0956834113826246E-2</v>
      </c>
      <c r="D4876">
        <v>65.894767761230398</v>
      </c>
      <c r="E4876" s="3">
        <f t="shared" si="153"/>
        <v>-1.3305304688701539E-2</v>
      </c>
    </row>
    <row r="4877" spans="1:5" x14ac:dyDescent="0.45">
      <c r="A4877" s="1">
        <v>40669</v>
      </c>
      <c r="B4877">
        <v>12638.740234375</v>
      </c>
      <c r="C4877" s="3">
        <f t="shared" si="152"/>
        <v>4.3364252738784699E-3</v>
      </c>
      <c r="D4877">
        <v>66.3668212890625</v>
      </c>
      <c r="E4877" s="3">
        <f t="shared" si="153"/>
        <v>7.1637482590816261E-3</v>
      </c>
    </row>
    <row r="4878" spans="1:5" x14ac:dyDescent="0.45">
      <c r="A4878" s="1">
        <v>40672</v>
      </c>
      <c r="B4878">
        <v>12684.6796875</v>
      </c>
      <c r="C4878" s="3">
        <f t="shared" si="152"/>
        <v>3.6348126690707127E-3</v>
      </c>
      <c r="D4878">
        <v>66.637565612792898</v>
      </c>
      <c r="E4878" s="3">
        <f t="shared" si="153"/>
        <v>4.0795132036106326E-3</v>
      </c>
    </row>
    <row r="4879" spans="1:5" x14ac:dyDescent="0.45">
      <c r="A4879" s="1">
        <v>40673</v>
      </c>
      <c r="B4879">
        <v>12760.3603515625</v>
      </c>
      <c r="C4879" s="3">
        <f t="shared" si="152"/>
        <v>5.9663047019688489E-3</v>
      </c>
      <c r="D4879">
        <v>66.443176269531193</v>
      </c>
      <c r="E4879" s="3">
        <f t="shared" si="153"/>
        <v>-2.9171135150889457E-3</v>
      </c>
    </row>
    <row r="4880" spans="1:5" x14ac:dyDescent="0.45">
      <c r="A4880" s="1">
        <v>40674</v>
      </c>
      <c r="B4880">
        <v>12630.0302734375</v>
      </c>
      <c r="C4880" s="3">
        <f t="shared" si="152"/>
        <v>-1.0213667524604127E-2</v>
      </c>
      <c r="D4880">
        <v>66.311271667480398</v>
      </c>
      <c r="E4880" s="3">
        <f t="shared" si="153"/>
        <v>-1.9852242089648999E-3</v>
      </c>
    </row>
    <row r="4881" spans="1:5" x14ac:dyDescent="0.45">
      <c r="A4881" s="1">
        <v>40675</v>
      </c>
      <c r="B4881">
        <v>12695.919921875</v>
      </c>
      <c r="C4881" s="3">
        <f t="shared" si="152"/>
        <v>5.2169034444892815E-3</v>
      </c>
      <c r="D4881">
        <v>67.095756530761705</v>
      </c>
      <c r="E4881" s="3">
        <f t="shared" si="153"/>
        <v>1.1830339602219162E-2</v>
      </c>
    </row>
    <row r="4882" spans="1:5" x14ac:dyDescent="0.45">
      <c r="A4882" s="1">
        <v>40676</v>
      </c>
      <c r="B4882">
        <v>12595.75</v>
      </c>
      <c r="C4882" s="3">
        <f t="shared" si="152"/>
        <v>-7.8899301894940106E-3</v>
      </c>
      <c r="D4882">
        <v>66.651473999023395</v>
      </c>
      <c r="E4882" s="3">
        <f t="shared" si="153"/>
        <v>-6.6216189325567464E-3</v>
      </c>
    </row>
    <row r="4883" spans="1:5" x14ac:dyDescent="0.45">
      <c r="A4883" s="1">
        <v>40679</v>
      </c>
      <c r="B4883">
        <v>12548.3701171875</v>
      </c>
      <c r="C4883" s="3">
        <f t="shared" si="152"/>
        <v>-3.7615769455967289E-3</v>
      </c>
      <c r="D4883">
        <v>66.269630432128906</v>
      </c>
      <c r="E4883" s="3">
        <f t="shared" si="153"/>
        <v>-5.7289590759850798E-3</v>
      </c>
    </row>
    <row r="4884" spans="1:5" x14ac:dyDescent="0.45">
      <c r="A4884" s="1">
        <v>40680</v>
      </c>
      <c r="B4884">
        <v>12479.580078125</v>
      </c>
      <c r="C4884" s="3">
        <f t="shared" si="152"/>
        <v>-5.4819899652368631E-3</v>
      </c>
      <c r="D4884">
        <v>65.158874511718693</v>
      </c>
      <c r="E4884" s="3">
        <f t="shared" si="153"/>
        <v>-1.6761160627684672E-2</v>
      </c>
    </row>
    <row r="4885" spans="1:5" x14ac:dyDescent="0.45">
      <c r="A4885" s="1">
        <v>40681</v>
      </c>
      <c r="B4885">
        <v>12560.1796875</v>
      </c>
      <c r="C4885" s="3">
        <f t="shared" si="152"/>
        <v>6.4585193468392503E-3</v>
      </c>
      <c r="D4885">
        <v>65.598831176757798</v>
      </c>
      <c r="E4885" s="3">
        <f t="shared" si="153"/>
        <v>6.7520605341330718E-3</v>
      </c>
    </row>
    <row r="4886" spans="1:5" x14ac:dyDescent="0.45">
      <c r="A4886" s="1">
        <v>40682</v>
      </c>
      <c r="B4886">
        <v>12605.3203125</v>
      </c>
      <c r="C4886" s="3">
        <f t="shared" si="152"/>
        <v>3.5939473895365004E-3</v>
      </c>
      <c r="D4886">
        <v>66.136535644531193</v>
      </c>
      <c r="E4886" s="3">
        <f t="shared" si="153"/>
        <v>8.196860494732533E-3</v>
      </c>
    </row>
    <row r="4887" spans="1:5" x14ac:dyDescent="0.45">
      <c r="A4887" s="1">
        <v>40683</v>
      </c>
      <c r="B4887">
        <v>12512.0400390625</v>
      </c>
      <c r="C4887" s="3">
        <f t="shared" si="152"/>
        <v>-7.4000716463348496E-3</v>
      </c>
      <c r="D4887">
        <v>65.333457946777301</v>
      </c>
      <c r="E4887" s="3">
        <f t="shared" si="153"/>
        <v>-1.2142723986485346E-2</v>
      </c>
    </row>
    <row r="4888" spans="1:5" x14ac:dyDescent="0.45">
      <c r="A4888" s="1">
        <v>40686</v>
      </c>
      <c r="B4888">
        <v>12381.259765625</v>
      </c>
      <c r="C4888" s="3">
        <f t="shared" si="152"/>
        <v>-1.0452354134833721E-2</v>
      </c>
      <c r="D4888">
        <v>64.586265563964801</v>
      </c>
      <c r="E4888" s="3">
        <f t="shared" si="153"/>
        <v>-1.1436596290696668E-2</v>
      </c>
    </row>
    <row r="4889" spans="1:5" x14ac:dyDescent="0.45">
      <c r="A4889" s="1">
        <v>40687</v>
      </c>
      <c r="B4889">
        <v>12356.2099609375</v>
      </c>
      <c r="C4889" s="3">
        <f t="shared" si="152"/>
        <v>-2.023203225010076E-3</v>
      </c>
      <c r="D4889">
        <v>64.223167419433594</v>
      </c>
      <c r="E4889" s="3">
        <f t="shared" si="153"/>
        <v>-5.621909571031058E-3</v>
      </c>
    </row>
    <row r="4890" spans="1:5" x14ac:dyDescent="0.45">
      <c r="A4890" s="1">
        <v>40688</v>
      </c>
      <c r="B4890">
        <v>12394.66015625</v>
      </c>
      <c r="C4890" s="3">
        <f t="shared" si="152"/>
        <v>3.1118114238957687E-3</v>
      </c>
      <c r="D4890">
        <v>64.7259521484375</v>
      </c>
      <c r="E4890" s="3">
        <f t="shared" si="153"/>
        <v>7.8287127403773339E-3</v>
      </c>
    </row>
    <row r="4891" spans="1:5" x14ac:dyDescent="0.45">
      <c r="A4891" s="1">
        <v>40689</v>
      </c>
      <c r="B4891">
        <v>12402.759765625</v>
      </c>
      <c r="C4891" s="3">
        <f t="shared" si="152"/>
        <v>6.5347571235470922E-4</v>
      </c>
      <c r="D4891">
        <v>64.816734313964801</v>
      </c>
      <c r="E4891" s="3">
        <f t="shared" si="153"/>
        <v>1.4025620715336609E-3</v>
      </c>
    </row>
    <row r="4892" spans="1:5" x14ac:dyDescent="0.45">
      <c r="A4892" s="1">
        <v>40690</v>
      </c>
      <c r="B4892">
        <v>12441.580078125</v>
      </c>
      <c r="C4892" s="3">
        <f t="shared" si="152"/>
        <v>3.1299737504867945E-3</v>
      </c>
      <c r="D4892">
        <v>65.270606994628906</v>
      </c>
      <c r="E4892" s="3">
        <f t="shared" si="153"/>
        <v>7.0023996961278258E-3</v>
      </c>
    </row>
    <row r="4893" spans="1:5" x14ac:dyDescent="0.45">
      <c r="A4893" s="1">
        <v>40694</v>
      </c>
      <c r="B4893">
        <v>12569.7900390625</v>
      </c>
      <c r="C4893" s="3">
        <f t="shared" si="152"/>
        <v>1.0304958062595357E-2</v>
      </c>
      <c r="D4893">
        <v>65.906089782714801</v>
      </c>
      <c r="E4893" s="3">
        <f t="shared" si="153"/>
        <v>9.7361249932636368E-3</v>
      </c>
    </row>
    <row r="4894" spans="1:5" x14ac:dyDescent="0.45">
      <c r="A4894" s="1">
        <v>40695</v>
      </c>
      <c r="B4894">
        <v>12290.1396484375</v>
      </c>
      <c r="C4894" s="3">
        <f t="shared" si="152"/>
        <v>-2.2247817167665065E-2</v>
      </c>
      <c r="D4894">
        <v>63.853084564208899</v>
      </c>
      <c r="E4894" s="3">
        <f t="shared" si="153"/>
        <v>-3.1150463110077332E-2</v>
      </c>
    </row>
    <row r="4895" spans="1:5" x14ac:dyDescent="0.45">
      <c r="A4895" s="1">
        <v>40696</v>
      </c>
      <c r="B4895">
        <v>12248.5498046875</v>
      </c>
      <c r="C4895" s="3">
        <f t="shared" si="152"/>
        <v>-3.3840009096469054E-3</v>
      </c>
      <c r="D4895">
        <v>63.867027282714801</v>
      </c>
      <c r="E4895" s="3">
        <f t="shared" si="153"/>
        <v>2.1835622509170399E-4</v>
      </c>
    </row>
    <row r="4896" spans="1:5" x14ac:dyDescent="0.45">
      <c r="A4896" s="1">
        <v>40697</v>
      </c>
      <c r="B4896">
        <v>12151.259765625</v>
      </c>
      <c r="C4896" s="3">
        <f t="shared" si="152"/>
        <v>-7.9429843217249489E-3</v>
      </c>
      <c r="D4896">
        <v>63.336307525634702</v>
      </c>
      <c r="E4896" s="3">
        <f t="shared" si="153"/>
        <v>-8.3097613848661985E-3</v>
      </c>
    </row>
    <row r="4897" spans="1:5" x14ac:dyDescent="0.45">
      <c r="A4897" s="1">
        <v>40700</v>
      </c>
      <c r="B4897">
        <v>12089.9599609375</v>
      </c>
      <c r="C4897" s="3">
        <f t="shared" si="152"/>
        <v>-5.0447283549079035E-3</v>
      </c>
      <c r="D4897">
        <v>63.2804565429687</v>
      </c>
      <c r="E4897" s="3">
        <f t="shared" si="153"/>
        <v>-8.8181621013186341E-4</v>
      </c>
    </row>
    <row r="4898" spans="1:5" x14ac:dyDescent="0.45">
      <c r="A4898" s="1">
        <v>40701</v>
      </c>
      <c r="B4898">
        <v>12070.8095703125</v>
      </c>
      <c r="C4898" s="3">
        <f t="shared" si="152"/>
        <v>-1.5839912362716384E-3</v>
      </c>
      <c r="D4898">
        <v>63.441066741943303</v>
      </c>
      <c r="E4898" s="3">
        <f t="shared" si="153"/>
        <v>2.538069535979797E-3</v>
      </c>
    </row>
    <row r="4899" spans="1:5" x14ac:dyDescent="0.45">
      <c r="A4899" s="1">
        <v>40702</v>
      </c>
      <c r="B4899">
        <v>12048.9404296875</v>
      </c>
      <c r="C4899" s="3">
        <f t="shared" si="152"/>
        <v>-1.8117376881486029E-3</v>
      </c>
      <c r="D4899">
        <v>63.482982635497997</v>
      </c>
      <c r="E4899" s="3">
        <f t="shared" si="153"/>
        <v>6.60706001763719E-4</v>
      </c>
    </row>
    <row r="4900" spans="1:5" x14ac:dyDescent="0.45">
      <c r="A4900" s="1">
        <v>40703</v>
      </c>
      <c r="B4900">
        <v>12124.3603515625</v>
      </c>
      <c r="C4900" s="3">
        <f t="shared" si="152"/>
        <v>6.2594650803627621E-3</v>
      </c>
      <c r="D4900">
        <v>64.216171264648395</v>
      </c>
      <c r="E4900" s="3">
        <f t="shared" si="153"/>
        <v>1.1549372740725924E-2</v>
      </c>
    </row>
    <row r="4901" spans="1:5" x14ac:dyDescent="0.45">
      <c r="A4901" s="1">
        <v>40704</v>
      </c>
      <c r="B4901">
        <v>11951.91015625</v>
      </c>
      <c r="C4901" s="3">
        <f t="shared" si="152"/>
        <v>-1.4223446871593177E-2</v>
      </c>
      <c r="D4901">
        <v>63.3572578430175</v>
      </c>
      <c r="E4901" s="3">
        <f t="shared" si="153"/>
        <v>-1.3375344632291007E-2</v>
      </c>
    </row>
    <row r="4902" spans="1:5" x14ac:dyDescent="0.45">
      <c r="A4902" s="1">
        <v>40707</v>
      </c>
      <c r="B4902">
        <v>11952.9697265625</v>
      </c>
      <c r="C4902" s="3">
        <f t="shared" si="152"/>
        <v>8.8652800987289886E-5</v>
      </c>
      <c r="D4902">
        <v>63.755306243896399</v>
      </c>
      <c r="E4902" s="3">
        <f t="shared" si="153"/>
        <v>6.282601463989455E-3</v>
      </c>
    </row>
    <row r="4903" spans="1:5" x14ac:dyDescent="0.45">
      <c r="A4903" s="1">
        <v>40708</v>
      </c>
      <c r="B4903">
        <v>12076.1103515625</v>
      </c>
      <c r="C4903" s="3">
        <f t="shared" si="152"/>
        <v>1.0302094610542736E-2</v>
      </c>
      <c r="D4903">
        <v>64.656097412109304</v>
      </c>
      <c r="E4903" s="3">
        <f t="shared" si="153"/>
        <v>1.4128881520338425E-2</v>
      </c>
    </row>
    <row r="4904" spans="1:5" x14ac:dyDescent="0.45">
      <c r="A4904" s="1">
        <v>40709</v>
      </c>
      <c r="B4904">
        <v>11897.26953125</v>
      </c>
      <c r="C4904" s="3">
        <f t="shared" si="152"/>
        <v>-1.4809472181525752E-2</v>
      </c>
      <c r="D4904">
        <v>63.566761016845703</v>
      </c>
      <c r="E4904" s="3">
        <f t="shared" si="153"/>
        <v>-1.6848161872813273E-2</v>
      </c>
    </row>
    <row r="4905" spans="1:5" x14ac:dyDescent="0.45">
      <c r="A4905" s="1">
        <v>40710</v>
      </c>
      <c r="B4905">
        <v>11961.51953125</v>
      </c>
      <c r="C4905" s="3">
        <f t="shared" si="152"/>
        <v>5.4003987916082371E-3</v>
      </c>
      <c r="D4905">
        <v>63.950836181640597</v>
      </c>
      <c r="E4905" s="3">
        <f t="shared" si="153"/>
        <v>6.0420754282746987E-3</v>
      </c>
    </row>
    <row r="4906" spans="1:5" x14ac:dyDescent="0.45">
      <c r="A4906" s="1">
        <v>40711</v>
      </c>
      <c r="B4906">
        <v>12004.3603515625</v>
      </c>
      <c r="C4906" s="3">
        <f t="shared" si="152"/>
        <v>3.5815533470121802E-3</v>
      </c>
      <c r="D4906">
        <v>64.090476989746094</v>
      </c>
      <c r="E4906" s="3">
        <f t="shared" si="153"/>
        <v>2.1835650077955686E-3</v>
      </c>
    </row>
    <row r="4907" spans="1:5" x14ac:dyDescent="0.45">
      <c r="A4907" s="1">
        <v>40714</v>
      </c>
      <c r="B4907">
        <v>12080.3798828125</v>
      </c>
      <c r="C4907" s="3">
        <f t="shared" si="152"/>
        <v>6.3326598855477723E-3</v>
      </c>
      <c r="D4907">
        <v>64.635162353515597</v>
      </c>
      <c r="E4907" s="3">
        <f t="shared" si="153"/>
        <v>8.4986941797398022E-3</v>
      </c>
    </row>
    <row r="4908" spans="1:5" x14ac:dyDescent="0.45">
      <c r="A4908" s="1">
        <v>40715</v>
      </c>
      <c r="B4908">
        <v>12190.009765625</v>
      </c>
      <c r="C4908" s="3">
        <f t="shared" si="152"/>
        <v>9.075036039924305E-3</v>
      </c>
      <c r="D4908">
        <v>65.242683410644503</v>
      </c>
      <c r="E4908" s="3">
        <f t="shared" si="153"/>
        <v>9.3992346426876785E-3</v>
      </c>
    </row>
    <row r="4909" spans="1:5" x14ac:dyDescent="0.45">
      <c r="A4909" s="1">
        <v>40716</v>
      </c>
      <c r="B4909">
        <v>12109.669921875</v>
      </c>
      <c r="C4909" s="3">
        <f t="shared" si="152"/>
        <v>-6.5906299744363543E-3</v>
      </c>
      <c r="D4909">
        <v>64.802757263183594</v>
      </c>
      <c r="E4909" s="3">
        <f t="shared" si="153"/>
        <v>-6.7429192740581555E-3</v>
      </c>
    </row>
    <row r="4910" spans="1:5" x14ac:dyDescent="0.45">
      <c r="A4910" s="1">
        <v>40717</v>
      </c>
      <c r="B4910">
        <v>12050</v>
      </c>
      <c r="C4910" s="3">
        <f t="shared" si="152"/>
        <v>-4.9274606376522121E-3</v>
      </c>
      <c r="D4910">
        <v>64.481536865234304</v>
      </c>
      <c r="E4910" s="3">
        <f t="shared" si="153"/>
        <v>-4.9568939890121747E-3</v>
      </c>
    </row>
    <row r="4911" spans="1:5" x14ac:dyDescent="0.45">
      <c r="A4911" s="1">
        <v>40718</v>
      </c>
      <c r="B4911">
        <v>11934.580078125</v>
      </c>
      <c r="C4911" s="3">
        <f t="shared" si="152"/>
        <v>-9.5784167531120339E-3</v>
      </c>
      <c r="D4911">
        <v>63.468994140625</v>
      </c>
      <c r="E4911" s="3">
        <f t="shared" si="153"/>
        <v>-1.5702831753615101E-2</v>
      </c>
    </row>
    <row r="4912" spans="1:5" x14ac:dyDescent="0.45">
      <c r="A4912" s="1">
        <v>40721</v>
      </c>
      <c r="B4912">
        <v>12043.5595703125</v>
      </c>
      <c r="C4912" s="3">
        <f t="shared" si="152"/>
        <v>9.1314056694168488E-3</v>
      </c>
      <c r="D4912">
        <v>64.418701171875</v>
      </c>
      <c r="E4912" s="3">
        <f t="shared" si="153"/>
        <v>1.4963322549996346E-2</v>
      </c>
    </row>
    <row r="4913" spans="1:5" x14ac:dyDescent="0.45">
      <c r="A4913" s="1">
        <v>40722</v>
      </c>
      <c r="B4913">
        <v>12188.6904296875</v>
      </c>
      <c r="C4913" s="3">
        <f t="shared" si="152"/>
        <v>1.2050495414391363E-2</v>
      </c>
      <c r="D4913">
        <v>64.956390380859304</v>
      </c>
      <c r="E4913" s="3">
        <f t="shared" si="153"/>
        <v>8.3467874887713095E-3</v>
      </c>
    </row>
    <row r="4914" spans="1:5" x14ac:dyDescent="0.45">
      <c r="A4914" s="1">
        <v>40723</v>
      </c>
      <c r="B4914">
        <v>12261.419921875</v>
      </c>
      <c r="C4914" s="3">
        <f t="shared" si="152"/>
        <v>5.9669652459427239E-3</v>
      </c>
      <c r="D4914">
        <v>65.019241333007798</v>
      </c>
      <c r="E4914" s="3">
        <f t="shared" si="153"/>
        <v>9.6758689606949941E-4</v>
      </c>
    </row>
    <row r="4915" spans="1:5" x14ac:dyDescent="0.45">
      <c r="A4915" s="1">
        <v>40724</v>
      </c>
      <c r="B4915">
        <v>12414.33984375</v>
      </c>
      <c r="C4915" s="3">
        <f t="shared" si="152"/>
        <v>1.2471632392442823E-2</v>
      </c>
      <c r="D4915">
        <v>66.234283447265597</v>
      </c>
      <c r="E4915" s="3">
        <f t="shared" si="153"/>
        <v>1.8687423743299934E-2</v>
      </c>
    </row>
    <row r="4916" spans="1:5" x14ac:dyDescent="0.45">
      <c r="A4916" s="1">
        <v>40725</v>
      </c>
      <c r="B4916">
        <v>12582.76953125</v>
      </c>
      <c r="C4916" s="3">
        <f t="shared" si="152"/>
        <v>1.3567349502260963E-2</v>
      </c>
      <c r="D4916">
        <v>67.505226135253906</v>
      </c>
      <c r="E4916" s="3">
        <f t="shared" si="153"/>
        <v>1.9188592702149614E-2</v>
      </c>
    </row>
    <row r="4917" spans="1:5" x14ac:dyDescent="0.45">
      <c r="A4917" s="1">
        <v>40729</v>
      </c>
      <c r="B4917">
        <v>12569.8701171875</v>
      </c>
      <c r="C4917" s="3">
        <f t="shared" si="152"/>
        <v>-1.0251649313343613E-3</v>
      </c>
      <c r="D4917">
        <v>67.135108947753906</v>
      </c>
      <c r="E4917" s="3">
        <f t="shared" si="153"/>
        <v>-5.4827930915812475E-3</v>
      </c>
    </row>
    <row r="4918" spans="1:5" x14ac:dyDescent="0.45">
      <c r="A4918" s="1">
        <v>40730</v>
      </c>
      <c r="B4918">
        <v>12626.01953125</v>
      </c>
      <c r="C4918" s="3">
        <f t="shared" si="152"/>
        <v>4.466984426969035E-3</v>
      </c>
      <c r="D4918">
        <v>67.903236389160099</v>
      </c>
      <c r="E4918" s="3">
        <f t="shared" si="153"/>
        <v>1.1441516271374009E-2</v>
      </c>
    </row>
    <row r="4919" spans="1:5" x14ac:dyDescent="0.45">
      <c r="A4919" s="1">
        <v>40731</v>
      </c>
      <c r="B4919">
        <v>12719.490234375</v>
      </c>
      <c r="C4919" s="3">
        <f t="shared" si="152"/>
        <v>7.4030222188121563E-3</v>
      </c>
      <c r="D4919">
        <v>68.413009643554602</v>
      </c>
      <c r="E4919" s="3">
        <f t="shared" si="153"/>
        <v>7.5073484196385336E-3</v>
      </c>
    </row>
    <row r="4920" spans="1:5" x14ac:dyDescent="0.45">
      <c r="A4920" s="1">
        <v>40732</v>
      </c>
      <c r="B4920">
        <v>12657.2001953125</v>
      </c>
      <c r="C4920" s="3">
        <f t="shared" si="152"/>
        <v>-4.8972119098105319E-3</v>
      </c>
      <c r="D4920">
        <v>68.168586730957003</v>
      </c>
      <c r="E4920" s="3">
        <f t="shared" si="153"/>
        <v>-3.5727548586312959E-3</v>
      </c>
    </row>
    <row r="4921" spans="1:5" x14ac:dyDescent="0.45">
      <c r="A4921" s="1">
        <v>40735</v>
      </c>
      <c r="B4921">
        <v>12505.759765625</v>
      </c>
      <c r="C4921" s="3">
        <f t="shared" si="152"/>
        <v>-1.1964765299642242E-2</v>
      </c>
      <c r="D4921">
        <v>67.428398132324205</v>
      </c>
      <c r="E4921" s="3">
        <f t="shared" si="153"/>
        <v>-1.0858206604078836E-2</v>
      </c>
    </row>
    <row r="4922" spans="1:5" x14ac:dyDescent="0.45">
      <c r="A4922" s="1">
        <v>40736</v>
      </c>
      <c r="B4922">
        <v>12446.8798828125</v>
      </c>
      <c r="C4922" s="3">
        <f t="shared" si="152"/>
        <v>-4.7082211649663299E-3</v>
      </c>
      <c r="D4922">
        <v>66.953529357910099</v>
      </c>
      <c r="E4922" s="3">
        <f t="shared" si="153"/>
        <v>-7.0425634831514684E-3</v>
      </c>
    </row>
    <row r="4923" spans="1:5" x14ac:dyDescent="0.45">
      <c r="A4923" s="1">
        <v>40737</v>
      </c>
      <c r="B4923">
        <v>12491.6103515625</v>
      </c>
      <c r="C4923" s="3">
        <f t="shared" si="152"/>
        <v>3.5937093609914946E-3</v>
      </c>
      <c r="D4923">
        <v>67.170036315917898</v>
      </c>
      <c r="E4923" s="3">
        <f t="shared" si="153"/>
        <v>3.2336899948982225E-3</v>
      </c>
    </row>
    <row r="4924" spans="1:5" x14ac:dyDescent="0.45">
      <c r="A4924" s="1">
        <v>40738</v>
      </c>
      <c r="B4924">
        <v>12437.1201171875</v>
      </c>
      <c r="C4924" s="3">
        <f t="shared" si="152"/>
        <v>-4.3621465000454598E-3</v>
      </c>
      <c r="D4924">
        <v>66.325057983398395</v>
      </c>
      <c r="E4924" s="3">
        <f t="shared" si="153"/>
        <v>-1.2579691464589258E-2</v>
      </c>
    </row>
    <row r="4925" spans="1:5" x14ac:dyDescent="0.45">
      <c r="A4925" s="1">
        <v>40739</v>
      </c>
      <c r="B4925">
        <v>12479.73046875</v>
      </c>
      <c r="C4925" s="3">
        <f t="shared" si="152"/>
        <v>3.4260625579722874E-3</v>
      </c>
      <c r="D4925">
        <v>66.667251586914006</v>
      </c>
      <c r="E4925" s="3">
        <f t="shared" si="153"/>
        <v>5.1593411889856791E-3</v>
      </c>
    </row>
    <row r="4926" spans="1:5" x14ac:dyDescent="0.45">
      <c r="A4926" s="1">
        <v>40742</v>
      </c>
      <c r="B4926">
        <v>12385.16015625</v>
      </c>
      <c r="C4926" s="3">
        <f t="shared" si="152"/>
        <v>-7.5779130596457817E-3</v>
      </c>
      <c r="D4926">
        <v>66.059707641601506</v>
      </c>
      <c r="E4926" s="3">
        <f t="shared" si="153"/>
        <v>-9.1130792233191996E-3</v>
      </c>
    </row>
    <row r="4927" spans="1:5" x14ac:dyDescent="0.45">
      <c r="A4927" s="1">
        <v>40743</v>
      </c>
      <c r="B4927">
        <v>12587.419921875</v>
      </c>
      <c r="C4927" s="3">
        <f t="shared" si="152"/>
        <v>1.6330815514156466E-2</v>
      </c>
      <c r="D4927">
        <v>65.829269409179602</v>
      </c>
      <c r="E4927" s="3">
        <f t="shared" si="153"/>
        <v>-3.4883326107362838E-3</v>
      </c>
    </row>
    <row r="4928" spans="1:5" x14ac:dyDescent="0.45">
      <c r="A4928" s="1">
        <v>40744</v>
      </c>
      <c r="B4928">
        <v>12571.91015625</v>
      </c>
      <c r="C4928" s="3">
        <f t="shared" si="152"/>
        <v>-1.232163995581526E-3</v>
      </c>
      <c r="D4928">
        <v>65.8153076171875</v>
      </c>
      <c r="E4928" s="3">
        <f t="shared" si="153"/>
        <v>-2.1209094552331951E-4</v>
      </c>
    </row>
    <row r="4929" spans="1:5" x14ac:dyDescent="0.45">
      <c r="A4929" s="1">
        <v>40745</v>
      </c>
      <c r="B4929">
        <v>12724.41015625</v>
      </c>
      <c r="C4929" s="3">
        <f t="shared" si="152"/>
        <v>1.2130217135236696E-2</v>
      </c>
      <c r="D4929">
        <v>66.925598144531193</v>
      </c>
      <c r="E4929" s="3">
        <f t="shared" si="153"/>
        <v>1.6869791657005695E-2</v>
      </c>
    </row>
    <row r="4930" spans="1:5" x14ac:dyDescent="0.45">
      <c r="A4930" s="1">
        <v>40746</v>
      </c>
      <c r="B4930">
        <v>12681.16015625</v>
      </c>
      <c r="C4930" s="3">
        <f t="shared" si="152"/>
        <v>-3.3989787714251243E-3</v>
      </c>
      <c r="D4930">
        <v>66.604393005371094</v>
      </c>
      <c r="E4930" s="3">
        <f t="shared" si="153"/>
        <v>-4.7994362107370509E-3</v>
      </c>
    </row>
    <row r="4931" spans="1:5" x14ac:dyDescent="0.45">
      <c r="A4931" s="1">
        <v>40749</v>
      </c>
      <c r="B4931">
        <v>12592.7998046875</v>
      </c>
      <c r="C4931" s="3">
        <f t="shared" si="152"/>
        <v>-6.9678444616875978E-3</v>
      </c>
      <c r="D4931">
        <v>66.387924194335895</v>
      </c>
      <c r="E4931" s="3">
        <f t="shared" si="153"/>
        <v>-3.2500680701007586E-3</v>
      </c>
    </row>
    <row r="4932" spans="1:5" x14ac:dyDescent="0.45">
      <c r="A4932" s="1">
        <v>40750</v>
      </c>
      <c r="B4932">
        <v>12501.2998046875</v>
      </c>
      <c r="C4932" s="3">
        <f t="shared" ref="C4932:C4995" si="154">(B4932-B4931)/B4931</f>
        <v>-7.2660569070541687E-3</v>
      </c>
      <c r="D4932">
        <v>62.798633575439403</v>
      </c>
      <c r="E4932" s="3">
        <f t="shared" ref="E4932:E4995" si="155">(D4932-D4931)/D4931</f>
        <v>-5.4065414191738256E-2</v>
      </c>
    </row>
    <row r="4933" spans="1:5" x14ac:dyDescent="0.45">
      <c r="A4933" s="1">
        <v>40751</v>
      </c>
      <c r="B4933">
        <v>12302.5498046875</v>
      </c>
      <c r="C4933" s="3">
        <f t="shared" si="154"/>
        <v>-1.5898346820342354E-2</v>
      </c>
      <c r="D4933">
        <v>61.506755828857401</v>
      </c>
      <c r="E4933" s="3">
        <f t="shared" si="155"/>
        <v>-2.0571749304546291E-2</v>
      </c>
    </row>
    <row r="4934" spans="1:5" x14ac:dyDescent="0.45">
      <c r="A4934" s="1">
        <v>40752</v>
      </c>
      <c r="B4934">
        <v>12240.1103515625</v>
      </c>
      <c r="C4934" s="3">
        <f t="shared" si="154"/>
        <v>-5.0753261816675931E-3</v>
      </c>
      <c r="D4934">
        <v>61.150619506835902</v>
      </c>
      <c r="E4934" s="3">
        <f t="shared" si="155"/>
        <v>-5.790198446044662E-3</v>
      </c>
    </row>
    <row r="4935" spans="1:5" x14ac:dyDescent="0.45">
      <c r="A4935" s="1">
        <v>40753</v>
      </c>
      <c r="B4935">
        <v>12143.240234375</v>
      </c>
      <c r="C4935" s="3">
        <f t="shared" si="154"/>
        <v>-7.9141539091707718E-3</v>
      </c>
      <c r="D4935">
        <v>60.850337982177699</v>
      </c>
      <c r="E4935" s="3">
        <f t="shared" si="155"/>
        <v>-4.9105230180805492E-3</v>
      </c>
    </row>
    <row r="4936" spans="1:5" x14ac:dyDescent="0.45">
      <c r="A4936" s="1">
        <v>40756</v>
      </c>
      <c r="B4936">
        <v>12132.490234375</v>
      </c>
      <c r="C4936" s="3">
        <f t="shared" si="154"/>
        <v>-8.8526618863793655E-4</v>
      </c>
      <c r="D4936">
        <v>60.592006683349602</v>
      </c>
      <c r="E4936" s="3">
        <f t="shared" si="155"/>
        <v>-4.2453552008825087E-3</v>
      </c>
    </row>
    <row r="4937" spans="1:5" x14ac:dyDescent="0.45">
      <c r="A4937" s="1">
        <v>40757</v>
      </c>
      <c r="B4937">
        <v>11866.6201171875</v>
      </c>
      <c r="C4937" s="3">
        <f t="shared" si="154"/>
        <v>-2.1913895008479782E-2</v>
      </c>
      <c r="D4937">
        <v>59.544528961181598</v>
      </c>
      <c r="E4937" s="3">
        <f t="shared" si="155"/>
        <v>-1.728739118415509E-2</v>
      </c>
    </row>
    <row r="4938" spans="1:5" x14ac:dyDescent="0.45">
      <c r="A4938" s="1">
        <v>40758</v>
      </c>
      <c r="B4938">
        <v>11896.4404296875</v>
      </c>
      <c r="C4938" s="3">
        <f t="shared" si="154"/>
        <v>2.5129575401852244E-3</v>
      </c>
      <c r="D4938">
        <v>60.180004119872997</v>
      </c>
      <c r="E4938" s="3">
        <f t="shared" si="155"/>
        <v>1.0672267793161645E-2</v>
      </c>
    </row>
    <row r="4939" spans="1:5" x14ac:dyDescent="0.45">
      <c r="A4939" s="1">
        <v>40759</v>
      </c>
      <c r="B4939">
        <v>11383.6796875</v>
      </c>
      <c r="C4939" s="3">
        <f t="shared" si="154"/>
        <v>-4.3102030831668643E-2</v>
      </c>
      <c r="D4939">
        <v>57.421672821044901</v>
      </c>
      <c r="E4939" s="3">
        <f t="shared" si="155"/>
        <v>-4.5834681123214219E-2</v>
      </c>
    </row>
    <row r="4940" spans="1:5" x14ac:dyDescent="0.45">
      <c r="A4940" s="1">
        <v>40760</v>
      </c>
      <c r="B4940">
        <v>11444.6103515625</v>
      </c>
      <c r="C4940" s="3">
        <f t="shared" si="154"/>
        <v>5.3524577056929777E-3</v>
      </c>
      <c r="D4940">
        <v>57.784797668457003</v>
      </c>
      <c r="E4940" s="3">
        <f t="shared" si="155"/>
        <v>6.3238291323170562E-3</v>
      </c>
    </row>
    <row r="4941" spans="1:5" x14ac:dyDescent="0.45">
      <c r="A4941" s="1">
        <v>40763</v>
      </c>
      <c r="B4941">
        <v>10809.849609375</v>
      </c>
      <c r="C4941" s="3">
        <f t="shared" si="154"/>
        <v>-5.5463726827609985E-2</v>
      </c>
      <c r="D4941">
        <v>54.879829406738203</v>
      </c>
      <c r="E4941" s="3">
        <f t="shared" si="155"/>
        <v>-5.0272188861613602E-2</v>
      </c>
    </row>
    <row r="4942" spans="1:5" x14ac:dyDescent="0.45">
      <c r="A4942" s="1">
        <v>40764</v>
      </c>
      <c r="B4942">
        <v>11239.76953125</v>
      </c>
      <c r="C4942" s="3">
        <f t="shared" si="154"/>
        <v>3.9771128869558525E-2</v>
      </c>
      <c r="D4942">
        <v>57.742893218994098</v>
      </c>
      <c r="E4942" s="3">
        <f t="shared" si="155"/>
        <v>5.216969227503402E-2</v>
      </c>
    </row>
    <row r="4943" spans="1:5" x14ac:dyDescent="0.45">
      <c r="A4943" s="1">
        <v>40765</v>
      </c>
      <c r="B4943">
        <v>10719.9404296875</v>
      </c>
      <c r="C4943" s="3">
        <f t="shared" si="154"/>
        <v>-4.6249089015323312E-2</v>
      </c>
      <c r="D4943">
        <v>54.628448486328097</v>
      </c>
      <c r="E4943" s="3">
        <f t="shared" si="155"/>
        <v>-5.3936416397672431E-2</v>
      </c>
    </row>
    <row r="4944" spans="1:5" x14ac:dyDescent="0.45">
      <c r="A4944" s="1">
        <v>40766</v>
      </c>
      <c r="B4944">
        <v>11143.3095703125</v>
      </c>
      <c r="C4944" s="3">
        <f t="shared" si="154"/>
        <v>3.949360944698288E-2</v>
      </c>
      <c r="D4944">
        <v>56.7163696289062</v>
      </c>
      <c r="E4944" s="3">
        <f t="shared" si="155"/>
        <v>3.822039981788334E-2</v>
      </c>
    </row>
    <row r="4945" spans="1:5" x14ac:dyDescent="0.45">
      <c r="A4945" s="1">
        <v>40767</v>
      </c>
      <c r="B4945">
        <v>11269.01953125</v>
      </c>
      <c r="C4945" s="3">
        <f t="shared" si="154"/>
        <v>1.128120511633373E-2</v>
      </c>
      <c r="D4945">
        <v>57.638130187988203</v>
      </c>
      <c r="E4945" s="3">
        <f t="shared" si="155"/>
        <v>1.6252107903116143E-2</v>
      </c>
    </row>
    <row r="4946" spans="1:5" x14ac:dyDescent="0.45">
      <c r="A4946" s="1">
        <v>40770</v>
      </c>
      <c r="B4946">
        <v>11482.900390625</v>
      </c>
      <c r="C4946" s="3">
        <f t="shared" si="154"/>
        <v>1.8979544651767551E-2</v>
      </c>
      <c r="D4946">
        <v>58.175849914550703</v>
      </c>
      <c r="E4946" s="3">
        <f t="shared" si="155"/>
        <v>9.329236129081802E-3</v>
      </c>
    </row>
    <row r="4947" spans="1:5" x14ac:dyDescent="0.45">
      <c r="A4947" s="1">
        <v>40771</v>
      </c>
      <c r="B4947">
        <v>11405.9296875</v>
      </c>
      <c r="C4947" s="3">
        <f t="shared" si="154"/>
        <v>-6.7030715678628805E-3</v>
      </c>
      <c r="D4947">
        <v>57.351814270019503</v>
      </c>
      <c r="E4947" s="3">
        <f t="shared" si="155"/>
        <v>-1.4164565635767288E-2</v>
      </c>
    </row>
    <row r="4948" spans="1:5" x14ac:dyDescent="0.45">
      <c r="A4948" s="1">
        <v>40772</v>
      </c>
      <c r="B4948">
        <v>11410.2099609375</v>
      </c>
      <c r="C4948" s="3">
        <f t="shared" si="154"/>
        <v>3.7526738764581745E-4</v>
      </c>
      <c r="D4948">
        <v>56.894870758056598</v>
      </c>
      <c r="E4948" s="3">
        <f t="shared" si="155"/>
        <v>-7.9673767565845034E-3</v>
      </c>
    </row>
    <row r="4949" spans="1:5" x14ac:dyDescent="0.45">
      <c r="A4949" s="1">
        <v>40773</v>
      </c>
      <c r="B4949">
        <v>10990.580078125</v>
      </c>
      <c r="C4949" s="3">
        <f t="shared" si="154"/>
        <v>-3.6776701239424156E-2</v>
      </c>
      <c r="D4949">
        <v>54.427299499511697</v>
      </c>
      <c r="E4949" s="3">
        <f t="shared" si="155"/>
        <v>-4.337071559645788E-2</v>
      </c>
    </row>
    <row r="4950" spans="1:5" x14ac:dyDescent="0.45">
      <c r="A4950" s="1">
        <v>40774</v>
      </c>
      <c r="B4950">
        <v>10817.650390625</v>
      </c>
      <c r="C4950" s="3">
        <f t="shared" si="154"/>
        <v>-1.5734354899446027E-2</v>
      </c>
      <c r="D4950">
        <v>54.040637969970703</v>
      </c>
      <c r="E4950" s="3">
        <f t="shared" si="155"/>
        <v>-7.1041836191866048E-3</v>
      </c>
    </row>
    <row r="4951" spans="1:5" x14ac:dyDescent="0.45">
      <c r="A4951" s="1">
        <v>40777</v>
      </c>
      <c r="B4951">
        <v>10854.650390625</v>
      </c>
      <c r="C4951" s="3">
        <f t="shared" si="154"/>
        <v>3.4203360862970437E-3</v>
      </c>
      <c r="D4951">
        <v>54.096893310546797</v>
      </c>
      <c r="E4951" s="3">
        <f t="shared" si="155"/>
        <v>1.0409821698876627E-3</v>
      </c>
    </row>
    <row r="4952" spans="1:5" x14ac:dyDescent="0.45">
      <c r="A4952" s="1">
        <v>40778</v>
      </c>
      <c r="B4952">
        <v>11176.759765625</v>
      </c>
      <c r="C4952" s="3">
        <f t="shared" si="154"/>
        <v>2.9674781168281667E-2</v>
      </c>
      <c r="D4952">
        <v>56.009075164794901</v>
      </c>
      <c r="E4952" s="3">
        <f t="shared" si="155"/>
        <v>3.5347350600543677E-2</v>
      </c>
    </row>
    <row r="4953" spans="1:5" x14ac:dyDescent="0.45">
      <c r="A4953" s="1">
        <v>40779</v>
      </c>
      <c r="B4953">
        <v>11320.7099609375</v>
      </c>
      <c r="C4953" s="3">
        <f t="shared" si="154"/>
        <v>1.2879421078301253E-2</v>
      </c>
      <c r="D4953">
        <v>56.4449462890625</v>
      </c>
      <c r="E4953" s="3">
        <f t="shared" si="155"/>
        <v>7.7821517849587856E-3</v>
      </c>
    </row>
    <row r="4954" spans="1:5" x14ac:dyDescent="0.45">
      <c r="A4954" s="1">
        <v>40780</v>
      </c>
      <c r="B4954">
        <v>11149.8203125</v>
      </c>
      <c r="C4954" s="3">
        <f t="shared" si="154"/>
        <v>-1.5095311957214752E-2</v>
      </c>
      <c r="D4954">
        <v>54.9686279296875</v>
      </c>
      <c r="E4954" s="3">
        <f t="shared" si="155"/>
        <v>-2.6155013981492094E-2</v>
      </c>
    </row>
    <row r="4955" spans="1:5" x14ac:dyDescent="0.45">
      <c r="A4955" s="1">
        <v>40781</v>
      </c>
      <c r="B4955">
        <v>11284.5400390625</v>
      </c>
      <c r="C4955" s="3">
        <f t="shared" si="154"/>
        <v>1.2082681405319732E-2</v>
      </c>
      <c r="D4955">
        <v>56.2481079101562</v>
      </c>
      <c r="E4955" s="3">
        <f t="shared" si="155"/>
        <v>2.3276549345661906E-2</v>
      </c>
    </row>
    <row r="4956" spans="1:5" x14ac:dyDescent="0.45">
      <c r="A4956" s="1">
        <v>40784</v>
      </c>
      <c r="B4956">
        <v>11539.25</v>
      </c>
      <c r="C4956" s="3">
        <f t="shared" si="154"/>
        <v>2.2571585554732179E-2</v>
      </c>
      <c r="D4956">
        <v>57.717422485351499</v>
      </c>
      <c r="E4956" s="3">
        <f t="shared" si="155"/>
        <v>2.6122026674074095E-2</v>
      </c>
    </row>
    <row r="4957" spans="1:5" x14ac:dyDescent="0.45">
      <c r="A4957" s="1">
        <v>40785</v>
      </c>
      <c r="B4957">
        <v>11559.9501953125</v>
      </c>
      <c r="C4957" s="3">
        <f t="shared" si="154"/>
        <v>1.7938943443031393E-3</v>
      </c>
      <c r="D4957">
        <v>57.696300506591797</v>
      </c>
      <c r="E4957" s="3">
        <f t="shared" si="155"/>
        <v>-3.6595498984838364E-4</v>
      </c>
    </row>
    <row r="4958" spans="1:5" x14ac:dyDescent="0.45">
      <c r="A4958" s="1">
        <v>40786</v>
      </c>
      <c r="B4958">
        <v>11613.5302734375</v>
      </c>
      <c r="C4958" s="3">
        <f t="shared" si="154"/>
        <v>4.6349748242623433E-3</v>
      </c>
      <c r="D4958">
        <v>58.3360595703125</v>
      </c>
      <c r="E4958" s="3">
        <f t="shared" si="155"/>
        <v>1.1088389690559289E-2</v>
      </c>
    </row>
    <row r="4959" spans="1:5" x14ac:dyDescent="0.45">
      <c r="A4959" s="1">
        <v>40787</v>
      </c>
      <c r="B4959">
        <v>11493.5703125</v>
      </c>
      <c r="C4959" s="3">
        <f t="shared" si="154"/>
        <v>-1.0329327785184559E-2</v>
      </c>
      <c r="D4959">
        <v>57.372947692871001</v>
      </c>
      <c r="E4959" s="3">
        <f t="shared" si="155"/>
        <v>-1.6509717737802621E-2</v>
      </c>
    </row>
    <row r="4960" spans="1:5" x14ac:dyDescent="0.45">
      <c r="A4960" s="1">
        <v>40788</v>
      </c>
      <c r="B4960">
        <v>11240.259765625</v>
      </c>
      <c r="C4960" s="3">
        <f t="shared" si="154"/>
        <v>-2.2039326335308397E-2</v>
      </c>
      <c r="D4960">
        <v>55.784122467041001</v>
      </c>
      <c r="E4960" s="3">
        <f t="shared" si="155"/>
        <v>-2.7692933511718847E-2</v>
      </c>
    </row>
    <row r="4961" spans="1:5" x14ac:dyDescent="0.45">
      <c r="A4961" s="1">
        <v>40792</v>
      </c>
      <c r="B4961">
        <v>11139.2998046875</v>
      </c>
      <c r="C4961" s="3">
        <f t="shared" si="154"/>
        <v>-8.9819953490982551E-3</v>
      </c>
      <c r="D4961">
        <v>54.891281127929602</v>
      </c>
      <c r="E4961" s="3">
        <f t="shared" si="155"/>
        <v>-1.6005295048585153E-2</v>
      </c>
    </row>
    <row r="4962" spans="1:5" x14ac:dyDescent="0.45">
      <c r="A4962" s="1">
        <v>40793</v>
      </c>
      <c r="B4962">
        <v>11414.8603515625</v>
      </c>
      <c r="C4962" s="3">
        <f t="shared" si="154"/>
        <v>2.4737690133722953E-2</v>
      </c>
      <c r="D4962">
        <v>56.641796112060497</v>
      </c>
      <c r="E4962" s="3">
        <f t="shared" si="155"/>
        <v>3.1890583498154199E-2</v>
      </c>
    </row>
    <row r="4963" spans="1:5" x14ac:dyDescent="0.45">
      <c r="A4963" s="1">
        <v>40794</v>
      </c>
      <c r="B4963">
        <v>11295.8095703125</v>
      </c>
      <c r="C4963" s="3">
        <f t="shared" si="154"/>
        <v>-1.042945577811681E-2</v>
      </c>
      <c r="D4963">
        <v>55.720840454101499</v>
      </c>
      <c r="E4963" s="3">
        <f t="shared" si="155"/>
        <v>-1.6259294746532649E-2</v>
      </c>
    </row>
    <row r="4964" spans="1:5" x14ac:dyDescent="0.45">
      <c r="A4964" s="1">
        <v>40795</v>
      </c>
      <c r="B4964">
        <v>10992.1298828125</v>
      </c>
      <c r="C4964" s="3">
        <f t="shared" si="154"/>
        <v>-2.6884278245813121E-2</v>
      </c>
      <c r="D4964">
        <v>53.885986328125</v>
      </c>
      <c r="E4964" s="3">
        <f t="shared" si="155"/>
        <v>-3.2929405066815333E-2</v>
      </c>
    </row>
    <row r="4965" spans="1:5" x14ac:dyDescent="0.45">
      <c r="A4965" s="1">
        <v>40798</v>
      </c>
      <c r="B4965">
        <v>11061.1201171875</v>
      </c>
      <c r="C4965" s="3">
        <f t="shared" si="154"/>
        <v>6.2763299843167268E-3</v>
      </c>
      <c r="D4965">
        <v>54.989727020263601</v>
      </c>
      <c r="E4965" s="3">
        <f t="shared" si="155"/>
        <v>2.0482889288091579E-2</v>
      </c>
    </row>
    <row r="4966" spans="1:5" x14ac:dyDescent="0.45">
      <c r="A4966" s="1">
        <v>40799</v>
      </c>
      <c r="B4966">
        <v>11105.849609375</v>
      </c>
      <c r="C4966" s="3">
        <f t="shared" si="154"/>
        <v>4.0438483366613438E-3</v>
      </c>
      <c r="D4966">
        <v>54.701499938964801</v>
      </c>
      <c r="E4966" s="3">
        <f t="shared" si="155"/>
        <v>-5.24147139687725E-3</v>
      </c>
    </row>
    <row r="4967" spans="1:5" x14ac:dyDescent="0.45">
      <c r="A4967" s="1">
        <v>40800</v>
      </c>
      <c r="B4967">
        <v>11246.73046875</v>
      </c>
      <c r="C4967" s="3">
        <f t="shared" si="154"/>
        <v>1.2685284271819731E-2</v>
      </c>
      <c r="D4967">
        <v>55.847385406494098</v>
      </c>
      <c r="E4967" s="3">
        <f t="shared" si="155"/>
        <v>2.0947971606041161E-2</v>
      </c>
    </row>
    <row r="4968" spans="1:5" x14ac:dyDescent="0.45">
      <c r="A4968" s="1">
        <v>40801</v>
      </c>
      <c r="B4968">
        <v>11433.1796875</v>
      </c>
      <c r="C4968" s="3">
        <f t="shared" si="154"/>
        <v>1.6578081893939316E-2</v>
      </c>
      <c r="D4968">
        <v>56.683971405029297</v>
      </c>
      <c r="E4968" s="3">
        <f t="shared" si="155"/>
        <v>1.497985970956338E-2</v>
      </c>
    </row>
    <row r="4969" spans="1:5" x14ac:dyDescent="0.45">
      <c r="A4969" s="1">
        <v>40802</v>
      </c>
      <c r="B4969">
        <v>11509.08984375</v>
      </c>
      <c r="C4969" s="3">
        <f t="shared" si="154"/>
        <v>6.6394614905767001E-3</v>
      </c>
      <c r="D4969">
        <v>56.613662719726499</v>
      </c>
      <c r="E4969" s="3">
        <f t="shared" si="155"/>
        <v>-1.2403627261825937E-3</v>
      </c>
    </row>
    <row r="4970" spans="1:5" x14ac:dyDescent="0.45">
      <c r="A4970" s="1">
        <v>40805</v>
      </c>
      <c r="B4970">
        <v>11401.009765625</v>
      </c>
      <c r="C4970" s="3">
        <f t="shared" si="154"/>
        <v>-9.3908449401576954E-3</v>
      </c>
      <c r="D4970">
        <v>55.685699462890597</v>
      </c>
      <c r="E4970" s="3">
        <f t="shared" si="155"/>
        <v>-1.6391153870928789E-2</v>
      </c>
    </row>
    <row r="4971" spans="1:5" x14ac:dyDescent="0.45">
      <c r="A4971" s="1">
        <v>40806</v>
      </c>
      <c r="B4971">
        <v>11408.66015625</v>
      </c>
      <c r="C4971" s="3">
        <f t="shared" si="154"/>
        <v>6.7102746004714148E-4</v>
      </c>
      <c r="D4971">
        <v>55.685699462890597</v>
      </c>
      <c r="E4971" s="3">
        <f t="shared" si="155"/>
        <v>0</v>
      </c>
    </row>
    <row r="4972" spans="1:5" x14ac:dyDescent="0.45">
      <c r="A4972" s="1">
        <v>40807</v>
      </c>
      <c r="B4972">
        <v>11124.83984375</v>
      </c>
      <c r="C4972" s="3">
        <f t="shared" si="154"/>
        <v>-2.4877620037135988E-2</v>
      </c>
      <c r="D4972">
        <v>53.6680488586425</v>
      </c>
      <c r="E4972" s="3">
        <f t="shared" si="155"/>
        <v>-3.6232832194065825E-2</v>
      </c>
    </row>
    <row r="4973" spans="1:5" x14ac:dyDescent="0.45">
      <c r="A4973" s="1">
        <v>40808</v>
      </c>
      <c r="B4973">
        <v>10733.830078125</v>
      </c>
      <c r="C4973" s="3">
        <f t="shared" si="154"/>
        <v>-3.5147451209796211E-2</v>
      </c>
      <c r="D4973">
        <v>51.249679565429602</v>
      </c>
      <c r="E4973" s="3">
        <f t="shared" si="155"/>
        <v>-4.5061621293196179E-2</v>
      </c>
    </row>
    <row r="4974" spans="1:5" x14ac:dyDescent="0.45">
      <c r="A4974" s="1">
        <v>40809</v>
      </c>
      <c r="B4974">
        <v>10771.48046875</v>
      </c>
      <c r="C4974" s="3">
        <f t="shared" si="154"/>
        <v>3.5076380332989977E-3</v>
      </c>
      <c r="D4974">
        <v>52.015964508056598</v>
      </c>
      <c r="E4974" s="3">
        <f t="shared" si="155"/>
        <v>1.4951994805132249E-2</v>
      </c>
    </row>
    <row r="4975" spans="1:5" x14ac:dyDescent="0.45">
      <c r="A4975" s="1">
        <v>40812</v>
      </c>
      <c r="B4975">
        <v>11043.8603515625</v>
      </c>
      <c r="C4975" s="3">
        <f t="shared" si="154"/>
        <v>2.5287135190257548E-2</v>
      </c>
      <c r="D4975">
        <v>52.859565734863203</v>
      </c>
      <c r="E4975" s="3">
        <f t="shared" si="155"/>
        <v>1.6218121393787522E-2</v>
      </c>
    </row>
    <row r="4976" spans="1:5" x14ac:dyDescent="0.45">
      <c r="A4976" s="1">
        <v>40813</v>
      </c>
      <c r="B4976">
        <v>11190.6904296875</v>
      </c>
      <c r="C4976" s="3">
        <f t="shared" si="154"/>
        <v>1.3295176998885746E-2</v>
      </c>
      <c r="D4976">
        <v>53.625865936279297</v>
      </c>
      <c r="E4976" s="3">
        <f t="shared" si="155"/>
        <v>1.4496906865632556E-2</v>
      </c>
    </row>
    <row r="4977" spans="1:5" x14ac:dyDescent="0.45">
      <c r="A4977" s="1">
        <v>40814</v>
      </c>
      <c r="B4977">
        <v>11010.900390625</v>
      </c>
      <c r="C4977" s="3">
        <f t="shared" si="154"/>
        <v>-1.606603633548289E-2</v>
      </c>
      <c r="D4977">
        <v>51.741771697997997</v>
      </c>
      <c r="E4977" s="3">
        <f t="shared" si="155"/>
        <v>-3.5134057145483982E-2</v>
      </c>
    </row>
    <row r="4978" spans="1:5" x14ac:dyDescent="0.45">
      <c r="A4978" s="1">
        <v>40815</v>
      </c>
      <c r="B4978">
        <v>11153.98046875</v>
      </c>
      <c r="C4978" s="3">
        <f t="shared" si="154"/>
        <v>1.2994403095937778E-2</v>
      </c>
      <c r="D4978">
        <v>52.395599365234297</v>
      </c>
      <c r="E4978" s="3">
        <f t="shared" si="155"/>
        <v>1.2636360251684187E-2</v>
      </c>
    </row>
    <row r="4979" spans="1:5" x14ac:dyDescent="0.45">
      <c r="A4979" s="1">
        <v>40816</v>
      </c>
      <c r="B4979">
        <v>10913.3798828125</v>
      </c>
      <c r="C4979" s="3">
        <f t="shared" si="154"/>
        <v>-2.1570827258626493E-2</v>
      </c>
      <c r="D4979">
        <v>50.469333648681598</v>
      </c>
      <c r="E4979" s="3">
        <f t="shared" si="155"/>
        <v>-3.6763883606431673E-2</v>
      </c>
    </row>
    <row r="4980" spans="1:5" x14ac:dyDescent="0.45">
      <c r="A4980" s="1">
        <v>40819</v>
      </c>
      <c r="B4980">
        <v>10655.2998046875</v>
      </c>
      <c r="C4980" s="3">
        <f t="shared" si="154"/>
        <v>-2.3648043126534131E-2</v>
      </c>
      <c r="D4980">
        <v>49.86474609375</v>
      </c>
      <c r="E4980" s="3">
        <f t="shared" si="155"/>
        <v>-1.1979305277540386E-2</v>
      </c>
    </row>
    <row r="4981" spans="1:5" x14ac:dyDescent="0.45">
      <c r="A4981" s="1">
        <v>40820</v>
      </c>
      <c r="B4981">
        <v>10808.7099609375</v>
      </c>
      <c r="C4981" s="3">
        <f t="shared" si="154"/>
        <v>1.4397544795737377E-2</v>
      </c>
      <c r="D4981">
        <v>50.624004364013601</v>
      </c>
      <c r="E4981" s="3">
        <f t="shared" si="155"/>
        <v>1.5226353882081945E-2</v>
      </c>
    </row>
    <row r="4982" spans="1:5" x14ac:dyDescent="0.45">
      <c r="A4982" s="1">
        <v>40821</v>
      </c>
      <c r="B4982">
        <v>10939.9501953125</v>
      </c>
      <c r="C4982" s="3">
        <f t="shared" si="154"/>
        <v>1.2142081233495954E-2</v>
      </c>
      <c r="D4982">
        <v>50.989566802978501</v>
      </c>
      <c r="E4982" s="3">
        <f t="shared" si="155"/>
        <v>7.2211284657829836E-3</v>
      </c>
    </row>
    <row r="4983" spans="1:5" x14ac:dyDescent="0.45">
      <c r="A4983" s="1">
        <v>40822</v>
      </c>
      <c r="B4983">
        <v>11123.330078125</v>
      </c>
      <c r="C4983" s="3">
        <f t="shared" si="154"/>
        <v>1.6762405636094557E-2</v>
      </c>
      <c r="D4983">
        <v>52.479953765869098</v>
      </c>
      <c r="E4983" s="3">
        <f t="shared" si="155"/>
        <v>2.9229253283311621E-2</v>
      </c>
    </row>
    <row r="4984" spans="1:5" x14ac:dyDescent="0.45">
      <c r="A4984" s="1">
        <v>40823</v>
      </c>
      <c r="B4984">
        <v>11103.1201171875</v>
      </c>
      <c r="C4984" s="3">
        <f t="shared" si="154"/>
        <v>-1.8168984283982233E-3</v>
      </c>
      <c r="D4984">
        <v>51.896461486816399</v>
      </c>
      <c r="E4984" s="3">
        <f t="shared" si="155"/>
        <v>-1.1118384014891784E-2</v>
      </c>
    </row>
    <row r="4985" spans="1:5" x14ac:dyDescent="0.45">
      <c r="A4985" s="1">
        <v>40826</v>
      </c>
      <c r="B4985">
        <v>11433.1796875</v>
      </c>
      <c r="C4985" s="3">
        <f t="shared" si="154"/>
        <v>2.9726740486358573E-2</v>
      </c>
      <c r="D4985">
        <v>53.935192108154297</v>
      </c>
      <c r="E4985" s="3">
        <f t="shared" si="155"/>
        <v>3.9284578619214916E-2</v>
      </c>
    </row>
    <row r="4986" spans="1:5" x14ac:dyDescent="0.45">
      <c r="A4986" s="1">
        <v>40827</v>
      </c>
      <c r="B4986">
        <v>11416.2998046875</v>
      </c>
      <c r="C4986" s="3">
        <f t="shared" si="154"/>
        <v>-1.4763944304098475E-3</v>
      </c>
      <c r="D4986">
        <v>53.724277496337798</v>
      </c>
      <c r="E4986" s="3">
        <f t="shared" si="155"/>
        <v>-3.9105193394613144E-3</v>
      </c>
    </row>
    <row r="4987" spans="1:5" x14ac:dyDescent="0.45">
      <c r="A4987" s="1">
        <v>40828</v>
      </c>
      <c r="B4987">
        <v>11518.849609375</v>
      </c>
      <c r="C4987" s="3">
        <f t="shared" si="154"/>
        <v>8.982753295020629E-3</v>
      </c>
      <c r="D4987">
        <v>55.088142395019503</v>
      </c>
      <c r="E4987" s="3">
        <f t="shared" si="155"/>
        <v>2.5386379533436716E-2</v>
      </c>
    </row>
    <row r="4988" spans="1:5" x14ac:dyDescent="0.45">
      <c r="A4988" s="1">
        <v>40829</v>
      </c>
      <c r="B4988">
        <v>11478.1298828125</v>
      </c>
      <c r="C4988" s="3">
        <f t="shared" si="154"/>
        <v>-3.5350514976216804E-3</v>
      </c>
      <c r="D4988">
        <v>54.694450378417898</v>
      </c>
      <c r="E4988" s="3">
        <f t="shared" si="155"/>
        <v>-7.1465836291695088E-3</v>
      </c>
    </row>
    <row r="4989" spans="1:5" x14ac:dyDescent="0.45">
      <c r="A4989" s="1">
        <v>40830</v>
      </c>
      <c r="B4989">
        <v>11644.490234375</v>
      </c>
      <c r="C4989" s="3">
        <f t="shared" si="154"/>
        <v>1.4493680874931563E-2</v>
      </c>
      <c r="D4989">
        <v>55.460723876953097</v>
      </c>
      <c r="E4989" s="3">
        <f t="shared" si="155"/>
        <v>1.4010077681255315E-2</v>
      </c>
    </row>
    <row r="4990" spans="1:5" x14ac:dyDescent="0.45">
      <c r="A4990" s="1">
        <v>40833</v>
      </c>
      <c r="B4990">
        <v>11397</v>
      </c>
      <c r="C4990" s="3">
        <f t="shared" si="154"/>
        <v>-2.1253848763975854E-2</v>
      </c>
      <c r="D4990">
        <v>53.344657897949197</v>
      </c>
      <c r="E4990" s="3">
        <f t="shared" si="155"/>
        <v>-3.8154315902884164E-2</v>
      </c>
    </row>
    <row r="4991" spans="1:5" x14ac:dyDescent="0.45">
      <c r="A4991" s="1">
        <v>40834</v>
      </c>
      <c r="B4991">
        <v>11577.0498046875</v>
      </c>
      <c r="C4991" s="3">
        <f t="shared" si="154"/>
        <v>1.5797999884838116E-2</v>
      </c>
      <c r="D4991">
        <v>55.088142395019503</v>
      </c>
      <c r="E4991" s="3">
        <f t="shared" si="155"/>
        <v>3.268339447233258E-2</v>
      </c>
    </row>
    <row r="4992" spans="1:5" x14ac:dyDescent="0.45">
      <c r="A4992" s="1">
        <v>40835</v>
      </c>
      <c r="B4992">
        <v>11504.6201171875</v>
      </c>
      <c r="C4992" s="3">
        <f t="shared" si="154"/>
        <v>-6.2563164814816224E-3</v>
      </c>
      <c r="D4992">
        <v>54.624137878417898</v>
      </c>
      <c r="E4992" s="3">
        <f t="shared" si="155"/>
        <v>-8.4229472338053571E-3</v>
      </c>
    </row>
    <row r="4993" spans="1:5" x14ac:dyDescent="0.45">
      <c r="A4993" s="1">
        <v>40836</v>
      </c>
      <c r="B4993">
        <v>11541.7802734375</v>
      </c>
      <c r="C4993" s="3">
        <f t="shared" si="154"/>
        <v>3.2300202763309001E-3</v>
      </c>
      <c r="D4993">
        <v>55.313076019287102</v>
      </c>
      <c r="E4993" s="3">
        <f t="shared" si="155"/>
        <v>1.2612338933433408E-2</v>
      </c>
    </row>
    <row r="4994" spans="1:5" x14ac:dyDescent="0.45">
      <c r="A4994" s="1">
        <v>40837</v>
      </c>
      <c r="B4994">
        <v>11808.7900390625</v>
      </c>
      <c r="C4994" s="3">
        <f t="shared" si="154"/>
        <v>2.3134192412196754E-2</v>
      </c>
      <c r="D4994">
        <v>56.578514099121001</v>
      </c>
      <c r="E4994" s="3">
        <f t="shared" si="155"/>
        <v>2.2877738337905015E-2</v>
      </c>
    </row>
    <row r="4995" spans="1:5" x14ac:dyDescent="0.45">
      <c r="A4995" s="1">
        <v>40840</v>
      </c>
      <c r="B4995">
        <v>11913.6201171875</v>
      </c>
      <c r="C4995" s="3">
        <f t="shared" si="154"/>
        <v>8.8772920661838155E-3</v>
      </c>
      <c r="D4995">
        <v>57.773662567138601</v>
      </c>
      <c r="E4995" s="3">
        <f t="shared" si="155"/>
        <v>2.1123716079284011E-2</v>
      </c>
    </row>
    <row r="4996" spans="1:5" x14ac:dyDescent="0.45">
      <c r="A4996" s="1">
        <v>40841</v>
      </c>
      <c r="B4996">
        <v>11706.6201171875</v>
      </c>
      <c r="C4996" s="3">
        <f t="shared" ref="C4996:C5059" si="156">(B4996-B4995)/B4995</f>
        <v>-1.737507138584736E-2</v>
      </c>
      <c r="D4996">
        <v>54.160148620605398</v>
      </c>
      <c r="E4996" s="3">
        <f t="shared" ref="E4996:E5059" si="157">(D4996-D4995)/D4995</f>
        <v>-6.2546042365480101E-2</v>
      </c>
    </row>
    <row r="4997" spans="1:5" x14ac:dyDescent="0.45">
      <c r="A4997" s="1">
        <v>40842</v>
      </c>
      <c r="B4997">
        <v>11869.0400390625</v>
      </c>
      <c r="C4997" s="3">
        <f t="shared" si="156"/>
        <v>1.3874194280596608E-2</v>
      </c>
      <c r="D4997">
        <v>54.146095275878899</v>
      </c>
      <c r="E4997" s="3">
        <f t="shared" si="157"/>
        <v>-2.5947758793911269E-4</v>
      </c>
    </row>
    <row r="4998" spans="1:5" x14ac:dyDescent="0.45">
      <c r="A4998" s="1">
        <v>40843</v>
      </c>
      <c r="B4998">
        <v>12208.5498046875</v>
      </c>
      <c r="C4998" s="3">
        <f t="shared" si="156"/>
        <v>2.8604652483067778E-2</v>
      </c>
      <c r="D4998">
        <v>57.2323188781738</v>
      </c>
      <c r="E4998" s="3">
        <f t="shared" si="157"/>
        <v>5.6998082439192195E-2</v>
      </c>
    </row>
    <row r="4999" spans="1:5" x14ac:dyDescent="0.45">
      <c r="A4999" s="1">
        <v>40844</v>
      </c>
      <c r="B4999">
        <v>12231.1103515625</v>
      </c>
      <c r="C4999" s="3">
        <f t="shared" si="156"/>
        <v>1.8479301174933837E-3</v>
      </c>
      <c r="D4999">
        <v>56.944091796875</v>
      </c>
      <c r="E4999" s="3">
        <f t="shared" si="157"/>
        <v>-5.0360895198450261E-3</v>
      </c>
    </row>
    <row r="5000" spans="1:5" x14ac:dyDescent="0.45">
      <c r="A5000" s="1">
        <v>40847</v>
      </c>
      <c r="B5000">
        <v>11955.009765625</v>
      </c>
      <c r="C5000" s="3">
        <f t="shared" si="156"/>
        <v>-2.2573632156154058E-2</v>
      </c>
      <c r="D5000">
        <v>55.552154541015597</v>
      </c>
      <c r="E5000" s="3">
        <f t="shared" si="157"/>
        <v>-2.4443927577677001E-2</v>
      </c>
    </row>
    <row r="5001" spans="1:5" x14ac:dyDescent="0.45">
      <c r="A5001" s="1">
        <v>40848</v>
      </c>
      <c r="B5001">
        <v>11657.9599609375</v>
      </c>
      <c r="C5001" s="3">
        <f t="shared" si="156"/>
        <v>-2.4847307573233959E-2</v>
      </c>
      <c r="D5001">
        <v>53.8016357421875</v>
      </c>
      <c r="E5001" s="3">
        <f t="shared" si="157"/>
        <v>-3.1511267443923227E-2</v>
      </c>
    </row>
    <row r="5002" spans="1:5" x14ac:dyDescent="0.45">
      <c r="A5002" s="1">
        <v>40849</v>
      </c>
      <c r="B5002">
        <v>11836.0400390625</v>
      </c>
      <c r="C5002" s="3">
        <f t="shared" si="156"/>
        <v>1.5275406565273476E-2</v>
      </c>
      <c r="D5002">
        <v>54.877231597900298</v>
      </c>
      <c r="E5002" s="3">
        <f t="shared" si="157"/>
        <v>1.9991880188679669E-2</v>
      </c>
    </row>
    <row r="5003" spans="1:5" x14ac:dyDescent="0.45">
      <c r="A5003" s="1">
        <v>40850</v>
      </c>
      <c r="B5003">
        <v>12044.4697265625</v>
      </c>
      <c r="C5003" s="3">
        <f t="shared" si="156"/>
        <v>1.7609748430397261E-2</v>
      </c>
      <c r="D5003">
        <v>55.987983703613203</v>
      </c>
      <c r="E5003" s="3">
        <f t="shared" si="157"/>
        <v>2.0240673105590922E-2</v>
      </c>
    </row>
    <row r="5004" spans="1:5" x14ac:dyDescent="0.45">
      <c r="A5004" s="1">
        <v>40851</v>
      </c>
      <c r="B5004">
        <v>11983.240234375</v>
      </c>
      <c r="C5004" s="3">
        <f t="shared" si="156"/>
        <v>-5.0836187542957064E-3</v>
      </c>
      <c r="D5004">
        <v>55.748977661132798</v>
      </c>
      <c r="E5004" s="3">
        <f t="shared" si="157"/>
        <v>-4.2688810467911252E-3</v>
      </c>
    </row>
    <row r="5005" spans="1:5" x14ac:dyDescent="0.45">
      <c r="A5005" s="1">
        <v>40854</v>
      </c>
      <c r="B5005">
        <v>12068.3896484375</v>
      </c>
      <c r="C5005" s="3">
        <f t="shared" si="156"/>
        <v>7.1057086728714049E-3</v>
      </c>
      <c r="D5005">
        <v>56.023147583007798</v>
      </c>
      <c r="E5005" s="3">
        <f t="shared" si="157"/>
        <v>4.9179363169944987E-3</v>
      </c>
    </row>
    <row r="5006" spans="1:5" x14ac:dyDescent="0.45">
      <c r="A5006" s="1">
        <v>40855</v>
      </c>
      <c r="B5006">
        <v>12170.1796875</v>
      </c>
      <c r="C5006" s="3">
        <f t="shared" si="156"/>
        <v>8.4344342557483472E-3</v>
      </c>
      <c r="D5006">
        <v>57.527603149413999</v>
      </c>
      <c r="E5006" s="3">
        <f t="shared" si="157"/>
        <v>2.6854177805291896E-2</v>
      </c>
    </row>
    <row r="5007" spans="1:5" x14ac:dyDescent="0.45">
      <c r="A5007" s="1">
        <v>40856</v>
      </c>
      <c r="B5007">
        <v>11780.9404296875</v>
      </c>
      <c r="C5007" s="3">
        <f t="shared" si="156"/>
        <v>-3.1983032938477311E-2</v>
      </c>
      <c r="D5007">
        <v>55.538059234619098</v>
      </c>
      <c r="E5007" s="3">
        <f t="shared" si="157"/>
        <v>-3.4584161443812336E-2</v>
      </c>
    </row>
    <row r="5008" spans="1:5" x14ac:dyDescent="0.45">
      <c r="A5008" s="1">
        <v>40857</v>
      </c>
      <c r="B5008">
        <v>11893.8603515625</v>
      </c>
      <c r="C5008" s="3">
        <f t="shared" si="156"/>
        <v>9.5849667137307901E-3</v>
      </c>
      <c r="D5008">
        <v>56.466026306152301</v>
      </c>
      <c r="E5008" s="3">
        <f t="shared" si="157"/>
        <v>1.6708669411961807E-2</v>
      </c>
    </row>
    <row r="5009" spans="1:5" x14ac:dyDescent="0.45">
      <c r="A5009" s="1">
        <v>40858</v>
      </c>
      <c r="B5009">
        <v>12153.6796875</v>
      </c>
      <c r="C5009" s="3">
        <f t="shared" si="156"/>
        <v>2.1844828193511408E-2</v>
      </c>
      <c r="D5009">
        <v>57.850975036621001</v>
      </c>
      <c r="E5009" s="3">
        <f t="shared" si="157"/>
        <v>2.4527115171159158E-2</v>
      </c>
    </row>
    <row r="5010" spans="1:5" x14ac:dyDescent="0.45">
      <c r="A5010" s="1">
        <v>40861</v>
      </c>
      <c r="B5010">
        <v>12078.98046875</v>
      </c>
      <c r="C5010" s="3">
        <f t="shared" si="156"/>
        <v>-6.1462224339207967E-3</v>
      </c>
      <c r="D5010">
        <v>57.5557250976562</v>
      </c>
      <c r="E5010" s="3">
        <f t="shared" si="157"/>
        <v>-5.1036294336940921E-3</v>
      </c>
    </row>
    <row r="5011" spans="1:5" x14ac:dyDescent="0.45">
      <c r="A5011" s="1">
        <v>40862</v>
      </c>
      <c r="B5011">
        <v>12096.16015625</v>
      </c>
      <c r="C5011" s="3">
        <f t="shared" si="156"/>
        <v>1.4222795992133803E-3</v>
      </c>
      <c r="D5011">
        <v>57.5557250976562</v>
      </c>
      <c r="E5011" s="3">
        <f t="shared" si="157"/>
        <v>0</v>
      </c>
    </row>
    <row r="5012" spans="1:5" x14ac:dyDescent="0.45">
      <c r="A5012" s="1">
        <v>40863</v>
      </c>
      <c r="B5012">
        <v>11905.58984375</v>
      </c>
      <c r="C5012" s="3">
        <f t="shared" si="156"/>
        <v>-1.5754612210680235E-2</v>
      </c>
      <c r="D5012">
        <v>57.5557250976562</v>
      </c>
      <c r="E5012" s="3">
        <f t="shared" si="157"/>
        <v>0</v>
      </c>
    </row>
    <row r="5013" spans="1:5" x14ac:dyDescent="0.45">
      <c r="A5013" s="1">
        <v>40864</v>
      </c>
      <c r="B5013">
        <v>11770.73046875</v>
      </c>
      <c r="C5013" s="3">
        <f t="shared" si="156"/>
        <v>-1.1327399714747964E-2</v>
      </c>
      <c r="D5013">
        <v>56.543376922607401</v>
      </c>
      <c r="E5013" s="3">
        <f t="shared" si="157"/>
        <v>-1.7589009144287973E-2</v>
      </c>
    </row>
    <row r="5014" spans="1:5" x14ac:dyDescent="0.45">
      <c r="A5014" s="1">
        <v>40865</v>
      </c>
      <c r="B5014">
        <v>11796.16015625</v>
      </c>
      <c r="C5014" s="3">
        <f t="shared" si="156"/>
        <v>2.1604171098397874E-3</v>
      </c>
      <c r="D5014">
        <v>56.620681762695298</v>
      </c>
      <c r="E5014" s="3">
        <f t="shared" si="157"/>
        <v>1.3671776306128155E-3</v>
      </c>
    </row>
    <row r="5015" spans="1:5" x14ac:dyDescent="0.45">
      <c r="A5015" s="1">
        <v>40868</v>
      </c>
      <c r="B5015">
        <v>11547.3095703125</v>
      </c>
      <c r="C5015" s="3">
        <f t="shared" si="156"/>
        <v>-2.1095897532863745E-2</v>
      </c>
      <c r="D5015">
        <v>55.109233856201101</v>
      </c>
      <c r="E5015" s="3">
        <f t="shared" si="157"/>
        <v>-2.6694272471477362E-2</v>
      </c>
    </row>
    <row r="5016" spans="1:5" x14ac:dyDescent="0.45">
      <c r="A5016" s="1">
        <v>40869</v>
      </c>
      <c r="B5016">
        <v>11493.7197265625</v>
      </c>
      <c r="C5016" s="3">
        <f t="shared" si="156"/>
        <v>-4.6408943506439414E-3</v>
      </c>
      <c r="D5016">
        <v>55.102138519287102</v>
      </c>
      <c r="E5016" s="3">
        <f t="shared" si="157"/>
        <v>-1.2875041835117359E-4</v>
      </c>
    </row>
    <row r="5017" spans="1:5" x14ac:dyDescent="0.45">
      <c r="A5017" s="1">
        <v>40870</v>
      </c>
      <c r="B5017">
        <v>11257.5498046875</v>
      </c>
      <c r="C5017" s="3">
        <f t="shared" si="156"/>
        <v>-2.0547736284990556E-2</v>
      </c>
      <c r="D5017">
        <v>53.4808540344238</v>
      </c>
      <c r="E5017" s="3">
        <f t="shared" si="157"/>
        <v>-2.9423258850394946E-2</v>
      </c>
    </row>
    <row r="5018" spans="1:5" x14ac:dyDescent="0.45">
      <c r="A5018" s="1">
        <v>40872</v>
      </c>
      <c r="B5018">
        <v>11231.650390625</v>
      </c>
      <c r="C5018" s="3">
        <f t="shared" si="156"/>
        <v>-2.300626203022954E-3</v>
      </c>
      <c r="D5018">
        <v>53.898571014404297</v>
      </c>
      <c r="E5018" s="3">
        <f t="shared" si="157"/>
        <v>7.8105891822824484E-3</v>
      </c>
    </row>
    <row r="5019" spans="1:5" x14ac:dyDescent="0.45">
      <c r="A5019" s="1">
        <v>40875</v>
      </c>
      <c r="B5019">
        <v>11523.009765625</v>
      </c>
      <c r="C5019" s="3">
        <f t="shared" si="156"/>
        <v>2.5940922737694556E-2</v>
      </c>
      <c r="D5019">
        <v>55.0242919921875</v>
      </c>
      <c r="E5019" s="3">
        <f t="shared" si="157"/>
        <v>2.0885915091929916E-2</v>
      </c>
    </row>
    <row r="5020" spans="1:5" x14ac:dyDescent="0.45">
      <c r="A5020" s="1">
        <v>40876</v>
      </c>
      <c r="B5020">
        <v>11555.6298828125</v>
      </c>
      <c r="C5020" s="3">
        <f t="shared" si="156"/>
        <v>2.8308677898383006E-3</v>
      </c>
      <c r="D5020">
        <v>54.684440612792898</v>
      </c>
      <c r="E5020" s="3">
        <f t="shared" si="157"/>
        <v>-6.1763880477163679E-3</v>
      </c>
    </row>
    <row r="5021" spans="1:5" x14ac:dyDescent="0.45">
      <c r="A5021" s="1">
        <v>40877</v>
      </c>
      <c r="B5021">
        <v>12045.6796875</v>
      </c>
      <c r="C5021" s="3">
        <f t="shared" si="156"/>
        <v>4.2407883400314289E-2</v>
      </c>
      <c r="D5021">
        <v>57.374755859375</v>
      </c>
      <c r="E5021" s="3">
        <f t="shared" si="157"/>
        <v>4.9197088174158431E-2</v>
      </c>
    </row>
    <row r="5022" spans="1:5" x14ac:dyDescent="0.45">
      <c r="A5022" s="1">
        <v>40878</v>
      </c>
      <c r="B5022">
        <v>12020.0302734375</v>
      </c>
      <c r="C5022" s="3">
        <f t="shared" si="156"/>
        <v>-2.1293455187187836E-3</v>
      </c>
      <c r="D5022">
        <v>56.850872039794901</v>
      </c>
      <c r="E5022" s="3">
        <f t="shared" si="157"/>
        <v>-9.1309115260400208E-3</v>
      </c>
    </row>
    <row r="5023" spans="1:5" x14ac:dyDescent="0.45">
      <c r="A5023" s="1">
        <v>40879</v>
      </c>
      <c r="B5023">
        <v>12019.419921875</v>
      </c>
      <c r="C5023" s="3">
        <f t="shared" si="156"/>
        <v>-5.0777872319405652E-5</v>
      </c>
      <c r="D5023">
        <v>56.468555450439403</v>
      </c>
      <c r="E5023" s="3">
        <f t="shared" si="157"/>
        <v>-6.72490281394242E-3</v>
      </c>
    </row>
    <row r="5024" spans="1:5" x14ac:dyDescent="0.45">
      <c r="A5024" s="1">
        <v>40882</v>
      </c>
      <c r="B5024">
        <v>12097.830078125</v>
      </c>
      <c r="C5024" s="3">
        <f t="shared" si="156"/>
        <v>6.5236223344935108E-3</v>
      </c>
      <c r="D5024">
        <v>57.296867370605398</v>
      </c>
      <c r="E5024" s="3">
        <f t="shared" si="157"/>
        <v>1.4668551613525451E-2</v>
      </c>
    </row>
    <row r="5025" spans="1:5" x14ac:dyDescent="0.45">
      <c r="A5025" s="1">
        <v>40883</v>
      </c>
      <c r="B5025">
        <v>12150.1298828125</v>
      </c>
      <c r="C5025" s="3">
        <f t="shared" si="156"/>
        <v>4.3230731750867639E-3</v>
      </c>
      <c r="D5025">
        <v>58.14644241333</v>
      </c>
      <c r="E5025" s="3">
        <f t="shared" si="157"/>
        <v>1.4827600211184559E-2</v>
      </c>
    </row>
    <row r="5026" spans="1:5" x14ac:dyDescent="0.45">
      <c r="A5026" s="1">
        <v>40884</v>
      </c>
      <c r="B5026">
        <v>12196.3701171875</v>
      </c>
      <c r="C5026" s="3">
        <f t="shared" si="156"/>
        <v>3.805739923851444E-3</v>
      </c>
      <c r="D5026">
        <v>58.330535888671797</v>
      </c>
      <c r="E5026" s="3">
        <f t="shared" si="157"/>
        <v>3.1660316212156372E-3</v>
      </c>
    </row>
    <row r="5027" spans="1:5" x14ac:dyDescent="0.45">
      <c r="A5027" s="1">
        <v>40885</v>
      </c>
      <c r="B5027">
        <v>11997.7001953125</v>
      </c>
      <c r="C5027" s="3">
        <f t="shared" si="156"/>
        <v>-1.6289266393697599E-2</v>
      </c>
      <c r="D5027">
        <v>56.964126586913999</v>
      </c>
      <c r="E5027" s="3">
        <f t="shared" si="157"/>
        <v>-2.3425282846118421E-2</v>
      </c>
    </row>
    <row r="5028" spans="1:5" x14ac:dyDescent="0.45">
      <c r="A5028" s="1">
        <v>40886</v>
      </c>
      <c r="B5028">
        <v>12184.259765625</v>
      </c>
      <c r="C5028" s="3">
        <f t="shared" si="156"/>
        <v>1.5549610948387325E-2</v>
      </c>
      <c r="D5028">
        <v>58.196006774902301</v>
      </c>
      <c r="E5028" s="3">
        <f t="shared" si="157"/>
        <v>2.162554333399179E-2</v>
      </c>
    </row>
    <row r="5029" spans="1:5" x14ac:dyDescent="0.45">
      <c r="A5029" s="1">
        <v>40889</v>
      </c>
      <c r="B5029">
        <v>12021.3896484375</v>
      </c>
      <c r="C5029" s="3">
        <f t="shared" si="156"/>
        <v>-1.3367255813685081E-2</v>
      </c>
      <c r="D5029">
        <v>57.0561714172363</v>
      </c>
      <c r="E5029" s="3">
        <f t="shared" si="157"/>
        <v>-1.9586143806649782E-2</v>
      </c>
    </row>
    <row r="5030" spans="1:5" x14ac:dyDescent="0.45">
      <c r="A5030" s="1">
        <v>40890</v>
      </c>
      <c r="B5030">
        <v>11954.9404296875</v>
      </c>
      <c r="C5030" s="3">
        <f t="shared" si="156"/>
        <v>-5.5275821426050229E-3</v>
      </c>
      <c r="D5030">
        <v>56.220748901367102</v>
      </c>
      <c r="E5030" s="3">
        <f t="shared" si="157"/>
        <v>-1.4642106105577595E-2</v>
      </c>
    </row>
    <row r="5031" spans="1:5" x14ac:dyDescent="0.45">
      <c r="A5031" s="1">
        <v>40891</v>
      </c>
      <c r="B5031">
        <v>11823.48046875</v>
      </c>
      <c r="C5031" s="3">
        <f t="shared" si="156"/>
        <v>-1.0996287410269959E-2</v>
      </c>
      <c r="D5031">
        <v>55.583572387695298</v>
      </c>
      <c r="E5031" s="3">
        <f t="shared" si="157"/>
        <v>-1.1333476094202473E-2</v>
      </c>
    </row>
    <row r="5032" spans="1:5" x14ac:dyDescent="0.45">
      <c r="A5032" s="1">
        <v>40892</v>
      </c>
      <c r="B5032">
        <v>11868.8095703125</v>
      </c>
      <c r="C5032" s="3">
        <f t="shared" si="156"/>
        <v>3.8338204797061992E-3</v>
      </c>
      <c r="D5032">
        <v>55.831363677978501</v>
      </c>
      <c r="E5032" s="3">
        <f t="shared" si="157"/>
        <v>4.4579950449182976E-3</v>
      </c>
    </row>
    <row r="5033" spans="1:5" x14ac:dyDescent="0.45">
      <c r="A5033" s="1">
        <v>40893</v>
      </c>
      <c r="B5033">
        <v>11866.3896484375</v>
      </c>
      <c r="C5033" s="3">
        <f t="shared" si="156"/>
        <v>-2.0388918203329844E-4</v>
      </c>
      <c r="D5033">
        <v>55.838436126708899</v>
      </c>
      <c r="E5033" s="3">
        <f t="shared" si="157"/>
        <v>1.2667519230212307E-4</v>
      </c>
    </row>
    <row r="5034" spans="1:5" x14ac:dyDescent="0.45">
      <c r="A5034" s="1">
        <v>40896</v>
      </c>
      <c r="B5034">
        <v>11766.259765625</v>
      </c>
      <c r="C5034" s="3">
        <f t="shared" si="156"/>
        <v>-8.4381084541315862E-3</v>
      </c>
      <c r="D5034">
        <v>55.095077514648402</v>
      </c>
      <c r="E5034" s="3">
        <f t="shared" si="157"/>
        <v>-1.3312668900211738E-2</v>
      </c>
    </row>
    <row r="5035" spans="1:5" x14ac:dyDescent="0.45">
      <c r="A5035" s="1">
        <v>40897</v>
      </c>
      <c r="B5035">
        <v>12103.580078125</v>
      </c>
      <c r="C5035" s="3">
        <f t="shared" si="156"/>
        <v>2.8668440032700759E-2</v>
      </c>
      <c r="D5035">
        <v>56.857936859130803</v>
      </c>
      <c r="E5035" s="3">
        <f t="shared" si="157"/>
        <v>3.1996676000931305E-2</v>
      </c>
    </row>
    <row r="5036" spans="1:5" x14ac:dyDescent="0.45">
      <c r="A5036" s="1">
        <v>40898</v>
      </c>
      <c r="B5036">
        <v>12107.740234375</v>
      </c>
      <c r="C5036" s="3">
        <f t="shared" si="156"/>
        <v>3.4371287033649811E-4</v>
      </c>
      <c r="D5036">
        <v>56.638473510742102</v>
      </c>
      <c r="E5036" s="3">
        <f t="shared" si="157"/>
        <v>-3.8598542351692229E-3</v>
      </c>
    </row>
    <row r="5037" spans="1:5" x14ac:dyDescent="0.45">
      <c r="A5037" s="1">
        <v>40899</v>
      </c>
      <c r="B5037">
        <v>12169.650390625</v>
      </c>
      <c r="C5037" s="3">
        <f t="shared" si="156"/>
        <v>5.1132709367377495E-3</v>
      </c>
      <c r="D5037">
        <v>57.325199127197202</v>
      </c>
      <c r="E5037" s="3">
        <f t="shared" si="157"/>
        <v>1.2124719715916327E-2</v>
      </c>
    </row>
    <row r="5038" spans="1:5" x14ac:dyDescent="0.45">
      <c r="A5038" s="1">
        <v>40900</v>
      </c>
      <c r="B5038">
        <v>12294</v>
      </c>
      <c r="C5038" s="3">
        <f t="shared" si="156"/>
        <v>1.0218009998939152E-2</v>
      </c>
      <c r="D5038">
        <v>58.196006774902301</v>
      </c>
      <c r="E5038" s="3">
        <f t="shared" si="157"/>
        <v>1.5190660668668414E-2</v>
      </c>
    </row>
    <row r="5039" spans="1:5" x14ac:dyDescent="0.45">
      <c r="A5039" s="1">
        <v>40904</v>
      </c>
      <c r="B5039">
        <v>12291.349609375</v>
      </c>
      <c r="C5039" s="3">
        <f t="shared" si="156"/>
        <v>-2.155840755653164E-4</v>
      </c>
      <c r="D5039">
        <v>58.252651214599602</v>
      </c>
      <c r="E5039" s="3">
        <f t="shared" si="157"/>
        <v>9.7333894259098413E-4</v>
      </c>
    </row>
    <row r="5040" spans="1:5" x14ac:dyDescent="0.45">
      <c r="A5040" s="1">
        <v>40905</v>
      </c>
      <c r="B5040">
        <v>12151.41015625</v>
      </c>
      <c r="C5040" s="3">
        <f t="shared" si="156"/>
        <v>-1.1385198336418953E-2</v>
      </c>
      <c r="D5040">
        <v>57.45263671875</v>
      </c>
      <c r="E5040" s="3">
        <f t="shared" si="157"/>
        <v>-1.3733529361649005E-2</v>
      </c>
    </row>
    <row r="5041" spans="1:5" x14ac:dyDescent="0.45">
      <c r="A5041" s="1">
        <v>40906</v>
      </c>
      <c r="B5041">
        <v>12287.0400390625</v>
      </c>
      <c r="C5041" s="3">
        <f t="shared" si="156"/>
        <v>1.1161657870855395E-2</v>
      </c>
      <c r="D5041">
        <v>58.132297515869098</v>
      </c>
      <c r="E5041" s="3">
        <f t="shared" si="157"/>
        <v>1.18299322004361E-2</v>
      </c>
    </row>
    <row r="5042" spans="1:5" x14ac:dyDescent="0.45">
      <c r="A5042" s="1">
        <v>40907</v>
      </c>
      <c r="B5042">
        <v>12217.5595703125</v>
      </c>
      <c r="C5042" s="3">
        <f t="shared" si="156"/>
        <v>-5.6547767834328111E-3</v>
      </c>
      <c r="D5042">
        <v>57.863265991210902</v>
      </c>
      <c r="E5042" s="3">
        <f t="shared" si="157"/>
        <v>-4.6279183200140187E-3</v>
      </c>
    </row>
    <row r="5043" spans="1:5" x14ac:dyDescent="0.45">
      <c r="A5043" s="1">
        <v>40911</v>
      </c>
      <c r="B5043">
        <v>12397.3798828125</v>
      </c>
      <c r="C5043" s="3">
        <f t="shared" si="156"/>
        <v>1.4718185859060278E-2</v>
      </c>
      <c r="D5043">
        <v>59.109317779541001</v>
      </c>
      <c r="E5043" s="3">
        <f t="shared" si="157"/>
        <v>2.1534418546636611E-2</v>
      </c>
    </row>
    <row r="5044" spans="1:5" x14ac:dyDescent="0.45">
      <c r="A5044" s="1">
        <v>40912</v>
      </c>
      <c r="B5044">
        <v>12418.419921875</v>
      </c>
      <c r="C5044" s="3">
        <f t="shared" si="156"/>
        <v>1.6971359481909177E-3</v>
      </c>
      <c r="D5044">
        <v>59.597824096679602</v>
      </c>
      <c r="E5044" s="3">
        <f t="shared" si="157"/>
        <v>8.2644553429050624E-3</v>
      </c>
    </row>
    <row r="5045" spans="1:5" x14ac:dyDescent="0.45">
      <c r="A5045" s="1">
        <v>40913</v>
      </c>
      <c r="B5045">
        <v>12415.7001953125</v>
      </c>
      <c r="C5045" s="3">
        <f t="shared" si="156"/>
        <v>-2.1900745663377125E-4</v>
      </c>
      <c r="D5045">
        <v>59.328777313232401</v>
      </c>
      <c r="E5045" s="3">
        <f t="shared" si="157"/>
        <v>-4.5143725886830017E-3</v>
      </c>
    </row>
    <row r="5046" spans="1:5" x14ac:dyDescent="0.45">
      <c r="A5046" s="1">
        <v>40914</v>
      </c>
      <c r="B5046">
        <v>12359.919921875</v>
      </c>
      <c r="C5046" s="3">
        <f t="shared" si="156"/>
        <v>-4.4927207132916779E-3</v>
      </c>
      <c r="D5046">
        <v>59.024364471435497</v>
      </c>
      <c r="E5046" s="3">
        <f t="shared" si="157"/>
        <v>-5.1309475027561148E-3</v>
      </c>
    </row>
    <row r="5047" spans="1:5" x14ac:dyDescent="0.45">
      <c r="A5047" s="1">
        <v>40917</v>
      </c>
      <c r="B5047">
        <v>12392.6904296875</v>
      </c>
      <c r="C5047" s="3">
        <f t="shared" si="156"/>
        <v>2.6513527611535461E-3</v>
      </c>
      <c r="D5047">
        <v>59.3783569335937</v>
      </c>
      <c r="E5047" s="3">
        <f t="shared" si="157"/>
        <v>5.9973955726285834E-3</v>
      </c>
    </row>
    <row r="5048" spans="1:5" x14ac:dyDescent="0.45">
      <c r="A5048" s="1">
        <v>40918</v>
      </c>
      <c r="B5048">
        <v>12462.4697265625</v>
      </c>
      <c r="C5048" s="3">
        <f t="shared" si="156"/>
        <v>5.6306818338525697E-3</v>
      </c>
      <c r="D5048">
        <v>59.682777404785099</v>
      </c>
      <c r="E5048" s="3">
        <f t="shared" si="157"/>
        <v>5.1267917623899631E-3</v>
      </c>
    </row>
    <row r="5049" spans="1:5" x14ac:dyDescent="0.45">
      <c r="A5049" s="1">
        <v>40919</v>
      </c>
      <c r="B5049">
        <v>12449.4501953125</v>
      </c>
      <c r="C5049" s="3">
        <f t="shared" si="156"/>
        <v>-1.0446991275132392E-3</v>
      </c>
      <c r="D5049">
        <v>59.3075561523437</v>
      </c>
      <c r="E5049" s="3">
        <f t="shared" si="157"/>
        <v>-6.2869267945850583E-3</v>
      </c>
    </row>
    <row r="5050" spans="1:5" x14ac:dyDescent="0.45">
      <c r="A5050" s="1">
        <v>40920</v>
      </c>
      <c r="B5050">
        <v>12471.01953125</v>
      </c>
      <c r="C5050" s="3">
        <f t="shared" si="156"/>
        <v>1.7325532934475568E-3</v>
      </c>
      <c r="D5050">
        <v>59.668617248535099</v>
      </c>
      <c r="E5050" s="3">
        <f t="shared" si="157"/>
        <v>6.0879442623455798E-3</v>
      </c>
    </row>
    <row r="5051" spans="1:5" x14ac:dyDescent="0.45">
      <c r="A5051" s="1">
        <v>40921</v>
      </c>
      <c r="B5051">
        <v>12422.0595703125</v>
      </c>
      <c r="C5051" s="3">
        <f t="shared" si="156"/>
        <v>-3.9258988260595425E-3</v>
      </c>
      <c r="D5051">
        <v>59.187183380126903</v>
      </c>
      <c r="E5051" s="3">
        <f t="shared" si="157"/>
        <v>-8.0684602829474063E-3</v>
      </c>
    </row>
    <row r="5052" spans="1:5" x14ac:dyDescent="0.45">
      <c r="A5052" s="1">
        <v>40925</v>
      </c>
      <c r="B5052">
        <v>12482.0703125</v>
      </c>
      <c r="C5052" s="3">
        <f t="shared" si="156"/>
        <v>4.8309816780238097E-3</v>
      </c>
      <c r="D5052">
        <v>59.633216857910099</v>
      </c>
      <c r="E5052" s="3">
        <f t="shared" si="157"/>
        <v>7.5359808037927228E-3</v>
      </c>
    </row>
    <row r="5053" spans="1:5" x14ac:dyDescent="0.45">
      <c r="A5053" s="1">
        <v>40926</v>
      </c>
      <c r="B5053">
        <v>12578.9501953125</v>
      </c>
      <c r="C5053" s="3">
        <f t="shared" si="156"/>
        <v>7.761523560356887E-3</v>
      </c>
      <c r="D5053">
        <v>60.2279243469238</v>
      </c>
      <c r="E5053" s="3">
        <f t="shared" si="157"/>
        <v>9.9727554599432083E-3</v>
      </c>
    </row>
    <row r="5054" spans="1:5" x14ac:dyDescent="0.45">
      <c r="A5054" s="1">
        <v>40927</v>
      </c>
      <c r="B5054">
        <v>12623.98046875</v>
      </c>
      <c r="C5054" s="3">
        <f t="shared" si="156"/>
        <v>3.5798117281901926E-3</v>
      </c>
      <c r="D5054">
        <v>60.744762420654297</v>
      </c>
      <c r="E5054" s="3">
        <f t="shared" si="157"/>
        <v>8.5813695114813505E-3</v>
      </c>
    </row>
    <row r="5055" spans="1:5" x14ac:dyDescent="0.45">
      <c r="A5055" s="1">
        <v>40928</v>
      </c>
      <c r="B5055">
        <v>12720.48046875</v>
      </c>
      <c r="C5055" s="3">
        <f t="shared" si="156"/>
        <v>7.6441816619473293E-3</v>
      </c>
      <c r="D5055">
        <v>60.6385498046875</v>
      </c>
      <c r="E5055" s="3">
        <f t="shared" si="157"/>
        <v>-1.7485065663979402E-3</v>
      </c>
    </row>
    <row r="5056" spans="1:5" x14ac:dyDescent="0.45">
      <c r="A5056" s="1">
        <v>40931</v>
      </c>
      <c r="B5056">
        <v>12708.8203125</v>
      </c>
      <c r="C5056" s="3">
        <f t="shared" si="156"/>
        <v>-9.1664432634012017E-4</v>
      </c>
      <c r="D5056">
        <v>60.610233306884702</v>
      </c>
      <c r="E5056" s="3">
        <f t="shared" si="157"/>
        <v>-4.6697188329872285E-4</v>
      </c>
    </row>
    <row r="5057" spans="1:5" x14ac:dyDescent="0.45">
      <c r="A5057" s="1">
        <v>40932</v>
      </c>
      <c r="B5057">
        <v>12675.75</v>
      </c>
      <c r="C5057" s="3">
        <f t="shared" si="156"/>
        <v>-2.602154384657801E-3</v>
      </c>
      <c r="D5057">
        <v>60.836784362792898</v>
      </c>
      <c r="E5057" s="3">
        <f t="shared" si="157"/>
        <v>3.7378350741715778E-3</v>
      </c>
    </row>
    <row r="5058" spans="1:5" x14ac:dyDescent="0.45">
      <c r="A5058" s="1">
        <v>40933</v>
      </c>
      <c r="B5058">
        <v>12758.849609375</v>
      </c>
      <c r="C5058" s="3">
        <f t="shared" si="156"/>
        <v>6.5557942823896024E-3</v>
      </c>
      <c r="D5058">
        <v>61.226173400878899</v>
      </c>
      <c r="E5058" s="3">
        <f t="shared" si="157"/>
        <v>6.4005525960071528E-3</v>
      </c>
    </row>
    <row r="5059" spans="1:5" x14ac:dyDescent="0.45">
      <c r="A5059" s="1">
        <v>40934</v>
      </c>
      <c r="B5059">
        <v>12734.6298828125</v>
      </c>
      <c r="C5059" s="3">
        <f t="shared" si="156"/>
        <v>-1.8982688333205001E-3</v>
      </c>
      <c r="D5059">
        <v>62.004947662353501</v>
      </c>
      <c r="E5059" s="3">
        <f t="shared" si="157"/>
        <v>1.2719629828497872E-2</v>
      </c>
    </row>
    <row r="5060" spans="1:5" x14ac:dyDescent="0.45">
      <c r="A5060" s="1">
        <v>40935</v>
      </c>
      <c r="B5060">
        <v>12660.4599609375</v>
      </c>
      <c r="C5060" s="3">
        <f t="shared" ref="C5060:C5123" si="158">(B5060-B5059)/B5059</f>
        <v>-5.8242699283396248E-3</v>
      </c>
      <c r="D5060">
        <v>61.919979095458899</v>
      </c>
      <c r="E5060" s="3">
        <f t="shared" ref="E5060:E5123" si="159">(D5060-D5059)/D5059</f>
        <v>-1.3703514009445932E-3</v>
      </c>
    </row>
    <row r="5061" spans="1:5" x14ac:dyDescent="0.45">
      <c r="A5061" s="1">
        <v>40938</v>
      </c>
      <c r="B5061">
        <v>12653.7197265625</v>
      </c>
      <c r="C5061" s="3">
        <f t="shared" si="158"/>
        <v>-5.3238463656109453E-4</v>
      </c>
      <c r="D5061">
        <v>61.835025787353501</v>
      </c>
      <c r="E5061" s="3">
        <f t="shared" si="159"/>
        <v>-1.3719854132125833E-3</v>
      </c>
    </row>
    <row r="5062" spans="1:5" x14ac:dyDescent="0.45">
      <c r="A5062" s="1">
        <v>40939</v>
      </c>
      <c r="B5062">
        <v>12632.91015625</v>
      </c>
      <c r="C5062" s="3">
        <f t="shared" si="158"/>
        <v>-1.6445417444181936E-3</v>
      </c>
      <c r="D5062">
        <v>61.389019012451101</v>
      </c>
      <c r="E5062" s="3">
        <f t="shared" si="159"/>
        <v>-7.2128501480081516E-3</v>
      </c>
    </row>
    <row r="5063" spans="1:5" x14ac:dyDescent="0.45">
      <c r="A5063" s="1">
        <v>40940</v>
      </c>
      <c r="B5063">
        <v>12716.4599609375</v>
      </c>
      <c r="C5063" s="3">
        <f t="shared" si="158"/>
        <v>6.6136625412605036E-3</v>
      </c>
      <c r="D5063">
        <v>61.842117309570298</v>
      </c>
      <c r="E5063" s="3">
        <f t="shared" si="159"/>
        <v>7.3807710956791594E-3</v>
      </c>
    </row>
    <row r="5064" spans="1:5" x14ac:dyDescent="0.45">
      <c r="A5064" s="1">
        <v>40941</v>
      </c>
      <c r="B5064">
        <v>12705.41015625</v>
      </c>
      <c r="C5064" s="3">
        <f t="shared" si="158"/>
        <v>-8.6893716658903951E-4</v>
      </c>
      <c r="D5064">
        <v>61.898750305175703</v>
      </c>
      <c r="E5064" s="3">
        <f t="shared" si="159"/>
        <v>9.1576741012780027E-4</v>
      </c>
    </row>
    <row r="5065" spans="1:5" x14ac:dyDescent="0.45">
      <c r="A5065" s="1">
        <v>40942</v>
      </c>
      <c r="B5065">
        <v>12862.23046875</v>
      </c>
      <c r="C5065" s="3">
        <f t="shared" si="158"/>
        <v>1.2342798112885597E-2</v>
      </c>
      <c r="D5065">
        <v>62.111160278320298</v>
      </c>
      <c r="E5065" s="3">
        <f t="shared" si="159"/>
        <v>3.4315712691671968E-3</v>
      </c>
    </row>
    <row r="5066" spans="1:5" x14ac:dyDescent="0.45">
      <c r="A5066" s="1">
        <v>40945</v>
      </c>
      <c r="B5066">
        <v>12845.1298828125</v>
      </c>
      <c r="C5066" s="3">
        <f t="shared" si="158"/>
        <v>-1.3295194779045115E-3</v>
      </c>
      <c r="D5066">
        <v>61.990798950195298</v>
      </c>
      <c r="E5066" s="3">
        <f t="shared" si="159"/>
        <v>-1.9378373803622493E-3</v>
      </c>
    </row>
    <row r="5067" spans="1:5" x14ac:dyDescent="0.45">
      <c r="A5067" s="1">
        <v>40946</v>
      </c>
      <c r="B5067">
        <v>12878.2001953125</v>
      </c>
      <c r="C5067" s="3">
        <f t="shared" si="158"/>
        <v>2.5745409195316836E-3</v>
      </c>
      <c r="D5067">
        <v>62.224441528320298</v>
      </c>
      <c r="E5067" s="3">
        <f t="shared" si="159"/>
        <v>3.7689880124421905E-3</v>
      </c>
    </row>
    <row r="5068" spans="1:5" x14ac:dyDescent="0.45">
      <c r="A5068" s="1">
        <v>40947</v>
      </c>
      <c r="B5068">
        <v>12883.9501953125</v>
      </c>
      <c r="C5068" s="3">
        <f t="shared" si="158"/>
        <v>4.4649096246328942E-4</v>
      </c>
      <c r="D5068">
        <v>62.281078338622997</v>
      </c>
      <c r="E5068" s="3">
        <f t="shared" si="159"/>
        <v>9.1020198673734431E-4</v>
      </c>
    </row>
    <row r="5069" spans="1:5" x14ac:dyDescent="0.45">
      <c r="A5069" s="1">
        <v>40948</v>
      </c>
      <c r="B5069">
        <v>12890.4599609375</v>
      </c>
      <c r="C5069" s="3">
        <f t="shared" si="158"/>
        <v>5.0526162600103921E-4</v>
      </c>
      <c r="D5069">
        <v>62.316471099853501</v>
      </c>
      <c r="E5069" s="3">
        <f t="shared" si="159"/>
        <v>5.6827470195800714E-4</v>
      </c>
    </row>
    <row r="5070" spans="1:5" x14ac:dyDescent="0.45">
      <c r="A5070" s="1">
        <v>40949</v>
      </c>
      <c r="B5070">
        <v>12801.23046875</v>
      </c>
      <c r="C5070" s="3">
        <f t="shared" si="158"/>
        <v>-6.9221340788378277E-3</v>
      </c>
      <c r="D5070">
        <v>61.6934394836425</v>
      </c>
      <c r="E5070" s="3">
        <f t="shared" si="159"/>
        <v>-9.9978642117375307E-3</v>
      </c>
    </row>
    <row r="5071" spans="1:5" x14ac:dyDescent="0.45">
      <c r="A5071" s="1">
        <v>40952</v>
      </c>
      <c r="B5071">
        <v>12874.0400390625</v>
      </c>
      <c r="C5071" s="3">
        <f t="shared" si="158"/>
        <v>5.6877009198639658E-3</v>
      </c>
      <c r="D5071">
        <v>62.3235473632812</v>
      </c>
      <c r="E5071" s="3">
        <f t="shared" si="159"/>
        <v>1.0213531372420372E-2</v>
      </c>
    </row>
    <row r="5072" spans="1:5" x14ac:dyDescent="0.45">
      <c r="A5072" s="1">
        <v>40953</v>
      </c>
      <c r="B5072">
        <v>12878.2802734375</v>
      </c>
      <c r="C5072" s="3">
        <f t="shared" si="158"/>
        <v>3.2936314957342466E-4</v>
      </c>
      <c r="D5072">
        <v>62.2952270507812</v>
      </c>
      <c r="E5072" s="3">
        <f t="shared" si="159"/>
        <v>-4.5440790356367477E-4</v>
      </c>
    </row>
    <row r="5073" spans="1:5" x14ac:dyDescent="0.45">
      <c r="A5073" s="1">
        <v>40954</v>
      </c>
      <c r="B5073">
        <v>12780.9501953125</v>
      </c>
      <c r="C5073" s="3">
        <f t="shared" si="158"/>
        <v>-7.5576921808225587E-3</v>
      </c>
      <c r="D5073">
        <v>62.017242431640597</v>
      </c>
      <c r="E5073" s="3">
        <f t="shared" si="159"/>
        <v>-4.4623742829285936E-3</v>
      </c>
    </row>
    <row r="5074" spans="1:5" x14ac:dyDescent="0.45">
      <c r="A5074" s="1">
        <v>40955</v>
      </c>
      <c r="B5074">
        <v>12904.080078125</v>
      </c>
      <c r="C5074" s="3">
        <f t="shared" si="158"/>
        <v>9.6338598406915561E-3</v>
      </c>
      <c r="D5074">
        <v>62.4734077453613</v>
      </c>
      <c r="E5074" s="3">
        <f t="shared" si="159"/>
        <v>7.3554594792491447E-3</v>
      </c>
    </row>
    <row r="5075" spans="1:5" x14ac:dyDescent="0.45">
      <c r="A5075" s="1">
        <v>40956</v>
      </c>
      <c r="B5075">
        <v>12949.8701171875</v>
      </c>
      <c r="C5075" s="3">
        <f t="shared" si="158"/>
        <v>3.5484930956158033E-3</v>
      </c>
      <c r="D5075">
        <v>62.409267425537102</v>
      </c>
      <c r="E5075" s="3">
        <f t="shared" si="159"/>
        <v>-1.0266819457909258E-3</v>
      </c>
    </row>
    <row r="5076" spans="1:5" x14ac:dyDescent="0.45">
      <c r="A5076" s="1">
        <v>40960</v>
      </c>
      <c r="B5076">
        <v>12965.6904296875</v>
      </c>
      <c r="C5076" s="3">
        <f t="shared" si="158"/>
        <v>1.22165800558901E-3</v>
      </c>
      <c r="D5076">
        <v>62.437774658203097</v>
      </c>
      <c r="E5076" s="3">
        <f t="shared" si="159"/>
        <v>4.567788381750737E-4</v>
      </c>
    </row>
    <row r="5077" spans="1:5" x14ac:dyDescent="0.45">
      <c r="A5077" s="1">
        <v>40961</v>
      </c>
      <c r="B5077">
        <v>12938.669921875</v>
      </c>
      <c r="C5077" s="3">
        <f t="shared" si="158"/>
        <v>-2.0840006908256293E-3</v>
      </c>
      <c r="D5077">
        <v>62.551834106445298</v>
      </c>
      <c r="E5077" s="3">
        <f t="shared" si="159"/>
        <v>1.8267699139917464E-3</v>
      </c>
    </row>
    <row r="5078" spans="1:5" x14ac:dyDescent="0.45">
      <c r="A5078" s="1">
        <v>40962</v>
      </c>
      <c r="B5078">
        <v>12984.6904296875</v>
      </c>
      <c r="C5078" s="3">
        <f t="shared" si="158"/>
        <v>3.5568190618028351E-3</v>
      </c>
      <c r="D5078">
        <v>62.651607513427699</v>
      </c>
      <c r="E5078" s="3">
        <f t="shared" si="159"/>
        <v>1.5950516624758724E-3</v>
      </c>
    </row>
    <row r="5079" spans="1:5" x14ac:dyDescent="0.45">
      <c r="A5079" s="1">
        <v>40963</v>
      </c>
      <c r="B5079">
        <v>12982.9501953125</v>
      </c>
      <c r="C5079" s="3">
        <f t="shared" si="158"/>
        <v>-1.3402201495857162E-4</v>
      </c>
      <c r="D5079">
        <v>62.865440368652301</v>
      </c>
      <c r="E5079" s="3">
        <f t="shared" si="159"/>
        <v>3.4130465874921551E-3</v>
      </c>
    </row>
    <row r="5080" spans="1:5" x14ac:dyDescent="0.45">
      <c r="A5080" s="1">
        <v>40966</v>
      </c>
      <c r="B5080">
        <v>12981.509765625</v>
      </c>
      <c r="C5080" s="3">
        <f t="shared" si="158"/>
        <v>-1.1094779428639168E-4</v>
      </c>
      <c r="D5080">
        <v>62.772792816162102</v>
      </c>
      <c r="E5080" s="3">
        <f t="shared" si="159"/>
        <v>-1.4737437922473749E-3</v>
      </c>
    </row>
    <row r="5081" spans="1:5" x14ac:dyDescent="0.45">
      <c r="A5081" s="1">
        <v>40967</v>
      </c>
      <c r="B5081">
        <v>13005.1201171875</v>
      </c>
      <c r="C5081" s="3">
        <f t="shared" si="158"/>
        <v>1.8187677696025883E-3</v>
      </c>
      <c r="D5081">
        <v>62.558937072753899</v>
      </c>
      <c r="E5081" s="3">
        <f t="shared" si="159"/>
        <v>-3.4068221886272634E-3</v>
      </c>
    </row>
    <row r="5082" spans="1:5" x14ac:dyDescent="0.45">
      <c r="A5082" s="1">
        <v>40968</v>
      </c>
      <c r="B5082">
        <v>12952.0703125</v>
      </c>
      <c r="C5082" s="3">
        <f t="shared" si="158"/>
        <v>-4.0791476133611136E-3</v>
      </c>
      <c r="D5082">
        <v>62.437774658203097</v>
      </c>
      <c r="E5082" s="3">
        <f t="shared" si="159"/>
        <v>-1.9367722698020722E-3</v>
      </c>
    </row>
    <row r="5083" spans="1:5" x14ac:dyDescent="0.45">
      <c r="A5083" s="1">
        <v>40969</v>
      </c>
      <c r="B5083">
        <v>12980.2998046875</v>
      </c>
      <c r="C5083" s="3">
        <f t="shared" si="158"/>
        <v>2.1795351249950991E-3</v>
      </c>
      <c r="D5083">
        <v>62.359371185302699</v>
      </c>
      <c r="E5083" s="3">
        <f t="shared" si="159"/>
        <v>-1.25570575392211E-3</v>
      </c>
    </row>
    <row r="5084" spans="1:5" x14ac:dyDescent="0.45">
      <c r="A5084" s="1">
        <v>40970</v>
      </c>
      <c r="B5084">
        <v>12977.5703125</v>
      </c>
      <c r="C5084" s="3">
        <f t="shared" si="158"/>
        <v>-2.1027959512262686E-4</v>
      </c>
      <c r="D5084">
        <v>62.3807563781738</v>
      </c>
      <c r="E5084" s="3">
        <f t="shared" si="159"/>
        <v>3.4293470996611122E-4</v>
      </c>
    </row>
    <row r="5085" spans="1:5" x14ac:dyDescent="0.45">
      <c r="A5085" s="1">
        <v>40973</v>
      </c>
      <c r="B5085">
        <v>12962.8095703125</v>
      </c>
      <c r="C5085" s="3">
        <f t="shared" si="158"/>
        <v>-1.1374041389922156E-3</v>
      </c>
      <c r="D5085">
        <v>62.052898406982401</v>
      </c>
      <c r="E5085" s="3">
        <f t="shared" si="159"/>
        <v>-5.2557549832164636E-3</v>
      </c>
    </row>
    <row r="5086" spans="1:5" x14ac:dyDescent="0.45">
      <c r="A5086" s="1">
        <v>40974</v>
      </c>
      <c r="B5086">
        <v>12759.150390625</v>
      </c>
      <c r="C5086" s="3">
        <f t="shared" si="158"/>
        <v>-1.571103691547868E-2</v>
      </c>
      <c r="D5086">
        <v>60.5489692687988</v>
      </c>
      <c r="E5086" s="3">
        <f t="shared" si="159"/>
        <v>-2.4236243218163259E-2</v>
      </c>
    </row>
    <row r="5087" spans="1:5" x14ac:dyDescent="0.45">
      <c r="A5087" s="1">
        <v>40975</v>
      </c>
      <c r="B5087">
        <v>12837.330078125</v>
      </c>
      <c r="C5087" s="3">
        <f t="shared" si="158"/>
        <v>6.1273427388585247E-3</v>
      </c>
      <c r="D5087">
        <v>60.919589996337798</v>
      </c>
      <c r="E5087" s="3">
        <f t="shared" si="159"/>
        <v>6.1210080372083447E-3</v>
      </c>
    </row>
    <row r="5088" spans="1:5" x14ac:dyDescent="0.45">
      <c r="A5088" s="1">
        <v>40976</v>
      </c>
      <c r="B5088">
        <v>12907.9404296875</v>
      </c>
      <c r="C5088" s="3">
        <f t="shared" si="158"/>
        <v>5.5003923037564547E-3</v>
      </c>
      <c r="D5088">
        <v>61.803428649902301</v>
      </c>
      <c r="E5088" s="3">
        <f t="shared" si="159"/>
        <v>1.4508283027145047E-2</v>
      </c>
    </row>
    <row r="5089" spans="1:5" x14ac:dyDescent="0.45">
      <c r="A5089" s="1">
        <v>40977</v>
      </c>
      <c r="B5089">
        <v>12922.01953125</v>
      </c>
      <c r="C5089" s="3">
        <f t="shared" si="158"/>
        <v>1.0907318358952835E-3</v>
      </c>
      <c r="D5089">
        <v>61.867580413818303</v>
      </c>
      <c r="E5089" s="3">
        <f t="shared" si="159"/>
        <v>1.0379968444696123E-3</v>
      </c>
    </row>
    <row r="5090" spans="1:5" x14ac:dyDescent="0.45">
      <c r="A5090" s="1">
        <v>40980</v>
      </c>
      <c r="B5090">
        <v>12959.7099609375</v>
      </c>
      <c r="C5090" s="3">
        <f t="shared" si="158"/>
        <v>2.9167599999637248E-3</v>
      </c>
      <c r="D5090">
        <v>62.395011901855398</v>
      </c>
      <c r="E5090" s="3">
        <f t="shared" si="159"/>
        <v>8.5251675353913113E-3</v>
      </c>
    </row>
    <row r="5091" spans="1:5" x14ac:dyDescent="0.45">
      <c r="A5091" s="1">
        <v>40981</v>
      </c>
      <c r="B5091">
        <v>13177.6796875</v>
      </c>
      <c r="C5091" s="3">
        <f t="shared" si="158"/>
        <v>1.6819028143337567E-2</v>
      </c>
      <c r="D5091">
        <v>63.257469177246001</v>
      </c>
      <c r="E5091" s="3">
        <f t="shared" si="159"/>
        <v>1.3822535633893475E-2</v>
      </c>
    </row>
    <row r="5092" spans="1:5" x14ac:dyDescent="0.45">
      <c r="A5092" s="1">
        <v>40982</v>
      </c>
      <c r="B5092">
        <v>13194.099609375</v>
      </c>
      <c r="C5092" s="3">
        <f t="shared" si="158"/>
        <v>1.246040445995626E-3</v>
      </c>
      <c r="D5092">
        <v>63.342990875244098</v>
      </c>
      <c r="E5092" s="3">
        <f t="shared" si="159"/>
        <v>1.3519620546068125E-3</v>
      </c>
    </row>
    <row r="5093" spans="1:5" x14ac:dyDescent="0.45">
      <c r="A5093" s="1">
        <v>40983</v>
      </c>
      <c r="B5093">
        <v>13252.759765625</v>
      </c>
      <c r="C5093" s="3">
        <f t="shared" si="158"/>
        <v>4.4459385624403902E-3</v>
      </c>
      <c r="D5093">
        <v>64.148399353027301</v>
      </c>
      <c r="E5093" s="3">
        <f t="shared" si="159"/>
        <v>1.271503708073209E-2</v>
      </c>
    </row>
    <row r="5094" spans="1:5" x14ac:dyDescent="0.45">
      <c r="A5094" s="1">
        <v>40984</v>
      </c>
      <c r="B5094">
        <v>13232.6201171875</v>
      </c>
      <c r="C5094" s="3">
        <f t="shared" si="158"/>
        <v>-1.5196569464526329E-3</v>
      </c>
      <c r="D5094">
        <v>63.8347969055175</v>
      </c>
      <c r="E5094" s="3">
        <f t="shared" si="159"/>
        <v>-4.8887026125773716E-3</v>
      </c>
    </row>
    <row r="5095" spans="1:5" x14ac:dyDescent="0.45">
      <c r="A5095" s="1">
        <v>40987</v>
      </c>
      <c r="B5095">
        <v>13239.1298828125</v>
      </c>
      <c r="C5095" s="3">
        <f t="shared" si="158"/>
        <v>4.9194834940849224E-4</v>
      </c>
      <c r="D5095">
        <v>63.9630737304687</v>
      </c>
      <c r="E5095" s="3">
        <f t="shared" si="159"/>
        <v>2.0095125412721852E-3</v>
      </c>
    </row>
    <row r="5096" spans="1:5" x14ac:dyDescent="0.45">
      <c r="A5096" s="1">
        <v>40988</v>
      </c>
      <c r="B5096">
        <v>13170.1904296875</v>
      </c>
      <c r="C5096" s="3">
        <f t="shared" si="158"/>
        <v>-5.2072495500251571E-3</v>
      </c>
      <c r="D5096">
        <v>63.685111999511697</v>
      </c>
      <c r="E5096" s="3">
        <f t="shared" si="159"/>
        <v>-4.3456593741616305E-3</v>
      </c>
    </row>
    <row r="5097" spans="1:5" x14ac:dyDescent="0.45">
      <c r="A5097" s="1">
        <v>40989</v>
      </c>
      <c r="B5097">
        <v>13124.6201171875</v>
      </c>
      <c r="C5097" s="3">
        <f t="shared" si="158"/>
        <v>-3.460110371470254E-3</v>
      </c>
      <c r="D5097">
        <v>63.371494293212798</v>
      </c>
      <c r="E5097" s="3">
        <f t="shared" si="159"/>
        <v>-4.92450584527988E-3</v>
      </c>
    </row>
    <row r="5098" spans="1:5" x14ac:dyDescent="0.45">
      <c r="A5098" s="1">
        <v>40990</v>
      </c>
      <c r="B5098">
        <v>13046.1396484375</v>
      </c>
      <c r="C5098" s="3">
        <f t="shared" si="158"/>
        <v>-5.9796373570633853E-3</v>
      </c>
      <c r="D5098">
        <v>63.129158020019503</v>
      </c>
      <c r="E5098" s="3">
        <f t="shared" si="159"/>
        <v>-3.8240580547467076E-3</v>
      </c>
    </row>
    <row r="5099" spans="1:5" x14ac:dyDescent="0.45">
      <c r="A5099" s="1">
        <v>40991</v>
      </c>
      <c r="B5099">
        <v>13080.73046875</v>
      </c>
      <c r="C5099" s="3">
        <f t="shared" si="158"/>
        <v>2.6514218952610131E-3</v>
      </c>
      <c r="D5099">
        <v>63.050773620605398</v>
      </c>
      <c r="E5099" s="3">
        <f t="shared" si="159"/>
        <v>-1.2416512729228528E-3</v>
      </c>
    </row>
    <row r="5100" spans="1:5" x14ac:dyDescent="0.45">
      <c r="A5100" s="1">
        <v>40994</v>
      </c>
      <c r="B5100">
        <v>13241.6298828125</v>
      </c>
      <c r="C5100" s="3">
        <f t="shared" si="158"/>
        <v>1.2300491509009406E-2</v>
      </c>
      <c r="D5100">
        <v>63.5211791992187</v>
      </c>
      <c r="E5100" s="3">
        <f t="shared" si="159"/>
        <v>7.4607423763563621E-3</v>
      </c>
    </row>
    <row r="5101" spans="1:5" x14ac:dyDescent="0.45">
      <c r="A5101" s="1">
        <v>40995</v>
      </c>
      <c r="B5101">
        <v>13197.73046875</v>
      </c>
      <c r="C5101" s="3">
        <f t="shared" si="158"/>
        <v>-3.3152575967616334E-3</v>
      </c>
      <c r="D5101">
        <v>63.535430908203097</v>
      </c>
      <c r="E5101" s="3">
        <f t="shared" si="159"/>
        <v>2.2436153050149312E-4</v>
      </c>
    </row>
    <row r="5102" spans="1:5" x14ac:dyDescent="0.45">
      <c r="A5102" s="1">
        <v>40996</v>
      </c>
      <c r="B5102">
        <v>13126.2099609375</v>
      </c>
      <c r="C5102" s="3">
        <f t="shared" si="158"/>
        <v>-5.4191520263160778E-3</v>
      </c>
      <c r="D5102">
        <v>63.0436401367187</v>
      </c>
      <c r="E5102" s="3">
        <f t="shared" si="159"/>
        <v>-7.7404176607370886E-3</v>
      </c>
    </row>
    <row r="5103" spans="1:5" x14ac:dyDescent="0.45">
      <c r="A5103" s="1">
        <v>40997</v>
      </c>
      <c r="B5103">
        <v>13145.8203125</v>
      </c>
      <c r="C5103" s="3">
        <f t="shared" si="158"/>
        <v>1.4939842971321319E-3</v>
      </c>
      <c r="D5103">
        <v>63.271728515625</v>
      </c>
      <c r="E5103" s="3">
        <f t="shared" si="159"/>
        <v>3.6179443067002335E-3</v>
      </c>
    </row>
    <row r="5104" spans="1:5" x14ac:dyDescent="0.45">
      <c r="A5104" s="1">
        <v>40998</v>
      </c>
      <c r="B5104">
        <v>13212.0400390625</v>
      </c>
      <c r="C5104" s="3">
        <f t="shared" si="158"/>
        <v>5.0373217485358045E-3</v>
      </c>
      <c r="D5104">
        <v>63.5853462219238</v>
      </c>
      <c r="E5104" s="3">
        <f t="shared" si="159"/>
        <v>4.9566799209753145E-3</v>
      </c>
    </row>
    <row r="5105" spans="1:5" x14ac:dyDescent="0.45">
      <c r="A5105" s="1">
        <v>41001</v>
      </c>
      <c r="B5105">
        <v>13264.490234375</v>
      </c>
      <c r="C5105" s="3">
        <f t="shared" si="158"/>
        <v>3.9698786226371264E-3</v>
      </c>
      <c r="D5105">
        <v>63.599571228027301</v>
      </c>
      <c r="E5105" s="3">
        <f t="shared" si="159"/>
        <v>2.2371516314236451E-4</v>
      </c>
    </row>
    <row r="5106" spans="1:5" x14ac:dyDescent="0.45">
      <c r="A5106" s="1">
        <v>41002</v>
      </c>
      <c r="B5106">
        <v>13199.5498046875</v>
      </c>
      <c r="C5106" s="3">
        <f t="shared" si="158"/>
        <v>-4.8958104337252645E-3</v>
      </c>
      <c r="D5106">
        <v>63.285976409912102</v>
      </c>
      <c r="E5106" s="3">
        <f t="shared" si="159"/>
        <v>-4.9307693756432541E-3</v>
      </c>
    </row>
    <row r="5107" spans="1:5" x14ac:dyDescent="0.45">
      <c r="A5107" s="1">
        <v>41003</v>
      </c>
      <c r="B5107">
        <v>13074.75</v>
      </c>
      <c r="C5107" s="3">
        <f t="shared" si="158"/>
        <v>-9.454853122580013E-3</v>
      </c>
      <c r="D5107">
        <v>62.608848571777301</v>
      </c>
      <c r="E5107" s="3">
        <f t="shared" si="159"/>
        <v>-1.0699492629282508E-2</v>
      </c>
    </row>
    <row r="5108" spans="1:5" x14ac:dyDescent="0.45">
      <c r="A5108" s="1">
        <v>41004</v>
      </c>
      <c r="B5108">
        <v>13060.1396484375</v>
      </c>
      <c r="C5108" s="3">
        <f t="shared" si="158"/>
        <v>-1.1174478718522342E-3</v>
      </c>
      <c r="D5108">
        <v>62.202556610107401</v>
      </c>
      <c r="E5108" s="3">
        <f t="shared" si="159"/>
        <v>-6.4893696488302465E-3</v>
      </c>
    </row>
    <row r="5109" spans="1:5" x14ac:dyDescent="0.45">
      <c r="A5109" s="1">
        <v>41008</v>
      </c>
      <c r="B5109">
        <v>12929.58984375</v>
      </c>
      <c r="C5109" s="3">
        <f t="shared" si="158"/>
        <v>-9.9960496749450008E-3</v>
      </c>
      <c r="D5109">
        <v>61.532588958740199</v>
      </c>
      <c r="E5109" s="3">
        <f t="shared" si="159"/>
        <v>-1.0770741395191102E-2</v>
      </c>
    </row>
    <row r="5110" spans="1:5" x14ac:dyDescent="0.45">
      <c r="A5110" s="1">
        <v>41009</v>
      </c>
      <c r="B5110">
        <v>12715.9296875</v>
      </c>
      <c r="C5110" s="3">
        <f t="shared" si="158"/>
        <v>-1.652489822430683E-2</v>
      </c>
      <c r="D5110">
        <v>60.285240173339801</v>
      </c>
      <c r="E5110" s="3">
        <f t="shared" si="159"/>
        <v>-2.0271352246153493E-2</v>
      </c>
    </row>
    <row r="5111" spans="1:5" x14ac:dyDescent="0.45">
      <c r="A5111" s="1">
        <v>41010</v>
      </c>
      <c r="B5111">
        <v>12805.3896484375</v>
      </c>
      <c r="C5111" s="3">
        <f t="shared" si="158"/>
        <v>7.0352670340290448E-3</v>
      </c>
      <c r="D5111">
        <v>60.834072113037102</v>
      </c>
      <c r="E5111" s="3">
        <f t="shared" si="159"/>
        <v>9.1039189380224695E-3</v>
      </c>
    </row>
    <row r="5112" spans="1:5" x14ac:dyDescent="0.45">
      <c r="A5112" s="1">
        <v>41011</v>
      </c>
      <c r="B5112">
        <v>12986.580078125</v>
      </c>
      <c r="C5112" s="3">
        <f t="shared" si="158"/>
        <v>1.4149544423242807E-2</v>
      </c>
      <c r="D5112">
        <v>61.910316467285099</v>
      </c>
      <c r="E5112" s="3">
        <f t="shared" si="159"/>
        <v>1.7691473164055241E-2</v>
      </c>
    </row>
    <row r="5113" spans="1:5" x14ac:dyDescent="0.45">
      <c r="A5113" s="1">
        <v>41012</v>
      </c>
      <c r="B5113">
        <v>12849.58984375</v>
      </c>
      <c r="C5113" s="3">
        <f t="shared" si="158"/>
        <v>-1.0548599673731703E-2</v>
      </c>
      <c r="D5113">
        <v>61.076404571533203</v>
      </c>
      <c r="E5113" s="3">
        <f t="shared" si="159"/>
        <v>-1.3469675868844176E-2</v>
      </c>
    </row>
    <row r="5114" spans="1:5" x14ac:dyDescent="0.45">
      <c r="A5114" s="1">
        <v>41015</v>
      </c>
      <c r="B5114">
        <v>12921.41015625</v>
      </c>
      <c r="C5114" s="3">
        <f t="shared" si="158"/>
        <v>5.589307781285577E-3</v>
      </c>
      <c r="D5114">
        <v>61.582454681396399</v>
      </c>
      <c r="E5114" s="3">
        <f t="shared" si="159"/>
        <v>8.2855255382707702E-3</v>
      </c>
    </row>
    <row r="5115" spans="1:5" x14ac:dyDescent="0.45">
      <c r="A5115" s="1">
        <v>41016</v>
      </c>
      <c r="B5115">
        <v>13115.5400390625</v>
      </c>
      <c r="C5115" s="3">
        <f t="shared" si="158"/>
        <v>1.5023892939316741E-2</v>
      </c>
      <c r="D5115">
        <v>62.330867767333899</v>
      </c>
      <c r="E5115" s="3">
        <f t="shared" si="159"/>
        <v>1.2153024588082716E-2</v>
      </c>
    </row>
    <row r="5116" spans="1:5" x14ac:dyDescent="0.45">
      <c r="A5116" s="1">
        <v>41017</v>
      </c>
      <c r="B5116">
        <v>13032.75</v>
      </c>
      <c r="C5116" s="3">
        <f t="shared" si="158"/>
        <v>-6.3123621914098352E-3</v>
      </c>
      <c r="D5116">
        <v>62.102771759033203</v>
      </c>
      <c r="E5116" s="3">
        <f t="shared" si="159"/>
        <v>-3.6594389982203264E-3</v>
      </c>
    </row>
    <row r="5117" spans="1:5" x14ac:dyDescent="0.45">
      <c r="A5117" s="1">
        <v>41018</v>
      </c>
      <c r="B5117">
        <v>12964.099609375</v>
      </c>
      <c r="C5117" s="3">
        <f t="shared" si="158"/>
        <v>-5.267529157315225E-3</v>
      </c>
      <c r="D5117">
        <v>61.867580413818303</v>
      </c>
      <c r="E5117" s="3">
        <f t="shared" si="159"/>
        <v>-3.7871312109461629E-3</v>
      </c>
    </row>
    <row r="5118" spans="1:5" x14ac:dyDescent="0.45">
      <c r="A5118" s="1">
        <v>41019</v>
      </c>
      <c r="B5118">
        <v>13029.259765625</v>
      </c>
      <c r="C5118" s="3">
        <f t="shared" si="158"/>
        <v>5.026199906924456E-3</v>
      </c>
      <c r="D5118">
        <v>62.352279663085902</v>
      </c>
      <c r="E5118" s="3">
        <f t="shared" si="159"/>
        <v>7.834462670522355E-3</v>
      </c>
    </row>
    <row r="5119" spans="1:5" x14ac:dyDescent="0.45">
      <c r="A5119" s="1">
        <v>41022</v>
      </c>
      <c r="B5119">
        <v>12927.169921875</v>
      </c>
      <c r="C5119" s="3">
        <f t="shared" si="158"/>
        <v>-7.8354293019272572E-3</v>
      </c>
      <c r="D5119">
        <v>62.102771759033203</v>
      </c>
      <c r="E5119" s="3">
        <f t="shared" si="159"/>
        <v>-4.0015843109648761E-3</v>
      </c>
    </row>
    <row r="5120" spans="1:5" x14ac:dyDescent="0.45">
      <c r="A5120" s="1">
        <v>41023</v>
      </c>
      <c r="B5120">
        <v>13001.5595703125</v>
      </c>
      <c r="C5120" s="3">
        <f t="shared" si="158"/>
        <v>5.7545192711994826E-3</v>
      </c>
      <c r="D5120">
        <v>63.072151184082003</v>
      </c>
      <c r="E5120" s="3">
        <f t="shared" si="159"/>
        <v>1.5609277937064023E-2</v>
      </c>
    </row>
    <row r="5121" spans="1:5" x14ac:dyDescent="0.45">
      <c r="A5121" s="1">
        <v>41024</v>
      </c>
      <c r="B5121">
        <v>13090.7197265625</v>
      </c>
      <c r="C5121" s="3">
        <f t="shared" si="158"/>
        <v>6.8576508662535002E-3</v>
      </c>
      <c r="D5121">
        <v>63.293106079101499</v>
      </c>
      <c r="E5121" s="3">
        <f t="shared" si="159"/>
        <v>3.5032084822129834E-3</v>
      </c>
    </row>
    <row r="5122" spans="1:5" x14ac:dyDescent="0.45">
      <c r="A5122" s="1">
        <v>41025</v>
      </c>
      <c r="B5122">
        <v>13204.6201171875</v>
      </c>
      <c r="C5122" s="3">
        <f t="shared" si="158"/>
        <v>8.7008501445404608E-3</v>
      </c>
      <c r="D5122">
        <v>63.663738250732401</v>
      </c>
      <c r="E5122" s="3">
        <f t="shared" si="159"/>
        <v>5.8558063364389E-3</v>
      </c>
    </row>
    <row r="5123" spans="1:5" x14ac:dyDescent="0.45">
      <c r="A5123" s="1">
        <v>41026</v>
      </c>
      <c r="B5123">
        <v>13228.3095703125</v>
      </c>
      <c r="C5123" s="3">
        <f t="shared" si="158"/>
        <v>1.7940276141806724E-3</v>
      </c>
      <c r="D5123">
        <v>63.6922607421875</v>
      </c>
      <c r="E5123" s="3">
        <f t="shared" si="159"/>
        <v>4.4801785504280082E-4</v>
      </c>
    </row>
    <row r="5124" spans="1:5" x14ac:dyDescent="0.45">
      <c r="A5124" s="1">
        <v>41029</v>
      </c>
      <c r="B5124">
        <v>13213.6298828125</v>
      </c>
      <c r="C5124" s="3">
        <f t="shared" ref="C5124:C5187" si="160">(B5124-B5123)/B5123</f>
        <v>-1.1097175661011699E-3</v>
      </c>
      <c r="D5124">
        <v>63.6922607421875</v>
      </c>
      <c r="E5124" s="3">
        <f t="shared" ref="E5124:E5187" si="161">(D5124-D5123)/D5123</f>
        <v>0</v>
      </c>
    </row>
    <row r="5125" spans="1:5" x14ac:dyDescent="0.45">
      <c r="A5125" s="1">
        <v>41030</v>
      </c>
      <c r="B5125">
        <v>13279.3203125</v>
      </c>
      <c r="C5125" s="3">
        <f t="shared" si="160"/>
        <v>4.9714143857583137E-3</v>
      </c>
      <c r="D5125">
        <v>63.863319396972599</v>
      </c>
      <c r="E5125" s="3">
        <f t="shared" si="161"/>
        <v>2.685705496897148E-3</v>
      </c>
    </row>
    <row r="5126" spans="1:5" x14ac:dyDescent="0.45">
      <c r="A5126" s="1">
        <v>41031</v>
      </c>
      <c r="B5126">
        <v>13268.5703125</v>
      </c>
      <c r="C5126" s="3">
        <f t="shared" si="160"/>
        <v>-8.0952938456352189E-4</v>
      </c>
      <c r="D5126">
        <v>63.806266784667898</v>
      </c>
      <c r="E5126" s="3">
        <f t="shared" si="161"/>
        <v>-8.9335494683676357E-4</v>
      </c>
    </row>
    <row r="5127" spans="1:5" x14ac:dyDescent="0.45">
      <c r="A5127" s="1">
        <v>41032</v>
      </c>
      <c r="B5127">
        <v>13206.58984375</v>
      </c>
      <c r="C5127" s="3">
        <f t="shared" si="160"/>
        <v>-4.6712243512482803E-3</v>
      </c>
      <c r="D5127">
        <v>63.713623046875</v>
      </c>
      <c r="E5127" s="3">
        <f t="shared" si="161"/>
        <v>-1.4519535848343849E-3</v>
      </c>
    </row>
    <row r="5128" spans="1:5" x14ac:dyDescent="0.45">
      <c r="A5128" s="1">
        <v>41033</v>
      </c>
      <c r="B5128">
        <v>13038.26953125</v>
      </c>
      <c r="C5128" s="3">
        <f t="shared" si="160"/>
        <v>-1.2745176044038147E-2</v>
      </c>
      <c r="D5128">
        <v>63.200447082519503</v>
      </c>
      <c r="E5128" s="3">
        <f t="shared" si="161"/>
        <v>-8.054415049948525E-3</v>
      </c>
    </row>
    <row r="5129" spans="1:5" x14ac:dyDescent="0.45">
      <c r="A5129" s="1">
        <v>41036</v>
      </c>
      <c r="B5129">
        <v>13008.5302734375</v>
      </c>
      <c r="C5129" s="3">
        <f t="shared" si="160"/>
        <v>-2.2809206191988307E-3</v>
      </c>
      <c r="D5129">
        <v>62.730007171630803</v>
      </c>
      <c r="E5129" s="3">
        <f t="shared" si="161"/>
        <v>-7.4436168192680147E-3</v>
      </c>
    </row>
    <row r="5130" spans="1:5" x14ac:dyDescent="0.45">
      <c r="A5130" s="1">
        <v>41037</v>
      </c>
      <c r="B5130">
        <v>12932.08984375</v>
      </c>
      <c r="C5130" s="3">
        <f t="shared" si="160"/>
        <v>-5.8761772529819113E-3</v>
      </c>
      <c r="D5130">
        <v>62.409267425537102</v>
      </c>
      <c r="E5130" s="3">
        <f t="shared" si="161"/>
        <v>-5.1130194392637104E-3</v>
      </c>
    </row>
    <row r="5131" spans="1:5" x14ac:dyDescent="0.45">
      <c r="A5131" s="1">
        <v>41038</v>
      </c>
      <c r="B5131">
        <v>12835.0595703125</v>
      </c>
      <c r="C5131" s="3">
        <f t="shared" si="160"/>
        <v>-7.503062119878029E-3</v>
      </c>
      <c r="D5131">
        <v>62.202556610107401</v>
      </c>
      <c r="E5131" s="3">
        <f t="shared" si="161"/>
        <v>-3.3121814108190957E-3</v>
      </c>
    </row>
    <row r="5132" spans="1:5" x14ac:dyDescent="0.45">
      <c r="A5132" s="1">
        <v>41039</v>
      </c>
      <c r="B5132">
        <v>12855.0400390625</v>
      </c>
      <c r="C5132" s="3">
        <f t="shared" si="160"/>
        <v>1.556710246691401E-3</v>
      </c>
      <c r="D5132">
        <v>62.102771759033203</v>
      </c>
      <c r="E5132" s="3">
        <f t="shared" si="161"/>
        <v>-1.6041921186561521E-3</v>
      </c>
    </row>
    <row r="5133" spans="1:5" x14ac:dyDescent="0.45">
      <c r="A5133" s="1">
        <v>41040</v>
      </c>
      <c r="B5133">
        <v>12820.599609375</v>
      </c>
      <c r="C5133" s="3">
        <f t="shared" si="160"/>
        <v>-2.6791382666134186E-3</v>
      </c>
      <c r="D5133">
        <v>61.817691802978501</v>
      </c>
      <c r="E5133" s="3">
        <f t="shared" si="161"/>
        <v>-4.5904546283513535E-3</v>
      </c>
    </row>
    <row r="5134" spans="1:5" x14ac:dyDescent="0.45">
      <c r="A5134" s="1">
        <v>41043</v>
      </c>
      <c r="B5134">
        <v>12695.349609375</v>
      </c>
      <c r="C5134" s="3">
        <f t="shared" si="160"/>
        <v>-9.7694338655121525E-3</v>
      </c>
      <c r="D5134">
        <v>61.17622756958</v>
      </c>
      <c r="E5134" s="3">
        <f t="shared" si="161"/>
        <v>-1.0376709558210882E-2</v>
      </c>
    </row>
    <row r="5135" spans="1:5" x14ac:dyDescent="0.45">
      <c r="A5135" s="1">
        <v>41044</v>
      </c>
      <c r="B5135">
        <v>12632</v>
      </c>
      <c r="C5135" s="3">
        <f t="shared" si="160"/>
        <v>-4.9899854138887902E-3</v>
      </c>
      <c r="D5135">
        <v>61.140567779541001</v>
      </c>
      <c r="E5135" s="3">
        <f t="shared" si="161"/>
        <v>-5.8290272963366658E-4</v>
      </c>
    </row>
    <row r="5136" spans="1:5" x14ac:dyDescent="0.45">
      <c r="A5136" s="1">
        <v>41045</v>
      </c>
      <c r="B5136">
        <v>12598.5498046875</v>
      </c>
      <c r="C5136" s="3">
        <f t="shared" si="160"/>
        <v>-2.6480521938331224E-3</v>
      </c>
      <c r="D5136">
        <v>61.255382537841797</v>
      </c>
      <c r="E5136" s="3">
        <f t="shared" si="161"/>
        <v>1.8778817807971852E-3</v>
      </c>
    </row>
    <row r="5137" spans="1:5" x14ac:dyDescent="0.45">
      <c r="A5137" s="1">
        <v>41046</v>
      </c>
      <c r="B5137">
        <v>12442.490234375</v>
      </c>
      <c r="C5137" s="3">
        <f t="shared" si="160"/>
        <v>-1.2387105875823536E-2</v>
      </c>
      <c r="D5137">
        <v>60.530506134033203</v>
      </c>
      <c r="E5137" s="3">
        <f t="shared" si="161"/>
        <v>-1.1833676875020512E-2</v>
      </c>
    </row>
    <row r="5138" spans="1:5" x14ac:dyDescent="0.45">
      <c r="A5138" s="1">
        <v>41047</v>
      </c>
      <c r="B5138">
        <v>12369.3798828125</v>
      </c>
      <c r="C5138" s="3">
        <f t="shared" si="160"/>
        <v>-5.8758616792414474E-3</v>
      </c>
      <c r="D5138">
        <v>59.934825897216797</v>
      </c>
      <c r="E5138" s="3">
        <f t="shared" si="161"/>
        <v>-9.8409921684346497E-3</v>
      </c>
    </row>
    <row r="5139" spans="1:5" x14ac:dyDescent="0.45">
      <c r="A5139" s="1">
        <v>41050</v>
      </c>
      <c r="B5139">
        <v>12504.48046875</v>
      </c>
      <c r="C5139" s="3">
        <f t="shared" si="160"/>
        <v>1.0922179383076831E-2</v>
      </c>
      <c r="D5139">
        <v>60.6166381835937</v>
      </c>
      <c r="E5139" s="3">
        <f t="shared" si="161"/>
        <v>1.1375895002117038E-2</v>
      </c>
    </row>
    <row r="5140" spans="1:5" x14ac:dyDescent="0.45">
      <c r="A5140" s="1">
        <v>41051</v>
      </c>
      <c r="B5140">
        <v>12502.8095703125</v>
      </c>
      <c r="C5140" s="3">
        <f t="shared" si="160"/>
        <v>-1.3362397915497165E-4</v>
      </c>
      <c r="D5140">
        <v>60.379798889160099</v>
      </c>
      <c r="E5140" s="3">
        <f t="shared" si="161"/>
        <v>-3.9071664402811276E-3</v>
      </c>
    </row>
    <row r="5141" spans="1:5" x14ac:dyDescent="0.45">
      <c r="A5141" s="1">
        <v>41052</v>
      </c>
      <c r="B5141">
        <v>12496.150390625</v>
      </c>
      <c r="C5141" s="3">
        <f t="shared" si="160"/>
        <v>-5.3261466153271646E-4</v>
      </c>
      <c r="D5141">
        <v>60.860671997070298</v>
      </c>
      <c r="E5141" s="3">
        <f t="shared" si="161"/>
        <v>7.9641389464205278E-3</v>
      </c>
    </row>
    <row r="5142" spans="1:5" x14ac:dyDescent="0.45">
      <c r="A5142" s="1">
        <v>41053</v>
      </c>
      <c r="B5142">
        <v>12529.75</v>
      </c>
      <c r="C5142" s="3">
        <f t="shared" si="160"/>
        <v>2.6887968153942411E-3</v>
      </c>
      <c r="D5142">
        <v>60.989833831787102</v>
      </c>
      <c r="E5142" s="3">
        <f t="shared" si="161"/>
        <v>2.1222544950378064E-3</v>
      </c>
    </row>
    <row r="5143" spans="1:5" x14ac:dyDescent="0.45">
      <c r="A5143" s="1">
        <v>41054</v>
      </c>
      <c r="B5143">
        <v>12454.830078125</v>
      </c>
      <c r="C5143" s="3">
        <f t="shared" si="160"/>
        <v>-5.9793628663780199E-3</v>
      </c>
      <c r="D5143">
        <v>60.846298217773402</v>
      </c>
      <c r="E5143" s="3">
        <f t="shared" si="161"/>
        <v>-2.353435072631587E-3</v>
      </c>
    </row>
    <row r="5144" spans="1:5" x14ac:dyDescent="0.45">
      <c r="A5144" s="1">
        <v>41058</v>
      </c>
      <c r="B5144">
        <v>12580.6904296875</v>
      </c>
      <c r="C5144" s="3">
        <f t="shared" si="160"/>
        <v>1.010534473557808E-2</v>
      </c>
      <c r="D5144">
        <v>61.528106689453097</v>
      </c>
      <c r="E5144" s="3">
        <f t="shared" si="161"/>
        <v>1.1205422378193849E-2</v>
      </c>
    </row>
    <row r="5145" spans="1:5" x14ac:dyDescent="0.45">
      <c r="A5145" s="1">
        <v>41059</v>
      </c>
      <c r="B5145">
        <v>12419.8603515625</v>
      </c>
      <c r="C5145" s="3">
        <f t="shared" si="160"/>
        <v>-1.2783883287158744E-2</v>
      </c>
      <c r="D5145">
        <v>60.609462738037102</v>
      </c>
      <c r="E5145" s="3">
        <f t="shared" si="161"/>
        <v>-1.4930476506494952E-2</v>
      </c>
    </row>
    <row r="5146" spans="1:5" x14ac:dyDescent="0.45">
      <c r="A5146" s="1">
        <v>41060</v>
      </c>
      <c r="B5146">
        <v>12393.4501953125</v>
      </c>
      <c r="C5146" s="3">
        <f t="shared" si="160"/>
        <v>-2.126445507632252E-3</v>
      </c>
      <c r="D5146">
        <v>60.580780029296797</v>
      </c>
      <c r="E5146" s="3">
        <f t="shared" si="161"/>
        <v>-4.7323812890862044E-4</v>
      </c>
    </row>
    <row r="5147" spans="1:5" x14ac:dyDescent="0.45">
      <c r="A5147" s="1">
        <v>41061</v>
      </c>
      <c r="B5147">
        <v>12118.5703125</v>
      </c>
      <c r="C5147" s="3">
        <f t="shared" si="160"/>
        <v>-2.2179447892279922E-2</v>
      </c>
      <c r="D5147">
        <v>59.461143493652301</v>
      </c>
      <c r="E5147" s="3">
        <f t="shared" si="161"/>
        <v>-1.8481712105770851E-2</v>
      </c>
    </row>
    <row r="5148" spans="1:5" x14ac:dyDescent="0.45">
      <c r="A5148" s="1">
        <v>41064</v>
      </c>
      <c r="B5148">
        <v>12101.4599609375</v>
      </c>
      <c r="C5148" s="3">
        <f t="shared" si="160"/>
        <v>-1.4119117289645218E-3</v>
      </c>
      <c r="D5148">
        <v>59.296077728271399</v>
      </c>
      <c r="E5148" s="3">
        <f t="shared" si="161"/>
        <v>-2.7760274303928142E-3</v>
      </c>
    </row>
    <row r="5149" spans="1:5" x14ac:dyDescent="0.45">
      <c r="A5149" s="1">
        <v>41065</v>
      </c>
      <c r="B5149">
        <v>12127.9501953125</v>
      </c>
      <c r="C5149" s="3">
        <f t="shared" si="160"/>
        <v>2.1890114465947298E-3</v>
      </c>
      <c r="D5149">
        <v>59.217147827148402</v>
      </c>
      <c r="E5149" s="3">
        <f t="shared" si="161"/>
        <v>-1.3311150441467506E-3</v>
      </c>
    </row>
    <row r="5150" spans="1:5" x14ac:dyDescent="0.45">
      <c r="A5150" s="1">
        <v>41066</v>
      </c>
      <c r="B5150">
        <v>12414.7900390625</v>
      </c>
      <c r="C5150" s="3">
        <f t="shared" si="160"/>
        <v>2.3651139651024021E-2</v>
      </c>
      <c r="D5150">
        <v>60.738655090332003</v>
      </c>
      <c r="E5150" s="3">
        <f t="shared" si="161"/>
        <v>2.5693693786549749E-2</v>
      </c>
    </row>
    <row r="5151" spans="1:5" x14ac:dyDescent="0.45">
      <c r="A5151" s="1">
        <v>41067</v>
      </c>
      <c r="B5151">
        <v>12460.9599609375</v>
      </c>
      <c r="C5151" s="3">
        <f t="shared" si="160"/>
        <v>3.7189450429470582E-3</v>
      </c>
      <c r="D5151">
        <v>61.363044738769503</v>
      </c>
      <c r="E5151" s="3">
        <f t="shared" si="161"/>
        <v>1.0279938657003395E-2</v>
      </c>
    </row>
    <row r="5152" spans="1:5" x14ac:dyDescent="0.45">
      <c r="A5152" s="1">
        <v>41068</v>
      </c>
      <c r="B5152">
        <v>12554.2001953125</v>
      </c>
      <c r="C5152" s="3">
        <f t="shared" si="160"/>
        <v>7.4825883934535225E-3</v>
      </c>
      <c r="D5152">
        <v>61.721904754638601</v>
      </c>
      <c r="E5152" s="3">
        <f t="shared" si="161"/>
        <v>5.848145531187573E-3</v>
      </c>
    </row>
    <row r="5153" spans="1:5" x14ac:dyDescent="0.45">
      <c r="A5153" s="1">
        <v>41071</v>
      </c>
      <c r="B5153">
        <v>12411.23046875</v>
      </c>
      <c r="C5153" s="3">
        <f t="shared" si="160"/>
        <v>-1.138819871742066E-2</v>
      </c>
      <c r="D5153">
        <v>61.133377075195298</v>
      </c>
      <c r="E5153" s="3">
        <f t="shared" si="161"/>
        <v>-9.5351509611192407E-3</v>
      </c>
    </row>
    <row r="5154" spans="1:5" x14ac:dyDescent="0.45">
      <c r="A5154" s="1">
        <v>41072</v>
      </c>
      <c r="B5154">
        <v>12573.7998046875</v>
      </c>
      <c r="C5154" s="3">
        <f t="shared" si="160"/>
        <v>1.3098567168406889E-2</v>
      </c>
      <c r="D5154">
        <v>62.245815277099602</v>
      </c>
      <c r="E5154" s="3">
        <f t="shared" si="161"/>
        <v>1.8196904132025658E-2</v>
      </c>
    </row>
    <row r="5155" spans="1:5" x14ac:dyDescent="0.45">
      <c r="A5155" s="1">
        <v>41073</v>
      </c>
      <c r="B5155">
        <v>12496.3798828125</v>
      </c>
      <c r="C5155" s="3">
        <f t="shared" si="160"/>
        <v>-6.1572414924355584E-3</v>
      </c>
      <c r="D5155">
        <v>61.815181732177699</v>
      </c>
      <c r="E5155" s="3">
        <f t="shared" si="161"/>
        <v>-6.9182730277505839E-3</v>
      </c>
    </row>
    <row r="5156" spans="1:5" x14ac:dyDescent="0.45">
      <c r="A5156" s="1">
        <v>41074</v>
      </c>
      <c r="B5156">
        <v>12651.91015625</v>
      </c>
      <c r="C5156" s="3">
        <f t="shared" si="160"/>
        <v>1.2446026360915617E-2</v>
      </c>
      <c r="D5156">
        <v>62.339096069335902</v>
      </c>
      <c r="E5156" s="3">
        <f t="shared" si="161"/>
        <v>8.4754961884303762E-3</v>
      </c>
    </row>
    <row r="5157" spans="1:5" x14ac:dyDescent="0.45">
      <c r="A5157" s="1">
        <v>41075</v>
      </c>
      <c r="B5157">
        <v>12767.169921875</v>
      </c>
      <c r="C5157" s="3">
        <f t="shared" si="160"/>
        <v>9.1100682981108648E-3</v>
      </c>
      <c r="D5157">
        <v>62.755355834960902</v>
      </c>
      <c r="E5157" s="3">
        <f t="shared" si="161"/>
        <v>6.6773468316258574E-3</v>
      </c>
    </row>
    <row r="5158" spans="1:5" x14ac:dyDescent="0.45">
      <c r="A5158" s="1">
        <v>41078</v>
      </c>
      <c r="B5158">
        <v>12741.8203125</v>
      </c>
      <c r="C5158" s="3">
        <f t="shared" si="160"/>
        <v>-1.9855308208569008E-3</v>
      </c>
      <c r="D5158">
        <v>62.662078857421797</v>
      </c>
      <c r="E5158" s="3">
        <f t="shared" si="161"/>
        <v>-1.4863588342071145E-3</v>
      </c>
    </row>
    <row r="5159" spans="1:5" x14ac:dyDescent="0.45">
      <c r="A5159" s="1">
        <v>41079</v>
      </c>
      <c r="B5159">
        <v>12837.330078125</v>
      </c>
      <c r="C5159" s="3">
        <f t="shared" si="160"/>
        <v>7.4957708775176234E-3</v>
      </c>
      <c r="D5159">
        <v>63.0280952453613</v>
      </c>
      <c r="E5159" s="3">
        <f t="shared" si="161"/>
        <v>5.8411146679687807E-3</v>
      </c>
    </row>
    <row r="5160" spans="1:5" x14ac:dyDescent="0.45">
      <c r="A5160" s="1">
        <v>41080</v>
      </c>
      <c r="B5160">
        <v>12824.3896484375</v>
      </c>
      <c r="C5160" s="3">
        <f t="shared" si="160"/>
        <v>-1.0080312345906476E-3</v>
      </c>
      <c r="D5160">
        <v>62.827163696288999</v>
      </c>
      <c r="E5160" s="3">
        <f t="shared" si="161"/>
        <v>-3.1879679734901903E-3</v>
      </c>
    </row>
    <row r="5161" spans="1:5" x14ac:dyDescent="0.45">
      <c r="A5161" s="1">
        <v>41081</v>
      </c>
      <c r="B5161">
        <v>12573.5703125</v>
      </c>
      <c r="C5161" s="3">
        <f t="shared" si="160"/>
        <v>-1.9557994010893094E-2</v>
      </c>
      <c r="D5161">
        <v>62.245815277099602</v>
      </c>
      <c r="E5161" s="3">
        <f t="shared" si="161"/>
        <v>-9.2531380534648378E-3</v>
      </c>
    </row>
    <row r="5162" spans="1:5" x14ac:dyDescent="0.45">
      <c r="A5162" s="1">
        <v>41082</v>
      </c>
      <c r="B5162">
        <v>12640.7802734375</v>
      </c>
      <c r="C5162" s="3">
        <f t="shared" si="160"/>
        <v>5.3453362304486654E-3</v>
      </c>
      <c r="D5162">
        <v>62.317581176757798</v>
      </c>
      <c r="E5162" s="3">
        <f t="shared" si="161"/>
        <v>1.1529433639629568E-3</v>
      </c>
    </row>
    <row r="5163" spans="1:5" x14ac:dyDescent="0.45">
      <c r="A5163" s="1">
        <v>41085</v>
      </c>
      <c r="B5163">
        <v>12502.66015625</v>
      </c>
      <c r="C5163" s="3">
        <f t="shared" si="160"/>
        <v>-1.0926549959715421E-2</v>
      </c>
      <c r="D5163">
        <v>61.614253997802699</v>
      </c>
      <c r="E5163" s="3">
        <f t="shared" si="161"/>
        <v>-1.1286175837925735E-2</v>
      </c>
    </row>
    <row r="5164" spans="1:5" x14ac:dyDescent="0.45">
      <c r="A5164" s="1">
        <v>41086</v>
      </c>
      <c r="B5164">
        <v>12534.669921875</v>
      </c>
      <c r="C5164" s="3">
        <f t="shared" si="160"/>
        <v>2.5602363996911908E-3</v>
      </c>
      <c r="D5164">
        <v>61.851078033447202</v>
      </c>
      <c r="E5164" s="3">
        <f t="shared" si="161"/>
        <v>3.8436566261590786E-3</v>
      </c>
    </row>
    <row r="5165" spans="1:5" x14ac:dyDescent="0.45">
      <c r="A5165" s="1">
        <v>41087</v>
      </c>
      <c r="B5165">
        <v>12627.009765625</v>
      </c>
      <c r="C5165" s="3">
        <f t="shared" si="160"/>
        <v>7.3667551140578682E-3</v>
      </c>
      <c r="D5165">
        <v>62.554416656494098</v>
      </c>
      <c r="E5165" s="3">
        <f t="shared" si="161"/>
        <v>1.1371485274137857E-2</v>
      </c>
    </row>
    <row r="5166" spans="1:5" x14ac:dyDescent="0.45">
      <c r="A5166" s="1">
        <v>41088</v>
      </c>
      <c r="B5166">
        <v>12602.259765625</v>
      </c>
      <c r="C5166" s="3">
        <f t="shared" si="160"/>
        <v>-1.9600840150910382E-3</v>
      </c>
      <c r="D5166">
        <v>62.554416656494098</v>
      </c>
      <c r="E5166" s="3">
        <f t="shared" si="161"/>
        <v>0</v>
      </c>
    </row>
    <row r="5167" spans="1:5" x14ac:dyDescent="0.45">
      <c r="A5167" s="1">
        <v>41089</v>
      </c>
      <c r="B5167">
        <v>12880.08984375</v>
      </c>
      <c r="C5167" s="3">
        <f t="shared" si="160"/>
        <v>2.2046052318555838E-2</v>
      </c>
      <c r="D5167">
        <v>64.305580139160099</v>
      </c>
      <c r="E5167" s="3">
        <f t="shared" si="161"/>
        <v>2.7994242073780158E-2</v>
      </c>
    </row>
    <row r="5168" spans="1:5" x14ac:dyDescent="0.45">
      <c r="A5168" s="1">
        <v>41092</v>
      </c>
      <c r="B5168">
        <v>12871.3896484375</v>
      </c>
      <c r="C5168" s="3">
        <f t="shared" si="160"/>
        <v>-6.754762907746119E-4</v>
      </c>
      <c r="D5168">
        <v>64.075927734375</v>
      </c>
      <c r="E5168" s="3">
        <f t="shared" si="161"/>
        <v>-3.5712671324653555E-3</v>
      </c>
    </row>
    <row r="5169" spans="1:5" x14ac:dyDescent="0.45">
      <c r="A5169" s="1">
        <v>41093</v>
      </c>
      <c r="B5169">
        <v>12943.66015625</v>
      </c>
      <c r="C5169" s="3">
        <f t="shared" si="160"/>
        <v>5.6148178080579784E-3</v>
      </c>
      <c r="D5169">
        <v>64.377365112304602</v>
      </c>
      <c r="E5169" s="3">
        <f t="shared" si="161"/>
        <v>4.7043778933518153E-3</v>
      </c>
    </row>
    <row r="5170" spans="1:5" x14ac:dyDescent="0.45">
      <c r="A5170" s="1">
        <v>41095</v>
      </c>
      <c r="B5170">
        <v>12896.669921875</v>
      </c>
      <c r="C5170" s="3">
        <f t="shared" si="160"/>
        <v>-3.6303668211120489E-3</v>
      </c>
      <c r="D5170">
        <v>64.284080505371094</v>
      </c>
      <c r="E5170" s="3">
        <f t="shared" si="161"/>
        <v>-1.4490280360306136E-3</v>
      </c>
    </row>
    <row r="5171" spans="1:5" x14ac:dyDescent="0.45">
      <c r="A5171" s="1">
        <v>41096</v>
      </c>
      <c r="B5171">
        <v>12772.4697265625</v>
      </c>
      <c r="C5171" s="3">
        <f t="shared" si="160"/>
        <v>-9.6304081646561204E-3</v>
      </c>
      <c r="D5171">
        <v>63.867790222167898</v>
      </c>
      <c r="E5171" s="3">
        <f t="shared" si="161"/>
        <v>-6.4757912057000488E-3</v>
      </c>
    </row>
    <row r="5172" spans="1:5" x14ac:dyDescent="0.45">
      <c r="A5172" s="1">
        <v>41099</v>
      </c>
      <c r="B5172">
        <v>12736.2900390625</v>
      </c>
      <c r="C5172" s="3">
        <f t="shared" si="160"/>
        <v>-2.8326305150489614E-3</v>
      </c>
      <c r="D5172">
        <v>63.846263885497997</v>
      </c>
      <c r="E5172" s="3">
        <f t="shared" si="161"/>
        <v>-3.3704527109862294E-4</v>
      </c>
    </row>
    <row r="5173" spans="1:5" x14ac:dyDescent="0.45">
      <c r="A5173" s="1">
        <v>41100</v>
      </c>
      <c r="B5173">
        <v>12653.1201171875</v>
      </c>
      <c r="C5173" s="3">
        <f t="shared" si="160"/>
        <v>-6.5301529424907807E-3</v>
      </c>
      <c r="D5173">
        <v>63.336700439453097</v>
      </c>
      <c r="E5173" s="3">
        <f t="shared" si="161"/>
        <v>-7.9811004596721993E-3</v>
      </c>
    </row>
    <row r="5174" spans="1:5" x14ac:dyDescent="0.45">
      <c r="A5174" s="1">
        <v>41101</v>
      </c>
      <c r="B5174">
        <v>12604.5302734375</v>
      </c>
      <c r="C5174" s="3">
        <f t="shared" si="160"/>
        <v>-3.8401471968955284E-3</v>
      </c>
      <c r="D5174">
        <v>63.049629211425703</v>
      </c>
      <c r="E5174" s="3">
        <f t="shared" si="161"/>
        <v>-4.5324626328114466E-3</v>
      </c>
    </row>
    <row r="5175" spans="1:5" x14ac:dyDescent="0.45">
      <c r="A5175" s="1">
        <v>41102</v>
      </c>
      <c r="B5175">
        <v>12573.26953125</v>
      </c>
      <c r="C5175" s="3">
        <f t="shared" si="160"/>
        <v>-2.4801195688647104E-3</v>
      </c>
      <c r="D5175">
        <v>62.016143798828097</v>
      </c>
      <c r="E5175" s="3">
        <f t="shared" si="161"/>
        <v>-1.639161761177052E-2</v>
      </c>
    </row>
    <row r="5176" spans="1:5" x14ac:dyDescent="0.45">
      <c r="A5176" s="1">
        <v>41103</v>
      </c>
      <c r="B5176">
        <v>12777.08984375</v>
      </c>
      <c r="C5176" s="3">
        <f t="shared" si="160"/>
        <v>1.6210605522566632E-2</v>
      </c>
      <c r="D5176">
        <v>62.863044738769503</v>
      </c>
      <c r="E5176" s="3">
        <f t="shared" si="161"/>
        <v>1.3656136742210823E-2</v>
      </c>
    </row>
    <row r="5177" spans="1:5" x14ac:dyDescent="0.45">
      <c r="A5177" s="1">
        <v>41106</v>
      </c>
      <c r="B5177">
        <v>12727.2099609375</v>
      </c>
      <c r="C5177" s="3">
        <f t="shared" si="160"/>
        <v>-3.9038531795954367E-3</v>
      </c>
      <c r="D5177">
        <v>63.229076385497997</v>
      </c>
      <c r="E5177" s="3">
        <f t="shared" si="161"/>
        <v>5.8226840308094677E-3</v>
      </c>
    </row>
    <row r="5178" spans="1:5" x14ac:dyDescent="0.45">
      <c r="A5178" s="1">
        <v>41107</v>
      </c>
      <c r="B5178">
        <v>12805.5400390625</v>
      </c>
      <c r="C5178" s="3">
        <f t="shared" si="160"/>
        <v>6.1545364903550408E-3</v>
      </c>
      <c r="D5178">
        <v>63.860649108886697</v>
      </c>
      <c r="E5178" s="3">
        <f t="shared" si="161"/>
        <v>9.988643824845678E-3</v>
      </c>
    </row>
    <row r="5179" spans="1:5" x14ac:dyDescent="0.45">
      <c r="A5179" s="1">
        <v>41108</v>
      </c>
      <c r="B5179">
        <v>12908.7001953125</v>
      </c>
      <c r="C5179" s="3">
        <f t="shared" si="160"/>
        <v>8.0559004880166232E-3</v>
      </c>
      <c r="D5179">
        <v>65.217094421386705</v>
      </c>
      <c r="E5179" s="3">
        <f t="shared" si="161"/>
        <v>2.1240706623372661E-2</v>
      </c>
    </row>
    <row r="5180" spans="1:5" x14ac:dyDescent="0.45">
      <c r="A5180" s="1">
        <v>41109</v>
      </c>
      <c r="B5180">
        <v>12943.3603515625</v>
      </c>
      <c r="C5180" s="3">
        <f t="shared" si="160"/>
        <v>2.6850229477469812E-3</v>
      </c>
      <c r="D5180">
        <v>65.188377380371094</v>
      </c>
      <c r="E5180" s="3">
        <f t="shared" si="161"/>
        <v>-4.4032996671181936E-4</v>
      </c>
    </row>
    <row r="5181" spans="1:5" x14ac:dyDescent="0.45">
      <c r="A5181" s="1">
        <v>41110</v>
      </c>
      <c r="B5181">
        <v>12822.5703125</v>
      </c>
      <c r="C5181" s="3">
        <f t="shared" si="160"/>
        <v>-9.3322008954126387E-3</v>
      </c>
      <c r="D5181">
        <v>64.585494995117102</v>
      </c>
      <c r="E5181" s="3">
        <f t="shared" si="161"/>
        <v>-9.2483109640266303E-3</v>
      </c>
    </row>
    <row r="5182" spans="1:5" x14ac:dyDescent="0.45">
      <c r="A5182" s="1">
        <v>41113</v>
      </c>
      <c r="B5182">
        <v>12721.4599609375</v>
      </c>
      <c r="C5182" s="3">
        <f t="shared" si="160"/>
        <v>-7.8853419477008628E-3</v>
      </c>
      <c r="D5182">
        <v>64.133361816406193</v>
      </c>
      <c r="E5182" s="3">
        <f t="shared" si="161"/>
        <v>-7.0005374851596627E-3</v>
      </c>
    </row>
    <row r="5183" spans="1:5" x14ac:dyDescent="0.45">
      <c r="A5183" s="1">
        <v>41114</v>
      </c>
      <c r="B5183">
        <v>12617.3203125</v>
      </c>
      <c r="C5183" s="3">
        <f t="shared" si="160"/>
        <v>-8.1861397007317628E-3</v>
      </c>
      <c r="D5183">
        <v>63.329540252685497</v>
      </c>
      <c r="E5183" s="3">
        <f t="shared" si="161"/>
        <v>-1.2533594699460577E-2</v>
      </c>
    </row>
    <row r="5184" spans="1:5" x14ac:dyDescent="0.45">
      <c r="A5184" s="1">
        <v>41115</v>
      </c>
      <c r="B5184">
        <v>12676.0498046875</v>
      </c>
      <c r="C5184" s="3">
        <f t="shared" si="160"/>
        <v>4.6546723656778841E-3</v>
      </c>
      <c r="D5184">
        <v>63.695545196533203</v>
      </c>
      <c r="E5184" s="3">
        <f t="shared" si="161"/>
        <v>5.7793715600546382E-3</v>
      </c>
    </row>
    <row r="5185" spans="1:5" x14ac:dyDescent="0.45">
      <c r="A5185" s="1">
        <v>41116</v>
      </c>
      <c r="B5185">
        <v>12887.9296875</v>
      </c>
      <c r="C5185" s="3">
        <f t="shared" si="160"/>
        <v>1.6714977148018822E-2</v>
      </c>
      <c r="D5185">
        <v>65.016128540039006</v>
      </c>
      <c r="E5185" s="3">
        <f t="shared" si="161"/>
        <v>2.0732742602816732E-2</v>
      </c>
    </row>
    <row r="5186" spans="1:5" x14ac:dyDescent="0.45">
      <c r="A5186" s="1">
        <v>41117</v>
      </c>
      <c r="B5186">
        <v>13075.66015625</v>
      </c>
      <c r="C5186" s="3">
        <f t="shared" si="160"/>
        <v>1.4566379030767039E-2</v>
      </c>
      <c r="D5186">
        <v>65.8199462890625</v>
      </c>
      <c r="E5186" s="3">
        <f t="shared" si="161"/>
        <v>1.2363359170616837E-2</v>
      </c>
    </row>
    <row r="5187" spans="1:5" x14ac:dyDescent="0.45">
      <c r="A5187" s="1">
        <v>41120</v>
      </c>
      <c r="B5187">
        <v>13073.009765625</v>
      </c>
      <c r="C5187" s="3">
        <f t="shared" si="160"/>
        <v>-2.0269650582293138E-4</v>
      </c>
      <c r="D5187">
        <v>65.511337280273395</v>
      </c>
      <c r="E5187" s="3">
        <f t="shared" si="161"/>
        <v>-4.6886852115281602E-3</v>
      </c>
    </row>
    <row r="5188" spans="1:5" x14ac:dyDescent="0.45">
      <c r="A5188" s="1">
        <v>41121</v>
      </c>
      <c r="B5188">
        <v>13008.6796875</v>
      </c>
      <c r="C5188" s="3">
        <f t="shared" ref="C5188:C5251" si="162">(B5188-B5187)/B5187</f>
        <v>-4.9208314900944681E-3</v>
      </c>
      <c r="D5188">
        <v>65.475448608398395</v>
      </c>
      <c r="E5188" s="3">
        <f t="shared" ref="E5188:E5251" si="163">(D5188-D5187)/D5187</f>
        <v>-5.4782383271249002E-4</v>
      </c>
    </row>
    <row r="5189" spans="1:5" x14ac:dyDescent="0.45">
      <c r="A5189" s="1">
        <v>41122</v>
      </c>
      <c r="B5189">
        <v>12976.1298828125</v>
      </c>
      <c r="C5189" s="3">
        <f t="shared" si="162"/>
        <v>-2.502160516626219E-3</v>
      </c>
      <c r="D5189">
        <v>65.453910827636705</v>
      </c>
      <c r="E5189" s="3">
        <f t="shared" si="163"/>
        <v>-3.2894437868620762E-4</v>
      </c>
    </row>
    <row r="5190" spans="1:5" x14ac:dyDescent="0.45">
      <c r="A5190" s="1">
        <v>41123</v>
      </c>
      <c r="B5190">
        <v>12878.8798828125</v>
      </c>
      <c r="C5190" s="3">
        <f t="shared" si="162"/>
        <v>-7.4945304091640023E-3</v>
      </c>
      <c r="D5190">
        <v>64.650093078613196</v>
      </c>
      <c r="E5190" s="3">
        <f t="shared" si="163"/>
        <v>-1.2280668012951051E-2</v>
      </c>
    </row>
    <row r="5191" spans="1:5" x14ac:dyDescent="0.45">
      <c r="A5191" s="1">
        <v>41124</v>
      </c>
      <c r="B5191">
        <v>13096.169921875</v>
      </c>
      <c r="C5191" s="3">
        <f t="shared" si="162"/>
        <v>1.6871811915295853E-2</v>
      </c>
      <c r="D5191">
        <v>65.812744140625</v>
      </c>
      <c r="E5191" s="3">
        <f t="shared" si="163"/>
        <v>1.7983749236030397E-2</v>
      </c>
    </row>
    <row r="5192" spans="1:5" x14ac:dyDescent="0.45">
      <c r="A5192" s="1">
        <v>41127</v>
      </c>
      <c r="B5192">
        <v>13117.509765625</v>
      </c>
      <c r="C5192" s="3">
        <f t="shared" si="162"/>
        <v>1.6294721187417778E-3</v>
      </c>
      <c r="D5192">
        <v>65.604637145996094</v>
      </c>
      <c r="E5192" s="3">
        <f t="shared" si="163"/>
        <v>-3.1621078462286093E-3</v>
      </c>
    </row>
    <row r="5193" spans="1:5" x14ac:dyDescent="0.45">
      <c r="A5193" s="1">
        <v>41128</v>
      </c>
      <c r="B5193">
        <v>13168.599609375</v>
      </c>
      <c r="C5193" s="3">
        <f t="shared" si="162"/>
        <v>3.8947822157436572E-3</v>
      </c>
      <c r="D5193">
        <v>65.812744140625</v>
      </c>
      <c r="E5193" s="3">
        <f t="shared" si="163"/>
        <v>3.1721384902379146E-3</v>
      </c>
    </row>
    <row r="5194" spans="1:5" x14ac:dyDescent="0.45">
      <c r="A5194" s="1">
        <v>41129</v>
      </c>
      <c r="B5194">
        <v>13175.6396484375</v>
      </c>
      <c r="C5194" s="3">
        <f t="shared" si="162"/>
        <v>5.3460802752997743E-4</v>
      </c>
      <c r="D5194">
        <v>65.762557983398395</v>
      </c>
      <c r="E5194" s="3">
        <f t="shared" si="163"/>
        <v>-7.6255986407997446E-4</v>
      </c>
    </row>
    <row r="5195" spans="1:5" x14ac:dyDescent="0.45">
      <c r="A5195" s="1">
        <v>41130</v>
      </c>
      <c r="B5195">
        <v>13165.1904296875</v>
      </c>
      <c r="C5195" s="3">
        <f t="shared" si="162"/>
        <v>-7.9307107881014137E-4</v>
      </c>
      <c r="D5195">
        <v>65.733772277832003</v>
      </c>
      <c r="E5195" s="3">
        <f t="shared" si="163"/>
        <v>-4.3772180476402584E-4</v>
      </c>
    </row>
    <row r="5196" spans="1:5" x14ac:dyDescent="0.45">
      <c r="A5196" s="1">
        <v>41131</v>
      </c>
      <c r="B5196">
        <v>13207.9501953125</v>
      </c>
      <c r="C5196" s="3">
        <f t="shared" si="162"/>
        <v>3.2479412928640016E-3</v>
      </c>
      <c r="D5196">
        <v>66.236213684082003</v>
      </c>
      <c r="E5196" s="3">
        <f t="shared" si="163"/>
        <v>7.6435808997294208E-3</v>
      </c>
    </row>
    <row r="5197" spans="1:5" x14ac:dyDescent="0.45">
      <c r="A5197" s="1">
        <v>41134</v>
      </c>
      <c r="B5197">
        <v>13169.4296875</v>
      </c>
      <c r="C5197" s="3">
        <f t="shared" si="162"/>
        <v>-2.9164637391024479E-3</v>
      </c>
      <c r="D5197">
        <v>66.315139770507798</v>
      </c>
      <c r="E5197" s="3">
        <f t="shared" si="163"/>
        <v>1.1915851169005318E-3</v>
      </c>
    </row>
    <row r="5198" spans="1:5" x14ac:dyDescent="0.45">
      <c r="A5198" s="1">
        <v>41135</v>
      </c>
      <c r="B5198">
        <v>13172.1396484375</v>
      </c>
      <c r="C5198" s="3">
        <f t="shared" si="162"/>
        <v>2.0577663587605528E-4</v>
      </c>
      <c r="D5198">
        <v>66.243392944335895</v>
      </c>
      <c r="E5198" s="3">
        <f t="shared" si="163"/>
        <v>-1.0819071846970795E-3</v>
      </c>
    </row>
    <row r="5199" spans="1:5" x14ac:dyDescent="0.45">
      <c r="A5199" s="1">
        <v>41136</v>
      </c>
      <c r="B5199">
        <v>13164.7802734375</v>
      </c>
      <c r="C5199" s="3">
        <f t="shared" si="162"/>
        <v>-5.5870763569326265E-4</v>
      </c>
      <c r="D5199">
        <v>66.415634155273395</v>
      </c>
      <c r="E5199" s="3">
        <f t="shared" si="163"/>
        <v>2.6001266433051478E-3</v>
      </c>
    </row>
    <row r="5200" spans="1:5" x14ac:dyDescent="0.45">
      <c r="A5200" s="1">
        <v>41137</v>
      </c>
      <c r="B5200">
        <v>13250.1103515625</v>
      </c>
      <c r="C5200" s="3">
        <f t="shared" si="162"/>
        <v>6.4816940619335664E-3</v>
      </c>
      <c r="D5200">
        <v>67.276878356933594</v>
      </c>
      <c r="E5200" s="3">
        <f t="shared" si="163"/>
        <v>1.2967491955985731E-2</v>
      </c>
    </row>
    <row r="5201" spans="1:5" x14ac:dyDescent="0.45">
      <c r="A5201" s="1">
        <v>41138</v>
      </c>
      <c r="B5201">
        <v>13275.2001953125</v>
      </c>
      <c r="C5201" s="3">
        <f t="shared" si="162"/>
        <v>1.8935573428670589E-3</v>
      </c>
      <c r="D5201">
        <v>67.635711669921804</v>
      </c>
      <c r="E5201" s="3">
        <f t="shared" si="163"/>
        <v>5.3336795902515092E-3</v>
      </c>
    </row>
    <row r="5202" spans="1:5" x14ac:dyDescent="0.45">
      <c r="A5202" s="1">
        <v>41141</v>
      </c>
      <c r="B5202">
        <v>13271.6396484375</v>
      </c>
      <c r="C5202" s="3">
        <f t="shared" si="162"/>
        <v>-2.6821040907972421E-4</v>
      </c>
      <c r="D5202">
        <v>67.384521484375</v>
      </c>
      <c r="E5202" s="3">
        <f t="shared" si="163"/>
        <v>-3.7138691875184399E-3</v>
      </c>
    </row>
    <row r="5203" spans="1:5" x14ac:dyDescent="0.45">
      <c r="A5203" s="1">
        <v>41142</v>
      </c>
      <c r="B5203">
        <v>13203.580078125</v>
      </c>
      <c r="C5203" s="3">
        <f t="shared" si="162"/>
        <v>-5.1281960718781881E-3</v>
      </c>
      <c r="D5203">
        <v>66.896476745605398</v>
      </c>
      <c r="E5203" s="3">
        <f t="shared" si="163"/>
        <v>-7.2426831565876627E-3</v>
      </c>
    </row>
    <row r="5204" spans="1:5" x14ac:dyDescent="0.45">
      <c r="A5204" s="1">
        <v>41143</v>
      </c>
      <c r="B5204">
        <v>13172.759765625</v>
      </c>
      <c r="C5204" s="3">
        <f t="shared" si="162"/>
        <v>-2.3342390713456179E-3</v>
      </c>
      <c r="D5204">
        <v>66.9398193359375</v>
      </c>
      <c r="E5204" s="3">
        <f t="shared" si="163"/>
        <v>6.4790542702160454E-4</v>
      </c>
    </row>
    <row r="5205" spans="1:5" x14ac:dyDescent="0.45">
      <c r="A5205" s="1">
        <v>41144</v>
      </c>
      <c r="B5205">
        <v>13057.4599609375</v>
      </c>
      <c r="C5205" s="3">
        <f t="shared" si="162"/>
        <v>-8.7528966396533559E-3</v>
      </c>
      <c r="D5205">
        <v>66.434242248535099</v>
      </c>
      <c r="E5205" s="3">
        <f t="shared" si="163"/>
        <v>-7.5527106648609534E-3</v>
      </c>
    </row>
    <row r="5206" spans="1:5" x14ac:dyDescent="0.45">
      <c r="A5206" s="1">
        <v>41145</v>
      </c>
      <c r="B5206">
        <v>13157.9697265625</v>
      </c>
      <c r="C5206" s="3">
        <f t="shared" si="162"/>
        <v>7.6974975167975624E-3</v>
      </c>
      <c r="D5206">
        <v>67.048171997070298</v>
      </c>
      <c r="E5206" s="3">
        <f t="shared" si="163"/>
        <v>9.2411643115977021E-3</v>
      </c>
    </row>
    <row r="5207" spans="1:5" x14ac:dyDescent="0.45">
      <c r="A5207" s="1">
        <v>41148</v>
      </c>
      <c r="B5207">
        <v>13124.669921875</v>
      </c>
      <c r="C5207" s="3">
        <f t="shared" si="162"/>
        <v>-2.5307707328339874E-3</v>
      </c>
      <c r="D5207">
        <v>66.874816894531193</v>
      </c>
      <c r="E5207" s="3">
        <f t="shared" si="163"/>
        <v>-2.5855306323143302E-3</v>
      </c>
    </row>
    <row r="5208" spans="1:5" x14ac:dyDescent="0.45">
      <c r="A5208" s="1">
        <v>41149</v>
      </c>
      <c r="B5208">
        <v>13102.990234375</v>
      </c>
      <c r="C5208" s="3">
        <f t="shared" si="162"/>
        <v>-1.6518272557747361E-3</v>
      </c>
      <c r="D5208">
        <v>66.665367126464801</v>
      </c>
      <c r="E5208" s="3">
        <f t="shared" si="163"/>
        <v>-3.1319677240644554E-3</v>
      </c>
    </row>
    <row r="5209" spans="1:5" x14ac:dyDescent="0.45">
      <c r="A5209" s="1">
        <v>41150</v>
      </c>
      <c r="B5209">
        <v>13107.48046875</v>
      </c>
      <c r="C5209" s="3">
        <f t="shared" si="162"/>
        <v>3.4268776017401802E-4</v>
      </c>
      <c r="D5209">
        <v>66.759254455566406</v>
      </c>
      <c r="E5209" s="3">
        <f t="shared" si="163"/>
        <v>1.4083373893899066E-3</v>
      </c>
    </row>
    <row r="5210" spans="1:5" x14ac:dyDescent="0.45">
      <c r="A5210" s="1">
        <v>41151</v>
      </c>
      <c r="B5210">
        <v>13000.7099609375</v>
      </c>
      <c r="C5210" s="3">
        <f t="shared" si="162"/>
        <v>-8.1457689803204579E-3</v>
      </c>
      <c r="D5210">
        <v>66.275329589843693</v>
      </c>
      <c r="E5210" s="3">
        <f t="shared" si="163"/>
        <v>-7.2488057224306419E-3</v>
      </c>
    </row>
    <row r="5211" spans="1:5" x14ac:dyDescent="0.45">
      <c r="A5211" s="1">
        <v>41152</v>
      </c>
      <c r="B5211">
        <v>13090.83984375</v>
      </c>
      <c r="C5211" s="3">
        <f t="shared" si="162"/>
        <v>6.9326892979928159E-3</v>
      </c>
      <c r="D5211">
        <v>66.882034301757798</v>
      </c>
      <c r="E5211" s="3">
        <f t="shared" si="163"/>
        <v>9.1543069746887994E-3</v>
      </c>
    </row>
    <row r="5212" spans="1:5" x14ac:dyDescent="0.45">
      <c r="A5212" s="1">
        <v>41156</v>
      </c>
      <c r="B5212">
        <v>13035.9404296875</v>
      </c>
      <c r="C5212" s="3">
        <f t="shared" si="162"/>
        <v>-4.1937274245021638E-3</v>
      </c>
      <c r="D5212">
        <v>66.217544555664006</v>
      </c>
      <c r="E5212" s="3">
        <f t="shared" si="163"/>
        <v>-9.9352502212440696E-3</v>
      </c>
    </row>
    <row r="5213" spans="1:5" x14ac:dyDescent="0.45">
      <c r="A5213" s="1">
        <v>41157</v>
      </c>
      <c r="B5213">
        <v>13047.48046875</v>
      </c>
      <c r="C5213" s="3">
        <f t="shared" si="162"/>
        <v>8.8524791323986126E-4</v>
      </c>
      <c r="D5213">
        <v>66.268112182617102</v>
      </c>
      <c r="E5213" s="3">
        <f t="shared" si="163"/>
        <v>7.6365904674384683E-4</v>
      </c>
    </row>
    <row r="5214" spans="1:5" x14ac:dyDescent="0.45">
      <c r="A5214" s="1">
        <v>41158</v>
      </c>
      <c r="B5214">
        <v>13292</v>
      </c>
      <c r="C5214" s="3">
        <f t="shared" si="162"/>
        <v>1.8740747061139377E-2</v>
      </c>
      <c r="D5214">
        <v>67.373184204101506</v>
      </c>
      <c r="E5214" s="3">
        <f t="shared" si="163"/>
        <v>1.6675773386136638E-2</v>
      </c>
    </row>
    <row r="5215" spans="1:5" x14ac:dyDescent="0.45">
      <c r="A5215" s="1">
        <v>41159</v>
      </c>
      <c r="B5215">
        <v>13306.6396484375</v>
      </c>
      <c r="C5215" s="3">
        <f t="shared" si="162"/>
        <v>1.1013879354122781E-3</v>
      </c>
      <c r="D5215">
        <v>67.040916442871094</v>
      </c>
      <c r="E5215" s="3">
        <f t="shared" si="163"/>
        <v>-4.9317508910345417E-3</v>
      </c>
    </row>
    <row r="5216" spans="1:5" x14ac:dyDescent="0.45">
      <c r="A5216" s="1">
        <v>41162</v>
      </c>
      <c r="B5216">
        <v>13254.2900390625</v>
      </c>
      <c r="C5216" s="3">
        <f t="shared" si="162"/>
        <v>-3.9340968687873821E-3</v>
      </c>
      <c r="D5216">
        <v>65.488052368164006</v>
      </c>
      <c r="E5216" s="3">
        <f t="shared" si="163"/>
        <v>-2.3162930298400098E-2</v>
      </c>
    </row>
    <row r="5217" spans="1:5" x14ac:dyDescent="0.45">
      <c r="A5217" s="1">
        <v>41163</v>
      </c>
      <c r="B5217">
        <v>13323.3603515625</v>
      </c>
      <c r="C5217" s="3">
        <f t="shared" si="162"/>
        <v>5.2111665201560256E-3</v>
      </c>
      <c r="D5217">
        <v>65.849182128906193</v>
      </c>
      <c r="E5217" s="3">
        <f t="shared" si="163"/>
        <v>5.5144373314382628E-3</v>
      </c>
    </row>
    <row r="5218" spans="1:5" x14ac:dyDescent="0.45">
      <c r="A5218" s="1">
        <v>41164</v>
      </c>
      <c r="B5218">
        <v>13333.349609375</v>
      </c>
      <c r="C5218" s="3">
        <f t="shared" si="162"/>
        <v>7.497551330080558E-4</v>
      </c>
      <c r="D5218">
        <v>65.589157104492102</v>
      </c>
      <c r="E5218" s="3">
        <f t="shared" si="163"/>
        <v>-3.948796568271214E-3</v>
      </c>
    </row>
    <row r="5219" spans="1:5" x14ac:dyDescent="0.45">
      <c r="A5219" s="1">
        <v>41165</v>
      </c>
      <c r="B5219">
        <v>13539.8603515625</v>
      </c>
      <c r="C5219" s="3">
        <f t="shared" si="162"/>
        <v>1.5488286757462454E-2</v>
      </c>
      <c r="D5219">
        <v>66.492012023925696</v>
      </c>
      <c r="E5219" s="3">
        <f t="shared" si="163"/>
        <v>1.3765307549161332E-2</v>
      </c>
    </row>
    <row r="5220" spans="1:5" x14ac:dyDescent="0.45">
      <c r="A5220" s="1">
        <v>41166</v>
      </c>
      <c r="B5220">
        <v>13593.3701171875</v>
      </c>
      <c r="C5220" s="3">
        <f t="shared" si="162"/>
        <v>3.9520175419552961E-3</v>
      </c>
      <c r="D5220">
        <v>67.878768920898395</v>
      </c>
      <c r="E5220" s="3">
        <f t="shared" si="163"/>
        <v>2.0855992393096854E-2</v>
      </c>
    </row>
    <row r="5221" spans="1:5" x14ac:dyDescent="0.45">
      <c r="A5221" s="1">
        <v>41169</v>
      </c>
      <c r="B5221">
        <v>13553.099609375</v>
      </c>
      <c r="C5221" s="3">
        <f t="shared" si="162"/>
        <v>-2.9625109494798383E-3</v>
      </c>
      <c r="D5221">
        <v>67.734306335449205</v>
      </c>
      <c r="E5221" s="3">
        <f t="shared" si="163"/>
        <v>-2.1282440407476727E-3</v>
      </c>
    </row>
    <row r="5222" spans="1:5" x14ac:dyDescent="0.45">
      <c r="A5222" s="1">
        <v>41170</v>
      </c>
      <c r="B5222">
        <v>13564.6396484375</v>
      </c>
      <c r="C5222" s="3">
        <f t="shared" si="162"/>
        <v>8.5146862305339227E-4</v>
      </c>
      <c r="D5222">
        <v>67.481536865234304</v>
      </c>
      <c r="E5222" s="3">
        <f t="shared" si="163"/>
        <v>-3.7317791218393565E-3</v>
      </c>
    </row>
    <row r="5223" spans="1:5" x14ac:dyDescent="0.45">
      <c r="A5223" s="1">
        <v>41171</v>
      </c>
      <c r="B5223">
        <v>13577.9599609375</v>
      </c>
      <c r="C5223" s="3">
        <f t="shared" si="162"/>
        <v>9.8198793666696158E-4</v>
      </c>
      <c r="D5223">
        <v>67.625953674316406</v>
      </c>
      <c r="E5223" s="3">
        <f t="shared" si="163"/>
        <v>2.1400936580699623E-3</v>
      </c>
    </row>
    <row r="5224" spans="1:5" x14ac:dyDescent="0.45">
      <c r="A5224" s="1">
        <v>41172</v>
      </c>
      <c r="B5224">
        <v>13596.9296875</v>
      </c>
      <c r="C5224" s="3">
        <f t="shared" si="162"/>
        <v>1.3970969583850666E-3</v>
      </c>
      <c r="D5224">
        <v>67.589859008789006</v>
      </c>
      <c r="E5224" s="3">
        <f t="shared" si="163"/>
        <v>-5.3373983753679695E-4</v>
      </c>
    </row>
    <row r="5225" spans="1:5" x14ac:dyDescent="0.45">
      <c r="A5225" s="1">
        <v>41173</v>
      </c>
      <c r="B5225">
        <v>13579.4697265625</v>
      </c>
      <c r="C5225" s="3">
        <f t="shared" si="162"/>
        <v>-1.2841105557493161E-3</v>
      </c>
      <c r="D5225">
        <v>67.322608947753906</v>
      </c>
      <c r="E5225" s="3">
        <f t="shared" si="163"/>
        <v>-3.9539964271910633E-3</v>
      </c>
    </row>
    <row r="5226" spans="1:5" x14ac:dyDescent="0.45">
      <c r="A5226" s="1">
        <v>41176</v>
      </c>
      <c r="B5226">
        <v>13558.919921875</v>
      </c>
      <c r="C5226" s="3">
        <f t="shared" si="162"/>
        <v>-1.5132994955836148E-3</v>
      </c>
      <c r="D5226">
        <v>67.698196411132798</v>
      </c>
      <c r="E5226" s="3">
        <f t="shared" si="163"/>
        <v>5.5789202059945246E-3</v>
      </c>
    </row>
    <row r="5227" spans="1:5" x14ac:dyDescent="0.45">
      <c r="A5227" s="1">
        <v>41177</v>
      </c>
      <c r="B5227">
        <v>13457.5498046875</v>
      </c>
      <c r="C5227" s="3">
        <f t="shared" si="162"/>
        <v>-7.4762678569962378E-3</v>
      </c>
      <c r="D5227">
        <v>67.048171997070298</v>
      </c>
      <c r="E5227" s="3">
        <f t="shared" si="163"/>
        <v>-9.6017981057410426E-3</v>
      </c>
    </row>
    <row r="5228" spans="1:5" x14ac:dyDescent="0.45">
      <c r="A5228" s="1">
        <v>41178</v>
      </c>
      <c r="B5228">
        <v>13413.509765625</v>
      </c>
      <c r="C5228" s="3">
        <f t="shared" si="162"/>
        <v>-3.2725154059738337E-3</v>
      </c>
      <c r="D5228">
        <v>66.874816894531193</v>
      </c>
      <c r="E5228" s="3">
        <f t="shared" si="163"/>
        <v>-2.5855306323143302E-3</v>
      </c>
    </row>
    <row r="5229" spans="1:5" x14ac:dyDescent="0.45">
      <c r="A5229" s="1">
        <v>41179</v>
      </c>
      <c r="B5229">
        <v>13485.9697265625</v>
      </c>
      <c r="C5229" s="3">
        <f t="shared" si="162"/>
        <v>5.402013507545521E-3</v>
      </c>
      <c r="D5229">
        <v>67.040916442871094</v>
      </c>
      <c r="E5229" s="3">
        <f t="shared" si="163"/>
        <v>2.483738364500609E-3</v>
      </c>
    </row>
    <row r="5230" spans="1:5" x14ac:dyDescent="0.45">
      <c r="A5230" s="1">
        <v>41180</v>
      </c>
      <c r="B5230">
        <v>13437.1298828125</v>
      </c>
      <c r="C5230" s="3">
        <f t="shared" si="162"/>
        <v>-3.6215299856266997E-3</v>
      </c>
      <c r="D5230">
        <v>66.752021789550696</v>
      </c>
      <c r="E5230" s="3">
        <f t="shared" si="163"/>
        <v>-4.3092288806430516E-3</v>
      </c>
    </row>
    <row r="5231" spans="1:5" x14ac:dyDescent="0.45">
      <c r="A5231" s="1">
        <v>41183</v>
      </c>
      <c r="B5231">
        <v>13515.1103515625</v>
      </c>
      <c r="C5231" s="3">
        <f t="shared" si="162"/>
        <v>5.8033575198037793E-3</v>
      </c>
      <c r="D5231">
        <v>67.380393981933594</v>
      </c>
      <c r="E5231" s="3">
        <f t="shared" si="163"/>
        <v>9.4135304899673113E-3</v>
      </c>
    </row>
    <row r="5232" spans="1:5" x14ac:dyDescent="0.45">
      <c r="A5232" s="1">
        <v>41184</v>
      </c>
      <c r="B5232">
        <v>13482.3603515625</v>
      </c>
      <c r="C5232" s="3">
        <f t="shared" si="162"/>
        <v>-2.4232136584969675E-3</v>
      </c>
      <c r="D5232">
        <v>67.560974121093693</v>
      </c>
      <c r="E5232" s="3">
        <f t="shared" si="163"/>
        <v>2.6800101407616814E-3</v>
      </c>
    </row>
    <row r="5233" spans="1:5" x14ac:dyDescent="0.45">
      <c r="A5233" s="1">
        <v>41185</v>
      </c>
      <c r="B5233">
        <v>13494.6103515625</v>
      </c>
      <c r="C5233" s="3">
        <f t="shared" si="162"/>
        <v>9.0859461404177054E-4</v>
      </c>
      <c r="D5233">
        <v>67.734306335449205</v>
      </c>
      <c r="E5233" s="3">
        <f t="shared" si="163"/>
        <v>2.5655671282186869E-3</v>
      </c>
    </row>
    <row r="5234" spans="1:5" x14ac:dyDescent="0.45">
      <c r="A5234" s="1">
        <v>41186</v>
      </c>
      <c r="B5234">
        <v>13575.3603515625</v>
      </c>
      <c r="C5234" s="3">
        <f t="shared" si="162"/>
        <v>5.9838704413314311E-3</v>
      </c>
      <c r="D5234">
        <v>68.203804016113196</v>
      </c>
      <c r="E5234" s="3">
        <f t="shared" si="163"/>
        <v>6.931460674282814E-3</v>
      </c>
    </row>
    <row r="5235" spans="1:5" x14ac:dyDescent="0.45">
      <c r="A5235" s="1">
        <v>41187</v>
      </c>
      <c r="B5235">
        <v>13610.150390625</v>
      </c>
      <c r="C5235" s="3">
        <f t="shared" si="162"/>
        <v>2.5627341125052145E-3</v>
      </c>
      <c r="D5235">
        <v>68.586608886718693</v>
      </c>
      <c r="E5235" s="3">
        <f t="shared" si="163"/>
        <v>5.6126615828504117E-3</v>
      </c>
    </row>
    <row r="5236" spans="1:5" x14ac:dyDescent="0.45">
      <c r="A5236" s="1">
        <v>41190</v>
      </c>
      <c r="B5236">
        <v>13583.650390625</v>
      </c>
      <c r="C5236" s="3">
        <f t="shared" si="162"/>
        <v>-1.9470762070530711E-3</v>
      </c>
      <c r="D5236">
        <v>68.882713317871094</v>
      </c>
      <c r="E5236" s="3">
        <f t="shared" si="163"/>
        <v>4.3172338734732097E-3</v>
      </c>
    </row>
    <row r="5237" spans="1:5" x14ac:dyDescent="0.45">
      <c r="A5237" s="1">
        <v>41191</v>
      </c>
      <c r="B5237">
        <v>13473.5302734375</v>
      </c>
      <c r="C5237" s="3">
        <f t="shared" si="162"/>
        <v>-8.1068132660055345E-3</v>
      </c>
      <c r="D5237">
        <v>67.849884033203097</v>
      </c>
      <c r="E5237" s="3">
        <f t="shared" si="163"/>
        <v>-1.4994027309897467E-2</v>
      </c>
    </row>
    <row r="5238" spans="1:5" x14ac:dyDescent="0.45">
      <c r="A5238" s="1">
        <v>41192</v>
      </c>
      <c r="B5238">
        <v>13344.9697265625</v>
      </c>
      <c r="C5238" s="3">
        <f t="shared" si="162"/>
        <v>-9.5417121026143917E-3</v>
      </c>
      <c r="D5238">
        <v>67.373184204101506</v>
      </c>
      <c r="E5238" s="3">
        <f t="shared" si="163"/>
        <v>-7.0258016781327521E-3</v>
      </c>
    </row>
    <row r="5239" spans="1:5" x14ac:dyDescent="0.45">
      <c r="A5239" s="1">
        <v>41193</v>
      </c>
      <c r="B5239">
        <v>13326.3896484375</v>
      </c>
      <c r="C5239" s="3">
        <f t="shared" si="162"/>
        <v>-1.3922907661616704E-3</v>
      </c>
      <c r="D5239">
        <v>67.048171997070298</v>
      </c>
      <c r="E5239" s="3">
        <f t="shared" si="163"/>
        <v>-4.8240588725420742E-3</v>
      </c>
    </row>
    <row r="5240" spans="1:5" x14ac:dyDescent="0.45">
      <c r="A5240" s="1">
        <v>41194</v>
      </c>
      <c r="B5240">
        <v>13328.849609375</v>
      </c>
      <c r="C5240" s="3">
        <f t="shared" si="162"/>
        <v>1.8459320208969178E-4</v>
      </c>
      <c r="D5240">
        <v>66.990386962890597</v>
      </c>
      <c r="E5240" s="3">
        <f t="shared" si="163"/>
        <v>-8.6184354410477669E-4</v>
      </c>
    </row>
    <row r="5241" spans="1:5" x14ac:dyDescent="0.45">
      <c r="A5241" s="1">
        <v>41197</v>
      </c>
      <c r="B5241">
        <v>13424.23046875</v>
      </c>
      <c r="C5241" s="3">
        <f t="shared" si="162"/>
        <v>7.1559708579735769E-3</v>
      </c>
      <c r="D5241">
        <v>67.019264221191406</v>
      </c>
      <c r="E5241" s="3">
        <f t="shared" si="163"/>
        <v>4.3106570375248414E-4</v>
      </c>
    </row>
    <row r="5242" spans="1:5" x14ac:dyDescent="0.45">
      <c r="A5242" s="1">
        <v>41198</v>
      </c>
      <c r="B5242">
        <v>13551.7802734375</v>
      </c>
      <c r="C5242" s="3">
        <f t="shared" si="162"/>
        <v>9.5014611812886153E-3</v>
      </c>
      <c r="D5242">
        <v>68.059364318847599</v>
      </c>
      <c r="E5242" s="3">
        <f t="shared" si="163"/>
        <v>1.551941982268607E-2</v>
      </c>
    </row>
    <row r="5243" spans="1:5" x14ac:dyDescent="0.45">
      <c r="A5243" s="1">
        <v>41199</v>
      </c>
      <c r="B5243">
        <v>13557</v>
      </c>
      <c r="C5243" s="3">
        <f t="shared" si="162"/>
        <v>3.8516906688127562E-4</v>
      </c>
      <c r="D5243">
        <v>68.478248596191406</v>
      </c>
      <c r="E5243" s="3">
        <f t="shared" si="163"/>
        <v>6.1546898290351162E-3</v>
      </c>
    </row>
    <row r="5244" spans="1:5" x14ac:dyDescent="0.45">
      <c r="A5244" s="1">
        <v>41200</v>
      </c>
      <c r="B5244">
        <v>13548.9404296875</v>
      </c>
      <c r="C5244" s="3">
        <f t="shared" si="162"/>
        <v>-5.9449511783580438E-4</v>
      </c>
      <c r="D5244">
        <v>68.427688598632798</v>
      </c>
      <c r="E5244" s="3">
        <f t="shared" si="163"/>
        <v>-7.3833660461666633E-4</v>
      </c>
    </row>
    <row r="5245" spans="1:5" x14ac:dyDescent="0.45">
      <c r="A5245" s="1">
        <v>41201</v>
      </c>
      <c r="B5245">
        <v>13343.509765625</v>
      </c>
      <c r="C5245" s="3">
        <f t="shared" si="162"/>
        <v>-1.5162120250552918E-2</v>
      </c>
      <c r="D5245">
        <v>67.127624511718693</v>
      </c>
      <c r="E5245" s="3">
        <f t="shared" si="163"/>
        <v>-1.8999093985765301E-2</v>
      </c>
    </row>
    <row r="5246" spans="1:5" x14ac:dyDescent="0.45">
      <c r="A5246" s="1">
        <v>41204</v>
      </c>
      <c r="B5246">
        <v>13345.8896484375</v>
      </c>
      <c r="C5246" s="3">
        <f t="shared" si="162"/>
        <v>1.7835508455436185E-4</v>
      </c>
      <c r="D5246">
        <v>66.831497192382798</v>
      </c>
      <c r="E5246" s="3">
        <f t="shared" si="163"/>
        <v>-4.4114076952655899E-3</v>
      </c>
    </row>
    <row r="5247" spans="1:5" x14ac:dyDescent="0.45">
      <c r="A5247" s="1">
        <v>41205</v>
      </c>
      <c r="B5247">
        <v>13102.5302734375</v>
      </c>
      <c r="C5247" s="3">
        <f t="shared" si="162"/>
        <v>-1.8234781000792392E-2</v>
      </c>
      <c r="D5247">
        <v>64.086868286132798</v>
      </c>
      <c r="E5247" s="3">
        <f t="shared" si="163"/>
        <v>-4.1067894953022578E-2</v>
      </c>
    </row>
    <row r="5248" spans="1:5" x14ac:dyDescent="0.45">
      <c r="A5248" s="1">
        <v>41206</v>
      </c>
      <c r="B5248">
        <v>13077.33984375</v>
      </c>
      <c r="C5248" s="3">
        <f t="shared" si="162"/>
        <v>-1.9225622198002518E-3</v>
      </c>
      <c r="D5248">
        <v>63.841285705566399</v>
      </c>
      <c r="E5248" s="3">
        <f t="shared" si="163"/>
        <v>-3.8320265466855186E-3</v>
      </c>
    </row>
    <row r="5249" spans="1:5" x14ac:dyDescent="0.45">
      <c r="A5249" s="1">
        <v>41207</v>
      </c>
      <c r="B5249">
        <v>13103.6796875</v>
      </c>
      <c r="C5249" s="3">
        <f t="shared" si="162"/>
        <v>2.0141591535214631E-3</v>
      </c>
      <c r="D5249">
        <v>63.422370910644503</v>
      </c>
      <c r="E5249" s="3">
        <f t="shared" si="163"/>
        <v>-6.561816390320138E-3</v>
      </c>
    </row>
    <row r="5250" spans="1:5" x14ac:dyDescent="0.45">
      <c r="A5250" s="1">
        <v>41208</v>
      </c>
      <c r="B5250">
        <v>13107.2099609375</v>
      </c>
      <c r="C5250" s="3">
        <f t="shared" si="162"/>
        <v>2.6941084654775527E-4</v>
      </c>
      <c r="D5250">
        <v>63.581268310546797</v>
      </c>
      <c r="E5250" s="3">
        <f t="shared" si="163"/>
        <v>2.5053841037599154E-3</v>
      </c>
    </row>
    <row r="5251" spans="1:5" x14ac:dyDescent="0.45">
      <c r="A5251" s="1">
        <v>41213</v>
      </c>
      <c r="B5251">
        <v>13096.4599609375</v>
      </c>
      <c r="C5251" s="3">
        <f t="shared" si="162"/>
        <v>-8.2015928882176088E-4</v>
      </c>
      <c r="D5251">
        <v>63.270668029785099</v>
      </c>
      <c r="E5251" s="3">
        <f t="shared" si="163"/>
        <v>-4.8850909869342036E-3</v>
      </c>
    </row>
    <row r="5252" spans="1:5" x14ac:dyDescent="0.45">
      <c r="A5252" s="1">
        <v>41214</v>
      </c>
      <c r="B5252">
        <v>13232.6201171875</v>
      </c>
      <c r="C5252" s="3">
        <f t="shared" ref="C5252:C5315" si="164">(B5252-B5251)/B5251</f>
        <v>1.0396714582117737E-2</v>
      </c>
      <c r="D5252">
        <v>64.462432861328097</v>
      </c>
      <c r="E5252" s="3">
        <f t="shared" ref="E5252:E5315" si="165">(D5252-D5251)/D5251</f>
        <v>1.8835976743314387E-2</v>
      </c>
    </row>
    <row r="5253" spans="1:5" x14ac:dyDescent="0.45">
      <c r="A5253" s="1">
        <v>41215</v>
      </c>
      <c r="B5253">
        <v>13093.16015625</v>
      </c>
      <c r="C5253" s="3">
        <f t="shared" si="164"/>
        <v>-1.0539104100506834E-2</v>
      </c>
      <c r="D5253">
        <v>64.260208129882798</v>
      </c>
      <c r="E5253" s="3">
        <f t="shared" si="165"/>
        <v>-3.1370943116640531E-3</v>
      </c>
    </row>
    <row r="5254" spans="1:5" x14ac:dyDescent="0.45">
      <c r="A5254" s="1">
        <v>41218</v>
      </c>
      <c r="B5254">
        <v>13112.4404296875</v>
      </c>
      <c r="C5254" s="3">
        <f t="shared" si="164"/>
        <v>1.4725454517790031E-3</v>
      </c>
      <c r="D5254">
        <v>64.7152099609375</v>
      </c>
      <c r="E5254" s="3">
        <f t="shared" si="165"/>
        <v>7.0806155830533809E-3</v>
      </c>
    </row>
    <row r="5255" spans="1:5" x14ac:dyDescent="0.45">
      <c r="A5255" s="1">
        <v>41219</v>
      </c>
      <c r="B5255">
        <v>13245.6796875</v>
      </c>
      <c r="C5255" s="3">
        <f t="shared" si="164"/>
        <v>1.0161286034202818E-2</v>
      </c>
      <c r="D5255">
        <v>65.625282287597599</v>
      </c>
      <c r="E5255" s="3">
        <f t="shared" si="165"/>
        <v>1.4062726941771875E-2</v>
      </c>
    </row>
    <row r="5256" spans="1:5" x14ac:dyDescent="0.45">
      <c r="A5256" s="1">
        <v>41220</v>
      </c>
      <c r="B5256">
        <v>12932.73046875</v>
      </c>
      <c r="C5256" s="3">
        <f t="shared" si="164"/>
        <v>-2.3626512654185004E-2</v>
      </c>
      <c r="D5256">
        <v>64.556320190429602</v>
      </c>
      <c r="E5256" s="3">
        <f t="shared" si="165"/>
        <v>-1.6288876175547033E-2</v>
      </c>
    </row>
    <row r="5257" spans="1:5" x14ac:dyDescent="0.45">
      <c r="A5257" s="1">
        <v>41221</v>
      </c>
      <c r="B5257">
        <v>12811.3203125</v>
      </c>
      <c r="C5257" s="3">
        <f t="shared" si="164"/>
        <v>-9.3878208119599644E-3</v>
      </c>
      <c r="D5257">
        <v>63.956840515136697</v>
      </c>
      <c r="E5257" s="3">
        <f t="shared" si="165"/>
        <v>-9.2861500396018079E-3</v>
      </c>
    </row>
    <row r="5258" spans="1:5" x14ac:dyDescent="0.45">
      <c r="A5258" s="1">
        <v>41222</v>
      </c>
      <c r="B5258">
        <v>12815.3896484375</v>
      </c>
      <c r="C5258" s="3">
        <f t="shared" si="164"/>
        <v>3.1763595306641038E-4</v>
      </c>
      <c r="D5258">
        <v>64.144638061523395</v>
      </c>
      <c r="E5258" s="3">
        <f t="shared" si="165"/>
        <v>2.9363168173113757E-3</v>
      </c>
    </row>
    <row r="5259" spans="1:5" x14ac:dyDescent="0.45">
      <c r="A5259" s="1">
        <v>41225</v>
      </c>
      <c r="B5259">
        <v>12815.080078125</v>
      </c>
      <c r="C5259" s="3">
        <f t="shared" si="164"/>
        <v>-2.4156137346767599E-5</v>
      </c>
      <c r="D5259">
        <v>64.411872863769503</v>
      </c>
      <c r="E5259" s="3">
        <f t="shared" si="165"/>
        <v>4.1661284609602689E-3</v>
      </c>
    </row>
    <row r="5260" spans="1:5" x14ac:dyDescent="0.45">
      <c r="A5260" s="1">
        <v>41226</v>
      </c>
      <c r="B5260">
        <v>12756.1796875</v>
      </c>
      <c r="C5260" s="3">
        <f t="shared" si="164"/>
        <v>-4.5961781171809761E-3</v>
      </c>
      <c r="D5260">
        <v>64.339645385742102</v>
      </c>
      <c r="E5260" s="3">
        <f t="shared" si="165"/>
        <v>-1.1213379586114663E-3</v>
      </c>
    </row>
    <row r="5261" spans="1:5" x14ac:dyDescent="0.45">
      <c r="A5261" s="1">
        <v>41227</v>
      </c>
      <c r="B5261">
        <v>12570.9501953125</v>
      </c>
      <c r="C5261" s="3">
        <f t="shared" si="164"/>
        <v>-1.4520765364336281E-2</v>
      </c>
      <c r="D5261">
        <v>63.061237335205</v>
      </c>
      <c r="E5261" s="3">
        <f t="shared" si="165"/>
        <v>-1.9869678218966406E-2</v>
      </c>
    </row>
    <row r="5262" spans="1:5" x14ac:dyDescent="0.45">
      <c r="A5262" s="1">
        <v>41228</v>
      </c>
      <c r="B5262">
        <v>12542.3798828125</v>
      </c>
      <c r="C5262" s="3">
        <f t="shared" si="164"/>
        <v>-2.27272497751629E-3</v>
      </c>
      <c r="D5262">
        <v>63.574043273925703</v>
      </c>
      <c r="E5262" s="3">
        <f t="shared" si="165"/>
        <v>8.1318724527217699E-3</v>
      </c>
    </row>
    <row r="5263" spans="1:5" x14ac:dyDescent="0.45">
      <c r="A5263" s="1">
        <v>41229</v>
      </c>
      <c r="B5263">
        <v>12588.3095703125</v>
      </c>
      <c r="C5263" s="3">
        <f t="shared" si="164"/>
        <v>3.6619595267513728E-3</v>
      </c>
      <c r="D5263">
        <v>63.920730590820298</v>
      </c>
      <c r="E5263" s="3">
        <f t="shared" si="165"/>
        <v>5.4532840612449415E-3</v>
      </c>
    </row>
    <row r="5264" spans="1:5" x14ac:dyDescent="0.45">
      <c r="A5264" s="1">
        <v>41232</v>
      </c>
      <c r="B5264">
        <v>12795.9599609375</v>
      </c>
      <c r="C5264" s="3">
        <f t="shared" si="164"/>
        <v>1.64954944478574E-2</v>
      </c>
      <c r="D5264">
        <v>64.693580627441406</v>
      </c>
      <c r="E5264" s="3">
        <f t="shared" si="165"/>
        <v>1.209075724694701E-2</v>
      </c>
    </row>
    <row r="5265" spans="1:5" x14ac:dyDescent="0.45">
      <c r="A5265" s="1">
        <v>41233</v>
      </c>
      <c r="B5265">
        <v>12788.509765625</v>
      </c>
      <c r="C5265" s="3">
        <f t="shared" si="164"/>
        <v>-5.8223027699706546E-4</v>
      </c>
      <c r="D5265">
        <v>64.722640991210895</v>
      </c>
      <c r="E5265" s="3">
        <f t="shared" si="165"/>
        <v>4.4920011363788905E-4</v>
      </c>
    </row>
    <row r="5266" spans="1:5" x14ac:dyDescent="0.45">
      <c r="A5266" s="1">
        <v>41234</v>
      </c>
      <c r="B5266">
        <v>12836.8896484375</v>
      </c>
      <c r="C5266" s="3">
        <f t="shared" si="164"/>
        <v>3.783074314299167E-3</v>
      </c>
      <c r="D5266">
        <v>64.664497375488196</v>
      </c>
      <c r="E5266" s="3">
        <f t="shared" si="165"/>
        <v>-8.9835048187533913E-4</v>
      </c>
    </row>
    <row r="5267" spans="1:5" x14ac:dyDescent="0.45">
      <c r="A5267" s="1">
        <v>41236</v>
      </c>
      <c r="B5267">
        <v>13009.5302734375</v>
      </c>
      <c r="C5267" s="3">
        <f t="shared" si="164"/>
        <v>1.344878936627875E-2</v>
      </c>
      <c r="D5267">
        <v>65.638748168945298</v>
      </c>
      <c r="E5267" s="3">
        <f t="shared" si="165"/>
        <v>1.5066239327585077E-2</v>
      </c>
    </row>
    <row r="5268" spans="1:5" x14ac:dyDescent="0.45">
      <c r="A5268" s="1">
        <v>41239</v>
      </c>
      <c r="B5268">
        <v>12967.3701171875</v>
      </c>
      <c r="C5268" s="3">
        <f t="shared" si="164"/>
        <v>-3.2407131820955475E-3</v>
      </c>
      <c r="D5268">
        <v>65.500587463378906</v>
      </c>
      <c r="E5268" s="3">
        <f t="shared" si="165"/>
        <v>-2.1048650289732062E-3</v>
      </c>
    </row>
    <row r="5269" spans="1:5" x14ac:dyDescent="0.45">
      <c r="A5269" s="1">
        <v>41240</v>
      </c>
      <c r="B5269">
        <v>12878.1298828125</v>
      </c>
      <c r="C5269" s="3">
        <f t="shared" si="164"/>
        <v>-6.8819069378390938E-3</v>
      </c>
      <c r="D5269">
        <v>65.6605224609375</v>
      </c>
      <c r="E5269" s="3">
        <f t="shared" si="165"/>
        <v>2.4417337882352997E-3</v>
      </c>
    </row>
    <row r="5270" spans="1:5" x14ac:dyDescent="0.45">
      <c r="A5270" s="1">
        <v>41241</v>
      </c>
      <c r="B5270">
        <v>12985.1103515625</v>
      </c>
      <c r="C5270" s="3">
        <f t="shared" si="164"/>
        <v>8.3071431740084425E-3</v>
      </c>
      <c r="D5270">
        <v>66.111335754394503</v>
      </c>
      <c r="E5270" s="3">
        <f t="shared" si="165"/>
        <v>6.8658194689997917E-3</v>
      </c>
    </row>
    <row r="5271" spans="1:5" x14ac:dyDescent="0.45">
      <c r="A5271" s="1">
        <v>41242</v>
      </c>
      <c r="B5271">
        <v>13021.8203125</v>
      </c>
      <c r="C5271" s="3">
        <f t="shared" si="164"/>
        <v>2.8270811678610562E-3</v>
      </c>
      <c r="D5271">
        <v>65.907737731933594</v>
      </c>
      <c r="E5271" s="3">
        <f t="shared" si="165"/>
        <v>-3.0796234887354498E-3</v>
      </c>
    </row>
    <row r="5272" spans="1:5" x14ac:dyDescent="0.45">
      <c r="A5272" s="1">
        <v>41243</v>
      </c>
      <c r="B5272">
        <v>13025.580078125</v>
      </c>
      <c r="C5272" s="3">
        <f t="shared" si="164"/>
        <v>2.8872811440892778E-4</v>
      </c>
      <c r="D5272">
        <v>66.125862121582003</v>
      </c>
      <c r="E5272" s="3">
        <f t="shared" si="165"/>
        <v>3.3095414461893073E-3</v>
      </c>
    </row>
    <row r="5273" spans="1:5" x14ac:dyDescent="0.45">
      <c r="A5273" s="1">
        <v>41246</v>
      </c>
      <c r="B5273">
        <v>12965.599609375</v>
      </c>
      <c r="C5273" s="3">
        <f t="shared" si="164"/>
        <v>-4.6048213123905677E-3</v>
      </c>
      <c r="D5273">
        <v>65.653289794921804</v>
      </c>
      <c r="E5273" s="3">
        <f t="shared" si="165"/>
        <v>-7.1465582677970388E-3</v>
      </c>
    </row>
    <row r="5274" spans="1:5" x14ac:dyDescent="0.45">
      <c r="A5274" s="1">
        <v>41247</v>
      </c>
      <c r="B5274">
        <v>12951.7802734375</v>
      </c>
      <c r="C5274" s="3">
        <f t="shared" si="164"/>
        <v>-1.0658462665704786E-3</v>
      </c>
      <c r="D5274">
        <v>65.522422790527301</v>
      </c>
      <c r="E5274" s="3">
        <f t="shared" si="165"/>
        <v>-1.9933045975805042E-3</v>
      </c>
    </row>
    <row r="5275" spans="1:5" x14ac:dyDescent="0.45">
      <c r="A5275" s="1">
        <v>41248</v>
      </c>
      <c r="B5275">
        <v>13034.490234375</v>
      </c>
      <c r="C5275" s="3">
        <f t="shared" si="164"/>
        <v>6.3859916699735789E-3</v>
      </c>
      <c r="D5275">
        <v>65.987739562988196</v>
      </c>
      <c r="E5275" s="3">
        <f t="shared" si="165"/>
        <v>7.1016417379512189E-3</v>
      </c>
    </row>
    <row r="5276" spans="1:5" x14ac:dyDescent="0.45">
      <c r="A5276" s="1">
        <v>41249</v>
      </c>
      <c r="B5276">
        <v>13074.0400390625</v>
      </c>
      <c r="C5276" s="3">
        <f t="shared" si="164"/>
        <v>3.0342425347174616E-3</v>
      </c>
      <c r="D5276">
        <v>66.125862121582003</v>
      </c>
      <c r="E5276" s="3">
        <f t="shared" si="165"/>
        <v>2.0931548725345076E-3</v>
      </c>
    </row>
    <row r="5277" spans="1:5" x14ac:dyDescent="0.45">
      <c r="A5277" s="1">
        <v>41250</v>
      </c>
      <c r="B5277">
        <v>13155.1298828125</v>
      </c>
      <c r="C5277" s="3">
        <f t="shared" si="164"/>
        <v>6.2023554699022253E-3</v>
      </c>
      <c r="D5277">
        <v>66.533035278320298</v>
      </c>
      <c r="E5277" s="3">
        <f t="shared" si="165"/>
        <v>6.1575477986154413E-3</v>
      </c>
    </row>
    <row r="5278" spans="1:5" x14ac:dyDescent="0.45">
      <c r="A5278" s="1">
        <v>41253</v>
      </c>
      <c r="B5278">
        <v>13169.8798828125</v>
      </c>
      <c r="C5278" s="3">
        <f t="shared" si="164"/>
        <v>1.1212356040111195E-3</v>
      </c>
      <c r="D5278">
        <v>66.794784545898395</v>
      </c>
      <c r="E5278" s="3">
        <f t="shared" si="165"/>
        <v>3.9341248521602805E-3</v>
      </c>
    </row>
    <row r="5279" spans="1:5" x14ac:dyDescent="0.45">
      <c r="A5279" s="1">
        <v>41254</v>
      </c>
      <c r="B5279">
        <v>13248.4404296875</v>
      </c>
      <c r="C5279" s="3">
        <f t="shared" si="164"/>
        <v>5.9651680633417414E-3</v>
      </c>
      <c r="D5279">
        <v>68.110740661621094</v>
      </c>
      <c r="E5279" s="3">
        <f t="shared" si="165"/>
        <v>1.9701480058198745E-2</v>
      </c>
    </row>
    <row r="5280" spans="1:5" x14ac:dyDescent="0.45">
      <c r="A5280" s="1">
        <v>41255</v>
      </c>
      <c r="B5280">
        <v>13245.4501953125</v>
      </c>
      <c r="C5280" s="3">
        <f t="shared" si="164"/>
        <v>-2.2570463224481831E-4</v>
      </c>
      <c r="D5280">
        <v>67.703590393066406</v>
      </c>
      <c r="E5280" s="3">
        <f t="shared" si="165"/>
        <v>-5.9777689186708222E-3</v>
      </c>
    </row>
    <row r="5281" spans="1:5" x14ac:dyDescent="0.45">
      <c r="A5281" s="1">
        <v>41256</v>
      </c>
      <c r="B5281">
        <v>13170.7197265625</v>
      </c>
      <c r="C5281" s="3">
        <f t="shared" si="164"/>
        <v>-5.6419727263363802E-3</v>
      </c>
      <c r="D5281">
        <v>67.252784729003906</v>
      </c>
      <c r="E5281" s="3">
        <f t="shared" si="165"/>
        <v>-6.6585193110920669E-3</v>
      </c>
    </row>
    <row r="5282" spans="1:5" x14ac:dyDescent="0.45">
      <c r="A5282" s="1">
        <v>41257</v>
      </c>
      <c r="B5282">
        <v>13135.009765625</v>
      </c>
      <c r="C5282" s="3">
        <f t="shared" si="164"/>
        <v>-2.7113143153050866E-3</v>
      </c>
      <c r="D5282">
        <v>67.092864990234304</v>
      </c>
      <c r="E5282" s="3">
        <f t="shared" si="165"/>
        <v>-2.3778902154609842E-3</v>
      </c>
    </row>
    <row r="5283" spans="1:5" x14ac:dyDescent="0.45">
      <c r="A5283" s="1">
        <v>41260</v>
      </c>
      <c r="B5283">
        <v>13235.3896484375</v>
      </c>
      <c r="C5283" s="3">
        <f t="shared" si="164"/>
        <v>7.6421627850783444E-3</v>
      </c>
      <c r="D5283">
        <v>67.638145446777301</v>
      </c>
      <c r="E5283" s="3">
        <f t="shared" si="165"/>
        <v>8.127249546168067E-3</v>
      </c>
    </row>
    <row r="5284" spans="1:5" x14ac:dyDescent="0.45">
      <c r="A5284" s="1">
        <v>41261</v>
      </c>
      <c r="B5284">
        <v>13350.9599609375</v>
      </c>
      <c r="C5284" s="3">
        <f t="shared" si="164"/>
        <v>8.7319161407268149E-3</v>
      </c>
      <c r="D5284">
        <v>68.234329223632798</v>
      </c>
      <c r="E5284" s="3">
        <f t="shared" si="165"/>
        <v>8.8143128839128018E-3</v>
      </c>
    </row>
    <row r="5285" spans="1:5" x14ac:dyDescent="0.45">
      <c r="A5285" s="1">
        <v>41262</v>
      </c>
      <c r="B5285">
        <v>13251.9697265625</v>
      </c>
      <c r="C5285" s="3">
        <f t="shared" si="164"/>
        <v>-7.4144656762231004E-3</v>
      </c>
      <c r="D5285">
        <v>67.630889892578097</v>
      </c>
      <c r="E5285" s="3">
        <f t="shared" si="165"/>
        <v>-8.8436324929197351E-3</v>
      </c>
    </row>
    <row r="5286" spans="1:5" x14ac:dyDescent="0.45">
      <c r="A5286" s="1">
        <v>41263</v>
      </c>
      <c r="B5286">
        <v>13311.7197265625</v>
      </c>
      <c r="C5286" s="3">
        <f t="shared" si="164"/>
        <v>4.5087636957271311E-3</v>
      </c>
      <c r="D5286">
        <v>68.437904357910099</v>
      </c>
      <c r="E5286" s="3">
        <f t="shared" si="165"/>
        <v>1.1932631178058263E-2</v>
      </c>
    </row>
    <row r="5287" spans="1:5" x14ac:dyDescent="0.45">
      <c r="A5287" s="1">
        <v>41264</v>
      </c>
      <c r="B5287">
        <v>13190.83984375</v>
      </c>
      <c r="C5287" s="3">
        <f t="shared" si="164"/>
        <v>-9.080711230066962E-3</v>
      </c>
      <c r="D5287">
        <v>67.689048767089801</v>
      </c>
      <c r="E5287" s="3">
        <f t="shared" si="165"/>
        <v>-1.0942117498279958E-2</v>
      </c>
    </row>
    <row r="5288" spans="1:5" x14ac:dyDescent="0.45">
      <c r="A5288" s="1">
        <v>41267</v>
      </c>
      <c r="B5288">
        <v>13138.9296875</v>
      </c>
      <c r="C5288" s="3">
        <f t="shared" si="164"/>
        <v>-3.9353185138242533E-3</v>
      </c>
      <c r="D5288">
        <v>67.754463195800696</v>
      </c>
      <c r="E5288" s="3">
        <f t="shared" si="165"/>
        <v>9.6639604045815983E-4</v>
      </c>
    </row>
    <row r="5289" spans="1:5" x14ac:dyDescent="0.45">
      <c r="A5289" s="1">
        <v>41269</v>
      </c>
      <c r="B5289">
        <v>13114.58984375</v>
      </c>
      <c r="C5289" s="3">
        <f t="shared" si="164"/>
        <v>-1.8524982117193479E-3</v>
      </c>
      <c r="D5289">
        <v>67.667228698730398</v>
      </c>
      <c r="E5289" s="3">
        <f t="shared" si="165"/>
        <v>-1.2875092349001879E-3</v>
      </c>
    </row>
    <row r="5290" spans="1:5" x14ac:dyDescent="0.45">
      <c r="A5290" s="1">
        <v>41270</v>
      </c>
      <c r="B5290">
        <v>13096.3095703125</v>
      </c>
      <c r="C5290" s="3">
        <f t="shared" si="164"/>
        <v>-1.3938883072436919E-3</v>
      </c>
      <c r="D5290">
        <v>67.354606628417898</v>
      </c>
      <c r="E5290" s="3">
        <f t="shared" si="165"/>
        <v>-4.6199922225921685E-3</v>
      </c>
    </row>
    <row r="5291" spans="1:5" x14ac:dyDescent="0.45">
      <c r="A5291" s="1">
        <v>41271</v>
      </c>
      <c r="B5291">
        <v>12938.1103515625</v>
      </c>
      <c r="C5291" s="3">
        <f t="shared" si="164"/>
        <v>-1.2079679233347957E-2</v>
      </c>
      <c r="D5291">
        <v>66.729316711425696</v>
      </c>
      <c r="E5291" s="3">
        <f t="shared" si="165"/>
        <v>-9.2835508704223173E-3</v>
      </c>
    </row>
    <row r="5292" spans="1:5" x14ac:dyDescent="0.45">
      <c r="A5292" s="1">
        <v>41274</v>
      </c>
      <c r="B5292">
        <v>13104.1396484375</v>
      </c>
      <c r="C5292" s="3">
        <f t="shared" si="164"/>
        <v>1.283257696553416E-2</v>
      </c>
      <c r="D5292">
        <v>67.507263183593693</v>
      </c>
      <c r="E5292" s="3">
        <f t="shared" si="165"/>
        <v>1.1658241242485158E-2</v>
      </c>
    </row>
    <row r="5293" spans="1:5" x14ac:dyDescent="0.45">
      <c r="A5293" s="1">
        <v>41276</v>
      </c>
      <c r="B5293">
        <v>13412.5498046875</v>
      </c>
      <c r="C5293" s="3">
        <f t="shared" si="164"/>
        <v>2.3535322770066324E-2</v>
      </c>
      <c r="D5293">
        <v>68.910469055175696</v>
      </c>
      <c r="E5293" s="3">
        <f t="shared" si="165"/>
        <v>2.0785998504573123E-2</v>
      </c>
    </row>
    <row r="5294" spans="1:5" x14ac:dyDescent="0.45">
      <c r="A5294" s="1">
        <v>41277</v>
      </c>
      <c r="B5294">
        <v>13391.3603515625</v>
      </c>
      <c r="C5294" s="3">
        <f t="shared" si="164"/>
        <v>-1.5798228848026034E-3</v>
      </c>
      <c r="D5294">
        <v>68.830513000488196</v>
      </c>
      <c r="E5294" s="3">
        <f t="shared" si="165"/>
        <v>-1.1602889340875079E-3</v>
      </c>
    </row>
    <row r="5295" spans="1:5" x14ac:dyDescent="0.45">
      <c r="A5295" s="1">
        <v>41278</v>
      </c>
      <c r="B5295">
        <v>13435.2099609375</v>
      </c>
      <c r="C5295" s="3">
        <f t="shared" si="164"/>
        <v>3.2744701228119549E-3</v>
      </c>
      <c r="D5295">
        <v>69.339462280273395</v>
      </c>
      <c r="E5295" s="3">
        <f t="shared" si="165"/>
        <v>7.3942392348810334E-3</v>
      </c>
    </row>
    <row r="5296" spans="1:5" x14ac:dyDescent="0.45">
      <c r="A5296" s="1">
        <v>41281</v>
      </c>
      <c r="B5296">
        <v>13384.2900390625</v>
      </c>
      <c r="C5296" s="3">
        <f t="shared" si="164"/>
        <v>-3.7900354384522651E-3</v>
      </c>
      <c r="D5296">
        <v>69.426696777343693</v>
      </c>
      <c r="E5296" s="3">
        <f t="shared" si="165"/>
        <v>1.2580786496106981E-3</v>
      </c>
    </row>
    <row r="5297" spans="1:5" x14ac:dyDescent="0.45">
      <c r="A5297" s="1">
        <v>41282</v>
      </c>
      <c r="B5297">
        <v>13328.849609375</v>
      </c>
      <c r="C5297" s="3">
        <f t="shared" si="164"/>
        <v>-4.1422017548704672E-3</v>
      </c>
      <c r="D5297">
        <v>69.433990478515597</v>
      </c>
      <c r="E5297" s="3">
        <f t="shared" si="165"/>
        <v>1.0505614569701963E-4</v>
      </c>
    </row>
    <row r="5298" spans="1:5" x14ac:dyDescent="0.45">
      <c r="A5298" s="1">
        <v>41283</v>
      </c>
      <c r="B5298">
        <v>13390.509765625</v>
      </c>
      <c r="C5298" s="3">
        <f t="shared" si="164"/>
        <v>4.6260673694322888E-3</v>
      </c>
      <c r="D5298">
        <v>70.095619201660099</v>
      </c>
      <c r="E5298" s="3">
        <f t="shared" si="165"/>
        <v>9.5288880645456389E-3</v>
      </c>
    </row>
    <row r="5299" spans="1:5" x14ac:dyDescent="0.45">
      <c r="A5299" s="1">
        <v>41284</v>
      </c>
      <c r="B5299">
        <v>13471.2197265625</v>
      </c>
      <c r="C5299" s="3">
        <f t="shared" si="164"/>
        <v>6.0274001774519356E-3</v>
      </c>
      <c r="D5299">
        <v>70.444618225097599</v>
      </c>
      <c r="E5299" s="3">
        <f t="shared" si="165"/>
        <v>4.9788992152769874E-3</v>
      </c>
    </row>
    <row r="5300" spans="1:5" x14ac:dyDescent="0.45">
      <c r="A5300" s="1">
        <v>41285</v>
      </c>
      <c r="B5300">
        <v>13488.4296875</v>
      </c>
      <c r="C5300" s="3">
        <f t="shared" si="164"/>
        <v>1.277535463516007E-3</v>
      </c>
      <c r="D5300">
        <v>70.001075744628906</v>
      </c>
      <c r="E5300" s="3">
        <f t="shared" si="165"/>
        <v>-6.2963288274400847E-3</v>
      </c>
    </row>
    <row r="5301" spans="1:5" x14ac:dyDescent="0.45">
      <c r="A5301" s="1">
        <v>41288</v>
      </c>
      <c r="B5301">
        <v>13507.3203125</v>
      </c>
      <c r="C5301" s="3">
        <f t="shared" si="164"/>
        <v>1.4005058733787465E-3</v>
      </c>
      <c r="D5301">
        <v>70.582725524902301</v>
      </c>
      <c r="E5301" s="3">
        <f t="shared" si="165"/>
        <v>8.3091548820665682E-3</v>
      </c>
    </row>
    <row r="5302" spans="1:5" x14ac:dyDescent="0.45">
      <c r="A5302" s="1">
        <v>41289</v>
      </c>
      <c r="B5302">
        <v>13534.8896484375</v>
      </c>
      <c r="C5302" s="3">
        <f t="shared" si="164"/>
        <v>2.0410662736698908E-3</v>
      </c>
      <c r="D5302">
        <v>70.735404968261705</v>
      </c>
      <c r="E5302" s="3">
        <f t="shared" si="165"/>
        <v>2.1631276239897617E-3</v>
      </c>
    </row>
    <row r="5303" spans="1:5" x14ac:dyDescent="0.45">
      <c r="A5303" s="1">
        <v>41290</v>
      </c>
      <c r="B5303">
        <v>13511.23046875</v>
      </c>
      <c r="C5303" s="3">
        <f t="shared" si="164"/>
        <v>-1.7480142285630879E-3</v>
      </c>
      <c r="D5303">
        <v>70.960807800292898</v>
      </c>
      <c r="E5303" s="3">
        <f t="shared" si="165"/>
        <v>3.1865631098362871E-3</v>
      </c>
    </row>
    <row r="5304" spans="1:5" x14ac:dyDescent="0.45">
      <c r="A5304" s="1">
        <v>41291</v>
      </c>
      <c r="B5304">
        <v>13596.01953125</v>
      </c>
      <c r="C5304" s="3">
        <f t="shared" si="164"/>
        <v>6.2754508330020598E-3</v>
      </c>
      <c r="D5304">
        <v>71.309768676757798</v>
      </c>
      <c r="E5304" s="3">
        <f t="shared" si="165"/>
        <v>4.9176564822513225E-3</v>
      </c>
    </row>
    <row r="5305" spans="1:5" x14ac:dyDescent="0.45">
      <c r="A5305" s="1">
        <v>41292</v>
      </c>
      <c r="B5305">
        <v>13649.7001953125</v>
      </c>
      <c r="C5305" s="3">
        <f t="shared" si="164"/>
        <v>3.9482632353621417E-3</v>
      </c>
      <c r="D5305">
        <v>71.789642333984304</v>
      </c>
      <c r="E5305" s="3">
        <f t="shared" si="165"/>
        <v>6.7294238381523774E-3</v>
      </c>
    </row>
    <row r="5306" spans="1:5" x14ac:dyDescent="0.45">
      <c r="A5306" s="1">
        <v>41296</v>
      </c>
      <c r="B5306">
        <v>13712.2099609375</v>
      </c>
      <c r="C5306" s="3">
        <f t="shared" si="164"/>
        <v>4.5795705935333829E-3</v>
      </c>
      <c r="D5306">
        <v>72.218597412109304</v>
      </c>
      <c r="E5306" s="3">
        <f t="shared" si="165"/>
        <v>5.9751666699966012E-3</v>
      </c>
    </row>
    <row r="5307" spans="1:5" x14ac:dyDescent="0.45">
      <c r="A5307" s="1">
        <v>41297</v>
      </c>
      <c r="B5307">
        <v>13779.330078125</v>
      </c>
      <c r="C5307" s="3">
        <f t="shared" si="164"/>
        <v>4.8949160914766952E-3</v>
      </c>
      <c r="D5307">
        <v>72.334930419921804</v>
      </c>
      <c r="E5307" s="3">
        <f t="shared" si="165"/>
        <v>1.6108455713790112E-3</v>
      </c>
    </row>
    <row r="5308" spans="1:5" x14ac:dyDescent="0.45">
      <c r="A5308" s="1">
        <v>41298</v>
      </c>
      <c r="B5308">
        <v>13825.330078125</v>
      </c>
      <c r="C5308" s="3">
        <f t="shared" si="164"/>
        <v>3.3383335575236741E-3</v>
      </c>
      <c r="D5308">
        <v>72.465797424316406</v>
      </c>
      <c r="E5308" s="3">
        <f t="shared" si="165"/>
        <v>1.809181313023841E-3</v>
      </c>
    </row>
    <row r="5309" spans="1:5" x14ac:dyDescent="0.45">
      <c r="A5309" s="1">
        <v>41299</v>
      </c>
      <c r="B5309">
        <v>13895.98046875</v>
      </c>
      <c r="C5309" s="3">
        <f t="shared" si="164"/>
        <v>5.1102136604163923E-3</v>
      </c>
      <c r="D5309">
        <v>73.134696960449205</v>
      </c>
      <c r="E5309" s="3">
        <f t="shared" si="165"/>
        <v>9.2305551019624104E-3</v>
      </c>
    </row>
    <row r="5310" spans="1:5" x14ac:dyDescent="0.45">
      <c r="A5310" s="1">
        <v>41302</v>
      </c>
      <c r="B5310">
        <v>13881.9296875</v>
      </c>
      <c r="C5310" s="3">
        <f t="shared" si="164"/>
        <v>-1.0111399682518354E-3</v>
      </c>
      <c r="D5310">
        <v>73.178321838378906</v>
      </c>
      <c r="E5310" s="3">
        <f t="shared" si="165"/>
        <v>5.965004265115609E-4</v>
      </c>
    </row>
    <row r="5311" spans="1:5" x14ac:dyDescent="0.45">
      <c r="A5311" s="1">
        <v>41303</v>
      </c>
      <c r="B5311">
        <v>13954.419921875</v>
      </c>
      <c r="C5311" s="3">
        <f t="shared" si="164"/>
        <v>5.2219133799729523E-3</v>
      </c>
      <c r="D5311">
        <v>74.021697998046804</v>
      </c>
      <c r="E5311" s="3">
        <f t="shared" si="165"/>
        <v>1.1524945345570673E-2</v>
      </c>
    </row>
    <row r="5312" spans="1:5" x14ac:dyDescent="0.45">
      <c r="A5312" s="1">
        <v>41304</v>
      </c>
      <c r="B5312">
        <v>13910.419921875</v>
      </c>
      <c r="C5312" s="3">
        <f t="shared" si="164"/>
        <v>-3.1531228274867549E-3</v>
      </c>
      <c r="D5312">
        <v>73.287399291992102</v>
      </c>
      <c r="E5312" s="3">
        <f t="shared" si="165"/>
        <v>-9.9200467689092662E-3</v>
      </c>
    </row>
    <row r="5313" spans="1:5" x14ac:dyDescent="0.45">
      <c r="A5313" s="1">
        <v>41305</v>
      </c>
      <c r="B5313">
        <v>13860.580078125</v>
      </c>
      <c r="C5313" s="3">
        <f t="shared" si="164"/>
        <v>-3.5829143929453737E-3</v>
      </c>
      <c r="D5313">
        <v>73.105621337890597</v>
      </c>
      <c r="E5313" s="3">
        <f t="shared" si="165"/>
        <v>-2.4803439043765878E-3</v>
      </c>
    </row>
    <row r="5314" spans="1:5" x14ac:dyDescent="0.45">
      <c r="A5314" s="1">
        <v>41306</v>
      </c>
      <c r="B5314">
        <v>14009.7900390625</v>
      </c>
      <c r="C5314" s="3">
        <f t="shared" si="164"/>
        <v>1.0765058900600102E-2</v>
      </c>
      <c r="D5314">
        <v>73.839920043945298</v>
      </c>
      <c r="E5314" s="3">
        <f t="shared" si="165"/>
        <v>1.0044353534194164E-2</v>
      </c>
    </row>
    <row r="5315" spans="1:5" x14ac:dyDescent="0.45">
      <c r="A5315" s="1">
        <v>41309</v>
      </c>
      <c r="B5315">
        <v>13880.080078125</v>
      </c>
      <c r="C5315" s="3">
        <f t="shared" si="164"/>
        <v>-9.2585228312372248E-3</v>
      </c>
      <c r="D5315">
        <v>73.265571594238196</v>
      </c>
      <c r="E5315" s="3">
        <f t="shared" si="165"/>
        <v>-7.7782918692935058E-3</v>
      </c>
    </row>
    <row r="5316" spans="1:5" x14ac:dyDescent="0.45">
      <c r="A5316" s="1">
        <v>41310</v>
      </c>
      <c r="B5316">
        <v>13979.2998046875</v>
      </c>
      <c r="C5316" s="3">
        <f t="shared" ref="C5316:C5379" si="166">(B5316-B5315)/B5315</f>
        <v>7.1483540443596028E-3</v>
      </c>
      <c r="D5316">
        <v>73.789047241210895</v>
      </c>
      <c r="E5316" s="3">
        <f t="shared" ref="E5316:E5379" si="167">(D5316-D5315)/D5315</f>
        <v>7.1449063397993938E-3</v>
      </c>
    </row>
    <row r="5317" spans="1:5" x14ac:dyDescent="0.45">
      <c r="A5317" s="1">
        <v>41311</v>
      </c>
      <c r="B5317">
        <v>13986.51953125</v>
      </c>
      <c r="C5317" s="3">
        <f t="shared" si="166"/>
        <v>5.1645838227742285E-4</v>
      </c>
      <c r="D5317">
        <v>74.661514282226506</v>
      </c>
      <c r="E5317" s="3">
        <f t="shared" si="167"/>
        <v>1.1823801412743291E-2</v>
      </c>
    </row>
    <row r="5318" spans="1:5" x14ac:dyDescent="0.45">
      <c r="A5318" s="1">
        <v>41312</v>
      </c>
      <c r="B5318">
        <v>13944.0498046875</v>
      </c>
      <c r="C5318" s="3">
        <f t="shared" si="166"/>
        <v>-3.0364756912976193E-3</v>
      </c>
      <c r="D5318">
        <v>74.319808959960895</v>
      </c>
      <c r="E5318" s="3">
        <f t="shared" si="167"/>
        <v>-4.5767263837421957E-3</v>
      </c>
    </row>
    <row r="5319" spans="1:5" x14ac:dyDescent="0.45">
      <c r="A5319" s="1">
        <v>41313</v>
      </c>
      <c r="B5319">
        <v>13992.9697265625</v>
      </c>
      <c r="C5319" s="3">
        <f t="shared" si="166"/>
        <v>3.508300856653197E-3</v>
      </c>
      <c r="D5319">
        <v>74.639732360839801</v>
      </c>
      <c r="E5319" s="3">
        <f t="shared" si="167"/>
        <v>4.3046854581025905E-3</v>
      </c>
    </row>
    <row r="5320" spans="1:5" x14ac:dyDescent="0.45">
      <c r="A5320" s="1">
        <v>41316</v>
      </c>
      <c r="B5320">
        <v>13971.240234375</v>
      </c>
      <c r="C5320" s="3">
        <f t="shared" si="166"/>
        <v>-1.5528863859579039E-3</v>
      </c>
      <c r="D5320">
        <v>74.610610961914006</v>
      </c>
      <c r="E5320" s="3">
        <f t="shared" si="167"/>
        <v>-3.9015947679193694E-4</v>
      </c>
    </row>
    <row r="5321" spans="1:5" x14ac:dyDescent="0.45">
      <c r="A5321" s="1">
        <v>41317</v>
      </c>
      <c r="B5321">
        <v>14018.7001953125</v>
      </c>
      <c r="C5321" s="3">
        <f t="shared" si="166"/>
        <v>3.39697551121689E-3</v>
      </c>
      <c r="D5321">
        <v>75.221359252929602</v>
      </c>
      <c r="E5321" s="3">
        <f t="shared" si="167"/>
        <v>8.1858100763624805E-3</v>
      </c>
    </row>
    <row r="5322" spans="1:5" x14ac:dyDescent="0.45">
      <c r="A5322" s="1">
        <v>41318</v>
      </c>
      <c r="B5322">
        <v>13982.91015625</v>
      </c>
      <c r="C5322" s="3">
        <f t="shared" si="166"/>
        <v>-2.5530212190761656E-3</v>
      </c>
      <c r="D5322">
        <v>75.246940612792898</v>
      </c>
      <c r="E5322" s="3">
        <f t="shared" si="167"/>
        <v>3.4008106364149702E-4</v>
      </c>
    </row>
    <row r="5323" spans="1:5" x14ac:dyDescent="0.45">
      <c r="A5323" s="1">
        <v>41319</v>
      </c>
      <c r="B5323">
        <v>13973.3896484375</v>
      </c>
      <c r="C5323" s="3">
        <f t="shared" si="166"/>
        <v>-6.8086740929566641E-4</v>
      </c>
      <c r="D5323">
        <v>75.188423156738196</v>
      </c>
      <c r="E5323" s="3">
        <f t="shared" si="167"/>
        <v>-7.7767222930460284E-4</v>
      </c>
    </row>
    <row r="5324" spans="1:5" x14ac:dyDescent="0.45">
      <c r="A5324" s="1">
        <v>41320</v>
      </c>
      <c r="B5324">
        <v>13981.759765625</v>
      </c>
      <c r="C5324" s="3">
        <f t="shared" si="166"/>
        <v>5.9900406401648893E-4</v>
      </c>
      <c r="D5324">
        <v>75.517623901367102</v>
      </c>
      <c r="E5324" s="3">
        <f t="shared" si="167"/>
        <v>4.3783435109771163E-3</v>
      </c>
    </row>
    <row r="5325" spans="1:5" x14ac:dyDescent="0.45">
      <c r="A5325" s="1">
        <v>41324</v>
      </c>
      <c r="B5325">
        <v>14035.669921875</v>
      </c>
      <c r="C5325" s="3">
        <f t="shared" si="166"/>
        <v>3.8557490011050951E-3</v>
      </c>
      <c r="D5325">
        <v>76.212600708007798</v>
      </c>
      <c r="E5325" s="3">
        <f t="shared" si="167"/>
        <v>9.2028426046401983E-3</v>
      </c>
    </row>
    <row r="5326" spans="1:5" x14ac:dyDescent="0.45">
      <c r="A5326" s="1">
        <v>41325</v>
      </c>
      <c r="B5326">
        <v>13927.5400390625</v>
      </c>
      <c r="C5326" s="3">
        <f t="shared" si="166"/>
        <v>-7.7039345762881205E-3</v>
      </c>
      <c r="D5326">
        <v>75.4591064453125</v>
      </c>
      <c r="E5326" s="3">
        <f t="shared" si="167"/>
        <v>-9.8867412435136495E-3</v>
      </c>
    </row>
    <row r="5327" spans="1:5" x14ac:dyDescent="0.45">
      <c r="A5327" s="1">
        <v>41326</v>
      </c>
      <c r="B5327">
        <v>13880.6201171875</v>
      </c>
      <c r="C5327" s="3">
        <f t="shared" si="166"/>
        <v>-3.3688592345384712E-3</v>
      </c>
      <c r="D5327">
        <v>75.144561767578097</v>
      </c>
      <c r="E5327" s="3">
        <f t="shared" si="167"/>
        <v>-4.1684124362427145E-3</v>
      </c>
    </row>
    <row r="5328" spans="1:5" x14ac:dyDescent="0.45">
      <c r="A5328" s="1">
        <v>41327</v>
      </c>
      <c r="B5328">
        <v>14000.5703125</v>
      </c>
      <c r="C5328" s="3">
        <f t="shared" si="166"/>
        <v>8.6415588280507154E-3</v>
      </c>
      <c r="D5328">
        <v>75.744392395019503</v>
      </c>
      <c r="E5328" s="3">
        <f t="shared" si="167"/>
        <v>7.9823557863931728E-3</v>
      </c>
    </row>
    <row r="5329" spans="1:5" x14ac:dyDescent="0.45">
      <c r="A5329" s="1">
        <v>41330</v>
      </c>
      <c r="B5329">
        <v>13784.169921875</v>
      </c>
      <c r="C5329" s="3">
        <f t="shared" si="166"/>
        <v>-1.5456541111885509E-2</v>
      </c>
      <c r="D5329">
        <v>74.434951782226506</v>
      </c>
      <c r="E5329" s="3">
        <f t="shared" si="167"/>
        <v>-1.7287624487949529E-2</v>
      </c>
    </row>
    <row r="5330" spans="1:5" x14ac:dyDescent="0.45">
      <c r="A5330" s="1">
        <v>41331</v>
      </c>
      <c r="B5330">
        <v>13900.1298828125</v>
      </c>
      <c r="C5330" s="3">
        <f t="shared" si="166"/>
        <v>8.4125458112262221E-3</v>
      </c>
      <c r="D5330">
        <v>74.844619750976506</v>
      </c>
      <c r="E5330" s="3">
        <f t="shared" si="167"/>
        <v>5.5037043612060224E-3</v>
      </c>
    </row>
    <row r="5331" spans="1:5" x14ac:dyDescent="0.45">
      <c r="A5331" s="1">
        <v>41332</v>
      </c>
      <c r="B5331">
        <v>14075.3701171875</v>
      </c>
      <c r="C5331" s="3">
        <f t="shared" si="166"/>
        <v>1.2607093304335553E-2</v>
      </c>
      <c r="D5331">
        <v>75.766357421875</v>
      </c>
      <c r="E5331" s="3">
        <f t="shared" si="167"/>
        <v>1.2315349773508179E-2</v>
      </c>
    </row>
    <row r="5332" spans="1:5" x14ac:dyDescent="0.45">
      <c r="A5332" s="1">
        <v>41333</v>
      </c>
      <c r="B5332">
        <v>14054.490234375</v>
      </c>
      <c r="C5332" s="3">
        <f t="shared" si="166"/>
        <v>-1.4834340154937368E-3</v>
      </c>
      <c r="D5332">
        <v>76.0809326171875</v>
      </c>
      <c r="E5332" s="3">
        <f t="shared" si="167"/>
        <v>4.1519112970010213E-3</v>
      </c>
    </row>
    <row r="5333" spans="1:5" x14ac:dyDescent="0.45">
      <c r="A5333" s="1">
        <v>41334</v>
      </c>
      <c r="B5333">
        <v>14089.66015625</v>
      </c>
      <c r="C5333" s="3">
        <f t="shared" si="166"/>
        <v>2.502397546157888E-3</v>
      </c>
      <c r="D5333">
        <v>75.912658691406193</v>
      </c>
      <c r="E5333" s="3">
        <f t="shared" si="167"/>
        <v>-2.2117752765729369E-3</v>
      </c>
    </row>
    <row r="5334" spans="1:5" x14ac:dyDescent="0.45">
      <c r="A5334" s="1">
        <v>41337</v>
      </c>
      <c r="B5334">
        <v>14127.8203125</v>
      </c>
      <c r="C5334" s="3">
        <f t="shared" si="166"/>
        <v>2.708380175732814E-3</v>
      </c>
      <c r="D5334">
        <v>75.554206848144503</v>
      </c>
      <c r="E5334" s="3">
        <f t="shared" si="167"/>
        <v>-4.7218981582352274E-3</v>
      </c>
    </row>
    <row r="5335" spans="1:5" x14ac:dyDescent="0.45">
      <c r="A5335" s="1">
        <v>41338</v>
      </c>
      <c r="B5335">
        <v>14253.76953125</v>
      </c>
      <c r="C5335" s="3">
        <f t="shared" si="166"/>
        <v>8.9149788123057284E-3</v>
      </c>
      <c r="D5335">
        <v>76.410133361816406</v>
      </c>
      <c r="E5335" s="3">
        <f t="shared" si="167"/>
        <v>1.132864137389755E-2</v>
      </c>
    </row>
    <row r="5336" spans="1:5" x14ac:dyDescent="0.45">
      <c r="A5336" s="1">
        <v>41339</v>
      </c>
      <c r="B5336">
        <v>14296.240234375</v>
      </c>
      <c r="C5336" s="3">
        <f t="shared" si="166"/>
        <v>2.9796120269720318E-3</v>
      </c>
      <c r="D5336">
        <v>76.563766479492102</v>
      </c>
      <c r="E5336" s="3">
        <f t="shared" si="167"/>
        <v>2.0106379993896119E-3</v>
      </c>
    </row>
    <row r="5337" spans="1:5" x14ac:dyDescent="0.45">
      <c r="A5337" s="1">
        <v>41340</v>
      </c>
      <c r="B5337">
        <v>14329.490234375</v>
      </c>
      <c r="C5337" s="3">
        <f t="shared" si="166"/>
        <v>2.3257863224801648E-3</v>
      </c>
      <c r="D5337">
        <v>76.475936889648395</v>
      </c>
      <c r="E5337" s="3">
        <f t="shared" si="167"/>
        <v>-1.1471430140160732E-3</v>
      </c>
    </row>
    <row r="5338" spans="1:5" x14ac:dyDescent="0.45">
      <c r="A5338" s="1">
        <v>41341</v>
      </c>
      <c r="B5338">
        <v>14397.0703125</v>
      </c>
      <c r="C5338" s="3">
        <f t="shared" si="166"/>
        <v>4.7161536816489272E-3</v>
      </c>
      <c r="D5338">
        <v>77.331871032714801</v>
      </c>
      <c r="E5338" s="3">
        <f t="shared" si="167"/>
        <v>1.1192202121060429E-2</v>
      </c>
    </row>
    <row r="5339" spans="1:5" x14ac:dyDescent="0.45">
      <c r="A5339" s="1">
        <v>41344</v>
      </c>
      <c r="B5339">
        <v>14447.2900390625</v>
      </c>
      <c r="C5339" s="3">
        <f t="shared" si="166"/>
        <v>3.4881906854964525E-3</v>
      </c>
      <c r="D5339">
        <v>77.405021667480398</v>
      </c>
      <c r="E5339" s="3">
        <f t="shared" si="167"/>
        <v>9.4593126726043688E-4</v>
      </c>
    </row>
    <row r="5340" spans="1:5" x14ac:dyDescent="0.45">
      <c r="A5340" s="1">
        <v>41345</v>
      </c>
      <c r="B5340">
        <v>14450.0595703125</v>
      </c>
      <c r="C5340" s="3">
        <f t="shared" si="166"/>
        <v>1.916990136220535E-4</v>
      </c>
      <c r="D5340">
        <v>76.907569885253906</v>
      </c>
      <c r="E5340" s="3">
        <f t="shared" si="167"/>
        <v>-6.4266086554883323E-3</v>
      </c>
    </row>
    <row r="5341" spans="1:5" x14ac:dyDescent="0.45">
      <c r="A5341" s="1">
        <v>41346</v>
      </c>
      <c r="B5341">
        <v>14455.2802734375</v>
      </c>
      <c r="C5341" s="3">
        <f t="shared" si="166"/>
        <v>3.6129284447559517E-4</v>
      </c>
      <c r="D5341">
        <v>76.878326416015597</v>
      </c>
      <c r="E5341" s="3">
        <f t="shared" si="167"/>
        <v>-3.8024175360034035E-4</v>
      </c>
    </row>
    <row r="5342" spans="1:5" x14ac:dyDescent="0.45">
      <c r="A5342" s="1">
        <v>41347</v>
      </c>
      <c r="B5342">
        <v>14539.1396484375</v>
      </c>
      <c r="C5342" s="3">
        <f t="shared" si="166"/>
        <v>5.801297063336569E-3</v>
      </c>
      <c r="D5342">
        <v>77.558631896972599</v>
      </c>
      <c r="E5342" s="3">
        <f t="shared" si="167"/>
        <v>8.8491192859172195E-3</v>
      </c>
    </row>
    <row r="5343" spans="1:5" x14ac:dyDescent="0.45">
      <c r="A5343" s="1">
        <v>41348</v>
      </c>
      <c r="B5343">
        <v>14514.1103515625</v>
      </c>
      <c r="C5343" s="3">
        <f t="shared" si="166"/>
        <v>-1.721511552967982E-3</v>
      </c>
      <c r="D5343">
        <v>77.836601257324205</v>
      </c>
      <c r="E5343" s="3">
        <f t="shared" si="167"/>
        <v>3.5839899899324464E-3</v>
      </c>
    </row>
    <row r="5344" spans="1:5" x14ac:dyDescent="0.45">
      <c r="A5344" s="1">
        <v>41351</v>
      </c>
      <c r="B5344">
        <v>14452.0595703125</v>
      </c>
      <c r="C5344" s="3">
        <f t="shared" si="166"/>
        <v>-4.2752039048208007E-3</v>
      </c>
      <c r="D5344">
        <v>77.112403869628906</v>
      </c>
      <c r="E5344" s="3">
        <f t="shared" si="167"/>
        <v>-9.3040725827831967E-3</v>
      </c>
    </row>
    <row r="5345" spans="1:5" x14ac:dyDescent="0.45">
      <c r="A5345" s="1">
        <v>41352</v>
      </c>
      <c r="B5345">
        <v>14455.8203125</v>
      </c>
      <c r="C5345" s="3">
        <f t="shared" si="166"/>
        <v>2.6022188527546187E-4</v>
      </c>
      <c r="D5345">
        <v>76.944129943847599</v>
      </c>
      <c r="E5345" s="3">
        <f t="shared" si="167"/>
        <v>-2.1821901190604998E-3</v>
      </c>
    </row>
    <row r="5346" spans="1:5" x14ac:dyDescent="0.45">
      <c r="A5346" s="1">
        <v>41353</v>
      </c>
      <c r="B5346">
        <v>14511.73046875</v>
      </c>
      <c r="C5346" s="3">
        <f t="shared" si="166"/>
        <v>3.8676571125925165E-3</v>
      </c>
      <c r="D5346">
        <v>77.295272827148395</v>
      </c>
      <c r="E5346" s="3">
        <f t="shared" si="167"/>
        <v>4.5636084722389227E-3</v>
      </c>
    </row>
    <row r="5347" spans="1:5" x14ac:dyDescent="0.45">
      <c r="A5347" s="1">
        <v>41354</v>
      </c>
      <c r="B5347">
        <v>14421.490234375</v>
      </c>
      <c r="C5347" s="3">
        <f t="shared" si="166"/>
        <v>-6.2184337401611786E-3</v>
      </c>
      <c r="D5347">
        <v>76.768569946289006</v>
      </c>
      <c r="E5347" s="3">
        <f t="shared" si="167"/>
        <v>-6.8141667865928733E-3</v>
      </c>
    </row>
    <row r="5348" spans="1:5" x14ac:dyDescent="0.45">
      <c r="A5348" s="1">
        <v>41355</v>
      </c>
      <c r="B5348">
        <v>14512.0302734375</v>
      </c>
      <c r="C5348" s="3">
        <f t="shared" si="166"/>
        <v>6.2781333684010805E-3</v>
      </c>
      <c r="D5348">
        <v>77.851264953613196</v>
      </c>
      <c r="E5348" s="3">
        <f t="shared" si="167"/>
        <v>1.4103362978907852E-2</v>
      </c>
    </row>
    <row r="5349" spans="1:5" x14ac:dyDescent="0.45">
      <c r="A5349" s="1">
        <v>41358</v>
      </c>
      <c r="B5349">
        <v>14447.75</v>
      </c>
      <c r="C5349" s="3">
        <f t="shared" si="166"/>
        <v>-4.4294473086344916E-3</v>
      </c>
      <c r="D5349">
        <v>76.936820983886705</v>
      </c>
      <c r="E5349" s="3">
        <f t="shared" si="167"/>
        <v>-1.1746038683781858E-2</v>
      </c>
    </row>
    <row r="5350" spans="1:5" x14ac:dyDescent="0.45">
      <c r="A5350" s="1">
        <v>41359</v>
      </c>
      <c r="B5350">
        <v>14559.650390625</v>
      </c>
      <c r="C5350" s="3">
        <f t="shared" si="166"/>
        <v>7.7451776660725719E-3</v>
      </c>
      <c r="D5350">
        <v>77.595237731933594</v>
      </c>
      <c r="E5350" s="3">
        <f t="shared" si="167"/>
        <v>8.5578886627611633E-3</v>
      </c>
    </row>
    <row r="5351" spans="1:5" x14ac:dyDescent="0.45">
      <c r="A5351" s="1">
        <v>41360</v>
      </c>
      <c r="B5351">
        <v>14526.16015625</v>
      </c>
      <c r="C5351" s="3">
        <f t="shared" si="166"/>
        <v>-2.3002086915881207E-3</v>
      </c>
      <c r="D5351">
        <v>77.024620056152301</v>
      </c>
      <c r="E5351" s="3">
        <f t="shared" si="167"/>
        <v>-7.3537718610076543E-3</v>
      </c>
    </row>
    <row r="5352" spans="1:5" x14ac:dyDescent="0.45">
      <c r="A5352" s="1">
        <v>41361</v>
      </c>
      <c r="B5352">
        <v>14578.5400390625</v>
      </c>
      <c r="C5352" s="3">
        <f t="shared" si="166"/>
        <v>3.6059001311480876E-3</v>
      </c>
      <c r="D5352">
        <v>77.770782470703097</v>
      </c>
      <c r="E5352" s="3">
        <f t="shared" si="167"/>
        <v>9.6873235337847814E-3</v>
      </c>
    </row>
    <row r="5353" spans="1:5" x14ac:dyDescent="0.45">
      <c r="A5353" s="1">
        <v>41365</v>
      </c>
      <c r="B5353">
        <v>14572.849609375</v>
      </c>
      <c r="C5353" s="3">
        <f t="shared" si="166"/>
        <v>-3.9032918743939834E-4</v>
      </c>
      <c r="D5353">
        <v>77.2879638671875</v>
      </c>
      <c r="E5353" s="3">
        <f t="shared" si="167"/>
        <v>-6.2082261252479794E-3</v>
      </c>
    </row>
    <row r="5354" spans="1:5" x14ac:dyDescent="0.45">
      <c r="A5354" s="1">
        <v>41366</v>
      </c>
      <c r="B5354">
        <v>14662.009765625</v>
      </c>
      <c r="C5354" s="3">
        <f t="shared" si="166"/>
        <v>6.118237588387759E-3</v>
      </c>
      <c r="D5354">
        <v>77.924400329589801</v>
      </c>
      <c r="E5354" s="3">
        <f t="shared" si="167"/>
        <v>8.2346128757636913E-3</v>
      </c>
    </row>
    <row r="5355" spans="1:5" x14ac:dyDescent="0.45">
      <c r="A5355" s="1">
        <v>41367</v>
      </c>
      <c r="B5355">
        <v>14550.349609375</v>
      </c>
      <c r="C5355" s="3">
        <f t="shared" si="166"/>
        <v>-7.6156105496387417E-3</v>
      </c>
      <c r="D5355">
        <v>77.309906005859304</v>
      </c>
      <c r="E5355" s="3">
        <f t="shared" si="167"/>
        <v>-7.8857754584113066E-3</v>
      </c>
    </row>
    <row r="5356" spans="1:5" x14ac:dyDescent="0.45">
      <c r="A5356" s="1">
        <v>41368</v>
      </c>
      <c r="B5356">
        <v>14606.1103515625</v>
      </c>
      <c r="C5356" s="3">
        <f t="shared" si="166"/>
        <v>3.8322613328529613E-3</v>
      </c>
      <c r="D5356">
        <v>77.412315368652301</v>
      </c>
      <c r="E5356" s="3">
        <f t="shared" si="167"/>
        <v>1.3246602936658025E-3</v>
      </c>
    </row>
    <row r="5357" spans="1:5" x14ac:dyDescent="0.45">
      <c r="A5357" s="1">
        <v>41369</v>
      </c>
      <c r="B5357">
        <v>14565.25</v>
      </c>
      <c r="C5357" s="3">
        <f t="shared" si="166"/>
        <v>-2.7974834215961494E-3</v>
      </c>
      <c r="D5357">
        <v>77.383087158203097</v>
      </c>
      <c r="E5357" s="3">
        <f t="shared" si="167"/>
        <v>-3.7756538232985528E-4</v>
      </c>
    </row>
    <row r="5358" spans="1:5" x14ac:dyDescent="0.45">
      <c r="A5358" s="1">
        <v>41372</v>
      </c>
      <c r="B5358">
        <v>14613.48046875</v>
      </c>
      <c r="C5358" s="3">
        <f t="shared" si="166"/>
        <v>3.3113382022279055E-3</v>
      </c>
      <c r="D5358">
        <v>77.361122131347599</v>
      </c>
      <c r="E5358" s="3">
        <f t="shared" si="167"/>
        <v>-2.8384790090619616E-4</v>
      </c>
    </row>
    <row r="5359" spans="1:5" x14ac:dyDescent="0.45">
      <c r="A5359" s="1">
        <v>41373</v>
      </c>
      <c r="B5359">
        <v>14673.4599609375</v>
      </c>
      <c r="C5359" s="3">
        <f t="shared" si="166"/>
        <v>4.104394727577892E-3</v>
      </c>
      <c r="D5359">
        <v>77.507453918457003</v>
      </c>
      <c r="E5359" s="3">
        <f t="shared" si="167"/>
        <v>1.8915416824093368E-3</v>
      </c>
    </row>
    <row r="5360" spans="1:5" x14ac:dyDescent="0.45">
      <c r="A5360" s="1">
        <v>41374</v>
      </c>
      <c r="B5360">
        <v>14802.240234375</v>
      </c>
      <c r="C5360" s="3">
        <f t="shared" si="166"/>
        <v>8.7764081396159085E-3</v>
      </c>
      <c r="D5360">
        <v>78.780342102050696</v>
      </c>
      <c r="E5360" s="3">
        <f t="shared" si="167"/>
        <v>1.642278412258073E-2</v>
      </c>
    </row>
    <row r="5361" spans="1:5" x14ac:dyDescent="0.45">
      <c r="A5361" s="1">
        <v>41375</v>
      </c>
      <c r="B5361">
        <v>14865.1396484375</v>
      </c>
      <c r="C5361" s="3">
        <f t="shared" si="166"/>
        <v>4.2493172024346505E-3</v>
      </c>
      <c r="D5361">
        <v>79.189979553222599</v>
      </c>
      <c r="E5361" s="3">
        <f t="shared" si="167"/>
        <v>5.199741969148422E-3</v>
      </c>
    </row>
    <row r="5362" spans="1:5" x14ac:dyDescent="0.45">
      <c r="A5362" s="1">
        <v>41376</v>
      </c>
      <c r="B5362">
        <v>14865.0595703125</v>
      </c>
      <c r="C5362" s="3">
        <f t="shared" si="166"/>
        <v>-5.3869742830446363E-6</v>
      </c>
      <c r="D5362">
        <v>78.773025512695298</v>
      </c>
      <c r="E5362" s="3">
        <f t="shared" si="167"/>
        <v>-5.2652373807859304E-3</v>
      </c>
    </row>
    <row r="5363" spans="1:5" x14ac:dyDescent="0.45">
      <c r="A5363" s="1">
        <v>41379</v>
      </c>
      <c r="B5363">
        <v>14599.2001953125</v>
      </c>
      <c r="C5363" s="3">
        <f t="shared" si="166"/>
        <v>-1.7884850964940396E-2</v>
      </c>
      <c r="D5363">
        <v>77.368431091308594</v>
      </c>
      <c r="E5363" s="3">
        <f t="shared" si="167"/>
        <v>-1.7830906103261653E-2</v>
      </c>
    </row>
    <row r="5364" spans="1:5" x14ac:dyDescent="0.45">
      <c r="A5364" s="1">
        <v>41380</v>
      </c>
      <c r="B5364">
        <v>14756.7802734375</v>
      </c>
      <c r="C5364" s="3">
        <f t="shared" si="166"/>
        <v>1.079374732977466E-2</v>
      </c>
      <c r="D5364">
        <v>77.653739929199205</v>
      </c>
      <c r="E5364" s="3">
        <f t="shared" si="167"/>
        <v>3.6876647731669174E-3</v>
      </c>
    </row>
    <row r="5365" spans="1:5" x14ac:dyDescent="0.45">
      <c r="A5365" s="1">
        <v>41381</v>
      </c>
      <c r="B5365">
        <v>14618.58984375</v>
      </c>
      <c r="C5365" s="3">
        <f t="shared" si="166"/>
        <v>-9.3645380040147056E-3</v>
      </c>
      <c r="D5365">
        <v>77.163627624511705</v>
      </c>
      <c r="E5365" s="3">
        <f t="shared" si="167"/>
        <v>-6.3115093379193313E-3</v>
      </c>
    </row>
    <row r="5366" spans="1:5" x14ac:dyDescent="0.45">
      <c r="A5366" s="1">
        <v>41382</v>
      </c>
      <c r="B5366">
        <v>14537.1396484375</v>
      </c>
      <c r="C5366" s="3">
        <f t="shared" si="166"/>
        <v>-5.5716862011367697E-3</v>
      </c>
      <c r="D5366">
        <v>76.797843933105398</v>
      </c>
      <c r="E5366" s="3">
        <f t="shared" si="167"/>
        <v>-4.7403641154127448E-3</v>
      </c>
    </row>
    <row r="5367" spans="1:5" x14ac:dyDescent="0.45">
      <c r="A5367" s="1">
        <v>41383</v>
      </c>
      <c r="B5367">
        <v>14547.509765625</v>
      </c>
      <c r="C5367" s="3">
        <f t="shared" si="166"/>
        <v>7.1335334448786251E-4</v>
      </c>
      <c r="D5367">
        <v>77.331871032714801</v>
      </c>
      <c r="E5367" s="3">
        <f t="shared" si="167"/>
        <v>6.953673075439027E-3</v>
      </c>
    </row>
    <row r="5368" spans="1:5" x14ac:dyDescent="0.45">
      <c r="A5368" s="1">
        <v>41386</v>
      </c>
      <c r="B5368">
        <v>14567.169921875</v>
      </c>
      <c r="C5368" s="3">
        <f t="shared" si="166"/>
        <v>1.3514447879221167E-3</v>
      </c>
      <c r="D5368">
        <v>77.397682189941406</v>
      </c>
      <c r="E5368" s="3">
        <f t="shared" si="167"/>
        <v>8.5102243548153776E-4</v>
      </c>
    </row>
    <row r="5369" spans="1:5" x14ac:dyDescent="0.45">
      <c r="A5369" s="1">
        <v>41387</v>
      </c>
      <c r="B5369">
        <v>14719.4599609375</v>
      </c>
      <c r="C5369" s="3">
        <f t="shared" si="166"/>
        <v>1.0454332576557061E-2</v>
      </c>
      <c r="D5369">
        <v>78.560859680175696</v>
      </c>
      <c r="E5369" s="3">
        <f t="shared" si="167"/>
        <v>1.5028582992701765E-2</v>
      </c>
    </row>
    <row r="5370" spans="1:5" x14ac:dyDescent="0.45">
      <c r="A5370" s="1">
        <v>41388</v>
      </c>
      <c r="B5370">
        <v>14676.2998046875</v>
      </c>
      <c r="C5370" s="3">
        <f t="shared" si="166"/>
        <v>-2.9321834064930654E-3</v>
      </c>
      <c r="D5370">
        <v>78.912010192871094</v>
      </c>
      <c r="E5370" s="3">
        <f t="shared" si="167"/>
        <v>4.469789588924372E-3</v>
      </c>
    </row>
    <row r="5371" spans="1:5" x14ac:dyDescent="0.45">
      <c r="A5371" s="1">
        <v>41389</v>
      </c>
      <c r="B5371">
        <v>14700.7998046875</v>
      </c>
      <c r="C5371" s="3">
        <f t="shared" si="166"/>
        <v>1.6693581029310184E-3</v>
      </c>
      <c r="D5371">
        <v>76.724678039550696</v>
      </c>
      <c r="E5371" s="3">
        <f t="shared" si="167"/>
        <v>-2.7718621639143102E-2</v>
      </c>
    </row>
    <row r="5372" spans="1:5" x14ac:dyDescent="0.45">
      <c r="A5372" s="1">
        <v>41390</v>
      </c>
      <c r="B5372">
        <v>14712.5498046875</v>
      </c>
      <c r="C5372" s="3">
        <f t="shared" si="166"/>
        <v>7.9927624048409891E-4</v>
      </c>
      <c r="D5372">
        <v>75.927284240722599</v>
      </c>
      <c r="E5372" s="3">
        <f t="shared" si="167"/>
        <v>-1.0392924665217223E-2</v>
      </c>
    </row>
    <row r="5373" spans="1:5" x14ac:dyDescent="0.45">
      <c r="A5373" s="1">
        <v>41393</v>
      </c>
      <c r="B5373">
        <v>14818.75</v>
      </c>
      <c r="C5373" s="3">
        <f t="shared" si="166"/>
        <v>7.2183405814989342E-3</v>
      </c>
      <c r="D5373">
        <v>75.956565856933594</v>
      </c>
      <c r="E5373" s="3">
        <f t="shared" si="167"/>
        <v>3.8565341173218905E-4</v>
      </c>
    </row>
    <row r="5374" spans="1:5" x14ac:dyDescent="0.45">
      <c r="A5374" s="1">
        <v>41394</v>
      </c>
      <c r="B5374">
        <v>14839.7998046875</v>
      </c>
      <c r="C5374" s="3">
        <f t="shared" si="166"/>
        <v>1.4204845002108815E-3</v>
      </c>
      <c r="D5374">
        <v>76.600326538085895</v>
      </c>
      <c r="E5374" s="3">
        <f t="shared" si="167"/>
        <v>8.4753789733575252E-3</v>
      </c>
    </row>
    <row r="5375" spans="1:5" x14ac:dyDescent="0.45">
      <c r="A5375" s="1">
        <v>41395</v>
      </c>
      <c r="B5375">
        <v>14700.9501953125</v>
      </c>
      <c r="C5375" s="3">
        <f t="shared" si="166"/>
        <v>-9.3565689027112816E-3</v>
      </c>
      <c r="D5375">
        <v>76.483253479003906</v>
      </c>
      <c r="E5375" s="3">
        <f t="shared" si="167"/>
        <v>-1.5283624022644285E-3</v>
      </c>
    </row>
    <row r="5376" spans="1:5" x14ac:dyDescent="0.45">
      <c r="A5376" s="1">
        <v>41396</v>
      </c>
      <c r="B5376">
        <v>14831.580078125</v>
      </c>
      <c r="C5376" s="3">
        <f t="shared" si="166"/>
        <v>8.8858122146521015E-3</v>
      </c>
      <c r="D5376">
        <v>77.573265075683594</v>
      </c>
      <c r="E5376" s="3">
        <f t="shared" si="167"/>
        <v>1.4251637412089383E-2</v>
      </c>
    </row>
    <row r="5377" spans="1:5" x14ac:dyDescent="0.45">
      <c r="A5377" s="1">
        <v>41397</v>
      </c>
      <c r="B5377">
        <v>14973.9599609375</v>
      </c>
      <c r="C5377" s="3">
        <f t="shared" si="166"/>
        <v>9.5997784499370475E-3</v>
      </c>
      <c r="D5377">
        <v>78.882728576660099</v>
      </c>
      <c r="E5377" s="3">
        <f t="shared" si="167"/>
        <v>1.6880345305807877E-2</v>
      </c>
    </row>
    <row r="5378" spans="1:5" x14ac:dyDescent="0.45">
      <c r="A5378" s="1">
        <v>41400</v>
      </c>
      <c r="B5378">
        <v>14968.8896484375</v>
      </c>
      <c r="C5378" s="3">
        <f t="shared" si="166"/>
        <v>-3.3860865884688493E-4</v>
      </c>
      <c r="D5378">
        <v>78.890060424804602</v>
      </c>
      <c r="E5378" s="3">
        <f t="shared" si="167"/>
        <v>9.2946178165953847E-5</v>
      </c>
    </row>
    <row r="5379" spans="1:5" x14ac:dyDescent="0.45">
      <c r="A5379" s="1">
        <v>41401</v>
      </c>
      <c r="B5379">
        <v>15056.2001953125</v>
      </c>
      <c r="C5379" s="3">
        <f t="shared" si="166"/>
        <v>5.8328004899223605E-3</v>
      </c>
      <c r="D5379">
        <v>79.014434814453097</v>
      </c>
      <c r="E5379" s="3">
        <f t="shared" si="167"/>
        <v>1.5765533576570638E-3</v>
      </c>
    </row>
    <row r="5380" spans="1:5" x14ac:dyDescent="0.45">
      <c r="A5380" s="1">
        <v>41402</v>
      </c>
      <c r="B5380">
        <v>15105.1201171875</v>
      </c>
      <c r="C5380" s="3">
        <f t="shared" ref="C5380:C5443" si="168">(B5380-B5379)/B5379</f>
        <v>3.2491545835203767E-3</v>
      </c>
      <c r="D5380">
        <v>79.153411865234304</v>
      </c>
      <c r="E5380" s="3">
        <f t="shared" ref="E5380:E5443" si="169">(D5380-D5379)/D5379</f>
        <v>1.7588817930237993E-3</v>
      </c>
    </row>
    <row r="5381" spans="1:5" x14ac:dyDescent="0.45">
      <c r="A5381" s="1">
        <v>41403</v>
      </c>
      <c r="B5381">
        <v>15082.6201171875</v>
      </c>
      <c r="C5381" s="3">
        <f t="shared" si="168"/>
        <v>-1.4895611438665865E-3</v>
      </c>
      <c r="D5381">
        <v>80.411666870117102</v>
      </c>
      <c r="E5381" s="3">
        <f t="shared" si="169"/>
        <v>1.5896408951077041E-2</v>
      </c>
    </row>
    <row r="5382" spans="1:5" x14ac:dyDescent="0.45">
      <c r="A5382" s="1">
        <v>41404</v>
      </c>
      <c r="B5382">
        <v>15118.490234375</v>
      </c>
      <c r="C5382" s="3">
        <f t="shared" si="168"/>
        <v>2.3782417715754816E-3</v>
      </c>
      <c r="D5382">
        <v>80.821357727050696</v>
      </c>
      <c r="E5382" s="3">
        <f t="shared" si="169"/>
        <v>5.0949180993267616E-3</v>
      </c>
    </row>
    <row r="5383" spans="1:5" x14ac:dyDescent="0.45">
      <c r="A5383" s="1">
        <v>41407</v>
      </c>
      <c r="B5383">
        <v>15091.6796875</v>
      </c>
      <c r="C5383" s="3">
        <f t="shared" si="168"/>
        <v>-1.7733613912082769E-3</v>
      </c>
      <c r="D5383">
        <v>80.835983276367102</v>
      </c>
      <c r="E5383" s="3">
        <f t="shared" si="169"/>
        <v>1.8096144048704985E-4</v>
      </c>
    </row>
    <row r="5384" spans="1:5" x14ac:dyDescent="0.45">
      <c r="A5384" s="1">
        <v>41408</v>
      </c>
      <c r="B5384">
        <v>15215.25</v>
      </c>
      <c r="C5384" s="3">
        <f t="shared" si="168"/>
        <v>8.1879760940294609E-3</v>
      </c>
      <c r="D5384">
        <v>80.901817321777301</v>
      </c>
      <c r="E5384" s="3">
        <f t="shared" si="169"/>
        <v>8.1441510008137513E-4</v>
      </c>
    </row>
    <row r="5385" spans="1:5" x14ac:dyDescent="0.45">
      <c r="A5385" s="1">
        <v>41409</v>
      </c>
      <c r="B5385">
        <v>15275.6904296875</v>
      </c>
      <c r="C5385" s="3">
        <f t="shared" si="168"/>
        <v>3.972358632786185E-3</v>
      </c>
      <c r="D5385">
        <v>81.567512512207003</v>
      </c>
      <c r="E5385" s="3">
        <f t="shared" si="169"/>
        <v>8.2284330867621758E-3</v>
      </c>
    </row>
    <row r="5386" spans="1:5" x14ac:dyDescent="0.45">
      <c r="A5386" s="1">
        <v>41410</v>
      </c>
      <c r="B5386">
        <v>15233.2197265625</v>
      </c>
      <c r="C5386" s="3">
        <f t="shared" si="168"/>
        <v>-2.7802804279445483E-3</v>
      </c>
      <c r="D5386">
        <v>81.252967834472599</v>
      </c>
      <c r="E5386" s="3">
        <f t="shared" si="169"/>
        <v>-3.8562494802980556E-3</v>
      </c>
    </row>
    <row r="5387" spans="1:5" x14ac:dyDescent="0.45">
      <c r="A5387" s="1">
        <v>41411</v>
      </c>
      <c r="B5387">
        <v>15354.400390625</v>
      </c>
      <c r="C5387" s="3">
        <f t="shared" si="168"/>
        <v>7.9550263330866698E-3</v>
      </c>
      <c r="D5387">
        <v>81.487052917480398</v>
      </c>
      <c r="E5387" s="3">
        <f t="shared" si="169"/>
        <v>2.8809419427567634E-3</v>
      </c>
    </row>
    <row r="5388" spans="1:5" x14ac:dyDescent="0.45">
      <c r="A5388" s="1">
        <v>41414</v>
      </c>
      <c r="B5388">
        <v>15335.2802734375</v>
      </c>
      <c r="C5388" s="3">
        <f t="shared" si="168"/>
        <v>-1.2452532629782305E-3</v>
      </c>
      <c r="D5388">
        <v>81.728469848632798</v>
      </c>
      <c r="E5388" s="3">
        <f t="shared" si="169"/>
        <v>2.9626415793546565E-3</v>
      </c>
    </row>
    <row r="5389" spans="1:5" x14ac:dyDescent="0.45">
      <c r="A5389" s="1">
        <v>41415</v>
      </c>
      <c r="B5389">
        <v>15387.580078125</v>
      </c>
      <c r="C5389" s="3">
        <f t="shared" si="168"/>
        <v>3.4104237910857998E-3</v>
      </c>
      <c r="D5389">
        <v>81.940620422363196</v>
      </c>
      <c r="E5389" s="3">
        <f t="shared" si="169"/>
        <v>2.5957976959964666E-3</v>
      </c>
    </row>
    <row r="5390" spans="1:5" x14ac:dyDescent="0.45">
      <c r="A5390" s="1">
        <v>41416</v>
      </c>
      <c r="B5390">
        <v>15307.169921875</v>
      </c>
      <c r="C5390" s="3">
        <f t="shared" si="168"/>
        <v>-5.225653146352178E-3</v>
      </c>
      <c r="D5390">
        <v>81.510215759277301</v>
      </c>
      <c r="E5390" s="3">
        <f t="shared" si="169"/>
        <v>-5.2526410084201541E-3</v>
      </c>
    </row>
    <row r="5391" spans="1:5" x14ac:dyDescent="0.45">
      <c r="A5391" s="1">
        <v>41417</v>
      </c>
      <c r="B5391">
        <v>15294.5</v>
      </c>
      <c r="C5391" s="3">
        <f t="shared" si="168"/>
        <v>-8.2771158481058013E-4</v>
      </c>
      <c r="D5391">
        <v>81.230659484863196</v>
      </c>
      <c r="E5391" s="3">
        <f t="shared" si="169"/>
        <v>-3.429708433599462E-3</v>
      </c>
    </row>
    <row r="5392" spans="1:5" x14ac:dyDescent="0.45">
      <c r="A5392" s="1">
        <v>41418</v>
      </c>
      <c r="B5392">
        <v>15303.099609375</v>
      </c>
      <c r="C5392" s="3">
        <f t="shared" si="168"/>
        <v>5.6226809473993919E-4</v>
      </c>
      <c r="D5392">
        <v>81.127639770507798</v>
      </c>
      <c r="E5392" s="3">
        <f t="shared" si="169"/>
        <v>-1.2682368333424001E-3</v>
      </c>
    </row>
    <row r="5393" spans="1:5" x14ac:dyDescent="0.45">
      <c r="A5393" s="1">
        <v>41422</v>
      </c>
      <c r="B5393">
        <v>15409.3896484375</v>
      </c>
      <c r="C5393" s="3">
        <f t="shared" si="168"/>
        <v>6.9456542645376556E-3</v>
      </c>
      <c r="D5393">
        <v>82.098808288574205</v>
      </c>
      <c r="E5393" s="3">
        <f t="shared" si="169"/>
        <v>1.197087109662783E-2</v>
      </c>
    </row>
    <row r="5394" spans="1:5" x14ac:dyDescent="0.45">
      <c r="A5394" s="1">
        <v>41423</v>
      </c>
      <c r="B5394">
        <v>15302.7998046875</v>
      </c>
      <c r="C5394" s="3">
        <f t="shared" si="168"/>
        <v>-6.9172008873698721E-3</v>
      </c>
      <c r="D5394">
        <v>81.7603759765625</v>
      </c>
      <c r="E5394" s="3">
        <f t="shared" si="169"/>
        <v>-4.1222560846696796E-3</v>
      </c>
    </row>
    <row r="5395" spans="1:5" x14ac:dyDescent="0.45">
      <c r="A5395" s="1">
        <v>41424</v>
      </c>
      <c r="B5395">
        <v>15324.5302734375</v>
      </c>
      <c r="C5395" s="3">
        <f t="shared" si="168"/>
        <v>1.4200322181136813E-3</v>
      </c>
      <c r="D5395">
        <v>81.973709106445298</v>
      </c>
      <c r="E5395" s="3">
        <f t="shared" si="169"/>
        <v>2.6092483961173631E-3</v>
      </c>
    </row>
    <row r="5396" spans="1:5" x14ac:dyDescent="0.45">
      <c r="A5396" s="1">
        <v>41425</v>
      </c>
      <c r="B5396">
        <v>15115.5703125</v>
      </c>
      <c r="C5396" s="3">
        <f t="shared" si="168"/>
        <v>-1.3635651939015515E-2</v>
      </c>
      <c r="D5396">
        <v>81.127639770507798</v>
      </c>
      <c r="E5396" s="3">
        <f t="shared" si="169"/>
        <v>-1.0321227929784826E-2</v>
      </c>
    </row>
    <row r="5397" spans="1:5" x14ac:dyDescent="0.45">
      <c r="A5397" s="1">
        <v>41428</v>
      </c>
      <c r="B5397">
        <v>15254.0302734375</v>
      </c>
      <c r="C5397" s="3">
        <f t="shared" si="168"/>
        <v>9.1600884435699328E-3</v>
      </c>
      <c r="D5397">
        <v>81.377784729003906</v>
      </c>
      <c r="E5397" s="3">
        <f t="shared" si="169"/>
        <v>3.0833506213629892E-3</v>
      </c>
    </row>
    <row r="5398" spans="1:5" x14ac:dyDescent="0.45">
      <c r="A5398" s="1">
        <v>41429</v>
      </c>
      <c r="B5398">
        <v>15177.5400390625</v>
      </c>
      <c r="C5398" s="3">
        <f t="shared" si="168"/>
        <v>-5.0144278596454435E-3</v>
      </c>
      <c r="D5398">
        <v>80.943717956542898</v>
      </c>
      <c r="E5398" s="3">
        <f t="shared" si="169"/>
        <v>-5.3339713523352095E-3</v>
      </c>
    </row>
    <row r="5399" spans="1:5" x14ac:dyDescent="0.45">
      <c r="A5399" s="1">
        <v>41430</v>
      </c>
      <c r="B5399">
        <v>14960.58984375</v>
      </c>
      <c r="C5399" s="3">
        <f t="shared" si="168"/>
        <v>-1.4294160631705424E-2</v>
      </c>
      <c r="D5399">
        <v>79.891639709472599</v>
      </c>
      <c r="E5399" s="3">
        <f t="shared" si="169"/>
        <v>-1.299765162300969E-2</v>
      </c>
    </row>
    <row r="5400" spans="1:5" x14ac:dyDescent="0.45">
      <c r="A5400" s="1">
        <v>41431</v>
      </c>
      <c r="B5400">
        <v>15040.6201171875</v>
      </c>
      <c r="C5400" s="3">
        <f t="shared" si="168"/>
        <v>5.3494062916866741E-3</v>
      </c>
      <c r="D5400">
        <v>79.950485229492102</v>
      </c>
      <c r="E5400" s="3">
        <f t="shared" si="169"/>
        <v>7.3656668249012824E-4</v>
      </c>
    </row>
    <row r="5401" spans="1:5" x14ac:dyDescent="0.45">
      <c r="A5401" s="1">
        <v>41432</v>
      </c>
      <c r="B5401">
        <v>15248.1201171875</v>
      </c>
      <c r="C5401" s="3">
        <f t="shared" si="168"/>
        <v>1.3795973728694982E-2</v>
      </c>
      <c r="D5401">
        <v>81.745635986328097</v>
      </c>
      <c r="E5401" s="3">
        <f t="shared" si="169"/>
        <v>2.2453281574003503E-2</v>
      </c>
    </row>
    <row r="5402" spans="1:5" x14ac:dyDescent="0.45">
      <c r="A5402" s="1">
        <v>41435</v>
      </c>
      <c r="B5402">
        <v>15238.58984375</v>
      </c>
      <c r="C5402" s="3">
        <f t="shared" si="168"/>
        <v>-6.2501300909595988E-4</v>
      </c>
      <c r="D5402">
        <v>81.524917602539006</v>
      </c>
      <c r="E5402" s="3">
        <f t="shared" si="169"/>
        <v>-2.7000632036920714E-3</v>
      </c>
    </row>
    <row r="5403" spans="1:5" x14ac:dyDescent="0.45">
      <c r="A5403" s="1">
        <v>41436</v>
      </c>
      <c r="B5403">
        <v>15122.01953125</v>
      </c>
      <c r="C5403" s="3">
        <f t="shared" si="168"/>
        <v>-7.6496784607540634E-3</v>
      </c>
      <c r="D5403">
        <v>81.090873718261705</v>
      </c>
      <c r="E5403" s="3">
        <f t="shared" si="169"/>
        <v>-5.3240640658284242E-3</v>
      </c>
    </row>
    <row r="5404" spans="1:5" x14ac:dyDescent="0.45">
      <c r="A5404" s="1">
        <v>41437</v>
      </c>
      <c r="B5404">
        <v>14995.23046875</v>
      </c>
      <c r="C5404" s="3">
        <f t="shared" si="168"/>
        <v>-8.3844001284344005E-3</v>
      </c>
      <c r="D5404">
        <v>80.215354919433594</v>
      </c>
      <c r="E5404" s="3">
        <f t="shared" si="169"/>
        <v>-1.07967611974434E-2</v>
      </c>
    </row>
    <row r="5405" spans="1:5" x14ac:dyDescent="0.45">
      <c r="A5405" s="1">
        <v>41438</v>
      </c>
      <c r="B5405">
        <v>15176.080078125</v>
      </c>
      <c r="C5405" s="3">
        <f t="shared" si="168"/>
        <v>1.2060475479312563E-2</v>
      </c>
      <c r="D5405">
        <v>81.811866760253906</v>
      </c>
      <c r="E5405" s="3">
        <f t="shared" si="169"/>
        <v>1.9902820880413872E-2</v>
      </c>
    </row>
    <row r="5406" spans="1:5" x14ac:dyDescent="0.45">
      <c r="A5406" s="1">
        <v>41439</v>
      </c>
      <c r="B5406">
        <v>15070.1796875</v>
      </c>
      <c r="C5406" s="3">
        <f t="shared" si="168"/>
        <v>-6.9781122714057241E-3</v>
      </c>
      <c r="D5406">
        <v>81.686790466308594</v>
      </c>
      <c r="E5406" s="3">
        <f t="shared" si="169"/>
        <v>-1.5288282604752573E-3</v>
      </c>
    </row>
    <row r="5407" spans="1:5" x14ac:dyDescent="0.45">
      <c r="A5407" s="1">
        <v>41442</v>
      </c>
      <c r="B5407">
        <v>15179.849609375</v>
      </c>
      <c r="C5407" s="3">
        <f t="shared" si="168"/>
        <v>7.2772803078098667E-3</v>
      </c>
      <c r="D5407">
        <v>82.334228515625</v>
      </c>
      <c r="E5407" s="3">
        <f t="shared" si="169"/>
        <v>7.9258598069591145E-3</v>
      </c>
    </row>
    <row r="5408" spans="1:5" x14ac:dyDescent="0.45">
      <c r="A5408" s="1">
        <v>41443</v>
      </c>
      <c r="B5408">
        <v>15318.23046875</v>
      </c>
      <c r="C5408" s="3">
        <f t="shared" si="168"/>
        <v>9.1160889558178932E-3</v>
      </c>
      <c r="D5408">
        <v>83.114074707031193</v>
      </c>
      <c r="E5408" s="3">
        <f t="shared" si="169"/>
        <v>9.4717131072430908E-3</v>
      </c>
    </row>
    <row r="5409" spans="1:5" x14ac:dyDescent="0.45">
      <c r="A5409" s="1">
        <v>41444</v>
      </c>
      <c r="B5409">
        <v>15112.1904296875</v>
      </c>
      <c r="C5409" s="3">
        <f t="shared" si="168"/>
        <v>-1.3450642323395811E-2</v>
      </c>
      <c r="D5409">
        <v>82.084068298339801</v>
      </c>
      <c r="E5409" s="3">
        <f t="shared" si="169"/>
        <v>-1.2392683336992701E-2</v>
      </c>
    </row>
    <row r="5410" spans="1:5" x14ac:dyDescent="0.45">
      <c r="A5410" s="1">
        <v>41445</v>
      </c>
      <c r="B5410">
        <v>14758.3203125</v>
      </c>
      <c r="C5410" s="3">
        <f t="shared" si="168"/>
        <v>-2.3416202888254471E-2</v>
      </c>
      <c r="D5410">
        <v>80.031440734863196</v>
      </c>
      <c r="E5410" s="3">
        <f t="shared" si="169"/>
        <v>-2.5006406310371931E-2</v>
      </c>
    </row>
    <row r="5411" spans="1:5" x14ac:dyDescent="0.45">
      <c r="A5411" s="1">
        <v>41446</v>
      </c>
      <c r="B5411">
        <v>14799.400390625</v>
      </c>
      <c r="C5411" s="3">
        <f t="shared" si="168"/>
        <v>2.7835198894691289E-3</v>
      </c>
      <c r="D5411">
        <v>80.627349853515597</v>
      </c>
      <c r="E5411" s="3">
        <f t="shared" si="169"/>
        <v>7.4459376612573142E-3</v>
      </c>
    </row>
    <row r="5412" spans="1:5" x14ac:dyDescent="0.45">
      <c r="A5412" s="1">
        <v>41449</v>
      </c>
      <c r="B5412">
        <v>14659.5595703125</v>
      </c>
      <c r="C5412" s="3">
        <f t="shared" si="168"/>
        <v>-9.4490868968640906E-3</v>
      </c>
      <c r="D5412">
        <v>79.089691162109304</v>
      </c>
      <c r="E5412" s="3">
        <f t="shared" si="169"/>
        <v>-1.9071179868864883E-2</v>
      </c>
    </row>
    <row r="5413" spans="1:5" x14ac:dyDescent="0.45">
      <c r="A5413" s="1">
        <v>41450</v>
      </c>
      <c r="B5413">
        <v>14760.3095703125</v>
      </c>
      <c r="C5413" s="3">
        <f t="shared" si="168"/>
        <v>6.8726484937536424E-3</v>
      </c>
      <c r="D5413">
        <v>79.634124755859304</v>
      </c>
      <c r="E5413" s="3">
        <f t="shared" si="169"/>
        <v>6.8837491429076412E-3</v>
      </c>
    </row>
    <row r="5414" spans="1:5" x14ac:dyDescent="0.45">
      <c r="A5414" s="1">
        <v>41451</v>
      </c>
      <c r="B5414">
        <v>14910.1396484375</v>
      </c>
      <c r="C5414" s="3">
        <f t="shared" si="168"/>
        <v>1.0150876403456615E-2</v>
      </c>
      <c r="D5414">
        <v>80.693572998046804</v>
      </c>
      <c r="E5414" s="3">
        <f t="shared" si="169"/>
        <v>1.330394784190239E-2</v>
      </c>
    </row>
    <row r="5415" spans="1:5" x14ac:dyDescent="0.45">
      <c r="A5415" s="1">
        <v>41452</v>
      </c>
      <c r="B5415">
        <v>15024.490234375</v>
      </c>
      <c r="C5415" s="3">
        <f t="shared" si="168"/>
        <v>7.669316896671944E-3</v>
      </c>
      <c r="D5415">
        <v>81.105583190917898</v>
      </c>
      <c r="E5415" s="3">
        <f t="shared" si="169"/>
        <v>5.105861316626375E-3</v>
      </c>
    </row>
    <row r="5416" spans="1:5" x14ac:dyDescent="0.45">
      <c r="A5416" s="1">
        <v>41453</v>
      </c>
      <c r="B5416">
        <v>14909.599609375</v>
      </c>
      <c r="C5416" s="3">
        <f t="shared" si="168"/>
        <v>-7.6468900580159557E-3</v>
      </c>
      <c r="D5416">
        <v>80.450782775878906</v>
      </c>
      <c r="E5416" s="3">
        <f t="shared" si="169"/>
        <v>-8.07343205334741E-3</v>
      </c>
    </row>
    <row r="5417" spans="1:5" x14ac:dyDescent="0.45">
      <c r="A5417" s="1">
        <v>41456</v>
      </c>
      <c r="B5417">
        <v>14974.9599609375</v>
      </c>
      <c r="C5417" s="3">
        <f t="shared" si="168"/>
        <v>4.3837764443655546E-3</v>
      </c>
      <c r="D5417">
        <v>80.421356201171804</v>
      </c>
      <c r="E5417" s="3">
        <f t="shared" si="169"/>
        <v>-3.6577114220354243E-4</v>
      </c>
    </row>
    <row r="5418" spans="1:5" x14ac:dyDescent="0.45">
      <c r="A5418" s="1">
        <v>41457</v>
      </c>
      <c r="B5418">
        <v>14932.41015625</v>
      </c>
      <c r="C5418" s="3">
        <f t="shared" si="168"/>
        <v>-2.8413968917774782E-3</v>
      </c>
      <c r="D5418">
        <v>79.994621276855398</v>
      </c>
      <c r="E5418" s="3">
        <f t="shared" si="169"/>
        <v>-5.3062388459222277E-3</v>
      </c>
    </row>
    <row r="5419" spans="1:5" x14ac:dyDescent="0.45">
      <c r="A5419" s="1">
        <v>41458</v>
      </c>
      <c r="B5419">
        <v>14988.3701171875</v>
      </c>
      <c r="C5419" s="3">
        <f t="shared" si="168"/>
        <v>3.7475504859527187E-3</v>
      </c>
      <c r="D5419">
        <v>80.524360656738196</v>
      </c>
      <c r="E5419" s="3">
        <f t="shared" si="169"/>
        <v>6.6221874849486436E-3</v>
      </c>
    </row>
    <row r="5420" spans="1:5" x14ac:dyDescent="0.45">
      <c r="A5420" s="1">
        <v>41460</v>
      </c>
      <c r="B5420">
        <v>15135.83984375</v>
      </c>
      <c r="C5420" s="3">
        <f t="shared" si="168"/>
        <v>9.8389434881510675E-3</v>
      </c>
      <c r="D5420">
        <v>82.06201171875</v>
      </c>
      <c r="E5420" s="3">
        <f t="shared" si="169"/>
        <v>1.9095476815600584E-2</v>
      </c>
    </row>
    <row r="5421" spans="1:5" x14ac:dyDescent="0.45">
      <c r="A5421" s="1">
        <v>41463</v>
      </c>
      <c r="B5421">
        <v>15224.6904296875</v>
      </c>
      <c r="C5421" s="3">
        <f t="shared" si="168"/>
        <v>5.8702118187507661E-3</v>
      </c>
      <c r="D5421">
        <v>82.496086120605398</v>
      </c>
      <c r="E5421" s="3">
        <f t="shared" si="169"/>
        <v>5.2895900644392545E-3</v>
      </c>
    </row>
    <row r="5422" spans="1:5" x14ac:dyDescent="0.45">
      <c r="A5422" s="1">
        <v>41464</v>
      </c>
      <c r="B5422">
        <v>15300.33984375</v>
      </c>
      <c r="C5422" s="3">
        <f t="shared" si="168"/>
        <v>4.9688638604425649E-3</v>
      </c>
      <c r="D5422">
        <v>83.393653869628906</v>
      </c>
      <c r="E5422" s="3">
        <f t="shared" si="169"/>
        <v>1.0880125242684929E-2</v>
      </c>
    </row>
    <row r="5423" spans="1:5" x14ac:dyDescent="0.45">
      <c r="A5423" s="1">
        <v>41465</v>
      </c>
      <c r="B5423">
        <v>15291.66015625</v>
      </c>
      <c r="C5423" s="3">
        <f t="shared" si="168"/>
        <v>-5.672872360116593E-4</v>
      </c>
      <c r="D5423">
        <v>83.452507019042898</v>
      </c>
      <c r="E5423" s="3">
        <f t="shared" si="169"/>
        <v>7.0572695502703169E-4</v>
      </c>
    </row>
    <row r="5424" spans="1:5" x14ac:dyDescent="0.45">
      <c r="A5424" s="1">
        <v>41466</v>
      </c>
      <c r="B5424">
        <v>15460.919921875</v>
      </c>
      <c r="C5424" s="3">
        <f t="shared" si="168"/>
        <v>1.1068763227504779E-2</v>
      </c>
      <c r="D5424">
        <v>84.261810302734304</v>
      </c>
      <c r="E5424" s="3">
        <f t="shared" si="169"/>
        <v>9.6977707752594258E-3</v>
      </c>
    </row>
    <row r="5425" spans="1:5" x14ac:dyDescent="0.45">
      <c r="A5425" s="1">
        <v>41467</v>
      </c>
      <c r="B5425">
        <v>15464.2998046875</v>
      </c>
      <c r="C5425" s="3">
        <f t="shared" si="168"/>
        <v>2.1860813131293353E-4</v>
      </c>
      <c r="D5425">
        <v>84.710586547851506</v>
      </c>
      <c r="E5425" s="3">
        <f t="shared" si="169"/>
        <v>5.3259744064938384E-3</v>
      </c>
    </row>
    <row r="5426" spans="1:5" x14ac:dyDescent="0.45">
      <c r="A5426" s="1">
        <v>41470</v>
      </c>
      <c r="B5426">
        <v>15484.259765625</v>
      </c>
      <c r="C5426" s="3">
        <f t="shared" si="168"/>
        <v>1.2907122333110604E-3</v>
      </c>
      <c r="D5426">
        <v>84.497230529785099</v>
      </c>
      <c r="E5426" s="3">
        <f t="shared" si="169"/>
        <v>-2.5186464497667623E-3</v>
      </c>
    </row>
    <row r="5427" spans="1:5" x14ac:dyDescent="0.45">
      <c r="A5427" s="1">
        <v>41471</v>
      </c>
      <c r="B5427">
        <v>15451.849609375</v>
      </c>
      <c r="C5427" s="3">
        <f t="shared" si="168"/>
        <v>-2.0931033669397891E-3</v>
      </c>
      <c r="D5427">
        <v>84.122009277343693</v>
      </c>
      <c r="E5427" s="3">
        <f t="shared" si="169"/>
        <v>-4.4406337354351696E-3</v>
      </c>
    </row>
    <row r="5428" spans="1:5" x14ac:dyDescent="0.45">
      <c r="A5428" s="1">
        <v>41472</v>
      </c>
      <c r="B5428">
        <v>15470.51953125</v>
      </c>
      <c r="C5428" s="3">
        <f t="shared" si="168"/>
        <v>1.2082645344718163E-3</v>
      </c>
      <c r="D5428">
        <v>84.342750549316406</v>
      </c>
      <c r="E5428" s="3">
        <f t="shared" si="169"/>
        <v>2.6240608595658522E-3</v>
      </c>
    </row>
    <row r="5429" spans="1:5" x14ac:dyDescent="0.45">
      <c r="A5429" s="1">
        <v>41473</v>
      </c>
      <c r="B5429">
        <v>15548.5400390625</v>
      </c>
      <c r="C5429" s="3">
        <f t="shared" si="168"/>
        <v>5.0431730915630104E-3</v>
      </c>
      <c r="D5429">
        <v>84.960746765136705</v>
      </c>
      <c r="E5429" s="3">
        <f t="shared" si="169"/>
        <v>7.3272001659342037E-3</v>
      </c>
    </row>
    <row r="5430" spans="1:5" x14ac:dyDescent="0.45">
      <c r="A5430" s="1">
        <v>41474</v>
      </c>
      <c r="B5430">
        <v>15543.740234375</v>
      </c>
      <c r="C5430" s="3">
        <f t="shared" si="168"/>
        <v>-3.086980948334365E-4</v>
      </c>
      <c r="D5430">
        <v>85.483093261718693</v>
      </c>
      <c r="E5430" s="3">
        <f t="shared" si="169"/>
        <v>6.1480921068873115E-3</v>
      </c>
    </row>
    <row r="5431" spans="1:5" x14ac:dyDescent="0.45">
      <c r="A5431" s="1">
        <v>41477</v>
      </c>
      <c r="B5431">
        <v>15545.5498046875</v>
      </c>
      <c r="C5431" s="3">
        <f t="shared" si="168"/>
        <v>1.1641794608083664E-4</v>
      </c>
      <c r="D5431">
        <v>85.549301147460895</v>
      </c>
      <c r="E5431" s="3">
        <f t="shared" si="169"/>
        <v>7.7451438893883754E-4</v>
      </c>
    </row>
    <row r="5432" spans="1:5" x14ac:dyDescent="0.45">
      <c r="A5432" s="1">
        <v>41478</v>
      </c>
      <c r="B5432">
        <v>15567.740234375</v>
      </c>
      <c r="C5432" s="3">
        <f t="shared" si="168"/>
        <v>1.4274457942175095E-3</v>
      </c>
      <c r="D5432">
        <v>85.895088195800696</v>
      </c>
      <c r="E5432" s="3">
        <f t="shared" si="169"/>
        <v>4.041962280250189E-3</v>
      </c>
    </row>
    <row r="5433" spans="1:5" x14ac:dyDescent="0.45">
      <c r="A5433" s="1">
        <v>41479</v>
      </c>
      <c r="B5433">
        <v>15542.240234375</v>
      </c>
      <c r="C5433" s="3">
        <f t="shared" si="168"/>
        <v>-1.6380026655181243E-3</v>
      </c>
      <c r="D5433">
        <v>85.586082458496094</v>
      </c>
      <c r="E5433" s="3">
        <f t="shared" si="169"/>
        <v>-3.5974785496490024E-3</v>
      </c>
    </row>
    <row r="5434" spans="1:5" x14ac:dyDescent="0.45">
      <c r="A5434" s="1">
        <v>41480</v>
      </c>
      <c r="B5434">
        <v>15555.6103515625</v>
      </c>
      <c r="C5434" s="3">
        <f t="shared" si="168"/>
        <v>8.6024388929011129E-4</v>
      </c>
      <c r="D5434">
        <v>85.747940063476506</v>
      </c>
      <c r="E5434" s="3">
        <f t="shared" si="169"/>
        <v>1.8911673525763111E-3</v>
      </c>
    </row>
    <row r="5435" spans="1:5" x14ac:dyDescent="0.45">
      <c r="A5435" s="1">
        <v>41481</v>
      </c>
      <c r="B5435">
        <v>15558.830078125</v>
      </c>
      <c r="C5435" s="3">
        <f t="shared" si="168"/>
        <v>2.0698169276119668E-4</v>
      </c>
      <c r="D5435">
        <v>86.012794494628906</v>
      </c>
      <c r="E5435" s="3">
        <f t="shared" si="169"/>
        <v>3.088755612745183E-3</v>
      </c>
    </row>
    <row r="5436" spans="1:5" x14ac:dyDescent="0.45">
      <c r="A5436" s="1">
        <v>41484</v>
      </c>
      <c r="B5436">
        <v>15521.9697265625</v>
      </c>
      <c r="C5436" s="3">
        <f t="shared" si="168"/>
        <v>-2.3690953225541014E-3</v>
      </c>
      <c r="D5436">
        <v>85.792098999023395</v>
      </c>
      <c r="E5436" s="3">
        <f t="shared" si="169"/>
        <v>-2.5658449641383619E-3</v>
      </c>
    </row>
    <row r="5437" spans="1:5" x14ac:dyDescent="0.45">
      <c r="A5437" s="1">
        <v>41485</v>
      </c>
      <c r="B5437">
        <v>15520.58984375</v>
      </c>
      <c r="C5437" s="3">
        <f t="shared" si="168"/>
        <v>-8.8898692421660145E-5</v>
      </c>
      <c r="D5437">
        <v>85.9613037109375</v>
      </c>
      <c r="E5437" s="3">
        <f t="shared" si="169"/>
        <v>1.9722645079010277E-3</v>
      </c>
    </row>
    <row r="5438" spans="1:5" x14ac:dyDescent="0.45">
      <c r="A5438" s="1">
        <v>41486</v>
      </c>
      <c r="B5438">
        <v>15499.5400390625</v>
      </c>
      <c r="C5438" s="3">
        <f t="shared" si="168"/>
        <v>-1.3562503035911722E-3</v>
      </c>
      <c r="D5438">
        <v>86.395378112792898</v>
      </c>
      <c r="E5438" s="3">
        <f t="shared" si="169"/>
        <v>5.0496488898663268E-3</v>
      </c>
    </row>
    <row r="5439" spans="1:5" x14ac:dyDescent="0.45">
      <c r="A5439" s="1">
        <v>41487</v>
      </c>
      <c r="B5439">
        <v>15628.01953125</v>
      </c>
      <c r="C5439" s="3">
        <f t="shared" si="168"/>
        <v>8.289245478491707E-3</v>
      </c>
      <c r="D5439">
        <v>87.116394042968693</v>
      </c>
      <c r="E5439" s="3">
        <f t="shared" si="169"/>
        <v>8.3455382212052828E-3</v>
      </c>
    </row>
    <row r="5440" spans="1:5" x14ac:dyDescent="0.45">
      <c r="A5440" s="1">
        <v>41488</v>
      </c>
      <c r="B5440">
        <v>15658.3603515625</v>
      </c>
      <c r="C5440" s="3">
        <f t="shared" si="168"/>
        <v>1.9414373172384437E-3</v>
      </c>
      <c r="D5440">
        <v>87.006019592285099</v>
      </c>
      <c r="E5440" s="3">
        <f t="shared" si="169"/>
        <v>-1.2669768061009665E-3</v>
      </c>
    </row>
    <row r="5441" spans="1:5" x14ac:dyDescent="0.45">
      <c r="A5441" s="1">
        <v>41491</v>
      </c>
      <c r="B5441">
        <v>15612.1298828125</v>
      </c>
      <c r="C5441" s="3">
        <f t="shared" si="168"/>
        <v>-2.9524463425308002E-3</v>
      </c>
      <c r="D5441">
        <v>86.755897521972599</v>
      </c>
      <c r="E5441" s="3">
        <f t="shared" si="169"/>
        <v>-2.8747674182152626E-3</v>
      </c>
    </row>
    <row r="5442" spans="1:5" x14ac:dyDescent="0.45">
      <c r="A5442" s="1">
        <v>41492</v>
      </c>
      <c r="B5442">
        <v>15518.740234375</v>
      </c>
      <c r="C5442" s="3">
        <f t="shared" si="168"/>
        <v>-5.9818646871695131E-3</v>
      </c>
      <c r="D5442">
        <v>86.446891784667898</v>
      </c>
      <c r="E5442" s="3">
        <f t="shared" si="169"/>
        <v>-3.5617836496526366E-3</v>
      </c>
    </row>
    <row r="5443" spans="1:5" x14ac:dyDescent="0.45">
      <c r="A5443" s="1">
        <v>41493</v>
      </c>
      <c r="B5443">
        <v>15470.669921875</v>
      </c>
      <c r="C5443" s="3">
        <f t="shared" si="168"/>
        <v>-3.0975653805662131E-3</v>
      </c>
      <c r="D5443">
        <v>86.689674377441406</v>
      </c>
      <c r="E5443" s="3">
        <f t="shared" si="169"/>
        <v>2.8084594802813738E-3</v>
      </c>
    </row>
    <row r="5444" spans="1:5" x14ac:dyDescent="0.45">
      <c r="A5444" s="1">
        <v>41494</v>
      </c>
      <c r="B5444">
        <v>15498.3203125</v>
      </c>
      <c r="C5444" s="3">
        <f t="shared" ref="C5444:C5507" si="170">(B5444-B5443)/B5443</f>
        <v>1.7872781698938123E-3</v>
      </c>
      <c r="D5444">
        <v>87.315040588378906</v>
      </c>
      <c r="E5444" s="3">
        <f t="shared" ref="E5444:E5507" si="171">(D5444-D5443)/D5443</f>
        <v>7.2138488860241275E-3</v>
      </c>
    </row>
    <row r="5445" spans="1:5" x14ac:dyDescent="0.45">
      <c r="A5445" s="1">
        <v>41495</v>
      </c>
      <c r="B5445">
        <v>15425.509765625</v>
      </c>
      <c r="C5445" s="3">
        <f t="shared" si="170"/>
        <v>-4.697963741030404E-3</v>
      </c>
      <c r="D5445">
        <v>87.042831420898395</v>
      </c>
      <c r="E5445" s="3">
        <f t="shared" si="171"/>
        <v>-3.1175518633010948E-3</v>
      </c>
    </row>
    <row r="5446" spans="1:5" x14ac:dyDescent="0.45">
      <c r="A5446" s="1">
        <v>41498</v>
      </c>
      <c r="B5446">
        <v>15419.6796875</v>
      </c>
      <c r="C5446" s="3">
        <f t="shared" si="170"/>
        <v>-3.7795043493421825E-4</v>
      </c>
      <c r="D5446">
        <v>87.094299316406193</v>
      </c>
      <c r="E5446" s="3">
        <f t="shared" si="171"/>
        <v>5.9129390287091692E-4</v>
      </c>
    </row>
    <row r="5447" spans="1:5" x14ac:dyDescent="0.45">
      <c r="A5447" s="1">
        <v>41499</v>
      </c>
      <c r="B5447">
        <v>15451.009765625</v>
      </c>
      <c r="C5447" s="3">
        <f t="shared" si="170"/>
        <v>2.0318241857123533E-3</v>
      </c>
      <c r="D5447">
        <v>87.307670593261705</v>
      </c>
      <c r="E5447" s="3">
        <f t="shared" si="171"/>
        <v>2.4498879780908696E-3</v>
      </c>
    </row>
    <row r="5448" spans="1:5" x14ac:dyDescent="0.45">
      <c r="A5448" s="1">
        <v>41500</v>
      </c>
      <c r="B5448">
        <v>15337.66015625</v>
      </c>
      <c r="C5448" s="3">
        <f t="shared" si="170"/>
        <v>-7.336064832939089E-3</v>
      </c>
      <c r="D5448">
        <v>86.535163879394503</v>
      </c>
      <c r="E5448" s="3">
        <f t="shared" si="171"/>
        <v>-8.8480967206886266E-3</v>
      </c>
    </row>
    <row r="5449" spans="1:5" x14ac:dyDescent="0.45">
      <c r="A5449" s="1">
        <v>41501</v>
      </c>
      <c r="B5449">
        <v>15112.1904296875</v>
      </c>
      <c r="C5449" s="3">
        <f t="shared" si="170"/>
        <v>-1.470039916555476E-2</v>
      </c>
      <c r="D5449">
        <v>85.232955932617102</v>
      </c>
      <c r="E5449" s="3">
        <f t="shared" si="171"/>
        <v>-1.5048309709013892E-2</v>
      </c>
    </row>
    <row r="5450" spans="1:5" x14ac:dyDescent="0.45">
      <c r="A5450" s="1">
        <v>41502</v>
      </c>
      <c r="B5450">
        <v>15081.4697265625</v>
      </c>
      <c r="C5450" s="3">
        <f t="shared" si="170"/>
        <v>-2.0328425100209157E-3</v>
      </c>
      <c r="D5450">
        <v>85.269729614257798</v>
      </c>
      <c r="E5450" s="3">
        <f t="shared" si="171"/>
        <v>4.3144909428893146E-4</v>
      </c>
    </row>
    <row r="5451" spans="1:5" x14ac:dyDescent="0.45">
      <c r="A5451" s="1">
        <v>41505</v>
      </c>
      <c r="B5451">
        <v>15010.740234375</v>
      </c>
      <c r="C5451" s="3">
        <f t="shared" si="170"/>
        <v>-4.689827547969443E-3</v>
      </c>
      <c r="D5451">
        <v>85.056365966796804</v>
      </c>
      <c r="E5451" s="3">
        <f t="shared" si="171"/>
        <v>-2.502220288796579E-3</v>
      </c>
    </row>
    <row r="5452" spans="1:5" x14ac:dyDescent="0.45">
      <c r="A5452" s="1">
        <v>41506</v>
      </c>
      <c r="B5452">
        <v>15002.990234375</v>
      </c>
      <c r="C5452" s="3">
        <f t="shared" si="170"/>
        <v>-5.1629698995471864E-4</v>
      </c>
      <c r="D5452">
        <v>84.916587829589801</v>
      </c>
      <c r="E5452" s="3">
        <f t="shared" si="171"/>
        <v>-1.6433589140355184E-3</v>
      </c>
    </row>
    <row r="5453" spans="1:5" x14ac:dyDescent="0.45">
      <c r="A5453" s="1">
        <v>41507</v>
      </c>
      <c r="B5453">
        <v>14897.5498046875</v>
      </c>
      <c r="C5453" s="3">
        <f t="shared" si="170"/>
        <v>-7.0279609624695908E-3</v>
      </c>
      <c r="D5453">
        <v>83.906776428222599</v>
      </c>
      <c r="E5453" s="3">
        <f t="shared" si="171"/>
        <v>-1.1891803794491677E-2</v>
      </c>
    </row>
    <row r="5454" spans="1:5" x14ac:dyDescent="0.45">
      <c r="A5454" s="1">
        <v>41508</v>
      </c>
      <c r="B5454">
        <v>14963.740234375</v>
      </c>
      <c r="C5454" s="3">
        <f t="shared" si="170"/>
        <v>4.4430413427228978E-3</v>
      </c>
      <c r="D5454">
        <v>84.831535339355398</v>
      </c>
      <c r="E5454" s="3">
        <f t="shared" si="171"/>
        <v>1.1021266106246807E-2</v>
      </c>
    </row>
    <row r="5455" spans="1:5" x14ac:dyDescent="0.45">
      <c r="A5455" s="1">
        <v>41509</v>
      </c>
      <c r="B5455">
        <v>15010.509765625</v>
      </c>
      <c r="C5455" s="3">
        <f t="shared" si="170"/>
        <v>3.1255241348389696E-3</v>
      </c>
      <c r="D5455">
        <v>84.631759643554602</v>
      </c>
      <c r="E5455" s="3">
        <f t="shared" si="171"/>
        <v>-2.3549697055655515E-3</v>
      </c>
    </row>
    <row r="5456" spans="1:5" x14ac:dyDescent="0.45">
      <c r="A5456" s="1">
        <v>41512</v>
      </c>
      <c r="B5456">
        <v>14946.4599609375</v>
      </c>
      <c r="C5456" s="3">
        <f t="shared" si="170"/>
        <v>-4.266997303061488E-3</v>
      </c>
      <c r="D5456">
        <v>84.579978942871094</v>
      </c>
      <c r="E5456" s="3">
        <f t="shared" si="171"/>
        <v>-6.1183533110494655E-4</v>
      </c>
    </row>
    <row r="5457" spans="1:5" x14ac:dyDescent="0.45">
      <c r="A5457" s="1">
        <v>41513</v>
      </c>
      <c r="B5457">
        <v>14776.1298828125</v>
      </c>
      <c r="C5457" s="3">
        <f t="shared" si="170"/>
        <v>-1.1396014746646151E-2</v>
      </c>
      <c r="D5457">
        <v>83.396324157714801</v>
      </c>
      <c r="E5457" s="3">
        <f t="shared" si="171"/>
        <v>-1.399450319035647E-2</v>
      </c>
    </row>
    <row r="5458" spans="1:5" x14ac:dyDescent="0.45">
      <c r="A5458" s="1">
        <v>41514</v>
      </c>
      <c r="B5458">
        <v>14824.509765625</v>
      </c>
      <c r="C5458" s="3">
        <f t="shared" si="170"/>
        <v>3.2741917671402694E-3</v>
      </c>
      <c r="D5458">
        <v>83.596054077148395</v>
      </c>
      <c r="E5458" s="3">
        <f t="shared" si="171"/>
        <v>2.3949487156757041E-3</v>
      </c>
    </row>
    <row r="5459" spans="1:5" x14ac:dyDescent="0.45">
      <c r="A5459" s="1">
        <v>41515</v>
      </c>
      <c r="B5459">
        <v>14840.9501953125</v>
      </c>
      <c r="C5459" s="3">
        <f t="shared" si="170"/>
        <v>1.1090032619912994E-3</v>
      </c>
      <c r="D5459">
        <v>83.832817077636705</v>
      </c>
      <c r="E5459" s="3">
        <f t="shared" si="171"/>
        <v>2.8322269884868958E-3</v>
      </c>
    </row>
    <row r="5460" spans="1:5" x14ac:dyDescent="0.45">
      <c r="A5460" s="1">
        <v>41516</v>
      </c>
      <c r="B5460">
        <v>14810.3095703125</v>
      </c>
      <c r="C5460" s="3">
        <f t="shared" si="170"/>
        <v>-2.0645999478980672E-3</v>
      </c>
      <c r="D5460">
        <v>84.025146484375</v>
      </c>
      <c r="E5460" s="3">
        <f t="shared" si="171"/>
        <v>2.2942018823032175E-3</v>
      </c>
    </row>
    <row r="5461" spans="1:5" x14ac:dyDescent="0.45">
      <c r="A5461" s="1">
        <v>41520</v>
      </c>
      <c r="B5461">
        <v>14833.9599609375</v>
      </c>
      <c r="C5461" s="3">
        <f t="shared" si="170"/>
        <v>1.5968869869140063E-3</v>
      </c>
      <c r="D5461">
        <v>83.758811950683594</v>
      </c>
      <c r="E5461" s="3">
        <f t="shared" si="171"/>
        <v>-3.1697003199028378E-3</v>
      </c>
    </row>
    <row r="5462" spans="1:5" x14ac:dyDescent="0.45">
      <c r="A5462" s="1">
        <v>41521</v>
      </c>
      <c r="B5462">
        <v>14930.8701171875</v>
      </c>
      <c r="C5462" s="3">
        <f t="shared" si="170"/>
        <v>6.5329929772761312E-3</v>
      </c>
      <c r="D5462">
        <v>84.742744445800696</v>
      </c>
      <c r="E5462" s="3">
        <f t="shared" si="171"/>
        <v>1.1747211692740251E-2</v>
      </c>
    </row>
    <row r="5463" spans="1:5" x14ac:dyDescent="0.45">
      <c r="A5463" s="1">
        <v>41522</v>
      </c>
      <c r="B5463">
        <v>14937.48046875</v>
      </c>
      <c r="C5463" s="3">
        <f t="shared" si="170"/>
        <v>4.4273049799626679E-4</v>
      </c>
      <c r="D5463">
        <v>84.979469299316406</v>
      </c>
      <c r="E5463" s="3">
        <f t="shared" si="171"/>
        <v>2.7934527618127055E-3</v>
      </c>
    </row>
    <row r="5464" spans="1:5" x14ac:dyDescent="0.45">
      <c r="A5464" s="1">
        <v>41523</v>
      </c>
      <c r="B5464">
        <v>14922.5</v>
      </c>
      <c r="C5464" s="3">
        <f t="shared" si="170"/>
        <v>-1.0028778803319565E-3</v>
      </c>
      <c r="D5464">
        <v>85.105247497558594</v>
      </c>
      <c r="E5464" s="3">
        <f t="shared" si="171"/>
        <v>1.4801010088586102E-3</v>
      </c>
    </row>
    <row r="5465" spans="1:5" x14ac:dyDescent="0.45">
      <c r="A5465" s="1">
        <v>41526</v>
      </c>
      <c r="B5465">
        <v>15063.1201171875</v>
      </c>
      <c r="C5465" s="3">
        <f t="shared" si="170"/>
        <v>9.4233618487183785E-3</v>
      </c>
      <c r="D5465">
        <v>86.362854003906193</v>
      </c>
      <c r="E5465" s="3">
        <f t="shared" si="171"/>
        <v>1.4777073603877085E-2</v>
      </c>
    </row>
    <row r="5466" spans="1:5" x14ac:dyDescent="0.45">
      <c r="A5466" s="1">
        <v>41527</v>
      </c>
      <c r="B5466">
        <v>15191.0595703125</v>
      </c>
      <c r="C5466" s="3">
        <f t="shared" si="170"/>
        <v>8.4935559253103889E-3</v>
      </c>
      <c r="D5466">
        <v>86.99169921875</v>
      </c>
      <c r="E5466" s="3">
        <f t="shared" si="171"/>
        <v>7.2814316073362305E-3</v>
      </c>
    </row>
    <row r="5467" spans="1:5" x14ac:dyDescent="0.45">
      <c r="A5467" s="1">
        <v>41528</v>
      </c>
      <c r="B5467">
        <v>15326.599609375</v>
      </c>
      <c r="C5467" s="3">
        <f t="shared" si="170"/>
        <v>8.9223558393110667E-3</v>
      </c>
      <c r="D5467">
        <v>87.820266723632798</v>
      </c>
      <c r="E5467" s="3">
        <f t="shared" si="171"/>
        <v>9.5246731851883482E-3</v>
      </c>
    </row>
    <row r="5468" spans="1:5" x14ac:dyDescent="0.45">
      <c r="A5468" s="1">
        <v>41529</v>
      </c>
      <c r="B5468">
        <v>15300.6396484375</v>
      </c>
      <c r="C5468" s="3">
        <f t="shared" si="170"/>
        <v>-1.6937847662974615E-3</v>
      </c>
      <c r="D5468">
        <v>87.442970275878906</v>
      </c>
      <c r="E5468" s="3">
        <f t="shared" si="171"/>
        <v>-4.2962343640019938E-3</v>
      </c>
    </row>
    <row r="5469" spans="1:5" x14ac:dyDescent="0.45">
      <c r="A5469" s="1">
        <v>41530</v>
      </c>
      <c r="B5469">
        <v>15376.0595703125</v>
      </c>
      <c r="C5469" s="3">
        <f t="shared" si="170"/>
        <v>4.9292005829770572E-3</v>
      </c>
      <c r="D5469">
        <v>87.738883972167898</v>
      </c>
      <c r="E5469" s="3">
        <f t="shared" si="171"/>
        <v>3.3840764484028407E-3</v>
      </c>
    </row>
    <row r="5470" spans="1:5" x14ac:dyDescent="0.45">
      <c r="A5470" s="1">
        <v>41533</v>
      </c>
      <c r="B5470">
        <v>15494.7802734375</v>
      </c>
      <c r="C5470" s="3">
        <f t="shared" si="170"/>
        <v>7.7211396445303407E-3</v>
      </c>
      <c r="D5470">
        <v>88.204933166503906</v>
      </c>
      <c r="E5470" s="3">
        <f t="shared" si="171"/>
        <v>5.3117748167830171E-3</v>
      </c>
    </row>
    <row r="5471" spans="1:5" x14ac:dyDescent="0.45">
      <c r="A5471" s="1">
        <v>41534</v>
      </c>
      <c r="B5471">
        <v>15529.73046875</v>
      </c>
      <c r="C5471" s="3">
        <f t="shared" si="170"/>
        <v>2.2556109022349069E-3</v>
      </c>
      <c r="D5471">
        <v>88.722824096679602</v>
      </c>
      <c r="E5471" s="3">
        <f t="shared" si="171"/>
        <v>5.8714508540931203E-3</v>
      </c>
    </row>
    <row r="5472" spans="1:5" x14ac:dyDescent="0.45">
      <c r="A5472" s="1">
        <v>41535</v>
      </c>
      <c r="B5472">
        <v>15676.9404296875</v>
      </c>
      <c r="C5472" s="3">
        <f t="shared" si="170"/>
        <v>9.4792347641658101E-3</v>
      </c>
      <c r="D5472">
        <v>89.728912353515597</v>
      </c>
      <c r="E5472" s="3">
        <f t="shared" si="171"/>
        <v>1.1339678003708255E-2</v>
      </c>
    </row>
    <row r="5473" spans="1:5" x14ac:dyDescent="0.45">
      <c r="A5473" s="1">
        <v>41536</v>
      </c>
      <c r="B5473">
        <v>15636.5498046875</v>
      </c>
      <c r="C5473" s="3">
        <f t="shared" si="170"/>
        <v>-2.5764354454975201E-3</v>
      </c>
      <c r="D5473">
        <v>89.936058044433594</v>
      </c>
      <c r="E5473" s="3">
        <f t="shared" si="171"/>
        <v>2.3085724041976663E-3</v>
      </c>
    </row>
    <row r="5474" spans="1:5" x14ac:dyDescent="0.45">
      <c r="A5474" s="1">
        <v>41537</v>
      </c>
      <c r="B5474">
        <v>15451.08984375</v>
      </c>
      <c r="C5474" s="3">
        <f t="shared" si="170"/>
        <v>-1.1860670240816367E-2</v>
      </c>
      <c r="D5474">
        <v>88.781997680664006</v>
      </c>
      <c r="E5474" s="3">
        <f t="shared" si="171"/>
        <v>-1.28320096395532E-2</v>
      </c>
    </row>
    <row r="5475" spans="1:5" x14ac:dyDescent="0.45">
      <c r="A5475" s="1">
        <v>41540</v>
      </c>
      <c r="B5475">
        <v>15401.3798828125</v>
      </c>
      <c r="C5475" s="3">
        <f t="shared" si="170"/>
        <v>-3.2172462551311736E-3</v>
      </c>
      <c r="D5475">
        <v>89.595764160156193</v>
      </c>
      <c r="E5475" s="3">
        <f t="shared" si="171"/>
        <v>9.1658951223331075E-3</v>
      </c>
    </row>
    <row r="5476" spans="1:5" x14ac:dyDescent="0.45">
      <c r="A5476" s="1">
        <v>41541</v>
      </c>
      <c r="B5476">
        <v>15334.58984375</v>
      </c>
      <c r="C5476" s="3">
        <f t="shared" si="170"/>
        <v>-4.3366269497083039E-3</v>
      </c>
      <c r="D5476">
        <v>89.366416931152301</v>
      </c>
      <c r="E5476" s="3">
        <f t="shared" si="171"/>
        <v>-2.5597999096689909E-3</v>
      </c>
    </row>
    <row r="5477" spans="1:5" x14ac:dyDescent="0.45">
      <c r="A5477" s="1">
        <v>41542</v>
      </c>
      <c r="B5477">
        <v>15273.259765625</v>
      </c>
      <c r="C5477" s="3">
        <f t="shared" si="170"/>
        <v>-3.9994599627323334E-3</v>
      </c>
      <c r="D5477">
        <v>88.922546386718693</v>
      </c>
      <c r="E5477" s="3">
        <f t="shared" si="171"/>
        <v>-4.9668607031158572E-3</v>
      </c>
    </row>
    <row r="5478" spans="1:5" x14ac:dyDescent="0.45">
      <c r="A5478" s="1">
        <v>41543</v>
      </c>
      <c r="B5478">
        <v>15328.2998046875</v>
      </c>
      <c r="C5478" s="3">
        <f t="shared" si="170"/>
        <v>3.6036864367603254E-3</v>
      </c>
      <c r="D5478">
        <v>89.262863159179602</v>
      </c>
      <c r="E5478" s="3">
        <f t="shared" si="171"/>
        <v>3.8271145653082442E-3</v>
      </c>
    </row>
    <row r="5479" spans="1:5" x14ac:dyDescent="0.45">
      <c r="A5479" s="1">
        <v>41544</v>
      </c>
      <c r="B5479">
        <v>15258.240234375</v>
      </c>
      <c r="C5479" s="3">
        <f t="shared" si="170"/>
        <v>-4.5706028199601952E-3</v>
      </c>
      <c r="D5479">
        <v>88.937362670898395</v>
      </c>
      <c r="E5479" s="3">
        <f t="shared" si="171"/>
        <v>-3.6465387369521499E-3</v>
      </c>
    </row>
    <row r="5480" spans="1:5" x14ac:dyDescent="0.45">
      <c r="A5480" s="1">
        <v>41547</v>
      </c>
      <c r="B5480">
        <v>15129.669921875</v>
      </c>
      <c r="C5480" s="3">
        <f t="shared" si="170"/>
        <v>-8.4262870766935744E-3</v>
      </c>
      <c r="D5480">
        <v>88.338134765625</v>
      </c>
      <c r="E5480" s="3">
        <f t="shared" si="171"/>
        <v>-6.7376396969489969E-3</v>
      </c>
    </row>
    <row r="5481" spans="1:5" x14ac:dyDescent="0.45">
      <c r="A5481" s="1">
        <v>41548</v>
      </c>
      <c r="B5481">
        <v>15191.7001953125</v>
      </c>
      <c r="C5481" s="3">
        <f t="shared" si="170"/>
        <v>4.0999092351522151E-3</v>
      </c>
      <c r="D5481">
        <v>88.493453979492102</v>
      </c>
      <c r="E5481" s="3">
        <f t="shared" si="171"/>
        <v>1.7582351526799678E-3</v>
      </c>
    </row>
    <row r="5482" spans="1:5" x14ac:dyDescent="0.45">
      <c r="A5482" s="1">
        <v>41549</v>
      </c>
      <c r="B5482">
        <v>15133.1396484375</v>
      </c>
      <c r="C5482" s="3">
        <f t="shared" si="170"/>
        <v>-3.8547724166561191E-3</v>
      </c>
      <c r="D5482">
        <v>88.182769775390597</v>
      </c>
      <c r="E5482" s="3">
        <f t="shared" si="171"/>
        <v>-3.5108156607098319E-3</v>
      </c>
    </row>
    <row r="5483" spans="1:5" x14ac:dyDescent="0.45">
      <c r="A5483" s="1">
        <v>41550</v>
      </c>
      <c r="B5483">
        <v>14996.48046875</v>
      </c>
      <c r="C5483" s="3">
        <f t="shared" si="170"/>
        <v>-9.030457846968331E-3</v>
      </c>
      <c r="D5483">
        <v>87.701919555664006</v>
      </c>
      <c r="E5483" s="3">
        <f t="shared" si="171"/>
        <v>-5.4528817925696763E-3</v>
      </c>
    </row>
    <row r="5484" spans="1:5" x14ac:dyDescent="0.45">
      <c r="A5484" s="1">
        <v>41551</v>
      </c>
      <c r="B5484">
        <v>15072.580078125</v>
      </c>
      <c r="C5484" s="3">
        <f t="shared" si="170"/>
        <v>5.0744979486072126E-3</v>
      </c>
      <c r="D5484">
        <v>88.330718994140597</v>
      </c>
      <c r="E5484" s="3">
        <f t="shared" si="171"/>
        <v>7.1697340453021081E-3</v>
      </c>
    </row>
    <row r="5485" spans="1:5" x14ac:dyDescent="0.45">
      <c r="A5485" s="1">
        <v>41554</v>
      </c>
      <c r="B5485">
        <v>14936.240234375</v>
      </c>
      <c r="C5485" s="3">
        <f t="shared" si="170"/>
        <v>-9.0455544467712926E-3</v>
      </c>
      <c r="D5485">
        <v>87.805458068847599</v>
      </c>
      <c r="E5485" s="3">
        <f t="shared" si="171"/>
        <v>-5.9465260927836468E-3</v>
      </c>
    </row>
    <row r="5486" spans="1:5" x14ac:dyDescent="0.45">
      <c r="A5486" s="1">
        <v>41555</v>
      </c>
      <c r="B5486">
        <v>14776.5302734375</v>
      </c>
      <c r="C5486" s="3">
        <f t="shared" si="170"/>
        <v>-1.0692782014173528E-2</v>
      </c>
      <c r="D5486">
        <v>86.673583984375</v>
      </c>
      <c r="E5486" s="3">
        <f t="shared" si="171"/>
        <v>-1.2890703031070181E-2</v>
      </c>
    </row>
    <row r="5487" spans="1:5" x14ac:dyDescent="0.45">
      <c r="A5487" s="1">
        <v>41556</v>
      </c>
      <c r="B5487">
        <v>14802.98046875</v>
      </c>
      <c r="C5487" s="3">
        <f t="shared" si="170"/>
        <v>1.7900139493536751E-3</v>
      </c>
      <c r="D5487">
        <v>86.976913452148395</v>
      </c>
      <c r="E5487" s="3">
        <f t="shared" si="171"/>
        <v>3.4996760700247184E-3</v>
      </c>
    </row>
    <row r="5488" spans="1:5" x14ac:dyDescent="0.45">
      <c r="A5488" s="1">
        <v>41557</v>
      </c>
      <c r="B5488">
        <v>15126.0703125</v>
      </c>
      <c r="C5488" s="3">
        <f t="shared" si="170"/>
        <v>2.1825999462207119E-2</v>
      </c>
      <c r="D5488">
        <v>88.286346435546804</v>
      </c>
      <c r="E5488" s="3">
        <f t="shared" si="171"/>
        <v>1.5054948852821876E-2</v>
      </c>
    </row>
    <row r="5489" spans="1:5" x14ac:dyDescent="0.45">
      <c r="A5489" s="1">
        <v>41558</v>
      </c>
      <c r="B5489">
        <v>15237.1103515625</v>
      </c>
      <c r="C5489" s="3">
        <f t="shared" si="170"/>
        <v>7.3409707061018927E-3</v>
      </c>
      <c r="D5489">
        <v>89.307228088378906</v>
      </c>
      <c r="E5489" s="3">
        <f t="shared" si="171"/>
        <v>1.1563301620793585E-2</v>
      </c>
    </row>
    <row r="5490" spans="1:5" x14ac:dyDescent="0.45">
      <c r="A5490" s="1">
        <v>41561</v>
      </c>
      <c r="B5490">
        <v>15301.259765625</v>
      </c>
      <c r="C5490" s="3">
        <f t="shared" si="170"/>
        <v>4.2100774085370952E-3</v>
      </c>
      <c r="D5490">
        <v>89.810287475585895</v>
      </c>
      <c r="E5490" s="3">
        <f t="shared" si="171"/>
        <v>5.6329078617148257E-3</v>
      </c>
    </row>
    <row r="5491" spans="1:5" x14ac:dyDescent="0.45">
      <c r="A5491" s="1">
        <v>41562</v>
      </c>
      <c r="B5491">
        <v>15168.009765625</v>
      </c>
      <c r="C5491" s="3">
        <f t="shared" si="170"/>
        <v>-8.7084332951037399E-3</v>
      </c>
      <c r="D5491">
        <v>88.641410827636705</v>
      </c>
      <c r="E5491" s="3">
        <f t="shared" si="171"/>
        <v>-1.301495274989448E-2</v>
      </c>
    </row>
    <row r="5492" spans="1:5" x14ac:dyDescent="0.45">
      <c r="A5492" s="1">
        <v>41563</v>
      </c>
      <c r="B5492">
        <v>15373.830078125</v>
      </c>
      <c r="C5492" s="3">
        <f t="shared" si="170"/>
        <v>1.3569368406291974E-2</v>
      </c>
      <c r="D5492">
        <v>89.469970703125</v>
      </c>
      <c r="E5492" s="3">
        <f t="shared" si="171"/>
        <v>9.3473227439873543E-3</v>
      </c>
    </row>
    <row r="5493" spans="1:5" x14ac:dyDescent="0.45">
      <c r="A5493" s="1">
        <v>41564</v>
      </c>
      <c r="B5493">
        <v>15371.650390625</v>
      </c>
      <c r="C5493" s="3">
        <f t="shared" si="170"/>
        <v>-1.4177908100476651E-4</v>
      </c>
      <c r="D5493">
        <v>90.712852478027301</v>
      </c>
      <c r="E5493" s="3">
        <f t="shared" si="171"/>
        <v>1.3891608157851893E-2</v>
      </c>
    </row>
    <row r="5494" spans="1:5" x14ac:dyDescent="0.45">
      <c r="A5494" s="1">
        <v>41565</v>
      </c>
      <c r="B5494">
        <v>15399.650390625</v>
      </c>
      <c r="C5494" s="3">
        <f t="shared" si="170"/>
        <v>1.8215350524155096E-3</v>
      </c>
      <c r="D5494">
        <v>90.875587463378906</v>
      </c>
      <c r="E5494" s="3">
        <f t="shared" si="171"/>
        <v>1.793957315927456E-3</v>
      </c>
    </row>
    <row r="5495" spans="1:5" x14ac:dyDescent="0.45">
      <c r="A5495" s="1">
        <v>41568</v>
      </c>
      <c r="B5495">
        <v>15392.2001953125</v>
      </c>
      <c r="C5495" s="3">
        <f t="shared" si="170"/>
        <v>-4.8378989934963267E-4</v>
      </c>
      <c r="D5495">
        <v>91.178901672363196</v>
      </c>
      <c r="E5495" s="3">
        <f t="shared" si="171"/>
        <v>3.3376863627596295E-3</v>
      </c>
    </row>
    <row r="5496" spans="1:5" x14ac:dyDescent="0.45">
      <c r="A5496" s="1">
        <v>41569</v>
      </c>
      <c r="B5496">
        <v>15467.66015625</v>
      </c>
      <c r="C5496" s="3">
        <f t="shared" si="170"/>
        <v>4.9024804758243971E-3</v>
      </c>
      <c r="D5496">
        <v>91.585784912109304</v>
      </c>
      <c r="E5496" s="3">
        <f t="shared" si="171"/>
        <v>4.462471386288221E-3</v>
      </c>
    </row>
    <row r="5497" spans="1:5" x14ac:dyDescent="0.45">
      <c r="A5497" s="1">
        <v>41570</v>
      </c>
      <c r="B5497">
        <v>15413.330078125</v>
      </c>
      <c r="C5497" s="3">
        <f t="shared" si="170"/>
        <v>-3.5124949459823052E-3</v>
      </c>
      <c r="D5497">
        <v>91.141914367675696</v>
      </c>
      <c r="E5497" s="3">
        <f t="shared" si="171"/>
        <v>-4.8465004133509395E-3</v>
      </c>
    </row>
    <row r="5498" spans="1:5" x14ac:dyDescent="0.45">
      <c r="A5498" s="1">
        <v>41571</v>
      </c>
      <c r="B5498">
        <v>15509.2099609375</v>
      </c>
      <c r="C5498" s="3">
        <f t="shared" si="170"/>
        <v>6.2205819460504014E-3</v>
      </c>
      <c r="D5498">
        <v>91.356460571289006</v>
      </c>
      <c r="E5498" s="3">
        <f t="shared" si="171"/>
        <v>2.3539795614541141E-3</v>
      </c>
    </row>
    <row r="5499" spans="1:5" x14ac:dyDescent="0.45">
      <c r="A5499" s="1">
        <v>41572</v>
      </c>
      <c r="B5499">
        <v>15570.2802734375</v>
      </c>
      <c r="C5499" s="3">
        <f t="shared" si="170"/>
        <v>3.9376804269086333E-3</v>
      </c>
      <c r="D5499">
        <v>92.044441223144503</v>
      </c>
      <c r="E5499" s="3">
        <f t="shared" si="171"/>
        <v>7.5307279589563242E-3</v>
      </c>
    </row>
    <row r="5500" spans="1:5" x14ac:dyDescent="0.45">
      <c r="A5500" s="1">
        <v>41575</v>
      </c>
      <c r="B5500">
        <v>15568.9296875</v>
      </c>
      <c r="C5500" s="3">
        <f t="shared" si="170"/>
        <v>-8.6741273360638543E-5</v>
      </c>
      <c r="D5500">
        <v>92.414352416992102</v>
      </c>
      <c r="E5500" s="3">
        <f t="shared" si="171"/>
        <v>4.0188325218990578E-3</v>
      </c>
    </row>
    <row r="5501" spans="1:5" x14ac:dyDescent="0.45">
      <c r="A5501" s="1">
        <v>41576</v>
      </c>
      <c r="B5501">
        <v>15680.349609375</v>
      </c>
      <c r="C5501" s="3">
        <f t="shared" si="170"/>
        <v>7.1565563022907702E-3</v>
      </c>
      <c r="D5501">
        <v>92.680671691894503</v>
      </c>
      <c r="E5501" s="3">
        <f t="shared" si="171"/>
        <v>2.8817956079020559E-3</v>
      </c>
    </row>
    <row r="5502" spans="1:5" x14ac:dyDescent="0.45">
      <c r="A5502" s="1">
        <v>41577</v>
      </c>
      <c r="B5502">
        <v>15618.759765625</v>
      </c>
      <c r="C5502" s="3">
        <f t="shared" si="170"/>
        <v>-3.927836131483735E-3</v>
      </c>
      <c r="D5502">
        <v>92.318153381347599</v>
      </c>
      <c r="E5502" s="3">
        <f t="shared" si="171"/>
        <v>-3.9114769447512309E-3</v>
      </c>
    </row>
    <row r="5503" spans="1:5" x14ac:dyDescent="0.45">
      <c r="A5503" s="1">
        <v>41578</v>
      </c>
      <c r="B5503">
        <v>15545.75</v>
      </c>
      <c r="C5503" s="3">
        <f t="shared" si="170"/>
        <v>-4.6744918751926547E-3</v>
      </c>
      <c r="D5503">
        <v>93.102348327636705</v>
      </c>
      <c r="E5503" s="3">
        <f t="shared" si="171"/>
        <v>8.494482586211995E-3</v>
      </c>
    </row>
    <row r="5504" spans="1:5" x14ac:dyDescent="0.45">
      <c r="A5504" s="1">
        <v>41579</v>
      </c>
      <c r="B5504">
        <v>15615.5498046875</v>
      </c>
      <c r="C5504" s="3">
        <f t="shared" si="170"/>
        <v>4.4899605800620751E-3</v>
      </c>
      <c r="D5504">
        <v>93.139335632324205</v>
      </c>
      <c r="E5504" s="3">
        <f t="shared" si="171"/>
        <v>3.972757438656422E-4</v>
      </c>
    </row>
    <row r="5505" spans="1:5" x14ac:dyDescent="0.45">
      <c r="A5505" s="1">
        <v>41582</v>
      </c>
      <c r="B5505">
        <v>15639.1201171875</v>
      </c>
      <c r="C5505" s="3">
        <f t="shared" si="170"/>
        <v>1.5094129117967159E-3</v>
      </c>
      <c r="D5505">
        <v>93.450050354003906</v>
      </c>
      <c r="E5505" s="3">
        <f t="shared" si="171"/>
        <v>3.3360203781813052E-3</v>
      </c>
    </row>
    <row r="5506" spans="1:5" x14ac:dyDescent="0.45">
      <c r="A5506" s="1">
        <v>41583</v>
      </c>
      <c r="B5506">
        <v>15618.2197265625</v>
      </c>
      <c r="C5506" s="3">
        <f t="shared" si="170"/>
        <v>-1.3364172963944644E-3</v>
      </c>
      <c r="D5506">
        <v>93.302101135253906</v>
      </c>
      <c r="E5506" s="3">
        <f t="shared" si="171"/>
        <v>-1.5831903588017816E-3</v>
      </c>
    </row>
    <row r="5507" spans="1:5" x14ac:dyDescent="0.45">
      <c r="A5507" s="1">
        <v>41584</v>
      </c>
      <c r="B5507">
        <v>15746.8798828125</v>
      </c>
      <c r="C5507" s="3">
        <f t="shared" si="170"/>
        <v>8.2378247010562143E-3</v>
      </c>
      <c r="D5507">
        <v>94.049285888671804</v>
      </c>
      <c r="E5507" s="3">
        <f t="shared" si="171"/>
        <v>8.0082307292817893E-3</v>
      </c>
    </row>
    <row r="5508" spans="1:5" x14ac:dyDescent="0.45">
      <c r="A5508" s="1">
        <v>41585</v>
      </c>
      <c r="B5508">
        <v>15593.98046875</v>
      </c>
      <c r="C5508" s="3">
        <f t="shared" ref="C5508:C5571" si="172">(B5508-B5507)/B5507</f>
        <v>-9.709822847470094E-3</v>
      </c>
      <c r="D5508">
        <v>93.516632080078097</v>
      </c>
      <c r="E5508" s="3">
        <f t="shared" ref="E5508:E5571" si="173">(D5508-D5507)/D5507</f>
        <v>-5.6635603722097506E-3</v>
      </c>
    </row>
    <row r="5509" spans="1:5" x14ac:dyDescent="0.45">
      <c r="A5509" s="1">
        <v>41586</v>
      </c>
      <c r="B5509">
        <v>15761.7802734375</v>
      </c>
      <c r="C5509" s="3">
        <f t="shared" si="172"/>
        <v>1.0760549881652551E-2</v>
      </c>
      <c r="D5509">
        <v>94.685485839843693</v>
      </c>
      <c r="E5509" s="3">
        <f t="shared" si="173"/>
        <v>1.2498886388088801E-2</v>
      </c>
    </row>
    <row r="5510" spans="1:5" x14ac:dyDescent="0.45">
      <c r="A5510" s="1">
        <v>41589</v>
      </c>
      <c r="B5510">
        <v>15783.099609375</v>
      </c>
      <c r="C5510" s="3">
        <f t="shared" si="172"/>
        <v>1.3525969508297458E-3</v>
      </c>
      <c r="D5510">
        <v>94.6558837890625</v>
      </c>
      <c r="E5510" s="3">
        <f t="shared" si="173"/>
        <v>-3.1263556941835537E-4</v>
      </c>
    </row>
    <row r="5511" spans="1:5" x14ac:dyDescent="0.45">
      <c r="A5511" s="1">
        <v>41590</v>
      </c>
      <c r="B5511">
        <v>15750.669921875</v>
      </c>
      <c r="C5511" s="3">
        <f t="shared" si="172"/>
        <v>-2.0547096769722656E-3</v>
      </c>
      <c r="D5511">
        <v>94.959220886230398</v>
      </c>
      <c r="E5511" s="3">
        <f t="shared" si="173"/>
        <v>3.2046301299544608E-3</v>
      </c>
    </row>
    <row r="5512" spans="1:5" x14ac:dyDescent="0.45">
      <c r="A5512" s="1">
        <v>41591</v>
      </c>
      <c r="B5512">
        <v>15821.6298828125</v>
      </c>
      <c r="C5512" s="3">
        <f t="shared" si="172"/>
        <v>4.505202717691943E-3</v>
      </c>
      <c r="D5512">
        <v>95.129364013671804</v>
      </c>
      <c r="E5512" s="3">
        <f t="shared" si="173"/>
        <v>1.7917494041495229E-3</v>
      </c>
    </row>
    <row r="5513" spans="1:5" x14ac:dyDescent="0.45">
      <c r="A5513" s="1">
        <v>41592</v>
      </c>
      <c r="B5513">
        <v>15876.2197265625</v>
      </c>
      <c r="C5513" s="3">
        <f t="shared" si="172"/>
        <v>3.4503299694364957E-3</v>
      </c>
      <c r="D5513">
        <v>96.017120361328097</v>
      </c>
      <c r="E5513" s="3">
        <f t="shared" si="173"/>
        <v>9.3320958976316291E-3</v>
      </c>
    </row>
    <row r="5514" spans="1:5" x14ac:dyDescent="0.45">
      <c r="A5514" s="1">
        <v>41593</v>
      </c>
      <c r="B5514">
        <v>15961.7001953125</v>
      </c>
      <c r="C5514" s="3">
        <f t="shared" si="172"/>
        <v>5.3841827728664301E-3</v>
      </c>
      <c r="D5514">
        <v>96.061492919921804</v>
      </c>
      <c r="E5514" s="3">
        <f t="shared" si="173"/>
        <v>4.6213173678533772E-4</v>
      </c>
    </row>
    <row r="5515" spans="1:5" x14ac:dyDescent="0.45">
      <c r="A5515" s="1">
        <v>41596</v>
      </c>
      <c r="B5515">
        <v>15976.01953125</v>
      </c>
      <c r="C5515" s="3">
        <f t="shared" si="172"/>
        <v>8.9710593246859652E-4</v>
      </c>
      <c r="D5515">
        <v>96.268646240234304</v>
      </c>
      <c r="E5515" s="3">
        <f t="shared" si="173"/>
        <v>2.1564657597523068E-3</v>
      </c>
    </row>
    <row r="5516" spans="1:5" x14ac:dyDescent="0.45">
      <c r="A5516" s="1">
        <v>41597</v>
      </c>
      <c r="B5516">
        <v>15967.0302734375</v>
      </c>
      <c r="C5516" s="3">
        <f t="shared" si="172"/>
        <v>-5.6267193432735241E-4</v>
      </c>
      <c r="D5516">
        <v>96.20947265625</v>
      </c>
      <c r="E5516" s="3">
        <f t="shared" si="173"/>
        <v>-6.1467140440137481E-4</v>
      </c>
    </row>
    <row r="5517" spans="1:5" x14ac:dyDescent="0.45">
      <c r="A5517" s="1">
        <v>41598</v>
      </c>
      <c r="B5517">
        <v>15900.8203125</v>
      </c>
      <c r="C5517" s="3">
        <f t="shared" si="172"/>
        <v>-4.1466672138554062E-3</v>
      </c>
      <c r="D5517">
        <v>96.034729003906193</v>
      </c>
      <c r="E5517" s="3">
        <f t="shared" si="173"/>
        <v>-1.8162832361440563E-3</v>
      </c>
    </row>
    <row r="5518" spans="1:5" x14ac:dyDescent="0.45">
      <c r="A5518" s="1">
        <v>41599</v>
      </c>
      <c r="B5518">
        <v>16009.990234375</v>
      </c>
      <c r="C5518" s="3">
        <f t="shared" si="172"/>
        <v>6.8656786083658222E-3</v>
      </c>
      <c r="D5518">
        <v>96.904548645019503</v>
      </c>
      <c r="E5518" s="3">
        <f t="shared" si="173"/>
        <v>9.0573446724458388E-3</v>
      </c>
    </row>
    <row r="5519" spans="1:5" x14ac:dyDescent="0.45">
      <c r="A5519" s="1">
        <v>41600</v>
      </c>
      <c r="B5519">
        <v>16064.76953125</v>
      </c>
      <c r="C5519" s="3">
        <f t="shared" si="172"/>
        <v>3.4215696620091339E-3</v>
      </c>
      <c r="D5519">
        <v>97.402633666992102</v>
      </c>
      <c r="E5519" s="3">
        <f t="shared" si="173"/>
        <v>5.1399550272627883E-3</v>
      </c>
    </row>
    <row r="5520" spans="1:5" x14ac:dyDescent="0.45">
      <c r="A5520" s="1">
        <v>41603</v>
      </c>
      <c r="B5520">
        <v>16072.5400390625</v>
      </c>
      <c r="C5520" s="3">
        <f t="shared" si="172"/>
        <v>4.8369867973421072E-4</v>
      </c>
      <c r="D5520">
        <v>97.558769226074205</v>
      </c>
      <c r="E5520" s="3">
        <f t="shared" si="173"/>
        <v>1.6029911430928143E-3</v>
      </c>
    </row>
    <row r="5521" spans="1:5" x14ac:dyDescent="0.45">
      <c r="A5521" s="1">
        <v>41604</v>
      </c>
      <c r="B5521">
        <v>16072.7998046875</v>
      </c>
      <c r="C5521" s="3">
        <f t="shared" si="172"/>
        <v>1.6162076707767961E-5</v>
      </c>
      <c r="D5521">
        <v>98.242698669433594</v>
      </c>
      <c r="E5521" s="3">
        <f t="shared" si="173"/>
        <v>7.0104353384626101E-3</v>
      </c>
    </row>
    <row r="5522" spans="1:5" x14ac:dyDescent="0.45">
      <c r="A5522" s="1">
        <v>41605</v>
      </c>
      <c r="B5522">
        <v>16097.330078125</v>
      </c>
      <c r="C5522" s="3">
        <f t="shared" si="172"/>
        <v>1.5261979079927287E-3</v>
      </c>
      <c r="D5522">
        <v>99.246337890625</v>
      </c>
      <c r="E5522" s="3">
        <f t="shared" si="173"/>
        <v>1.0215916651154353E-2</v>
      </c>
    </row>
    <row r="5523" spans="1:5" x14ac:dyDescent="0.45">
      <c r="A5523" s="1">
        <v>41607</v>
      </c>
      <c r="B5523">
        <v>16086.41015625</v>
      </c>
      <c r="C5523" s="3">
        <f t="shared" si="172"/>
        <v>-6.7836851341200436E-4</v>
      </c>
      <c r="D5523">
        <v>99.253753662109304</v>
      </c>
      <c r="E5523" s="3">
        <f t="shared" si="173"/>
        <v>7.4720857634833231E-5</v>
      </c>
    </row>
    <row r="5524" spans="1:5" x14ac:dyDescent="0.45">
      <c r="A5524" s="1">
        <v>41610</v>
      </c>
      <c r="B5524">
        <v>16008.76953125</v>
      </c>
      <c r="C5524" s="3">
        <f t="shared" si="172"/>
        <v>-4.8264730443811632E-3</v>
      </c>
      <c r="D5524">
        <v>94.919647216796804</v>
      </c>
      <c r="E5524" s="3">
        <f t="shared" si="173"/>
        <v>-4.3666927298962904E-2</v>
      </c>
    </row>
    <row r="5525" spans="1:5" x14ac:dyDescent="0.45">
      <c r="A5525" s="1">
        <v>41611</v>
      </c>
      <c r="B5525">
        <v>15914.6201171875</v>
      </c>
      <c r="C5525" s="3">
        <f t="shared" si="172"/>
        <v>-5.8811149650643138E-3</v>
      </c>
      <c r="D5525">
        <v>94.116744995117102</v>
      </c>
      <c r="E5525" s="3">
        <f t="shared" si="173"/>
        <v>-8.4587569088396455E-3</v>
      </c>
    </row>
    <row r="5526" spans="1:5" x14ac:dyDescent="0.45">
      <c r="A5526" s="1">
        <v>41612</v>
      </c>
      <c r="B5526">
        <v>15889.76953125</v>
      </c>
      <c r="C5526" s="3">
        <f t="shared" si="172"/>
        <v>-1.5614941327227673E-3</v>
      </c>
      <c r="D5526">
        <v>94.012649536132798</v>
      </c>
      <c r="E5526" s="3">
        <f t="shared" si="173"/>
        <v>-1.1060248523225549E-3</v>
      </c>
    </row>
    <row r="5527" spans="1:5" x14ac:dyDescent="0.45">
      <c r="A5527" s="1">
        <v>41613</v>
      </c>
      <c r="B5527">
        <v>15821.509765625</v>
      </c>
      <c r="C5527" s="3">
        <f t="shared" si="172"/>
        <v>-4.2958310685850595E-3</v>
      </c>
      <c r="D5527">
        <v>94.287750244140597</v>
      </c>
      <c r="E5527" s="3">
        <f t="shared" si="173"/>
        <v>2.9262094980321363E-3</v>
      </c>
    </row>
    <row r="5528" spans="1:5" x14ac:dyDescent="0.45">
      <c r="A5528" s="1">
        <v>41614</v>
      </c>
      <c r="B5528">
        <v>16020.2001953125</v>
      </c>
      <c r="C5528" s="3">
        <f t="shared" si="172"/>
        <v>1.2558247135124219E-2</v>
      </c>
      <c r="D5528">
        <v>95.611015319824205</v>
      </c>
      <c r="E5528" s="3">
        <f t="shared" si="173"/>
        <v>1.4034326540375171E-2</v>
      </c>
    </row>
    <row r="5529" spans="1:5" x14ac:dyDescent="0.45">
      <c r="A5529" s="1">
        <v>41617</v>
      </c>
      <c r="B5529">
        <v>16025.5302734375</v>
      </c>
      <c r="C5529" s="3">
        <f t="shared" si="172"/>
        <v>3.3270983258745903E-4</v>
      </c>
      <c r="D5529">
        <v>95.581283569335895</v>
      </c>
      <c r="E5529" s="3">
        <f t="shared" si="173"/>
        <v>-3.1096574373627663E-4</v>
      </c>
    </row>
    <row r="5530" spans="1:5" x14ac:dyDescent="0.45">
      <c r="A5530" s="1">
        <v>41618</v>
      </c>
      <c r="B5530">
        <v>15973.1298828125</v>
      </c>
      <c r="C5530" s="3">
        <f t="shared" si="172"/>
        <v>-3.2698069724316236E-3</v>
      </c>
      <c r="D5530">
        <v>94.822990417480398</v>
      </c>
      <c r="E5530" s="3">
        <f t="shared" si="173"/>
        <v>-7.9334899421540147E-3</v>
      </c>
    </row>
    <row r="5531" spans="1:5" x14ac:dyDescent="0.45">
      <c r="A5531" s="1">
        <v>41619</v>
      </c>
      <c r="B5531">
        <v>15843.5302734375</v>
      </c>
      <c r="C5531" s="3">
        <f t="shared" si="172"/>
        <v>-8.1136014247559906E-3</v>
      </c>
      <c r="D5531">
        <v>94.243133544921804</v>
      </c>
      <c r="E5531" s="3">
        <f t="shared" si="173"/>
        <v>-6.115150661307329E-3</v>
      </c>
    </row>
    <row r="5532" spans="1:5" x14ac:dyDescent="0.45">
      <c r="A5532" s="1">
        <v>41620</v>
      </c>
      <c r="B5532">
        <v>15739.4296875</v>
      </c>
      <c r="C5532" s="3">
        <f t="shared" si="172"/>
        <v>-6.570542305967631E-3</v>
      </c>
      <c r="D5532">
        <v>94.101852416992102</v>
      </c>
      <c r="E5532" s="3">
        <f t="shared" si="173"/>
        <v>-1.4991132257116519E-3</v>
      </c>
    </row>
    <row r="5533" spans="1:5" x14ac:dyDescent="0.45">
      <c r="A5533" s="1">
        <v>41621</v>
      </c>
      <c r="B5533">
        <v>15755.3603515625</v>
      </c>
      <c r="C5533" s="3">
        <f t="shared" si="172"/>
        <v>1.0121500193334117E-3</v>
      </c>
      <c r="D5533">
        <v>93.9903564453125</v>
      </c>
      <c r="E5533" s="3">
        <f t="shared" si="173"/>
        <v>-1.184843537250806E-3</v>
      </c>
    </row>
    <row r="5534" spans="1:5" x14ac:dyDescent="0.45">
      <c r="A5534" s="1">
        <v>41624</v>
      </c>
      <c r="B5534">
        <v>15884.5703125</v>
      </c>
      <c r="C5534" s="3">
        <f t="shared" si="172"/>
        <v>8.2010159116853148E-3</v>
      </c>
      <c r="D5534">
        <v>94.90478515625</v>
      </c>
      <c r="E5534" s="3">
        <f t="shared" si="173"/>
        <v>9.7289631140993985E-3</v>
      </c>
    </row>
    <row r="5535" spans="1:5" x14ac:dyDescent="0.45">
      <c r="A5535" s="1">
        <v>41625</v>
      </c>
      <c r="B5535">
        <v>15875.259765625</v>
      </c>
      <c r="C5535" s="3">
        <f t="shared" si="172"/>
        <v>-5.8613778602958357E-4</v>
      </c>
      <c r="D5535">
        <v>97.677703857421804</v>
      </c>
      <c r="E5535" s="3">
        <f t="shared" si="173"/>
        <v>2.9217901885626809E-2</v>
      </c>
    </row>
    <row r="5536" spans="1:5" x14ac:dyDescent="0.45">
      <c r="A5536" s="1">
        <v>41626</v>
      </c>
      <c r="B5536">
        <v>16167.9697265625</v>
      </c>
      <c r="C5536" s="3">
        <f t="shared" si="172"/>
        <v>1.8438121029761691E-2</v>
      </c>
      <c r="D5536">
        <v>100.95619964599599</v>
      </c>
      <c r="E5536" s="3">
        <f t="shared" si="173"/>
        <v>3.3564423190780006E-2</v>
      </c>
    </row>
    <row r="5537" spans="1:5" x14ac:dyDescent="0.45">
      <c r="A5537" s="1">
        <v>41627</v>
      </c>
      <c r="B5537">
        <v>16179.080078125</v>
      </c>
      <c r="C5537" s="3">
        <f t="shared" si="172"/>
        <v>6.8718285291236698E-4</v>
      </c>
      <c r="D5537">
        <v>101.40967559814401</v>
      </c>
      <c r="E5537" s="3">
        <f t="shared" si="173"/>
        <v>4.4918088610519163E-3</v>
      </c>
    </row>
    <row r="5538" spans="1:5" x14ac:dyDescent="0.45">
      <c r="A5538" s="1">
        <v>41628</v>
      </c>
      <c r="B5538">
        <v>16221.1396484375</v>
      </c>
      <c r="C5538" s="3">
        <f t="shared" si="172"/>
        <v>2.5996268087804843E-3</v>
      </c>
      <c r="D5538">
        <v>101.64012145996</v>
      </c>
      <c r="E5538" s="3">
        <f t="shared" si="173"/>
        <v>2.272424800264441E-3</v>
      </c>
    </row>
    <row r="5539" spans="1:5" x14ac:dyDescent="0.45">
      <c r="A5539" s="1">
        <v>41631</v>
      </c>
      <c r="B5539">
        <v>16294.6103515625</v>
      </c>
      <c r="C5539" s="3">
        <f t="shared" si="172"/>
        <v>4.5293182055847142E-3</v>
      </c>
      <c r="D5539">
        <v>101.699615478515</v>
      </c>
      <c r="E5539" s="3">
        <f t="shared" si="173"/>
        <v>5.8533990023257841E-4</v>
      </c>
    </row>
    <row r="5540" spans="1:5" x14ac:dyDescent="0.45">
      <c r="A5540" s="1">
        <v>41632</v>
      </c>
      <c r="B5540">
        <v>16357.5498046875</v>
      </c>
      <c r="C5540" s="3">
        <f t="shared" si="172"/>
        <v>3.8625933217829107E-3</v>
      </c>
      <c r="D5540">
        <v>101.84083557128901</v>
      </c>
      <c r="E5540" s="3">
        <f t="shared" si="173"/>
        <v>1.3886000660822558E-3</v>
      </c>
    </row>
    <row r="5541" spans="1:5" x14ac:dyDescent="0.45">
      <c r="A5541" s="1">
        <v>41634</v>
      </c>
      <c r="B5541">
        <v>16479.880859375</v>
      </c>
      <c r="C5541" s="3">
        <f t="shared" si="172"/>
        <v>7.4785683765697117E-3</v>
      </c>
      <c r="D5541">
        <v>102.80730438232401</v>
      </c>
      <c r="E5541" s="3">
        <f t="shared" si="173"/>
        <v>9.4899929445145578E-3</v>
      </c>
    </row>
    <row r="5542" spans="1:5" x14ac:dyDescent="0.45">
      <c r="A5542" s="1">
        <v>41635</v>
      </c>
      <c r="B5542">
        <v>16478.41015625</v>
      </c>
      <c r="C5542" s="3">
        <f t="shared" si="172"/>
        <v>-8.9242339647337501E-5</v>
      </c>
      <c r="D5542">
        <v>103.595336914062</v>
      </c>
      <c r="E5542" s="3">
        <f t="shared" si="173"/>
        <v>7.6651414651183677E-3</v>
      </c>
    </row>
    <row r="5543" spans="1:5" x14ac:dyDescent="0.45">
      <c r="A5543" s="1">
        <v>41638</v>
      </c>
      <c r="B5543">
        <v>16504.2890625</v>
      </c>
      <c r="C5543" s="3">
        <f t="shared" si="172"/>
        <v>1.5704734864961801E-3</v>
      </c>
      <c r="D5543">
        <v>103.64735412597599</v>
      </c>
      <c r="E5543" s="3">
        <f t="shared" si="173"/>
        <v>5.0211924072550266E-4</v>
      </c>
    </row>
    <row r="5544" spans="1:5" x14ac:dyDescent="0.45">
      <c r="A5544" s="1">
        <v>41639</v>
      </c>
      <c r="B5544">
        <v>16576.66015625</v>
      </c>
      <c r="C5544" s="3">
        <f t="shared" si="172"/>
        <v>4.3849870464543073E-3</v>
      </c>
      <c r="D5544">
        <v>104.264366149902</v>
      </c>
      <c r="E5544" s="3">
        <f t="shared" si="173"/>
        <v>5.9529934857389059E-3</v>
      </c>
    </row>
    <row r="5545" spans="1:5" x14ac:dyDescent="0.45">
      <c r="A5545" s="1">
        <v>41641</v>
      </c>
      <c r="B5545">
        <v>16441.349609375</v>
      </c>
      <c r="C5545" s="3">
        <f t="shared" si="172"/>
        <v>-8.1627146602256326E-3</v>
      </c>
      <c r="D5545">
        <v>102.68831634521401</v>
      </c>
      <c r="E5545" s="3">
        <f t="shared" si="173"/>
        <v>-1.5115900694414557E-2</v>
      </c>
    </row>
    <row r="5546" spans="1:5" x14ac:dyDescent="0.45">
      <c r="A5546" s="1">
        <v>41642</v>
      </c>
      <c r="B5546">
        <v>16469.990234375</v>
      </c>
      <c r="C5546" s="3">
        <f t="shared" si="172"/>
        <v>1.7419874694270152E-3</v>
      </c>
      <c r="D5546">
        <v>102.92623901367099</v>
      </c>
      <c r="E5546" s="3">
        <f t="shared" si="173"/>
        <v>2.3169400076358099E-3</v>
      </c>
    </row>
    <row r="5547" spans="1:5" x14ac:dyDescent="0.45">
      <c r="A5547" s="1">
        <v>41645</v>
      </c>
      <c r="B5547">
        <v>16425.099609375</v>
      </c>
      <c r="C5547" s="3">
        <f t="shared" si="172"/>
        <v>-2.7256011910867716E-3</v>
      </c>
      <c r="D5547">
        <v>102.316650390625</v>
      </c>
      <c r="E5547" s="3">
        <f t="shared" si="173"/>
        <v>-5.9225774582614098E-3</v>
      </c>
    </row>
    <row r="5548" spans="1:5" x14ac:dyDescent="0.45">
      <c r="A5548" s="1">
        <v>41646</v>
      </c>
      <c r="B5548">
        <v>16530.939453125</v>
      </c>
      <c r="C5548" s="3">
        <f t="shared" si="172"/>
        <v>6.443787025169059E-3</v>
      </c>
      <c r="D5548">
        <v>102.331489562988</v>
      </c>
      <c r="E5548" s="3">
        <f t="shared" si="173"/>
        <v>1.4503184287546523E-4</v>
      </c>
    </row>
    <row r="5549" spans="1:5" x14ac:dyDescent="0.45">
      <c r="A5549" s="1">
        <v>41647</v>
      </c>
      <c r="B5549">
        <v>16462.740234375</v>
      </c>
      <c r="C5549" s="3">
        <f t="shared" si="172"/>
        <v>-4.1255500900832139E-3</v>
      </c>
      <c r="D5549">
        <v>101.57321166992099</v>
      </c>
      <c r="E5549" s="3">
        <f t="shared" si="173"/>
        <v>-7.410015199673812E-3</v>
      </c>
    </row>
    <row r="5550" spans="1:5" x14ac:dyDescent="0.45">
      <c r="A5550" s="1">
        <v>41648</v>
      </c>
      <c r="B5550">
        <v>16444.759765625</v>
      </c>
      <c r="C5550" s="3">
        <f t="shared" si="172"/>
        <v>-1.0921917307822127E-3</v>
      </c>
      <c r="D5550">
        <v>101.43936920166</v>
      </c>
      <c r="E5550" s="3">
        <f t="shared" si="173"/>
        <v>-1.3176945580488024E-3</v>
      </c>
    </row>
    <row r="5551" spans="1:5" x14ac:dyDescent="0.45">
      <c r="A5551" s="1">
        <v>41649</v>
      </c>
      <c r="B5551">
        <v>16437.05078125</v>
      </c>
      <c r="C5551" s="3">
        <f t="shared" si="172"/>
        <v>-4.6878060153328192E-4</v>
      </c>
      <c r="D5551">
        <v>101.23868560791</v>
      </c>
      <c r="E5551" s="3">
        <f t="shared" si="173"/>
        <v>-1.978360032494326E-3</v>
      </c>
    </row>
    <row r="5552" spans="1:5" x14ac:dyDescent="0.45">
      <c r="A5552" s="1">
        <v>41652</v>
      </c>
      <c r="B5552">
        <v>16257.9404296875</v>
      </c>
      <c r="C5552" s="3">
        <f t="shared" si="172"/>
        <v>-1.0896745039372512E-2</v>
      </c>
      <c r="D5552">
        <v>100.123558044433</v>
      </c>
      <c r="E5552" s="3">
        <f t="shared" si="173"/>
        <v>-1.1014836441040041E-2</v>
      </c>
    </row>
    <row r="5553" spans="1:5" x14ac:dyDescent="0.45">
      <c r="A5553" s="1">
        <v>41653</v>
      </c>
      <c r="B5553">
        <v>16373.8603515625</v>
      </c>
      <c r="C5553" s="3">
        <f t="shared" si="172"/>
        <v>7.1300496133770213E-3</v>
      </c>
      <c r="D5553">
        <v>102.153106689453</v>
      </c>
      <c r="E5553" s="3">
        <f t="shared" si="173"/>
        <v>2.0270440690085382E-2</v>
      </c>
    </row>
    <row r="5554" spans="1:5" x14ac:dyDescent="0.45">
      <c r="A5554" s="1">
        <v>41654</v>
      </c>
      <c r="B5554">
        <v>16481.939453125</v>
      </c>
      <c r="C5554" s="3">
        <f t="shared" si="172"/>
        <v>6.6007098657212132E-3</v>
      </c>
      <c r="D5554">
        <v>102.918823242187</v>
      </c>
      <c r="E5554" s="3">
        <f t="shared" si="173"/>
        <v>7.4957735261228569E-3</v>
      </c>
    </row>
    <row r="5555" spans="1:5" x14ac:dyDescent="0.45">
      <c r="A5555" s="1">
        <v>41655</v>
      </c>
      <c r="B5555">
        <v>16417.009765625</v>
      </c>
      <c r="C5555" s="3">
        <f t="shared" si="172"/>
        <v>-3.9394446075148781E-3</v>
      </c>
      <c r="D5555">
        <v>102.71067047119099</v>
      </c>
      <c r="E5555" s="3">
        <f t="shared" si="173"/>
        <v>-2.022494665588884E-3</v>
      </c>
    </row>
    <row r="5556" spans="1:5" x14ac:dyDescent="0.45">
      <c r="A5556" s="1">
        <v>41656</v>
      </c>
      <c r="B5556">
        <v>16458.560546875</v>
      </c>
      <c r="C5556" s="3">
        <f t="shared" si="172"/>
        <v>2.5309591602364592E-3</v>
      </c>
      <c r="D5556">
        <v>102.078742980957</v>
      </c>
      <c r="E5556" s="3">
        <f t="shared" si="173"/>
        <v>-6.1525008778054733E-3</v>
      </c>
    </row>
    <row r="5557" spans="1:5" x14ac:dyDescent="0.45">
      <c r="A5557" s="1">
        <v>41660</v>
      </c>
      <c r="B5557">
        <v>16414.439453125</v>
      </c>
      <c r="C5557" s="3">
        <f t="shared" si="172"/>
        <v>-2.6807383078453545E-3</v>
      </c>
      <c r="D5557">
        <v>101.84083557128901</v>
      </c>
      <c r="E5557" s="3">
        <f t="shared" si="173"/>
        <v>-2.3306263647112041E-3</v>
      </c>
    </row>
    <row r="5558" spans="1:5" x14ac:dyDescent="0.45">
      <c r="A5558" s="1">
        <v>41661</v>
      </c>
      <c r="B5558">
        <v>16373.33984375</v>
      </c>
      <c r="C5558" s="3">
        <f t="shared" si="172"/>
        <v>-2.5038691995769254E-3</v>
      </c>
      <c r="D5558">
        <v>101.461700439453</v>
      </c>
      <c r="E5558" s="3">
        <f t="shared" si="173"/>
        <v>-3.7228203176967495E-3</v>
      </c>
    </row>
    <row r="5559" spans="1:5" x14ac:dyDescent="0.45">
      <c r="A5559" s="1">
        <v>41662</v>
      </c>
      <c r="B5559">
        <v>16197.349609375</v>
      </c>
      <c r="C5559" s="3">
        <f t="shared" si="172"/>
        <v>-1.0748584959114415E-2</v>
      </c>
      <c r="D5559">
        <v>100.145866394042</v>
      </c>
      <c r="E5559" s="3">
        <f t="shared" si="173"/>
        <v>-1.296877580123167E-2</v>
      </c>
    </row>
    <row r="5560" spans="1:5" x14ac:dyDescent="0.45">
      <c r="A5560" s="1">
        <v>41663</v>
      </c>
      <c r="B5560">
        <v>15879.1103515625</v>
      </c>
      <c r="C5560" s="3">
        <f t="shared" si="172"/>
        <v>-1.9647613065553862E-2</v>
      </c>
      <c r="D5560">
        <v>96.807937622070298</v>
      </c>
      <c r="E5560" s="3">
        <f t="shared" si="173"/>
        <v>-3.3330669474045192E-2</v>
      </c>
    </row>
    <row r="5561" spans="1:5" x14ac:dyDescent="0.45">
      <c r="A5561" s="1">
        <v>41666</v>
      </c>
      <c r="B5561">
        <v>15837.8798828125</v>
      </c>
      <c r="C5561" s="3">
        <f t="shared" si="172"/>
        <v>-2.5965225908227869E-3</v>
      </c>
      <c r="D5561">
        <v>95.871200561523395</v>
      </c>
      <c r="E5561" s="3">
        <f t="shared" si="173"/>
        <v>-9.6762422953770872E-3</v>
      </c>
    </row>
    <row r="5562" spans="1:5" x14ac:dyDescent="0.45">
      <c r="A5562" s="1">
        <v>41667</v>
      </c>
      <c r="B5562">
        <v>15928.5595703125</v>
      </c>
      <c r="C5562" s="3">
        <f t="shared" si="172"/>
        <v>5.7254940794447453E-3</v>
      </c>
      <c r="D5562">
        <v>96.503112792968693</v>
      </c>
      <c r="E5562" s="3">
        <f t="shared" si="173"/>
        <v>6.5912623159421211E-3</v>
      </c>
    </row>
    <row r="5563" spans="1:5" x14ac:dyDescent="0.45">
      <c r="A5563" s="1">
        <v>41668</v>
      </c>
      <c r="B5563">
        <v>15738.7900390625</v>
      </c>
      <c r="C5563" s="3">
        <f t="shared" si="172"/>
        <v>-1.1913791100338456E-2</v>
      </c>
      <c r="D5563">
        <v>96.830215454101506</v>
      </c>
      <c r="E5563" s="3">
        <f t="shared" si="173"/>
        <v>3.3895555455766137E-3</v>
      </c>
    </row>
    <row r="5564" spans="1:5" x14ac:dyDescent="0.45">
      <c r="A5564" s="1">
        <v>41669</v>
      </c>
      <c r="B5564">
        <v>15848.6103515625</v>
      </c>
      <c r="C5564" s="3">
        <f t="shared" si="172"/>
        <v>6.9776845759702113E-3</v>
      </c>
      <c r="D5564">
        <v>95.194709777832003</v>
      </c>
      <c r="E5564" s="3">
        <f t="shared" si="173"/>
        <v>-1.689044755915832E-2</v>
      </c>
    </row>
    <row r="5565" spans="1:5" x14ac:dyDescent="0.45">
      <c r="A5565" s="1">
        <v>41670</v>
      </c>
      <c r="B5565">
        <v>15698.849609375</v>
      </c>
      <c r="C5565" s="3">
        <f t="shared" si="172"/>
        <v>-9.4494557481965748E-3</v>
      </c>
      <c r="D5565">
        <v>95.298782348632798</v>
      </c>
      <c r="E5565" s="3">
        <f t="shared" si="173"/>
        <v>1.0932600250968027E-3</v>
      </c>
    </row>
    <row r="5566" spans="1:5" x14ac:dyDescent="0.45">
      <c r="A5566" s="1">
        <v>41673</v>
      </c>
      <c r="B5566">
        <v>15372.7998046875</v>
      </c>
      <c r="C5566" s="3">
        <f t="shared" si="172"/>
        <v>-2.0769025298056895E-2</v>
      </c>
      <c r="D5566">
        <v>92.109512329101506</v>
      </c>
      <c r="E5566" s="3">
        <f t="shared" si="173"/>
        <v>-3.3466010172763211E-2</v>
      </c>
    </row>
    <row r="5567" spans="1:5" x14ac:dyDescent="0.45">
      <c r="A5567" s="1">
        <v>41674</v>
      </c>
      <c r="B5567">
        <v>15445.240234375</v>
      </c>
      <c r="C5567" s="3">
        <f t="shared" si="172"/>
        <v>4.7122469952032642E-3</v>
      </c>
      <c r="D5567">
        <v>94.2059326171875</v>
      </c>
      <c r="E5567" s="3">
        <f t="shared" si="173"/>
        <v>2.2760084545835137E-2</v>
      </c>
    </row>
    <row r="5568" spans="1:5" x14ac:dyDescent="0.45">
      <c r="A5568" s="1">
        <v>41675</v>
      </c>
      <c r="B5568">
        <v>15440.23046875</v>
      </c>
      <c r="C5568" s="3">
        <f t="shared" si="172"/>
        <v>-3.2435660106148702E-4</v>
      </c>
      <c r="D5568">
        <v>94.681755065917898</v>
      </c>
      <c r="E5568" s="3">
        <f t="shared" si="173"/>
        <v>5.0508756244039962E-3</v>
      </c>
    </row>
    <row r="5569" spans="1:5" x14ac:dyDescent="0.45">
      <c r="A5569" s="1">
        <v>41676</v>
      </c>
      <c r="B5569">
        <v>15628.5302734375</v>
      </c>
      <c r="C5569" s="3">
        <f t="shared" si="172"/>
        <v>1.2195401167657846E-2</v>
      </c>
      <c r="D5569">
        <v>95.826599121093693</v>
      </c>
      <c r="E5569" s="3">
        <f t="shared" si="173"/>
        <v>1.2091495921033039E-2</v>
      </c>
    </row>
    <row r="5570" spans="1:5" x14ac:dyDescent="0.45">
      <c r="A5570" s="1">
        <v>41677</v>
      </c>
      <c r="B5570">
        <v>15794.080078125</v>
      </c>
      <c r="C5570" s="3">
        <f t="shared" si="172"/>
        <v>1.059279419056257E-2</v>
      </c>
      <c r="D5570">
        <v>96.889701843261705</v>
      </c>
      <c r="E5570" s="3">
        <f t="shared" si="173"/>
        <v>1.1094025374151021E-2</v>
      </c>
    </row>
    <row r="5571" spans="1:5" x14ac:dyDescent="0.45">
      <c r="A5571" s="1">
        <v>41680</v>
      </c>
      <c r="B5571">
        <v>15801.7900390625</v>
      </c>
      <c r="C5571" s="3">
        <f t="shared" si="172"/>
        <v>4.8815511250816011E-4</v>
      </c>
      <c r="D5571">
        <v>96.421325683593693</v>
      </c>
      <c r="E5571" s="3">
        <f t="shared" si="173"/>
        <v>-4.8341170501866402E-3</v>
      </c>
    </row>
    <row r="5572" spans="1:5" x14ac:dyDescent="0.45">
      <c r="A5572" s="1">
        <v>41681</v>
      </c>
      <c r="B5572">
        <v>15994.76953125</v>
      </c>
      <c r="C5572" s="3">
        <f t="shared" ref="C5572:C5635" si="174">(B5572-B5571)/B5571</f>
        <v>1.2212508311428573E-2</v>
      </c>
      <c r="D5572">
        <v>97.372894287109304</v>
      </c>
      <c r="E5572" s="3">
        <f t="shared" ref="E5572:E5635" si="175">(D5572-D5571)/D5571</f>
        <v>9.8688604078954537E-3</v>
      </c>
    </row>
    <row r="5573" spans="1:5" x14ac:dyDescent="0.45">
      <c r="A5573" s="1">
        <v>41682</v>
      </c>
      <c r="B5573">
        <v>15963.9404296875</v>
      </c>
      <c r="C5573" s="3">
        <f t="shared" si="174"/>
        <v>-1.9274489389964151E-3</v>
      </c>
      <c r="D5573">
        <v>97.608650207519503</v>
      </c>
      <c r="E5573" s="3">
        <f t="shared" si="175"/>
        <v>2.4211657888596767E-3</v>
      </c>
    </row>
    <row r="5574" spans="1:5" x14ac:dyDescent="0.45">
      <c r="A5574" s="1">
        <v>41683</v>
      </c>
      <c r="B5574">
        <v>16027.58984375</v>
      </c>
      <c r="C5574" s="3">
        <f t="shared" si="174"/>
        <v>3.9870741401749239E-3</v>
      </c>
      <c r="D5574">
        <v>97.384109497070298</v>
      </c>
      <c r="E5574" s="3">
        <f t="shared" si="175"/>
        <v>-2.3004181491273869E-3</v>
      </c>
    </row>
    <row r="5575" spans="1:5" x14ac:dyDescent="0.45">
      <c r="A5575" s="1">
        <v>41684</v>
      </c>
      <c r="B5575">
        <v>16154.3896484375</v>
      </c>
      <c r="C5575" s="3">
        <f t="shared" si="174"/>
        <v>7.91134574341169E-3</v>
      </c>
      <c r="D5575">
        <v>98.865760803222599</v>
      </c>
      <c r="E5575" s="3">
        <f t="shared" si="175"/>
        <v>1.521450792951878E-2</v>
      </c>
    </row>
    <row r="5576" spans="1:5" x14ac:dyDescent="0.45">
      <c r="A5576" s="1">
        <v>41688</v>
      </c>
      <c r="B5576">
        <v>16130.400390625</v>
      </c>
      <c r="C5576" s="3">
        <f t="shared" si="174"/>
        <v>-1.4849993304959256E-3</v>
      </c>
      <c r="D5576">
        <v>98.626289367675696</v>
      </c>
      <c r="E5576" s="3">
        <f t="shared" si="175"/>
        <v>-2.4221877584448596E-3</v>
      </c>
    </row>
    <row r="5577" spans="1:5" x14ac:dyDescent="0.45">
      <c r="A5577" s="1">
        <v>41689</v>
      </c>
      <c r="B5577">
        <v>16040.5595703125</v>
      </c>
      <c r="C5577" s="3">
        <f t="shared" si="174"/>
        <v>-5.5696584174510354E-3</v>
      </c>
      <c r="D5577">
        <v>97.698417663574205</v>
      </c>
      <c r="E5577" s="3">
        <f t="shared" si="175"/>
        <v>-9.4079551207935548E-3</v>
      </c>
    </row>
    <row r="5578" spans="1:5" x14ac:dyDescent="0.45">
      <c r="A5578" s="1">
        <v>41690</v>
      </c>
      <c r="B5578">
        <v>16133.23046875</v>
      </c>
      <c r="C5578" s="3">
        <f t="shared" si="174"/>
        <v>5.7772858877699739E-3</v>
      </c>
      <c r="D5578">
        <v>98.446739196777301</v>
      </c>
      <c r="E5578" s="3">
        <f t="shared" si="175"/>
        <v>7.6595051496120611E-3</v>
      </c>
    </row>
    <row r="5579" spans="1:5" x14ac:dyDescent="0.45">
      <c r="A5579" s="1">
        <v>41691</v>
      </c>
      <c r="B5579">
        <v>16103.2998046875</v>
      </c>
      <c r="C5579" s="3">
        <f t="shared" si="174"/>
        <v>-1.8552182788484656E-3</v>
      </c>
      <c r="D5579">
        <v>98.4542236328125</v>
      </c>
      <c r="E5579" s="3">
        <f t="shared" si="175"/>
        <v>7.6025230457240874E-5</v>
      </c>
    </row>
    <row r="5580" spans="1:5" x14ac:dyDescent="0.45">
      <c r="A5580" s="1">
        <v>41694</v>
      </c>
      <c r="B5580">
        <v>16207.1396484375</v>
      </c>
      <c r="C5580" s="3">
        <f t="shared" si="174"/>
        <v>6.4483581011000818E-3</v>
      </c>
      <c r="D5580">
        <v>98.925643920898395</v>
      </c>
      <c r="E5580" s="3">
        <f t="shared" si="175"/>
        <v>4.7882180234752412E-3</v>
      </c>
    </row>
    <row r="5581" spans="1:5" x14ac:dyDescent="0.45">
      <c r="A5581" s="1">
        <v>41695</v>
      </c>
      <c r="B5581">
        <v>16179.66015625</v>
      </c>
      <c r="C5581" s="3">
        <f t="shared" si="174"/>
        <v>-1.6955177029124473E-3</v>
      </c>
      <c r="D5581">
        <v>99.471908569335895</v>
      </c>
      <c r="E5581" s="3">
        <f t="shared" si="175"/>
        <v>5.521972127614321E-3</v>
      </c>
    </row>
    <row r="5582" spans="1:5" x14ac:dyDescent="0.45">
      <c r="A5582" s="1">
        <v>41696</v>
      </c>
      <c r="B5582">
        <v>16198.41015625</v>
      </c>
      <c r="C5582" s="3">
        <f t="shared" si="174"/>
        <v>1.1588624123700837E-3</v>
      </c>
      <c r="D5582">
        <v>99.419509887695298</v>
      </c>
      <c r="E5582" s="3">
        <f t="shared" si="175"/>
        <v>-5.2676863643440197E-4</v>
      </c>
    </row>
    <row r="5583" spans="1:5" x14ac:dyDescent="0.45">
      <c r="A5583" s="1">
        <v>41697</v>
      </c>
      <c r="B5583">
        <v>16272.650390625</v>
      </c>
      <c r="C5583" s="3">
        <f t="shared" si="174"/>
        <v>4.5831803034296625E-3</v>
      </c>
      <c r="D5583">
        <v>100.52703094482401</v>
      </c>
      <c r="E5583" s="3">
        <f t="shared" si="175"/>
        <v>1.1139876452617476E-2</v>
      </c>
    </row>
    <row r="5584" spans="1:5" x14ac:dyDescent="0.45">
      <c r="A5584" s="1">
        <v>41698</v>
      </c>
      <c r="B5584">
        <v>16321.7099609375</v>
      </c>
      <c r="C5584" s="3">
        <f t="shared" si="174"/>
        <v>3.0148481737654856E-3</v>
      </c>
      <c r="D5584">
        <v>100.81882476806599</v>
      </c>
      <c r="E5584" s="3">
        <f t="shared" si="175"/>
        <v>2.9026404191937649E-3</v>
      </c>
    </row>
    <row r="5585" spans="1:5" x14ac:dyDescent="0.45">
      <c r="A5585" s="1">
        <v>41701</v>
      </c>
      <c r="B5585">
        <v>16168.0302734375</v>
      </c>
      <c r="C5585" s="3">
        <f t="shared" si="174"/>
        <v>-9.4156609735008921E-3</v>
      </c>
      <c r="D5585">
        <v>98.93310546875</v>
      </c>
      <c r="E5585" s="3">
        <f t="shared" si="175"/>
        <v>-1.8704039683601719E-2</v>
      </c>
    </row>
    <row r="5586" spans="1:5" x14ac:dyDescent="0.45">
      <c r="A5586" s="1">
        <v>41702</v>
      </c>
      <c r="B5586">
        <v>16395.880859375</v>
      </c>
      <c r="C5586" s="3">
        <f t="shared" si="174"/>
        <v>1.4092662005453832E-2</v>
      </c>
      <c r="D5586">
        <v>99.284820556640597</v>
      </c>
      <c r="E5586" s="3">
        <f t="shared" si="175"/>
        <v>3.5550798312066817E-3</v>
      </c>
    </row>
    <row r="5587" spans="1:5" x14ac:dyDescent="0.45">
      <c r="A5587" s="1">
        <v>41703</v>
      </c>
      <c r="B5587">
        <v>16360.1796875</v>
      </c>
      <c r="C5587" s="3">
        <f t="shared" si="174"/>
        <v>-2.1774476273158832E-3</v>
      </c>
      <c r="D5587">
        <v>100.160354614257</v>
      </c>
      <c r="E5587" s="3">
        <f t="shared" si="175"/>
        <v>8.8184080175370411E-3</v>
      </c>
    </row>
    <row r="5588" spans="1:5" x14ac:dyDescent="0.45">
      <c r="A5588" s="1">
        <v>41704</v>
      </c>
      <c r="B5588">
        <v>16421.890625</v>
      </c>
      <c r="C5588" s="3">
        <f t="shared" si="174"/>
        <v>3.7720207649766988E-3</v>
      </c>
      <c r="D5588">
        <v>100.33248901367099</v>
      </c>
      <c r="E5588" s="3">
        <f t="shared" si="175"/>
        <v>1.7185881587273208E-3</v>
      </c>
    </row>
    <row r="5589" spans="1:5" x14ac:dyDescent="0.45">
      <c r="A5589" s="1">
        <v>41705</v>
      </c>
      <c r="B5589">
        <v>16452.720703125</v>
      </c>
      <c r="C5589" s="3">
        <f t="shared" si="174"/>
        <v>1.8773769006880108E-3</v>
      </c>
      <c r="D5589">
        <v>100.354888916015</v>
      </c>
      <c r="E5589" s="3">
        <f t="shared" si="175"/>
        <v>2.2325671937585098E-4</v>
      </c>
    </row>
    <row r="5590" spans="1:5" x14ac:dyDescent="0.45">
      <c r="A5590" s="1">
        <v>41708</v>
      </c>
      <c r="B5590">
        <v>16418.6796875</v>
      </c>
      <c r="C5590" s="3">
        <f t="shared" si="174"/>
        <v>-2.0690204519508018E-3</v>
      </c>
      <c r="D5590">
        <v>99.943321228027301</v>
      </c>
      <c r="E5590" s="3">
        <f t="shared" si="175"/>
        <v>-4.1011224508666578E-3</v>
      </c>
    </row>
    <row r="5591" spans="1:5" x14ac:dyDescent="0.45">
      <c r="A5591" s="1">
        <v>41709</v>
      </c>
      <c r="B5591">
        <v>16351.25</v>
      </c>
      <c r="C5591" s="3">
        <f t="shared" si="174"/>
        <v>-4.1068885430133647E-3</v>
      </c>
      <c r="D5591">
        <v>99.157608032226506</v>
      </c>
      <c r="E5591" s="3">
        <f t="shared" si="175"/>
        <v>-7.8615878094358983E-3</v>
      </c>
    </row>
    <row r="5592" spans="1:5" x14ac:dyDescent="0.45">
      <c r="A5592" s="1">
        <v>41710</v>
      </c>
      <c r="B5592">
        <v>16340.080078125</v>
      </c>
      <c r="C5592" s="3">
        <f t="shared" si="174"/>
        <v>-6.8312342328568157E-4</v>
      </c>
      <c r="D5592">
        <v>99.202507019042898</v>
      </c>
      <c r="E5592" s="3">
        <f t="shared" si="175"/>
        <v>4.5280425483639885E-4</v>
      </c>
    </row>
    <row r="5593" spans="1:5" x14ac:dyDescent="0.45">
      <c r="A5593" s="1">
        <v>41711</v>
      </c>
      <c r="B5593">
        <v>16108.8896484375</v>
      </c>
      <c r="C5593" s="3">
        <f t="shared" si="174"/>
        <v>-1.4148671767955543E-2</v>
      </c>
      <c r="D5593">
        <v>97.885505676269503</v>
      </c>
      <c r="E5593" s="3">
        <f t="shared" si="175"/>
        <v>-1.3275887700303617E-2</v>
      </c>
    </row>
    <row r="5594" spans="1:5" x14ac:dyDescent="0.45">
      <c r="A5594" s="1">
        <v>41712</v>
      </c>
      <c r="B5594">
        <v>16065.669921875</v>
      </c>
      <c r="C5594" s="3">
        <f t="shared" si="174"/>
        <v>-2.682973656517173E-3</v>
      </c>
      <c r="D5594">
        <v>97.152168273925696</v>
      </c>
      <c r="E5594" s="3">
        <f t="shared" si="175"/>
        <v>-7.4917874436806501E-3</v>
      </c>
    </row>
    <row r="5595" spans="1:5" x14ac:dyDescent="0.45">
      <c r="A5595" s="1">
        <v>41715</v>
      </c>
      <c r="B5595">
        <v>16247.2197265625</v>
      </c>
      <c r="C5595" s="3">
        <f t="shared" si="174"/>
        <v>1.1300481434658505E-2</v>
      </c>
      <c r="D5595">
        <v>98.97802734375</v>
      </c>
      <c r="E5595" s="3">
        <f t="shared" si="175"/>
        <v>1.8793806687630456E-2</v>
      </c>
    </row>
    <row r="5596" spans="1:5" x14ac:dyDescent="0.45">
      <c r="A5596" s="1">
        <v>41716</v>
      </c>
      <c r="B5596">
        <v>16336.1904296875</v>
      </c>
      <c r="C5596" s="3">
        <f t="shared" si="174"/>
        <v>5.4760571114541049E-3</v>
      </c>
      <c r="D5596">
        <v>99.329689025878906</v>
      </c>
      <c r="E5596" s="3">
        <f t="shared" si="175"/>
        <v>3.552926761285994E-3</v>
      </c>
    </row>
    <row r="5597" spans="1:5" x14ac:dyDescent="0.45">
      <c r="A5597" s="1">
        <v>41717</v>
      </c>
      <c r="B5597">
        <v>16222.169921875</v>
      </c>
      <c r="C5597" s="3">
        <f t="shared" si="174"/>
        <v>-6.9796265110433787E-3</v>
      </c>
      <c r="D5597">
        <v>98.199775695800696</v>
      </c>
      <c r="E5597" s="3">
        <f t="shared" si="175"/>
        <v>-1.1375383746382492E-2</v>
      </c>
    </row>
    <row r="5598" spans="1:5" x14ac:dyDescent="0.45">
      <c r="A5598" s="1">
        <v>41718</v>
      </c>
      <c r="B5598">
        <v>16331.0498046875</v>
      </c>
      <c r="C5598" s="3">
        <f t="shared" si="174"/>
        <v>6.7117952368184403E-3</v>
      </c>
      <c r="D5598">
        <v>99.097740173339801</v>
      </c>
      <c r="E5598" s="3">
        <f t="shared" si="175"/>
        <v>9.1442620023978807E-3</v>
      </c>
    </row>
    <row r="5599" spans="1:5" x14ac:dyDescent="0.45">
      <c r="A5599" s="1">
        <v>41719</v>
      </c>
      <c r="B5599">
        <v>16302.76953125</v>
      </c>
      <c r="C5599" s="3">
        <f t="shared" si="174"/>
        <v>-1.7316874160400095E-3</v>
      </c>
      <c r="D5599">
        <v>99.614074707031193</v>
      </c>
      <c r="E5599" s="3">
        <f t="shared" si="175"/>
        <v>5.2103562885312009E-3</v>
      </c>
    </row>
    <row r="5600" spans="1:5" x14ac:dyDescent="0.45">
      <c r="A5600" s="1">
        <v>41722</v>
      </c>
      <c r="B5600">
        <v>16276.6904296875</v>
      </c>
      <c r="C5600" s="3">
        <f t="shared" si="174"/>
        <v>-1.5996730808535455E-3</v>
      </c>
      <c r="D5600">
        <v>99.090255737304602</v>
      </c>
      <c r="E5600" s="3">
        <f t="shared" si="175"/>
        <v>-5.2584835151775746E-3</v>
      </c>
    </row>
    <row r="5601" spans="1:5" x14ac:dyDescent="0.45">
      <c r="A5601" s="1">
        <v>41723</v>
      </c>
      <c r="B5601">
        <v>16367.8798828125</v>
      </c>
      <c r="C5601" s="3">
        <f t="shared" si="174"/>
        <v>5.6024566860764929E-3</v>
      </c>
      <c r="D5601">
        <v>100.31747436523401</v>
      </c>
      <c r="E5601" s="3">
        <f t="shared" si="175"/>
        <v>1.2384856803506978E-2</v>
      </c>
    </row>
    <row r="5602" spans="1:5" x14ac:dyDescent="0.45">
      <c r="A5602" s="1">
        <v>41724</v>
      </c>
      <c r="B5602">
        <v>16268.990234375</v>
      </c>
      <c r="C5602" s="3">
        <f t="shared" si="174"/>
        <v>-6.0416895251865542E-3</v>
      </c>
      <c r="D5602">
        <v>99.591629028320298</v>
      </c>
      <c r="E5602" s="3">
        <f t="shared" si="175"/>
        <v>-7.2354825667865497E-3</v>
      </c>
    </row>
    <row r="5603" spans="1:5" x14ac:dyDescent="0.45">
      <c r="A5603" s="1">
        <v>41725</v>
      </c>
      <c r="B5603">
        <v>16264.23046875</v>
      </c>
      <c r="C5603" s="3">
        <f t="shared" si="174"/>
        <v>-2.9256675161947159E-4</v>
      </c>
      <c r="D5603">
        <v>99.404533386230398</v>
      </c>
      <c r="E5603" s="3">
        <f t="shared" si="175"/>
        <v>-1.8786281931054394E-3</v>
      </c>
    </row>
    <row r="5604" spans="1:5" x14ac:dyDescent="0.45">
      <c r="A5604" s="1">
        <v>41726</v>
      </c>
      <c r="B5604">
        <v>16323.0595703125</v>
      </c>
      <c r="C5604" s="3">
        <f t="shared" si="174"/>
        <v>3.6170848461311404E-3</v>
      </c>
      <c r="D5604">
        <v>100.422225952148</v>
      </c>
      <c r="E5604" s="3">
        <f t="shared" si="175"/>
        <v>1.0237888869347792E-2</v>
      </c>
    </row>
    <row r="5605" spans="1:5" x14ac:dyDescent="0.45">
      <c r="A5605" s="1">
        <v>41729</v>
      </c>
      <c r="B5605">
        <v>16457.66015625</v>
      </c>
      <c r="C5605" s="3">
        <f t="shared" si="174"/>
        <v>8.2460390074360988E-3</v>
      </c>
      <c r="D5605">
        <v>101.514755249023</v>
      </c>
      <c r="E5605" s="3">
        <f t="shared" si="175"/>
        <v>1.0879357497966625E-2</v>
      </c>
    </row>
    <row r="5606" spans="1:5" x14ac:dyDescent="0.45">
      <c r="A5606" s="1">
        <v>41730</v>
      </c>
      <c r="B5606">
        <v>16532.609375</v>
      </c>
      <c r="C5606" s="3">
        <f t="shared" si="174"/>
        <v>4.5540628520960866E-3</v>
      </c>
      <c r="D5606">
        <v>102.165794372558</v>
      </c>
      <c r="E5606" s="3">
        <f t="shared" si="175"/>
        <v>6.4132462511282632E-3</v>
      </c>
    </row>
    <row r="5607" spans="1:5" x14ac:dyDescent="0.45">
      <c r="A5607" s="1">
        <v>41731</v>
      </c>
      <c r="B5607">
        <v>16573</v>
      </c>
      <c r="C5607" s="3">
        <f t="shared" si="174"/>
        <v>2.4430883282754632E-3</v>
      </c>
      <c r="D5607">
        <v>101.769203186035</v>
      </c>
      <c r="E5607" s="3">
        <f t="shared" si="175"/>
        <v>-3.8818392100665976E-3</v>
      </c>
    </row>
    <row r="5608" spans="1:5" x14ac:dyDescent="0.45">
      <c r="A5608" s="1">
        <v>41732</v>
      </c>
      <c r="B5608">
        <v>16572.55078125</v>
      </c>
      <c r="C5608" s="3">
        <f t="shared" si="174"/>
        <v>-2.7105457672117299E-5</v>
      </c>
      <c r="D5608">
        <v>101.873931884765</v>
      </c>
      <c r="E5608" s="3">
        <f t="shared" si="175"/>
        <v>1.0290804629624034E-3</v>
      </c>
    </row>
    <row r="5609" spans="1:5" x14ac:dyDescent="0.45">
      <c r="A5609" s="1">
        <v>41733</v>
      </c>
      <c r="B5609">
        <v>16412.7109375</v>
      </c>
      <c r="C5609" s="3">
        <f t="shared" si="174"/>
        <v>-9.6448546672031343E-3</v>
      </c>
      <c r="D5609">
        <v>101.664421081542</v>
      </c>
      <c r="E5609" s="3">
        <f t="shared" si="175"/>
        <v>-2.0565693239364322E-3</v>
      </c>
    </row>
    <row r="5610" spans="1:5" x14ac:dyDescent="0.45">
      <c r="A5610" s="1">
        <v>41736</v>
      </c>
      <c r="B5610">
        <v>16245.8701171875</v>
      </c>
      <c r="C5610" s="3">
        <f t="shared" si="174"/>
        <v>-1.0165342029591204E-2</v>
      </c>
      <c r="D5610">
        <v>100.571891784667</v>
      </c>
      <c r="E5610" s="3">
        <f t="shared" si="175"/>
        <v>-1.0746427169429459E-2</v>
      </c>
    </row>
    <row r="5611" spans="1:5" x14ac:dyDescent="0.45">
      <c r="A5611" s="1">
        <v>41737</v>
      </c>
      <c r="B5611">
        <v>16256.1396484375</v>
      </c>
      <c r="C5611" s="3">
        <f t="shared" si="174"/>
        <v>6.3213180801779489E-4</v>
      </c>
      <c r="D5611">
        <v>100.901145935058</v>
      </c>
      <c r="E5611" s="3">
        <f t="shared" si="175"/>
        <v>3.2738188031299609E-3</v>
      </c>
    </row>
    <row r="5612" spans="1:5" x14ac:dyDescent="0.45">
      <c r="A5612" s="1">
        <v>41738</v>
      </c>
      <c r="B5612">
        <v>16437.1796875</v>
      </c>
      <c r="C5612" s="3">
        <f t="shared" si="174"/>
        <v>1.1136717755737361E-2</v>
      </c>
      <c r="D5612">
        <v>101.64946746826099</v>
      </c>
      <c r="E5612" s="3">
        <f t="shared" si="175"/>
        <v>7.4163828990072306E-3</v>
      </c>
    </row>
    <row r="5613" spans="1:5" x14ac:dyDescent="0.45">
      <c r="A5613" s="1">
        <v>41739</v>
      </c>
      <c r="B5613">
        <v>16170.2197265625</v>
      </c>
      <c r="C5613" s="3">
        <f t="shared" si="174"/>
        <v>-1.6241226658884514E-2</v>
      </c>
      <c r="D5613">
        <v>100.250122070312</v>
      </c>
      <c r="E5613" s="3">
        <f t="shared" si="175"/>
        <v>-1.376638198705687E-2</v>
      </c>
    </row>
    <row r="5614" spans="1:5" x14ac:dyDescent="0.45">
      <c r="A5614" s="1">
        <v>41740</v>
      </c>
      <c r="B5614">
        <v>16026.75</v>
      </c>
      <c r="C5614" s="3">
        <f t="shared" si="174"/>
        <v>-8.8724661129264137E-3</v>
      </c>
      <c r="D5614">
        <v>99.067817687988196</v>
      </c>
      <c r="E5614" s="3">
        <f t="shared" si="175"/>
        <v>-1.1793545562912918E-2</v>
      </c>
    </row>
    <row r="5615" spans="1:5" x14ac:dyDescent="0.45">
      <c r="A5615" s="1">
        <v>41743</v>
      </c>
      <c r="B5615">
        <v>16173.240234375</v>
      </c>
      <c r="C5615" s="3">
        <f t="shared" si="174"/>
        <v>9.1403581122186349E-3</v>
      </c>
      <c r="D5615">
        <v>99.636497497558594</v>
      </c>
      <c r="E5615" s="3">
        <f t="shared" si="175"/>
        <v>5.7403082337136131E-3</v>
      </c>
    </row>
    <row r="5616" spans="1:5" x14ac:dyDescent="0.45">
      <c r="A5616" s="1">
        <v>41744</v>
      </c>
      <c r="B5616">
        <v>16262.5595703125</v>
      </c>
      <c r="C5616" s="3">
        <f t="shared" si="174"/>
        <v>5.522661794614199E-3</v>
      </c>
      <c r="D5616">
        <v>100.33991241455</v>
      </c>
      <c r="E5616" s="3">
        <f t="shared" si="175"/>
        <v>7.0598117623378101E-3</v>
      </c>
    </row>
    <row r="5617" spans="1:5" x14ac:dyDescent="0.45">
      <c r="A5617" s="1">
        <v>41745</v>
      </c>
      <c r="B5617">
        <v>16424.849609375</v>
      </c>
      <c r="C5617" s="3">
        <f t="shared" si="174"/>
        <v>9.9793663082878067E-3</v>
      </c>
      <c r="D5617">
        <v>102.34538269042901</v>
      </c>
      <c r="E5617" s="3">
        <f t="shared" si="175"/>
        <v>1.9986765262396206E-2</v>
      </c>
    </row>
    <row r="5618" spans="1:5" x14ac:dyDescent="0.45">
      <c r="A5618" s="1">
        <v>41746</v>
      </c>
      <c r="B5618">
        <v>16408.5390625</v>
      </c>
      <c r="C5618" s="3">
        <f t="shared" si="174"/>
        <v>-9.9304086569476061E-4</v>
      </c>
      <c r="D5618">
        <v>103.063743591308</v>
      </c>
      <c r="E5618" s="3">
        <f t="shared" si="175"/>
        <v>7.018986904879395E-3</v>
      </c>
    </row>
    <row r="5619" spans="1:5" x14ac:dyDescent="0.45">
      <c r="A5619" s="1">
        <v>41750</v>
      </c>
      <c r="B5619">
        <v>16449.25</v>
      </c>
      <c r="C5619" s="3">
        <f t="shared" si="174"/>
        <v>2.4810824013601911E-3</v>
      </c>
      <c r="D5619">
        <v>103.72972869873</v>
      </c>
      <c r="E5619" s="3">
        <f t="shared" si="175"/>
        <v>6.4618757694550654E-3</v>
      </c>
    </row>
    <row r="5620" spans="1:5" x14ac:dyDescent="0.45">
      <c r="A5620" s="1">
        <v>41751</v>
      </c>
      <c r="B5620">
        <v>16514.369140625</v>
      </c>
      <c r="C5620" s="3">
        <f t="shared" si="174"/>
        <v>3.9587908643251212E-3</v>
      </c>
      <c r="D5620">
        <v>103.931755065917</v>
      </c>
      <c r="E5620" s="3">
        <f t="shared" si="175"/>
        <v>1.9476226316349761E-3</v>
      </c>
    </row>
    <row r="5621" spans="1:5" x14ac:dyDescent="0.45">
      <c r="A5621" s="1">
        <v>41752</v>
      </c>
      <c r="B5621">
        <v>16501.650390625</v>
      </c>
      <c r="C5621" s="3">
        <f t="shared" si="174"/>
        <v>-7.7016263180844998E-4</v>
      </c>
      <c r="D5621">
        <v>103.25831604003901</v>
      </c>
      <c r="E5621" s="3">
        <f t="shared" si="175"/>
        <v>-6.4796271885419346E-3</v>
      </c>
    </row>
    <row r="5622" spans="1:5" x14ac:dyDescent="0.45">
      <c r="A5622" s="1">
        <v>41753</v>
      </c>
      <c r="B5622">
        <v>16501.650390625</v>
      </c>
      <c r="C5622" s="3">
        <f t="shared" si="174"/>
        <v>0</v>
      </c>
      <c r="D5622">
        <v>102.25558471679599</v>
      </c>
      <c r="E5622" s="3">
        <f t="shared" si="175"/>
        <v>-9.71090137528678E-3</v>
      </c>
    </row>
    <row r="5623" spans="1:5" x14ac:dyDescent="0.45">
      <c r="A5623" s="1">
        <v>41754</v>
      </c>
      <c r="B5623">
        <v>16361.4599609375</v>
      </c>
      <c r="C5623" s="3">
        <f t="shared" si="174"/>
        <v>-8.4955399229125397E-3</v>
      </c>
      <c r="D5623">
        <v>102.18824005126901</v>
      </c>
      <c r="E5623" s="3">
        <f t="shared" si="175"/>
        <v>-6.5859156459282153E-4</v>
      </c>
    </row>
    <row r="5624" spans="1:5" x14ac:dyDescent="0.45">
      <c r="A5624" s="1">
        <v>41757</v>
      </c>
      <c r="B5624">
        <v>16448.740234375</v>
      </c>
      <c r="C5624" s="3">
        <f t="shared" si="174"/>
        <v>5.3345039896121171E-3</v>
      </c>
      <c r="D5624">
        <v>102.689613342285</v>
      </c>
      <c r="E5624" s="3">
        <f t="shared" si="175"/>
        <v>4.9063697619652694E-3</v>
      </c>
    </row>
    <row r="5625" spans="1:5" x14ac:dyDescent="0.45">
      <c r="A5625" s="1">
        <v>41758</v>
      </c>
      <c r="B5625">
        <v>16535.369140625</v>
      </c>
      <c r="C5625" s="3">
        <f t="shared" si="174"/>
        <v>5.2665982327911465E-3</v>
      </c>
      <c r="D5625">
        <v>102.929054260253</v>
      </c>
      <c r="E5625" s="3">
        <f t="shared" si="175"/>
        <v>2.331695584147273E-3</v>
      </c>
    </row>
    <row r="5626" spans="1:5" x14ac:dyDescent="0.45">
      <c r="A5626" s="1">
        <v>41759</v>
      </c>
      <c r="B5626">
        <v>16580.83984375</v>
      </c>
      <c r="C5626" s="3">
        <f t="shared" si="174"/>
        <v>2.7499055351165452E-3</v>
      </c>
      <c r="D5626">
        <v>104.08144378662099</v>
      </c>
      <c r="E5626" s="3">
        <f t="shared" si="175"/>
        <v>1.119595953397391E-2</v>
      </c>
    </row>
    <row r="5627" spans="1:5" x14ac:dyDescent="0.45">
      <c r="A5627" s="1">
        <v>41760</v>
      </c>
      <c r="B5627">
        <v>16558.869140625</v>
      </c>
      <c r="C5627" s="3">
        <f t="shared" si="174"/>
        <v>-1.3250657585527346E-3</v>
      </c>
      <c r="D5627">
        <v>105.368515014648</v>
      </c>
      <c r="E5627" s="3">
        <f t="shared" si="175"/>
        <v>1.236600090469198E-2</v>
      </c>
    </row>
    <row r="5628" spans="1:5" x14ac:dyDescent="0.45">
      <c r="A5628" s="1">
        <v>41761</v>
      </c>
      <c r="B5628">
        <v>16512.890625</v>
      </c>
      <c r="C5628" s="3">
        <f t="shared" si="174"/>
        <v>-2.7766700270731521E-3</v>
      </c>
      <c r="D5628">
        <v>104.85220336914</v>
      </c>
      <c r="E5628" s="3">
        <f t="shared" si="175"/>
        <v>-4.9000562021417997E-3</v>
      </c>
    </row>
    <row r="5629" spans="1:5" x14ac:dyDescent="0.45">
      <c r="A5629" s="1">
        <v>41764</v>
      </c>
      <c r="B5629">
        <v>16530.55078125</v>
      </c>
      <c r="C5629" s="3">
        <f t="shared" si="174"/>
        <v>1.0694769711163154E-3</v>
      </c>
      <c r="D5629">
        <v>105.218856811523</v>
      </c>
      <c r="E5629" s="3">
        <f t="shared" si="175"/>
        <v>3.4968596805940878E-3</v>
      </c>
    </row>
    <row r="5630" spans="1:5" x14ac:dyDescent="0.45">
      <c r="A5630" s="1">
        <v>41765</v>
      </c>
      <c r="B5630">
        <v>16401.01953125</v>
      </c>
      <c r="C5630" s="3">
        <f t="shared" si="174"/>
        <v>-7.8358701844903171E-3</v>
      </c>
      <c r="D5630">
        <v>104.231079101562</v>
      </c>
      <c r="E5630" s="3">
        <f t="shared" si="175"/>
        <v>-9.3878392133682469E-3</v>
      </c>
    </row>
    <row r="5631" spans="1:5" x14ac:dyDescent="0.45">
      <c r="A5631" s="1">
        <v>41766</v>
      </c>
      <c r="B5631">
        <v>16518.5390625</v>
      </c>
      <c r="C5631" s="3">
        <f t="shared" si="174"/>
        <v>7.1653796293627897E-3</v>
      </c>
      <c r="D5631">
        <v>105.61545562744099</v>
      </c>
      <c r="E5631" s="3">
        <f t="shared" si="175"/>
        <v>1.3281801721826799E-2</v>
      </c>
    </row>
    <row r="5632" spans="1:5" x14ac:dyDescent="0.45">
      <c r="A5632" s="1">
        <v>41767</v>
      </c>
      <c r="B5632">
        <v>16550.970703125</v>
      </c>
      <c r="C5632" s="3">
        <f t="shared" si="174"/>
        <v>1.9633479996197453E-3</v>
      </c>
      <c r="D5632">
        <v>105.383491516113</v>
      </c>
      <c r="E5632" s="3">
        <f t="shared" si="175"/>
        <v>-2.1963083901872429E-3</v>
      </c>
    </row>
    <row r="5633" spans="1:5" x14ac:dyDescent="0.45">
      <c r="A5633" s="1">
        <v>41768</v>
      </c>
      <c r="B5633">
        <v>16583.33984375</v>
      </c>
      <c r="C5633" s="3">
        <f t="shared" si="174"/>
        <v>1.9557246040492575E-3</v>
      </c>
      <c r="D5633">
        <v>105.765129089355</v>
      </c>
      <c r="E5633" s="3">
        <f t="shared" si="175"/>
        <v>3.6214170526286927E-3</v>
      </c>
    </row>
    <row r="5634" spans="1:5" x14ac:dyDescent="0.45">
      <c r="A5634" s="1">
        <v>41771</v>
      </c>
      <c r="B5634">
        <v>16695.470703125</v>
      </c>
      <c r="C5634" s="3">
        <f t="shared" si="174"/>
        <v>6.7616572072639733E-3</v>
      </c>
      <c r="D5634">
        <v>106.872581481933</v>
      </c>
      <c r="E5634" s="3">
        <f t="shared" si="175"/>
        <v>1.0470865039481709E-2</v>
      </c>
    </row>
    <row r="5635" spans="1:5" x14ac:dyDescent="0.45">
      <c r="A5635" s="1">
        <v>41772</v>
      </c>
      <c r="B5635">
        <v>16715.439453125</v>
      </c>
      <c r="C5635" s="3">
        <f t="shared" si="174"/>
        <v>1.1960579222400911E-3</v>
      </c>
      <c r="D5635">
        <v>106.58078765869099</v>
      </c>
      <c r="E5635" s="3">
        <f t="shared" si="175"/>
        <v>-2.7302963884271014E-3</v>
      </c>
    </row>
    <row r="5636" spans="1:5" x14ac:dyDescent="0.45">
      <c r="A5636" s="1">
        <v>41773</v>
      </c>
      <c r="B5636">
        <v>16613.970703125</v>
      </c>
      <c r="C5636" s="3">
        <f t="shared" ref="C5636:C5699" si="176">(B5636-B5635)/B5635</f>
        <v>-6.0703608950604124E-3</v>
      </c>
      <c r="D5636">
        <v>105.95969390869099</v>
      </c>
      <c r="E5636" s="3">
        <f t="shared" ref="E5636:E5699" si="177">(D5636-D5635)/D5635</f>
        <v>-5.8274456742519083E-3</v>
      </c>
    </row>
    <row r="5637" spans="1:5" x14ac:dyDescent="0.45">
      <c r="A5637" s="1">
        <v>41774</v>
      </c>
      <c r="B5637">
        <v>16446.810546875</v>
      </c>
      <c r="C5637" s="3">
        <f t="shared" si="176"/>
        <v>-1.0061421151931973E-2</v>
      </c>
      <c r="D5637">
        <v>105.495712280273</v>
      </c>
      <c r="E5637" s="3">
        <f t="shared" si="177"/>
        <v>-4.3788502146658295E-3</v>
      </c>
    </row>
    <row r="5638" spans="1:5" x14ac:dyDescent="0.45">
      <c r="A5638" s="1">
        <v>41775</v>
      </c>
      <c r="B5638">
        <v>16491.310546875</v>
      </c>
      <c r="C5638" s="3">
        <f t="shared" si="176"/>
        <v>2.7056917736828488E-3</v>
      </c>
      <c r="D5638">
        <v>105.607986450195</v>
      </c>
      <c r="E5638" s="3">
        <f t="shared" si="177"/>
        <v>1.0642533947135349E-3</v>
      </c>
    </row>
    <row r="5639" spans="1:5" x14ac:dyDescent="0.45">
      <c r="A5639" s="1">
        <v>41778</v>
      </c>
      <c r="B5639">
        <v>16511.859375</v>
      </c>
      <c r="C5639" s="3">
        <f t="shared" si="176"/>
        <v>1.2460397290192243E-3</v>
      </c>
      <c r="D5639">
        <v>106.01204681396401</v>
      </c>
      <c r="E5639" s="3">
        <f t="shared" si="177"/>
        <v>3.8260398417837593E-3</v>
      </c>
    </row>
    <row r="5640" spans="1:5" x14ac:dyDescent="0.45">
      <c r="A5640" s="1">
        <v>41779</v>
      </c>
      <c r="B5640">
        <v>16374.3095703125</v>
      </c>
      <c r="C5640" s="3">
        <f t="shared" si="176"/>
        <v>-8.3303643498659589E-3</v>
      </c>
      <c r="D5640">
        <v>104.93450164794901</v>
      </c>
      <c r="E5640" s="3">
        <f t="shared" si="177"/>
        <v>-1.016436526224173E-2</v>
      </c>
    </row>
    <row r="5641" spans="1:5" x14ac:dyDescent="0.45">
      <c r="A5641" s="1">
        <v>41780</v>
      </c>
      <c r="B5641">
        <v>16533.060546875</v>
      </c>
      <c r="C5641" s="3">
        <f t="shared" si="176"/>
        <v>9.6951249077594105E-3</v>
      </c>
      <c r="D5641">
        <v>105.90199279785099</v>
      </c>
      <c r="E5641" s="3">
        <f t="shared" si="177"/>
        <v>9.2199527772846533E-3</v>
      </c>
    </row>
    <row r="5642" spans="1:5" x14ac:dyDescent="0.45">
      <c r="A5642" s="1">
        <v>41781</v>
      </c>
      <c r="B5642">
        <v>16543.080078125</v>
      </c>
      <c r="C5642" s="3">
        <f t="shared" si="176"/>
        <v>6.0603003428145335E-4</v>
      </c>
      <c r="D5642">
        <v>105.638465881347</v>
      </c>
      <c r="E5642" s="3">
        <f t="shared" si="177"/>
        <v>-2.4884037546585159E-3</v>
      </c>
    </row>
    <row r="5643" spans="1:5" x14ac:dyDescent="0.45">
      <c r="A5643" s="1">
        <v>41782</v>
      </c>
      <c r="B5643">
        <v>16606.26953125</v>
      </c>
      <c r="C5643" s="3">
        <f t="shared" si="176"/>
        <v>3.8196909418673334E-3</v>
      </c>
      <c r="D5643">
        <v>106.26335144042901</v>
      </c>
      <c r="E5643" s="3">
        <f t="shared" si="177"/>
        <v>5.9153221685732688E-3</v>
      </c>
    </row>
    <row r="5644" spans="1:5" x14ac:dyDescent="0.45">
      <c r="A5644" s="1">
        <v>41786</v>
      </c>
      <c r="B5644">
        <v>16675.5</v>
      </c>
      <c r="C5644" s="3">
        <f t="shared" si="176"/>
        <v>4.1689356311916271E-3</v>
      </c>
      <c r="D5644">
        <v>106.489250183105</v>
      </c>
      <c r="E5644" s="3">
        <f t="shared" si="177"/>
        <v>2.1258386792235959E-3</v>
      </c>
    </row>
    <row r="5645" spans="1:5" x14ac:dyDescent="0.45">
      <c r="A5645" s="1">
        <v>41787</v>
      </c>
      <c r="B5645">
        <v>16633.1796875</v>
      </c>
      <c r="C5645" s="3">
        <f t="shared" si="176"/>
        <v>-2.537873676951216E-3</v>
      </c>
      <c r="D5645">
        <v>106.48170471191401</v>
      </c>
      <c r="E5645" s="3">
        <f t="shared" si="177"/>
        <v>-7.0856646826040456E-5</v>
      </c>
    </row>
    <row r="5646" spans="1:5" x14ac:dyDescent="0.45">
      <c r="A5646" s="1">
        <v>41788</v>
      </c>
      <c r="B5646">
        <v>16698.740234375</v>
      </c>
      <c r="C5646" s="3">
        <f t="shared" si="176"/>
        <v>3.9415522531912163E-3</v>
      </c>
      <c r="D5646">
        <v>107.20450592041</v>
      </c>
      <c r="E5646" s="3">
        <f t="shared" si="177"/>
        <v>6.7880319013630666E-3</v>
      </c>
    </row>
    <row r="5647" spans="1:5" x14ac:dyDescent="0.45">
      <c r="A5647" s="1">
        <v>41789</v>
      </c>
      <c r="B5647">
        <v>16717.169921875</v>
      </c>
      <c r="C5647" s="3">
        <f t="shared" si="176"/>
        <v>1.1036573562634251E-3</v>
      </c>
      <c r="D5647">
        <v>107.32494354248</v>
      </c>
      <c r="E5647" s="3">
        <f t="shared" si="177"/>
        <v>1.1234380592119355E-3</v>
      </c>
    </row>
    <row r="5648" spans="1:5" x14ac:dyDescent="0.45">
      <c r="A5648" s="1">
        <v>41792</v>
      </c>
      <c r="B5648">
        <v>16743.630859375</v>
      </c>
      <c r="C5648" s="3">
        <f t="shared" si="176"/>
        <v>1.5828598754251424E-3</v>
      </c>
      <c r="D5648">
        <v>107.15177154541</v>
      </c>
      <c r="E5648" s="3">
        <f t="shared" si="177"/>
        <v>-1.6135298221839466E-3</v>
      </c>
    </row>
    <row r="5649" spans="1:5" x14ac:dyDescent="0.45">
      <c r="A5649" s="1">
        <v>41793</v>
      </c>
      <c r="B5649">
        <v>16722.33984375</v>
      </c>
      <c r="C5649" s="3">
        <f t="shared" si="176"/>
        <v>-1.2715889285793024E-3</v>
      </c>
      <c r="D5649">
        <v>107.58094787597599</v>
      </c>
      <c r="E5649" s="3">
        <f t="shared" si="177"/>
        <v>4.005312505581048E-3</v>
      </c>
    </row>
    <row r="5650" spans="1:5" x14ac:dyDescent="0.45">
      <c r="A5650" s="1">
        <v>41794</v>
      </c>
      <c r="B5650">
        <v>16737.529296875</v>
      </c>
      <c r="C5650" s="3">
        <f t="shared" si="176"/>
        <v>9.083330004608823E-4</v>
      </c>
      <c r="D5650">
        <v>107.10659027099599</v>
      </c>
      <c r="E5650" s="3">
        <f t="shared" si="177"/>
        <v>-4.409308658693544E-3</v>
      </c>
    </row>
    <row r="5651" spans="1:5" x14ac:dyDescent="0.45">
      <c r="A5651" s="1">
        <v>41795</v>
      </c>
      <c r="B5651">
        <v>16836.109375</v>
      </c>
      <c r="C5651" s="3">
        <f t="shared" si="176"/>
        <v>5.8897628423213878E-3</v>
      </c>
      <c r="D5651">
        <v>108.198318481445</v>
      </c>
      <c r="E5651" s="3">
        <f t="shared" si="177"/>
        <v>1.0192913505011848E-2</v>
      </c>
    </row>
    <row r="5652" spans="1:5" x14ac:dyDescent="0.45">
      <c r="A5652" s="1">
        <v>41796</v>
      </c>
      <c r="B5652">
        <v>16924.279296875</v>
      </c>
      <c r="C5652" s="3">
        <f t="shared" si="176"/>
        <v>5.2369534974584945E-3</v>
      </c>
      <c r="D5652">
        <v>108.89845275878901</v>
      </c>
      <c r="E5652" s="3">
        <f t="shared" si="177"/>
        <v>6.4708424970954821E-3</v>
      </c>
    </row>
    <row r="5653" spans="1:5" x14ac:dyDescent="0.45">
      <c r="A5653" s="1">
        <v>41799</v>
      </c>
      <c r="B5653">
        <v>16943.099609375</v>
      </c>
      <c r="C5653" s="3">
        <f t="shared" si="176"/>
        <v>1.1120303659533138E-3</v>
      </c>
      <c r="D5653">
        <v>109.41048431396401</v>
      </c>
      <c r="E5653" s="3">
        <f t="shared" si="177"/>
        <v>4.7019176324676884E-3</v>
      </c>
    </row>
    <row r="5654" spans="1:5" x14ac:dyDescent="0.45">
      <c r="A5654" s="1">
        <v>41800</v>
      </c>
      <c r="B5654">
        <v>16945.919921875</v>
      </c>
      <c r="C5654" s="3">
        <f t="shared" si="176"/>
        <v>1.6645788344651279E-4</v>
      </c>
      <c r="D5654">
        <v>109.14694976806599</v>
      </c>
      <c r="E5654" s="3">
        <f t="shared" si="177"/>
        <v>-2.4086772629739323E-3</v>
      </c>
    </row>
    <row r="5655" spans="1:5" x14ac:dyDescent="0.45">
      <c r="A5655" s="1">
        <v>41801</v>
      </c>
      <c r="B5655">
        <v>16843.880859375</v>
      </c>
      <c r="C5655" s="3">
        <f t="shared" si="176"/>
        <v>-6.0214531267954782E-3</v>
      </c>
      <c r="D5655">
        <v>108.72531890869099</v>
      </c>
      <c r="E5655" s="3">
        <f t="shared" si="177"/>
        <v>-3.8629651151127261E-3</v>
      </c>
    </row>
    <row r="5656" spans="1:5" x14ac:dyDescent="0.45">
      <c r="A5656" s="1">
        <v>41802</v>
      </c>
      <c r="B5656">
        <v>16734.189453125</v>
      </c>
      <c r="C5656" s="3">
        <f t="shared" si="176"/>
        <v>-6.5122406864417913E-3</v>
      </c>
      <c r="D5656">
        <v>107.71645355224599</v>
      </c>
      <c r="E5656" s="3">
        <f t="shared" si="177"/>
        <v>-9.2790287172416462E-3</v>
      </c>
    </row>
    <row r="5657" spans="1:5" x14ac:dyDescent="0.45">
      <c r="A5657" s="1">
        <v>41803</v>
      </c>
      <c r="B5657">
        <v>16775.740234375</v>
      </c>
      <c r="C5657" s="3">
        <f t="shared" si="176"/>
        <v>2.4829873813960357E-3</v>
      </c>
      <c r="D5657">
        <v>107.93478393554599</v>
      </c>
      <c r="E5657" s="3">
        <f t="shared" si="177"/>
        <v>2.0268991050109379E-3</v>
      </c>
    </row>
    <row r="5658" spans="1:5" x14ac:dyDescent="0.45">
      <c r="A5658" s="1">
        <v>41806</v>
      </c>
      <c r="B5658">
        <v>16781.009765625</v>
      </c>
      <c r="C5658" s="3">
        <f t="shared" si="176"/>
        <v>3.1411616872811706E-4</v>
      </c>
      <c r="D5658">
        <v>107.90467834472599</v>
      </c>
      <c r="E5658" s="3">
        <f t="shared" si="177"/>
        <v>-2.7892389943521472E-4</v>
      </c>
    </row>
    <row r="5659" spans="1:5" x14ac:dyDescent="0.45">
      <c r="A5659" s="1">
        <v>41807</v>
      </c>
      <c r="B5659">
        <v>16808.490234375</v>
      </c>
      <c r="C5659" s="3">
        <f t="shared" si="176"/>
        <v>1.63759327560206E-3</v>
      </c>
      <c r="D5659">
        <v>108.18325805664</v>
      </c>
      <c r="E5659" s="3">
        <f t="shared" si="177"/>
        <v>2.581720423872814E-3</v>
      </c>
    </row>
    <row r="5660" spans="1:5" x14ac:dyDescent="0.45">
      <c r="A5660" s="1">
        <v>41808</v>
      </c>
      <c r="B5660">
        <v>16906.619140625</v>
      </c>
      <c r="C5660" s="3">
        <f t="shared" si="176"/>
        <v>5.8380559396891477E-3</v>
      </c>
      <c r="D5660">
        <v>108.665115356445</v>
      </c>
      <c r="E5660" s="3">
        <f t="shared" si="177"/>
        <v>4.454083824622113E-3</v>
      </c>
    </row>
    <row r="5661" spans="1:5" x14ac:dyDescent="0.45">
      <c r="A5661" s="1">
        <v>41809</v>
      </c>
      <c r="B5661">
        <v>16921.4609375</v>
      </c>
      <c r="C5661" s="3">
        <f t="shared" si="176"/>
        <v>8.7786900216711998E-4</v>
      </c>
      <c r="D5661">
        <v>108.78557586669901</v>
      </c>
      <c r="E5661" s="3">
        <f t="shared" si="177"/>
        <v>1.1085481284298948E-3</v>
      </c>
    </row>
    <row r="5662" spans="1:5" x14ac:dyDescent="0.45">
      <c r="A5662" s="1">
        <v>41810</v>
      </c>
      <c r="B5662">
        <v>16947.080078125</v>
      </c>
      <c r="C5662" s="3">
        <f t="shared" si="176"/>
        <v>1.5140028818803046E-3</v>
      </c>
      <c r="D5662">
        <v>109.289985656738</v>
      </c>
      <c r="E5662" s="3">
        <f t="shared" si="177"/>
        <v>4.6367341076272162E-3</v>
      </c>
    </row>
    <row r="5663" spans="1:5" x14ac:dyDescent="0.45">
      <c r="A5663" s="1">
        <v>41813</v>
      </c>
      <c r="B5663">
        <v>16937.259765625</v>
      </c>
      <c r="C5663" s="3">
        <f t="shared" si="176"/>
        <v>-5.7946929233407534E-4</v>
      </c>
      <c r="D5663">
        <v>108.484405517578</v>
      </c>
      <c r="E5663" s="3">
        <f t="shared" si="177"/>
        <v>-7.371033442077627E-3</v>
      </c>
    </row>
    <row r="5664" spans="1:5" x14ac:dyDescent="0.45">
      <c r="A5664" s="1">
        <v>41814</v>
      </c>
      <c r="B5664">
        <v>16818.130859375</v>
      </c>
      <c r="C5664" s="3">
        <f t="shared" si="176"/>
        <v>-7.0335407201924105E-3</v>
      </c>
      <c r="D5664">
        <v>107.731521606445</v>
      </c>
      <c r="E5664" s="3">
        <f t="shared" si="177"/>
        <v>-6.9400196972181924E-3</v>
      </c>
    </row>
    <row r="5665" spans="1:5" x14ac:dyDescent="0.45">
      <c r="A5665" s="1">
        <v>41815</v>
      </c>
      <c r="B5665">
        <v>16867.509765625</v>
      </c>
      <c r="C5665" s="3">
        <f t="shared" si="176"/>
        <v>2.9360519705121995E-3</v>
      </c>
      <c r="D5665">
        <v>108.15313720703099</v>
      </c>
      <c r="E5665" s="3">
        <f t="shared" si="177"/>
        <v>3.913576957784019E-3</v>
      </c>
    </row>
    <row r="5666" spans="1:5" x14ac:dyDescent="0.45">
      <c r="A5666" s="1">
        <v>41816</v>
      </c>
      <c r="B5666">
        <v>16846.130859375</v>
      </c>
      <c r="C5666" s="3">
        <f t="shared" si="176"/>
        <v>-1.2674607305441709E-3</v>
      </c>
      <c r="D5666">
        <v>108.213333129882</v>
      </c>
      <c r="E5666" s="3">
        <f t="shared" si="177"/>
        <v>5.5658045994337526E-4</v>
      </c>
    </row>
    <row r="5667" spans="1:5" x14ac:dyDescent="0.45">
      <c r="A5667" s="1">
        <v>41817</v>
      </c>
      <c r="B5667">
        <v>16851.83984375</v>
      </c>
      <c r="C5667" s="3">
        <f t="shared" si="176"/>
        <v>3.3888994586688177E-4</v>
      </c>
      <c r="D5667">
        <v>108.18325805664</v>
      </c>
      <c r="E5667" s="3">
        <f t="shared" si="177"/>
        <v>-2.7792391540056754E-4</v>
      </c>
    </row>
    <row r="5668" spans="1:5" x14ac:dyDescent="0.45">
      <c r="A5668" s="1">
        <v>41820</v>
      </c>
      <c r="B5668">
        <v>16826.599609375</v>
      </c>
      <c r="C5668" s="3">
        <f t="shared" si="176"/>
        <v>-1.4977732169915608E-3</v>
      </c>
      <c r="D5668">
        <v>107.84445190429599</v>
      </c>
      <c r="E5668" s="3">
        <f t="shared" si="177"/>
        <v>-3.1317798930276418E-3</v>
      </c>
    </row>
    <row r="5669" spans="1:5" x14ac:dyDescent="0.45">
      <c r="A5669" s="1">
        <v>41821</v>
      </c>
      <c r="B5669">
        <v>16956.0703125</v>
      </c>
      <c r="C5669" s="3">
        <f t="shared" si="176"/>
        <v>7.6944068398029112E-3</v>
      </c>
      <c r="D5669">
        <v>108.838287353515</v>
      </c>
      <c r="E5669" s="3">
        <f t="shared" si="177"/>
        <v>9.2154527346567771E-3</v>
      </c>
    </row>
    <row r="5670" spans="1:5" x14ac:dyDescent="0.45">
      <c r="A5670" s="1">
        <v>41822</v>
      </c>
      <c r="B5670">
        <v>16976.240234375</v>
      </c>
      <c r="C5670" s="3">
        <f t="shared" si="176"/>
        <v>1.1895398817809073E-3</v>
      </c>
      <c r="D5670">
        <v>109.342720031738</v>
      </c>
      <c r="E5670" s="3">
        <f t="shared" si="177"/>
        <v>4.6346987855896866E-3</v>
      </c>
    </row>
    <row r="5671" spans="1:5" x14ac:dyDescent="0.45">
      <c r="A5671" s="1">
        <v>41823</v>
      </c>
      <c r="B5671">
        <v>17068.259765625</v>
      </c>
      <c r="C5671" s="3">
        <f t="shared" si="176"/>
        <v>5.4204894593604227E-3</v>
      </c>
      <c r="D5671">
        <v>109.478218078613</v>
      </c>
      <c r="E5671" s="3">
        <f t="shared" si="177"/>
        <v>1.2392050137006846E-3</v>
      </c>
    </row>
    <row r="5672" spans="1:5" x14ac:dyDescent="0.45">
      <c r="A5672" s="1">
        <v>41827</v>
      </c>
      <c r="B5672">
        <v>17024.2109375</v>
      </c>
      <c r="C5672" s="3">
        <f t="shared" si="176"/>
        <v>-2.5807451216387691E-3</v>
      </c>
      <c r="D5672">
        <v>109.10179901123</v>
      </c>
      <c r="E5672" s="3">
        <f t="shared" si="177"/>
        <v>-3.4383010062577204E-3</v>
      </c>
    </row>
    <row r="5673" spans="1:5" x14ac:dyDescent="0.45">
      <c r="A5673" s="1">
        <v>41828</v>
      </c>
      <c r="B5673">
        <v>16906.619140625</v>
      </c>
      <c r="C5673" s="3">
        <f t="shared" si="176"/>
        <v>-6.9073272944460071E-3</v>
      </c>
      <c r="D5673">
        <v>108.838287353515</v>
      </c>
      <c r="E5673" s="3">
        <f t="shared" si="177"/>
        <v>-2.4152824252501688E-3</v>
      </c>
    </row>
    <row r="5674" spans="1:5" x14ac:dyDescent="0.45">
      <c r="A5674" s="1">
        <v>41829</v>
      </c>
      <c r="B5674">
        <v>16985.609375</v>
      </c>
      <c r="C5674" s="3">
        <f t="shared" si="176"/>
        <v>4.6721484477753429E-3</v>
      </c>
      <c r="D5674">
        <v>108.92860412597599</v>
      </c>
      <c r="E5674" s="3">
        <f t="shared" si="177"/>
        <v>8.2982537356214201E-4</v>
      </c>
    </row>
    <row r="5675" spans="1:5" x14ac:dyDescent="0.45">
      <c r="A5675" s="1">
        <v>41830</v>
      </c>
      <c r="B5675">
        <v>16915.0703125</v>
      </c>
      <c r="C5675" s="3">
        <f t="shared" si="176"/>
        <v>-4.1528720543769129E-3</v>
      </c>
      <c r="D5675">
        <v>108.33383178710901</v>
      </c>
      <c r="E5675" s="3">
        <f t="shared" si="177"/>
        <v>-5.4602034391181033E-3</v>
      </c>
    </row>
    <row r="5676" spans="1:5" x14ac:dyDescent="0.45">
      <c r="A5676" s="1">
        <v>41831</v>
      </c>
      <c r="B5676">
        <v>16943.810546875</v>
      </c>
      <c r="C5676" s="3">
        <f t="shared" si="176"/>
        <v>1.6990904468047862E-3</v>
      </c>
      <c r="D5676">
        <v>108.650024414062</v>
      </c>
      <c r="E5676" s="3">
        <f t="shared" si="177"/>
        <v>2.9186877426652779E-3</v>
      </c>
    </row>
    <row r="5677" spans="1:5" x14ac:dyDescent="0.45">
      <c r="A5677" s="1">
        <v>41834</v>
      </c>
      <c r="B5677">
        <v>17055.419921875</v>
      </c>
      <c r="C5677" s="3">
        <f t="shared" si="176"/>
        <v>6.5870292099426513E-3</v>
      </c>
      <c r="D5677">
        <v>109.169509887695</v>
      </c>
      <c r="E5677" s="3">
        <f t="shared" si="177"/>
        <v>4.7812734183404655E-3</v>
      </c>
    </row>
    <row r="5678" spans="1:5" x14ac:dyDescent="0.45">
      <c r="A5678" s="1">
        <v>41835</v>
      </c>
      <c r="B5678">
        <v>17060.6796875</v>
      </c>
      <c r="C5678" s="3">
        <f t="shared" si="176"/>
        <v>3.0839261941911566E-4</v>
      </c>
      <c r="D5678">
        <v>109.214714050292</v>
      </c>
      <c r="E5678" s="3">
        <f t="shared" si="177"/>
        <v>4.1407314774523618E-4</v>
      </c>
    </row>
    <row r="5679" spans="1:5" x14ac:dyDescent="0.45">
      <c r="A5679" s="1">
        <v>41836</v>
      </c>
      <c r="B5679">
        <v>17138.19921875</v>
      </c>
      <c r="C5679" s="3">
        <f t="shared" si="176"/>
        <v>4.5437539810794835E-3</v>
      </c>
      <c r="D5679">
        <v>110.05043792724599</v>
      </c>
      <c r="E5679" s="3">
        <f t="shared" si="177"/>
        <v>7.6521179789854283E-3</v>
      </c>
    </row>
    <row r="5680" spans="1:5" x14ac:dyDescent="0.45">
      <c r="A5680" s="1">
        <v>41837</v>
      </c>
      <c r="B5680">
        <v>16976.810546875</v>
      </c>
      <c r="C5680" s="3">
        <f t="shared" si="176"/>
        <v>-9.4168978791209969E-3</v>
      </c>
      <c r="D5680">
        <v>108.070266723632</v>
      </c>
      <c r="E5680" s="3">
        <f t="shared" si="177"/>
        <v>-1.7993305986870101E-2</v>
      </c>
    </row>
    <row r="5681" spans="1:5" x14ac:dyDescent="0.45">
      <c r="A5681" s="1">
        <v>41838</v>
      </c>
      <c r="B5681">
        <v>17100.1796875</v>
      </c>
      <c r="C5681" s="3">
        <f t="shared" si="176"/>
        <v>7.2669209734280227E-3</v>
      </c>
      <c r="D5681">
        <v>109.041534423828</v>
      </c>
      <c r="E5681" s="3">
        <f t="shared" si="177"/>
        <v>8.9873721018919727E-3</v>
      </c>
    </row>
    <row r="5682" spans="1:5" x14ac:dyDescent="0.45">
      <c r="A5682" s="1">
        <v>41841</v>
      </c>
      <c r="B5682">
        <v>17051.73046875</v>
      </c>
      <c r="C5682" s="3">
        <f t="shared" si="176"/>
        <v>-2.8332578742091071E-3</v>
      </c>
      <c r="D5682">
        <v>108.64250946044901</v>
      </c>
      <c r="E5682" s="3">
        <f t="shared" si="177"/>
        <v>-3.6593850727378954E-3</v>
      </c>
    </row>
    <row r="5683" spans="1:5" x14ac:dyDescent="0.45">
      <c r="A5683" s="1">
        <v>41842</v>
      </c>
      <c r="B5683">
        <v>17113.5390625</v>
      </c>
      <c r="C5683" s="3">
        <f t="shared" si="176"/>
        <v>3.624769571819942E-3</v>
      </c>
      <c r="D5683">
        <v>109.259880065917</v>
      </c>
      <c r="E5683" s="3">
        <f t="shared" si="177"/>
        <v>5.6825878611792271E-3</v>
      </c>
    </row>
    <row r="5684" spans="1:5" x14ac:dyDescent="0.45">
      <c r="A5684" s="1">
        <v>41843</v>
      </c>
      <c r="B5684">
        <v>17086.630859375</v>
      </c>
      <c r="C5684" s="3">
        <f t="shared" si="176"/>
        <v>-1.5723342218537681E-3</v>
      </c>
      <c r="D5684">
        <v>108.92860412597599</v>
      </c>
      <c r="E5684" s="3">
        <f t="shared" si="177"/>
        <v>-3.0319998497266151E-3</v>
      </c>
    </row>
    <row r="5685" spans="1:5" x14ac:dyDescent="0.45">
      <c r="A5685" s="1">
        <v>41844</v>
      </c>
      <c r="B5685">
        <v>17083.80078125</v>
      </c>
      <c r="C5685" s="3">
        <f t="shared" si="176"/>
        <v>-1.6563113865406697E-4</v>
      </c>
      <c r="D5685">
        <v>109.26741027832</v>
      </c>
      <c r="E5685" s="3">
        <f t="shared" si="177"/>
        <v>3.1103506288593977E-3</v>
      </c>
    </row>
    <row r="5686" spans="1:5" x14ac:dyDescent="0.45">
      <c r="A5686" s="1">
        <v>41845</v>
      </c>
      <c r="B5686">
        <v>16960.5703125</v>
      </c>
      <c r="C5686" s="3">
        <f t="shared" si="176"/>
        <v>-7.2132934777165781E-3</v>
      </c>
      <c r="D5686">
        <v>109.259880065917</v>
      </c>
      <c r="E5686" s="3">
        <f t="shared" si="177"/>
        <v>-6.8915446827346797E-5</v>
      </c>
    </row>
    <row r="5687" spans="1:5" x14ac:dyDescent="0.45">
      <c r="A5687" s="1">
        <v>41848</v>
      </c>
      <c r="B5687">
        <v>16982.58984375</v>
      </c>
      <c r="C5687" s="3">
        <f t="shared" si="176"/>
        <v>1.2982777609648851E-3</v>
      </c>
      <c r="D5687">
        <v>109.568588256835</v>
      </c>
      <c r="E5687" s="3">
        <f t="shared" si="177"/>
        <v>2.8254487441479164E-3</v>
      </c>
    </row>
    <row r="5688" spans="1:5" x14ac:dyDescent="0.45">
      <c r="A5688" s="1">
        <v>41849</v>
      </c>
      <c r="B5688">
        <v>16912.109375</v>
      </c>
      <c r="C5688" s="3">
        <f t="shared" si="176"/>
        <v>-4.1501602169317243E-3</v>
      </c>
      <c r="D5688">
        <v>108.43170928955</v>
      </c>
      <c r="E5688" s="3">
        <f t="shared" si="177"/>
        <v>-1.0375957063716938E-2</v>
      </c>
    </row>
    <row r="5689" spans="1:5" x14ac:dyDescent="0.45">
      <c r="A5689" s="1">
        <v>41850</v>
      </c>
      <c r="B5689">
        <v>16880.359375</v>
      </c>
      <c r="C5689" s="3">
        <f t="shared" si="176"/>
        <v>-1.8773530430765677E-3</v>
      </c>
      <c r="D5689">
        <v>108.220909118652</v>
      </c>
      <c r="E5689" s="3">
        <f t="shared" si="177"/>
        <v>-1.9440823378988514E-3</v>
      </c>
    </row>
    <row r="5690" spans="1:5" x14ac:dyDescent="0.45">
      <c r="A5690" s="1">
        <v>41851</v>
      </c>
      <c r="B5690">
        <v>16563.30078125</v>
      </c>
      <c r="C5690" s="3">
        <f t="shared" si="176"/>
        <v>-1.8782692163507329E-2</v>
      </c>
      <c r="D5690">
        <v>106.075141906738</v>
      </c>
      <c r="E5690" s="3">
        <f t="shared" si="177"/>
        <v>-1.9827658346146533E-2</v>
      </c>
    </row>
    <row r="5691" spans="1:5" x14ac:dyDescent="0.45">
      <c r="A5691" s="1">
        <v>41852</v>
      </c>
      <c r="B5691">
        <v>16493.369140625</v>
      </c>
      <c r="C5691" s="3">
        <f t="shared" si="176"/>
        <v>-4.2220836020899931E-3</v>
      </c>
      <c r="D5691">
        <v>105.487907409667</v>
      </c>
      <c r="E5691" s="3">
        <f t="shared" si="177"/>
        <v>-5.5360236763792904E-3</v>
      </c>
    </row>
    <row r="5692" spans="1:5" x14ac:dyDescent="0.45">
      <c r="A5692" s="1">
        <v>41855</v>
      </c>
      <c r="B5692">
        <v>16569.279296875</v>
      </c>
      <c r="C5692" s="3">
        <f t="shared" si="176"/>
        <v>4.6024651241828359E-3</v>
      </c>
      <c r="D5692">
        <v>105.96973419189401</v>
      </c>
      <c r="E5692" s="3">
        <f t="shared" si="177"/>
        <v>4.567602050875909E-3</v>
      </c>
    </row>
    <row r="5693" spans="1:5" x14ac:dyDescent="0.45">
      <c r="A5693" s="1">
        <v>41856</v>
      </c>
      <c r="B5693">
        <v>16429.470703125</v>
      </c>
      <c r="C5693" s="3">
        <f t="shared" si="176"/>
        <v>-8.4378198499175626E-3</v>
      </c>
      <c r="D5693">
        <v>105.23943328857401</v>
      </c>
      <c r="E5693" s="3">
        <f t="shared" si="177"/>
        <v>-6.8915988974506941E-3</v>
      </c>
    </row>
    <row r="5694" spans="1:5" x14ac:dyDescent="0.45">
      <c r="A5694" s="1">
        <v>41857</v>
      </c>
      <c r="B5694">
        <v>16443.33984375</v>
      </c>
      <c r="C5694" s="3">
        <f t="shared" si="176"/>
        <v>8.4416235164301383E-4</v>
      </c>
      <c r="D5694">
        <v>105.066261291503</v>
      </c>
      <c r="E5694" s="3">
        <f t="shared" si="177"/>
        <v>-1.6455048422406352E-3</v>
      </c>
    </row>
    <row r="5695" spans="1:5" x14ac:dyDescent="0.45">
      <c r="A5695" s="1">
        <v>41858</v>
      </c>
      <c r="B5695">
        <v>16368.26953125</v>
      </c>
      <c r="C5695" s="3">
        <f t="shared" si="176"/>
        <v>-4.5653932360057445E-3</v>
      </c>
      <c r="D5695">
        <v>104.750045776367</v>
      </c>
      <c r="E5695" s="3">
        <f t="shared" si="177"/>
        <v>-3.0096770480741112E-3</v>
      </c>
    </row>
    <row r="5696" spans="1:5" x14ac:dyDescent="0.45">
      <c r="A5696" s="1">
        <v>41859</v>
      </c>
      <c r="B5696">
        <v>16553.9296875</v>
      </c>
      <c r="C5696" s="3">
        <f t="shared" si="176"/>
        <v>1.1342686891582585E-2</v>
      </c>
      <c r="D5696">
        <v>106.04505920410099</v>
      </c>
      <c r="E5696" s="3">
        <f t="shared" si="177"/>
        <v>1.2362891282155062E-2</v>
      </c>
    </row>
    <row r="5697" spans="1:5" x14ac:dyDescent="0.45">
      <c r="A5697" s="1">
        <v>41862</v>
      </c>
      <c r="B5697">
        <v>16569.98046875</v>
      </c>
      <c r="C5697" s="3">
        <f t="shared" si="176"/>
        <v>9.6960549869437162E-4</v>
      </c>
      <c r="D5697">
        <v>105.841751098632</v>
      </c>
      <c r="E5697" s="3">
        <f t="shared" si="177"/>
        <v>-1.9171860244586408E-3</v>
      </c>
    </row>
    <row r="5698" spans="1:5" x14ac:dyDescent="0.45">
      <c r="A5698" s="1">
        <v>41863</v>
      </c>
      <c r="B5698">
        <v>16560.5390625</v>
      </c>
      <c r="C5698" s="3">
        <f t="shared" si="176"/>
        <v>-5.6978982369990908E-4</v>
      </c>
      <c r="D5698">
        <v>106.067611694335</v>
      </c>
      <c r="E5698" s="3">
        <f t="shared" si="177"/>
        <v>2.1339461352309044E-3</v>
      </c>
    </row>
    <row r="5699" spans="1:5" x14ac:dyDescent="0.45">
      <c r="A5699" s="1">
        <v>41864</v>
      </c>
      <c r="B5699">
        <v>16651.80078125</v>
      </c>
      <c r="C5699" s="3">
        <f t="shared" si="176"/>
        <v>5.510793966644164E-3</v>
      </c>
      <c r="D5699">
        <v>106.760284423828</v>
      </c>
      <c r="E5699" s="3">
        <f t="shared" si="177"/>
        <v>6.5304829478874055E-3</v>
      </c>
    </row>
    <row r="5700" spans="1:5" x14ac:dyDescent="0.45">
      <c r="A5700" s="1">
        <v>41865</v>
      </c>
      <c r="B5700">
        <v>16713.580078125</v>
      </c>
      <c r="C5700" s="3">
        <f t="shared" ref="C5700:C5763" si="178">(B5700-B5699)/B5699</f>
        <v>3.7100670183709953E-3</v>
      </c>
      <c r="D5700">
        <v>107.166847229003</v>
      </c>
      <c r="E5700" s="3">
        <f t="shared" ref="E5700:E5763" si="179">(D5700-D5699)/D5699</f>
        <v>3.8081839831091559E-3</v>
      </c>
    </row>
    <row r="5701" spans="1:5" x14ac:dyDescent="0.45">
      <c r="A5701" s="1">
        <v>41866</v>
      </c>
      <c r="B5701">
        <v>16662.91015625</v>
      </c>
      <c r="C5701" s="3">
        <f t="shared" si="178"/>
        <v>-3.0316617767199741E-3</v>
      </c>
      <c r="D5701">
        <v>106.850608825683</v>
      </c>
      <c r="E5701" s="3">
        <f t="shared" si="179"/>
        <v>-2.9508977029457204E-3</v>
      </c>
    </row>
    <row r="5702" spans="1:5" x14ac:dyDescent="0.45">
      <c r="A5702" s="1">
        <v>41869</v>
      </c>
      <c r="B5702">
        <v>16838.740234375</v>
      </c>
      <c r="C5702" s="3">
        <f t="shared" si="178"/>
        <v>1.0552183050632897E-2</v>
      </c>
      <c r="D5702">
        <v>108.50697326660099</v>
      </c>
      <c r="E5702" s="3">
        <f t="shared" si="179"/>
        <v>1.5501684633544807E-2</v>
      </c>
    </row>
    <row r="5703" spans="1:5" x14ac:dyDescent="0.45">
      <c r="A5703" s="1">
        <v>41870</v>
      </c>
      <c r="B5703">
        <v>16919.58984375</v>
      </c>
      <c r="C5703" s="3">
        <f t="shared" si="178"/>
        <v>4.8014048705348937E-3</v>
      </c>
      <c r="D5703">
        <v>108.604858398437</v>
      </c>
      <c r="E5703" s="3">
        <f t="shared" si="179"/>
        <v>9.0210913537792047E-4</v>
      </c>
    </row>
    <row r="5704" spans="1:5" x14ac:dyDescent="0.45">
      <c r="A5704" s="1">
        <v>41871</v>
      </c>
      <c r="B5704">
        <v>16979.130859375</v>
      </c>
      <c r="C5704" s="3">
        <f t="shared" si="178"/>
        <v>3.5190578598448775E-3</v>
      </c>
      <c r="D5704">
        <v>109.51750183105401</v>
      </c>
      <c r="E5704" s="3">
        <f t="shared" si="179"/>
        <v>8.4033389120475779E-3</v>
      </c>
    </row>
    <row r="5705" spans="1:5" x14ac:dyDescent="0.45">
      <c r="A5705" s="1">
        <v>41872</v>
      </c>
      <c r="B5705">
        <v>17039.490234375</v>
      </c>
      <c r="C5705" s="3">
        <f t="shared" si="178"/>
        <v>3.5549154724060961E-3</v>
      </c>
      <c r="D5705">
        <v>109.441764831542</v>
      </c>
      <c r="E5705" s="3">
        <f t="shared" si="179"/>
        <v>-6.9155156249672161E-4</v>
      </c>
    </row>
    <row r="5706" spans="1:5" x14ac:dyDescent="0.45">
      <c r="A5706" s="1">
        <v>41873</v>
      </c>
      <c r="B5706">
        <v>17001.220703125</v>
      </c>
      <c r="C5706" s="3">
        <f t="shared" si="178"/>
        <v>-2.2459316988718415E-3</v>
      </c>
      <c r="D5706">
        <v>109.161560058593</v>
      </c>
      <c r="E5706" s="3">
        <f t="shared" si="179"/>
        <v>-2.5603093424188669E-3</v>
      </c>
    </row>
    <row r="5707" spans="1:5" x14ac:dyDescent="0.45">
      <c r="A5707" s="1">
        <v>41876</v>
      </c>
      <c r="B5707">
        <v>17076.869140625</v>
      </c>
      <c r="C5707" s="3">
        <f t="shared" si="178"/>
        <v>4.4495885807832045E-3</v>
      </c>
      <c r="D5707">
        <v>109.59326934814401</v>
      </c>
      <c r="E5707" s="3">
        <f t="shared" si="179"/>
        <v>3.9547739086843994E-3</v>
      </c>
    </row>
    <row r="5708" spans="1:5" x14ac:dyDescent="0.45">
      <c r="A5708" s="1">
        <v>41877</v>
      </c>
      <c r="B5708">
        <v>17106.69921875</v>
      </c>
      <c r="C5708" s="3">
        <f t="shared" si="178"/>
        <v>1.7468118938755446E-3</v>
      </c>
      <c r="D5708">
        <v>109.51750183105401</v>
      </c>
      <c r="E5708" s="3">
        <f t="shared" si="179"/>
        <v>-6.9135191915217027E-4</v>
      </c>
    </row>
    <row r="5709" spans="1:5" x14ac:dyDescent="0.45">
      <c r="A5709" s="1">
        <v>41878</v>
      </c>
      <c r="B5709">
        <v>17122.009765625</v>
      </c>
      <c r="C5709" s="3">
        <f t="shared" si="178"/>
        <v>8.9500298562674753E-4</v>
      </c>
      <c r="D5709">
        <v>109.01766204833901</v>
      </c>
      <c r="E5709" s="3">
        <f t="shared" si="179"/>
        <v>-4.5640173886186018E-3</v>
      </c>
    </row>
    <row r="5710" spans="1:5" x14ac:dyDescent="0.45">
      <c r="A5710" s="1">
        <v>41879</v>
      </c>
      <c r="B5710">
        <v>17079.5703125</v>
      </c>
      <c r="C5710" s="3">
        <f t="shared" si="178"/>
        <v>-2.4786490433035238E-3</v>
      </c>
      <c r="D5710">
        <v>109.04792022705</v>
      </c>
      <c r="E5710" s="3">
        <f t="shared" si="179"/>
        <v>2.7755299593177577E-4</v>
      </c>
    </row>
    <row r="5711" spans="1:5" x14ac:dyDescent="0.45">
      <c r="A5711" s="1">
        <v>41880</v>
      </c>
      <c r="B5711">
        <v>17098.44921875</v>
      </c>
      <c r="C5711" s="3">
        <f t="shared" si="178"/>
        <v>1.105350187655665E-3</v>
      </c>
      <c r="D5711">
        <v>109.06307983398401</v>
      </c>
      <c r="E5711" s="3">
        <f t="shared" si="179"/>
        <v>1.3901784557139525E-4</v>
      </c>
    </row>
    <row r="5712" spans="1:5" x14ac:dyDescent="0.45">
      <c r="A5712" s="1">
        <v>41884</v>
      </c>
      <c r="B5712">
        <v>17067.560546875</v>
      </c>
      <c r="C5712" s="3">
        <f t="shared" si="178"/>
        <v>-1.8065189117342742E-3</v>
      </c>
      <c r="D5712">
        <v>109.22970581054599</v>
      </c>
      <c r="E5712" s="3">
        <f t="shared" si="179"/>
        <v>1.5277945278606357E-3</v>
      </c>
    </row>
    <row r="5713" spans="1:5" x14ac:dyDescent="0.45">
      <c r="A5713" s="1">
        <v>41885</v>
      </c>
      <c r="B5713">
        <v>17078.279296875</v>
      </c>
      <c r="C5713" s="3">
        <f t="shared" si="178"/>
        <v>6.2801886482614878E-4</v>
      </c>
      <c r="D5713">
        <v>108.926750183105</v>
      </c>
      <c r="E5713" s="3">
        <f t="shared" si="179"/>
        <v>-2.7735644364588604E-3</v>
      </c>
    </row>
    <row r="5714" spans="1:5" x14ac:dyDescent="0.45">
      <c r="A5714" s="1">
        <v>41886</v>
      </c>
      <c r="B5714">
        <v>17069.580078125</v>
      </c>
      <c r="C5714" s="3">
        <f t="shared" si="178"/>
        <v>-5.0937325703484613E-4</v>
      </c>
      <c r="D5714">
        <v>108.767692565917</v>
      </c>
      <c r="E5714" s="3">
        <f t="shared" si="179"/>
        <v>-1.4602254902548989E-3</v>
      </c>
    </row>
    <row r="5715" spans="1:5" x14ac:dyDescent="0.45">
      <c r="A5715" s="1">
        <v>41887</v>
      </c>
      <c r="B5715">
        <v>17137.359375</v>
      </c>
      <c r="C5715" s="3">
        <f t="shared" si="178"/>
        <v>3.9707653360413061E-3</v>
      </c>
      <c r="D5715">
        <v>109.214538574218</v>
      </c>
      <c r="E5715" s="3">
        <f t="shared" si="179"/>
        <v>4.1082604379989972E-3</v>
      </c>
    </row>
    <row r="5716" spans="1:5" x14ac:dyDescent="0.45">
      <c r="A5716" s="1">
        <v>41890</v>
      </c>
      <c r="B5716">
        <v>17111.419921875</v>
      </c>
      <c r="C5716" s="3">
        <f t="shared" si="178"/>
        <v>-1.5136201883494667E-3</v>
      </c>
      <c r="D5716">
        <v>109.737167358398</v>
      </c>
      <c r="E5716" s="3">
        <f t="shared" si="179"/>
        <v>4.7853407705865251E-3</v>
      </c>
    </row>
    <row r="5717" spans="1:5" x14ac:dyDescent="0.45">
      <c r="A5717" s="1">
        <v>41891</v>
      </c>
      <c r="B5717">
        <v>17013.869140625</v>
      </c>
      <c r="C5717" s="3">
        <f t="shared" si="178"/>
        <v>-5.7009167968166364E-3</v>
      </c>
      <c r="D5717">
        <v>109.411476135253</v>
      </c>
      <c r="E5717" s="3">
        <f t="shared" si="179"/>
        <v>-2.9679208146616664E-3</v>
      </c>
    </row>
    <row r="5718" spans="1:5" x14ac:dyDescent="0.45">
      <c r="A5718" s="1">
        <v>41892</v>
      </c>
      <c r="B5718">
        <v>17068.7109375</v>
      </c>
      <c r="C5718" s="3">
        <f t="shared" si="178"/>
        <v>3.2233583332347999E-3</v>
      </c>
      <c r="D5718">
        <v>109.547798156738</v>
      </c>
      <c r="E5718" s="3">
        <f t="shared" si="179"/>
        <v>1.2459572459883534E-3</v>
      </c>
    </row>
    <row r="5719" spans="1:5" x14ac:dyDescent="0.45">
      <c r="A5719" s="1">
        <v>41893</v>
      </c>
      <c r="B5719">
        <v>17049</v>
      </c>
      <c r="C5719" s="3">
        <f t="shared" si="178"/>
        <v>-1.1547994205405999E-3</v>
      </c>
      <c r="D5719">
        <v>109.32819366455</v>
      </c>
      <c r="E5719" s="3">
        <f t="shared" si="179"/>
        <v>-2.004645423121999E-3</v>
      </c>
    </row>
    <row r="5720" spans="1:5" x14ac:dyDescent="0.45">
      <c r="A5720" s="1">
        <v>41894</v>
      </c>
      <c r="B5720">
        <v>16987.509765625</v>
      </c>
      <c r="C5720" s="3">
        <f t="shared" si="178"/>
        <v>-3.6066768945392691E-3</v>
      </c>
      <c r="D5720">
        <v>109.01766204833901</v>
      </c>
      <c r="E5720" s="3">
        <f t="shared" si="179"/>
        <v>-2.8403617200865286E-3</v>
      </c>
    </row>
    <row r="5721" spans="1:5" x14ac:dyDescent="0.45">
      <c r="A5721" s="1">
        <v>41897</v>
      </c>
      <c r="B5721">
        <v>17031.140625</v>
      </c>
      <c r="C5721" s="3">
        <f t="shared" si="178"/>
        <v>2.5684081997285461E-3</v>
      </c>
      <c r="D5721">
        <v>109.426635742187</v>
      </c>
      <c r="E5721" s="3">
        <f t="shared" si="179"/>
        <v>3.7514443638192885E-3</v>
      </c>
    </row>
    <row r="5722" spans="1:5" x14ac:dyDescent="0.45">
      <c r="A5722" s="1">
        <v>41898</v>
      </c>
      <c r="B5722">
        <v>17131.970703125</v>
      </c>
      <c r="C5722" s="3">
        <f t="shared" si="178"/>
        <v>5.9203361856452292E-3</v>
      </c>
      <c r="D5722">
        <v>109.70687103271401</v>
      </c>
      <c r="E5722" s="3">
        <f t="shared" si="179"/>
        <v>2.5609422114305593E-3</v>
      </c>
    </row>
    <row r="5723" spans="1:5" x14ac:dyDescent="0.45">
      <c r="A5723" s="1">
        <v>41899</v>
      </c>
      <c r="B5723">
        <v>17156.849609375</v>
      </c>
      <c r="C5723" s="3">
        <f t="shared" si="178"/>
        <v>1.4521917344548052E-3</v>
      </c>
      <c r="D5723">
        <v>110.100692749023</v>
      </c>
      <c r="E5723" s="3">
        <f t="shared" si="179"/>
        <v>3.5897634542102299E-3</v>
      </c>
    </row>
    <row r="5724" spans="1:5" x14ac:dyDescent="0.45">
      <c r="A5724" s="1">
        <v>41900</v>
      </c>
      <c r="B5724">
        <v>17265.990234375</v>
      </c>
      <c r="C5724" s="3">
        <f t="shared" si="178"/>
        <v>6.3613441561184052E-3</v>
      </c>
      <c r="D5724">
        <v>111.21404266357401</v>
      </c>
      <c r="E5724" s="3">
        <f t="shared" si="179"/>
        <v>1.0112106352399751E-2</v>
      </c>
    </row>
    <row r="5725" spans="1:5" x14ac:dyDescent="0.45">
      <c r="A5725" s="1">
        <v>41901</v>
      </c>
      <c r="B5725">
        <v>17279.740234375</v>
      </c>
      <c r="C5725" s="3">
        <f t="shared" si="178"/>
        <v>7.963632443521839E-4</v>
      </c>
      <c r="D5725">
        <v>111.100456237792</v>
      </c>
      <c r="E5725" s="3">
        <f t="shared" si="179"/>
        <v>-1.0213316867331737E-3</v>
      </c>
    </row>
    <row r="5726" spans="1:5" x14ac:dyDescent="0.45">
      <c r="A5726" s="1">
        <v>41904</v>
      </c>
      <c r="B5726">
        <v>17172.6796875</v>
      </c>
      <c r="C5726" s="3">
        <f t="shared" si="178"/>
        <v>-6.1957266384144996E-3</v>
      </c>
      <c r="D5726">
        <v>110.358222961425</v>
      </c>
      <c r="E5726" s="3">
        <f t="shared" si="179"/>
        <v>-6.6807401292608209E-3</v>
      </c>
    </row>
    <row r="5727" spans="1:5" x14ac:dyDescent="0.45">
      <c r="A5727" s="1">
        <v>41905</v>
      </c>
      <c r="B5727">
        <v>17055.869140625</v>
      </c>
      <c r="C5727" s="3">
        <f t="shared" si="178"/>
        <v>-6.8021152784924089E-3</v>
      </c>
      <c r="D5727">
        <v>109.3433303833</v>
      </c>
      <c r="E5727" s="3">
        <f t="shared" si="179"/>
        <v>-9.1963475932350693E-3</v>
      </c>
    </row>
    <row r="5728" spans="1:5" x14ac:dyDescent="0.45">
      <c r="A5728" s="1">
        <v>41906</v>
      </c>
      <c r="B5728">
        <v>17210.060546875</v>
      </c>
      <c r="C5728" s="3">
        <f t="shared" si="178"/>
        <v>9.0403722600529857E-3</v>
      </c>
      <c r="D5728">
        <v>109.72957611083901</v>
      </c>
      <c r="E5728" s="3">
        <f t="shared" si="179"/>
        <v>3.5324123216755152E-3</v>
      </c>
    </row>
    <row r="5729" spans="1:5" x14ac:dyDescent="0.45">
      <c r="A5729" s="1">
        <v>41907</v>
      </c>
      <c r="B5729">
        <v>16945.80078125</v>
      </c>
      <c r="C5729" s="3">
        <f t="shared" si="178"/>
        <v>-1.535495850843966E-2</v>
      </c>
      <c r="D5729">
        <v>107.91184234619099</v>
      </c>
      <c r="E5729" s="3">
        <f t="shared" si="179"/>
        <v>-1.6565577204197882E-2</v>
      </c>
    </row>
    <row r="5730" spans="1:5" x14ac:dyDescent="0.45">
      <c r="A5730" s="1">
        <v>41908</v>
      </c>
      <c r="B5730">
        <v>17113.150390625</v>
      </c>
      <c r="C5730" s="3">
        <f t="shared" si="178"/>
        <v>9.8755798876242612E-3</v>
      </c>
      <c r="D5730">
        <v>107.866409301757</v>
      </c>
      <c r="E5730" s="3">
        <f t="shared" si="179"/>
        <v>-4.2102000527651374E-4</v>
      </c>
    </row>
    <row r="5731" spans="1:5" x14ac:dyDescent="0.45">
      <c r="A5731" s="1">
        <v>41911</v>
      </c>
      <c r="B5731">
        <v>17071.220703125</v>
      </c>
      <c r="C5731" s="3">
        <f t="shared" si="178"/>
        <v>-2.4501442775241491E-3</v>
      </c>
      <c r="D5731">
        <v>107.692237854003</v>
      </c>
      <c r="E5731" s="3">
        <f t="shared" si="179"/>
        <v>-1.6146958898646559E-3</v>
      </c>
    </row>
    <row r="5732" spans="1:5" x14ac:dyDescent="0.45">
      <c r="A5732" s="1">
        <v>41912</v>
      </c>
      <c r="B5732">
        <v>17042.900390625</v>
      </c>
      <c r="C5732" s="3">
        <f t="shared" si="178"/>
        <v>-1.6589506393538558E-3</v>
      </c>
      <c r="D5732">
        <v>107.30596160888599</v>
      </c>
      <c r="E5732" s="3">
        <f t="shared" si="179"/>
        <v>-3.5868531735840847E-3</v>
      </c>
    </row>
    <row r="5733" spans="1:5" x14ac:dyDescent="0.45">
      <c r="A5733" s="1">
        <v>41913</v>
      </c>
      <c r="B5733">
        <v>16804.7109375</v>
      </c>
      <c r="C5733" s="3">
        <f t="shared" si="178"/>
        <v>-1.3975875447586598E-2</v>
      </c>
      <c r="D5733">
        <v>105.41249847412099</v>
      </c>
      <c r="E5733" s="3">
        <f t="shared" si="179"/>
        <v>-1.7645460758894147E-2</v>
      </c>
    </row>
    <row r="5734" spans="1:5" x14ac:dyDescent="0.45">
      <c r="A5734" s="1">
        <v>41914</v>
      </c>
      <c r="B5734">
        <v>16801.05078125</v>
      </c>
      <c r="C5734" s="3">
        <f t="shared" si="178"/>
        <v>-2.1780536800739003E-4</v>
      </c>
      <c r="D5734">
        <v>105.026222229003</v>
      </c>
      <c r="E5734" s="3">
        <f t="shared" si="179"/>
        <v>-3.6644254780928962E-3</v>
      </c>
    </row>
    <row r="5735" spans="1:5" x14ac:dyDescent="0.45">
      <c r="A5735" s="1">
        <v>41915</v>
      </c>
      <c r="B5735">
        <v>17009.689453125</v>
      </c>
      <c r="C5735" s="3">
        <f t="shared" si="178"/>
        <v>1.241819184951462E-2</v>
      </c>
      <c r="D5735">
        <v>106.162307739257</v>
      </c>
      <c r="E5735" s="3">
        <f t="shared" si="179"/>
        <v>1.081716057325992E-2</v>
      </c>
    </row>
    <row r="5736" spans="1:5" x14ac:dyDescent="0.45">
      <c r="A5736" s="1">
        <v>41918</v>
      </c>
      <c r="B5736">
        <v>16991.91015625</v>
      </c>
      <c r="C5736" s="3">
        <f t="shared" si="178"/>
        <v>-1.0452452364868782E-3</v>
      </c>
      <c r="D5736">
        <v>106.291061401367</v>
      </c>
      <c r="E5736" s="3">
        <f t="shared" si="179"/>
        <v>1.2128001439666272E-3</v>
      </c>
    </row>
    <row r="5737" spans="1:5" x14ac:dyDescent="0.45">
      <c r="A5737" s="1">
        <v>41919</v>
      </c>
      <c r="B5737">
        <v>16719.390625</v>
      </c>
      <c r="C5737" s="3">
        <f t="shared" si="178"/>
        <v>-1.6038192807284902E-2</v>
      </c>
      <c r="D5737">
        <v>104.276412963867</v>
      </c>
      <c r="E5737" s="3">
        <f t="shared" si="179"/>
        <v>-1.8954072063430253E-2</v>
      </c>
    </row>
    <row r="5738" spans="1:5" x14ac:dyDescent="0.45">
      <c r="A5738" s="1">
        <v>41920</v>
      </c>
      <c r="B5738">
        <v>16994.220703125</v>
      </c>
      <c r="C5738" s="3">
        <f t="shared" si="178"/>
        <v>1.643780471963224E-2</v>
      </c>
      <c r="D5738">
        <v>107.10147857666</v>
      </c>
      <c r="E5738" s="3">
        <f t="shared" si="179"/>
        <v>2.7092086623385438E-2</v>
      </c>
    </row>
    <row r="5739" spans="1:5" x14ac:dyDescent="0.45">
      <c r="A5739" s="1">
        <v>41921</v>
      </c>
      <c r="B5739">
        <v>16659.25</v>
      </c>
      <c r="C5739" s="3">
        <f t="shared" si="178"/>
        <v>-1.9710859884466699E-2</v>
      </c>
      <c r="D5739">
        <v>105.00350952148401</v>
      </c>
      <c r="E5739" s="3">
        <f t="shared" si="179"/>
        <v>-1.9588609635060563E-2</v>
      </c>
    </row>
    <row r="5740" spans="1:5" x14ac:dyDescent="0.45">
      <c r="A5740" s="1">
        <v>41922</v>
      </c>
      <c r="B5740">
        <v>16544.099609375</v>
      </c>
      <c r="C5740" s="3">
        <f t="shared" si="178"/>
        <v>-6.9120993216981556E-3</v>
      </c>
      <c r="D5740">
        <v>101.36048889160099</v>
      </c>
      <c r="E5740" s="3">
        <f t="shared" si="179"/>
        <v>-3.4694274948378172E-2</v>
      </c>
    </row>
    <row r="5741" spans="1:5" x14ac:dyDescent="0.45">
      <c r="A5741" s="1">
        <v>41925</v>
      </c>
      <c r="B5741">
        <v>16321.0703125</v>
      </c>
      <c r="C5741" s="3">
        <f t="shared" si="178"/>
        <v>-1.3480896642366479E-2</v>
      </c>
      <c r="D5741">
        <v>100.656127929687</v>
      </c>
      <c r="E5741" s="3">
        <f t="shared" si="179"/>
        <v>-6.9490683166225009E-3</v>
      </c>
    </row>
    <row r="5742" spans="1:5" x14ac:dyDescent="0.45">
      <c r="A5742" s="1">
        <v>41926</v>
      </c>
      <c r="B5742">
        <v>16315.1904296875</v>
      </c>
      <c r="C5742" s="3">
        <f t="shared" si="178"/>
        <v>-3.6026330993725998E-4</v>
      </c>
      <c r="D5742">
        <v>101.625595092773</v>
      </c>
      <c r="E5742" s="3">
        <f t="shared" si="179"/>
        <v>9.6314768213934514E-3</v>
      </c>
    </row>
    <row r="5743" spans="1:5" x14ac:dyDescent="0.45">
      <c r="A5743" s="1">
        <v>41927</v>
      </c>
      <c r="B5743">
        <v>16141.740234375</v>
      </c>
      <c r="C5743" s="3">
        <f t="shared" si="178"/>
        <v>-1.0631208753585001E-2</v>
      </c>
      <c r="D5743">
        <v>101.655883789062</v>
      </c>
      <c r="E5743" s="3">
        <f t="shared" si="179"/>
        <v>2.9804200665546317E-4</v>
      </c>
    </row>
    <row r="5744" spans="1:5" x14ac:dyDescent="0.45">
      <c r="A5744" s="1">
        <v>41928</v>
      </c>
      <c r="B5744">
        <v>16117.240234375</v>
      </c>
      <c r="C5744" s="3">
        <f t="shared" si="178"/>
        <v>-1.5178041304261286E-3</v>
      </c>
      <c r="D5744">
        <v>102.28451538085901</v>
      </c>
      <c r="E5744" s="3">
        <f t="shared" si="179"/>
        <v>6.1839174316897002E-3</v>
      </c>
    </row>
    <row r="5745" spans="1:5" x14ac:dyDescent="0.45">
      <c r="A5745" s="1">
        <v>41929</v>
      </c>
      <c r="B5745">
        <v>16380.41015625</v>
      </c>
      <c r="C5745" s="3">
        <f t="shared" si="178"/>
        <v>1.63284729921509E-2</v>
      </c>
      <c r="D5745">
        <v>104.06435394287099</v>
      </c>
      <c r="E5745" s="3">
        <f t="shared" si="179"/>
        <v>1.7400860290384273E-2</v>
      </c>
    </row>
    <row r="5746" spans="1:5" x14ac:dyDescent="0.45">
      <c r="A5746" s="1">
        <v>41932</v>
      </c>
      <c r="B5746">
        <v>16399.669921875</v>
      </c>
      <c r="C5746" s="3">
        <f t="shared" si="178"/>
        <v>1.1757804255988896E-3</v>
      </c>
      <c r="D5746">
        <v>104.21583557128901</v>
      </c>
      <c r="E5746" s="3">
        <f t="shared" si="179"/>
        <v>1.4556533786888391E-3</v>
      </c>
    </row>
    <row r="5747" spans="1:5" x14ac:dyDescent="0.45">
      <c r="A5747" s="1">
        <v>41933</v>
      </c>
      <c r="B5747">
        <v>16614.810546875</v>
      </c>
      <c r="C5747" s="3">
        <f t="shared" si="178"/>
        <v>1.3118594826901409E-2</v>
      </c>
      <c r="D5747">
        <v>106.737907409667</v>
      </c>
      <c r="E5747" s="3">
        <f t="shared" si="179"/>
        <v>2.4200466508304964E-2</v>
      </c>
    </row>
    <row r="5748" spans="1:5" x14ac:dyDescent="0.45">
      <c r="A5748" s="1">
        <v>41934</v>
      </c>
      <c r="B5748">
        <v>16461.3203125</v>
      </c>
      <c r="C5748" s="3">
        <f t="shared" si="178"/>
        <v>-9.2381573621896779E-3</v>
      </c>
      <c r="D5748">
        <v>105.238311767578</v>
      </c>
      <c r="E5748" s="3">
        <f t="shared" si="179"/>
        <v>-1.4049325853217828E-2</v>
      </c>
    </row>
    <row r="5749" spans="1:5" x14ac:dyDescent="0.45">
      <c r="A5749" s="1">
        <v>41935</v>
      </c>
      <c r="B5749">
        <v>16677.900390625</v>
      </c>
      <c r="C5749" s="3">
        <f t="shared" si="178"/>
        <v>1.3156908073803694E-2</v>
      </c>
      <c r="D5749">
        <v>109.858345031738</v>
      </c>
      <c r="E5749" s="3">
        <f t="shared" si="179"/>
        <v>4.390067824694379E-2</v>
      </c>
    </row>
    <row r="5750" spans="1:5" x14ac:dyDescent="0.45">
      <c r="A5750" s="1">
        <v>41936</v>
      </c>
      <c r="B5750">
        <v>16805.41015625</v>
      </c>
      <c r="C5750" s="3">
        <f t="shared" si="178"/>
        <v>7.6454327366456713E-3</v>
      </c>
      <c r="D5750">
        <v>112.53947448730401</v>
      </c>
      <c r="E5750" s="3">
        <f t="shared" si="179"/>
        <v>2.4405332656262317E-2</v>
      </c>
    </row>
    <row r="5751" spans="1:5" x14ac:dyDescent="0.45">
      <c r="A5751" s="1">
        <v>41939</v>
      </c>
      <c r="B5751">
        <v>16817.939453125</v>
      </c>
      <c r="C5751" s="3">
        <f t="shared" si="178"/>
        <v>7.4555138842239462E-4</v>
      </c>
      <c r="D5751">
        <v>113.27414703369099</v>
      </c>
      <c r="E5751" s="3">
        <f t="shared" si="179"/>
        <v>6.5281320153122791E-3</v>
      </c>
    </row>
    <row r="5752" spans="1:5" x14ac:dyDescent="0.45">
      <c r="A5752" s="1">
        <v>41940</v>
      </c>
      <c r="B5752">
        <v>17005.75</v>
      </c>
      <c r="C5752" s="3">
        <f t="shared" si="178"/>
        <v>1.1167274528396656E-2</v>
      </c>
      <c r="D5752">
        <v>114.410186767578</v>
      </c>
      <c r="E5752" s="3">
        <f t="shared" si="179"/>
        <v>1.0029117531550355E-2</v>
      </c>
    </row>
    <row r="5753" spans="1:5" x14ac:dyDescent="0.45">
      <c r="A5753" s="1">
        <v>41941</v>
      </c>
      <c r="B5753">
        <v>16974.310546875</v>
      </c>
      <c r="C5753" s="3">
        <f t="shared" si="178"/>
        <v>-1.8487542816400335E-3</v>
      </c>
      <c r="D5753">
        <v>114.372337341308</v>
      </c>
      <c r="E5753" s="3">
        <f t="shared" si="179"/>
        <v>-3.3082217011751376E-4</v>
      </c>
    </row>
    <row r="5754" spans="1:5" x14ac:dyDescent="0.45">
      <c r="A5754" s="1">
        <v>41942</v>
      </c>
      <c r="B5754">
        <v>17195.419921875</v>
      </c>
      <c r="C5754" s="3">
        <f t="shared" si="178"/>
        <v>1.3026118167768918E-2</v>
      </c>
      <c r="D5754">
        <v>115.19790649414</v>
      </c>
      <c r="E5754" s="3">
        <f t="shared" si="179"/>
        <v>7.2182589953403969E-3</v>
      </c>
    </row>
    <row r="5755" spans="1:5" x14ac:dyDescent="0.45">
      <c r="A5755" s="1">
        <v>41943</v>
      </c>
      <c r="B5755">
        <v>17390.51953125</v>
      </c>
      <c r="C5755" s="3">
        <f t="shared" si="178"/>
        <v>1.134602180472521E-2</v>
      </c>
      <c r="D5755">
        <v>116.462715148925</v>
      </c>
      <c r="E5755" s="3">
        <f t="shared" si="179"/>
        <v>1.0979441322133224E-2</v>
      </c>
    </row>
    <row r="5756" spans="1:5" x14ac:dyDescent="0.45">
      <c r="A5756" s="1">
        <v>41946</v>
      </c>
      <c r="B5756">
        <v>17366.240234375</v>
      </c>
      <c r="C5756" s="3">
        <f t="shared" si="178"/>
        <v>-1.3961225730704117E-3</v>
      </c>
      <c r="D5756">
        <v>116.106735229492</v>
      </c>
      <c r="E5756" s="3">
        <f t="shared" si="179"/>
        <v>-3.0565998652684061E-3</v>
      </c>
    </row>
    <row r="5757" spans="1:5" x14ac:dyDescent="0.45">
      <c r="A5757" s="1">
        <v>41947</v>
      </c>
      <c r="B5757">
        <v>17383.83984375</v>
      </c>
      <c r="C5757" s="3">
        <f t="shared" si="178"/>
        <v>1.0134380923835814E-3</v>
      </c>
      <c r="D5757">
        <v>117.43213653564401</v>
      </c>
      <c r="E5757" s="3">
        <f t="shared" si="179"/>
        <v>1.1415369690072386E-2</v>
      </c>
    </row>
    <row r="5758" spans="1:5" x14ac:dyDescent="0.45">
      <c r="A5758" s="1">
        <v>41948</v>
      </c>
      <c r="B5758">
        <v>17484.529296875</v>
      </c>
      <c r="C5758" s="3">
        <f t="shared" si="178"/>
        <v>5.7921295887456538E-3</v>
      </c>
      <c r="D5758">
        <v>117.916877746582</v>
      </c>
      <c r="E5758" s="3">
        <f t="shared" si="179"/>
        <v>4.1278411961010739E-3</v>
      </c>
    </row>
    <row r="5759" spans="1:5" x14ac:dyDescent="0.45">
      <c r="A5759" s="1">
        <v>41949</v>
      </c>
      <c r="B5759">
        <v>17554.470703125</v>
      </c>
      <c r="C5759" s="3">
        <f t="shared" si="178"/>
        <v>4.0001881127277811E-3</v>
      </c>
      <c r="D5759">
        <v>118.189559936523</v>
      </c>
      <c r="E5759" s="3">
        <f t="shared" si="179"/>
        <v>2.3124949977646287E-3</v>
      </c>
    </row>
    <row r="5760" spans="1:5" x14ac:dyDescent="0.45">
      <c r="A5760" s="1">
        <v>41950</v>
      </c>
      <c r="B5760">
        <v>17573.9296875</v>
      </c>
      <c r="C5760" s="3">
        <f t="shared" si="178"/>
        <v>1.1084916602775135E-3</v>
      </c>
      <c r="D5760">
        <v>118.568244934082</v>
      </c>
      <c r="E5760" s="3">
        <f t="shared" si="179"/>
        <v>3.2040477835977156E-3</v>
      </c>
    </row>
    <row r="5761" spans="1:5" x14ac:dyDescent="0.45">
      <c r="A5761" s="1">
        <v>41953</v>
      </c>
      <c r="B5761">
        <v>17613.740234375</v>
      </c>
      <c r="C5761" s="3">
        <f t="shared" si="178"/>
        <v>2.2653184337773058E-3</v>
      </c>
      <c r="D5761">
        <v>119.40895080566401</v>
      </c>
      <c r="E5761" s="3">
        <f t="shared" si="179"/>
        <v>7.0904808623033352E-3</v>
      </c>
    </row>
    <row r="5762" spans="1:5" x14ac:dyDescent="0.45">
      <c r="A5762" s="1">
        <v>41954</v>
      </c>
      <c r="B5762">
        <v>17614.900390625</v>
      </c>
      <c r="C5762" s="3">
        <f t="shared" si="178"/>
        <v>6.5866547057156976E-5</v>
      </c>
      <c r="D5762">
        <v>118.99240875244099</v>
      </c>
      <c r="E5762" s="3">
        <f t="shared" si="179"/>
        <v>-3.4883654065508579E-3</v>
      </c>
    </row>
    <row r="5763" spans="1:5" x14ac:dyDescent="0.45">
      <c r="A5763" s="1">
        <v>41955</v>
      </c>
      <c r="B5763">
        <v>17612.19921875</v>
      </c>
      <c r="C5763" s="3">
        <f t="shared" si="178"/>
        <v>-1.5334585010980914E-4</v>
      </c>
      <c r="D5763">
        <v>119.42404174804599</v>
      </c>
      <c r="E5763" s="3">
        <f t="shared" si="179"/>
        <v>3.6273994293450702E-3</v>
      </c>
    </row>
    <row r="5764" spans="1:5" x14ac:dyDescent="0.45">
      <c r="A5764" s="1">
        <v>41956</v>
      </c>
      <c r="B5764">
        <v>17652.7890625</v>
      </c>
      <c r="C5764" s="3">
        <f t="shared" ref="C5764:C5827" si="180">(B5764-B5763)/B5763</f>
        <v>2.3046436873589262E-3</v>
      </c>
      <c r="D5764">
        <v>119.931510925292</v>
      </c>
      <c r="E5764" s="3">
        <f t="shared" ref="E5764:E5827" si="181">(D5764-D5763)/D5763</f>
        <v>4.2493049960295086E-3</v>
      </c>
    </row>
    <row r="5765" spans="1:5" x14ac:dyDescent="0.45">
      <c r="A5765" s="1">
        <v>41957</v>
      </c>
      <c r="B5765">
        <v>17634.740234375</v>
      </c>
      <c r="C5765" s="3">
        <f t="shared" si="180"/>
        <v>-1.0224349286165385E-3</v>
      </c>
      <c r="D5765">
        <v>120.31021118164</v>
      </c>
      <c r="E5765" s="3">
        <f t="shared" si="181"/>
        <v>3.1576376669172298E-3</v>
      </c>
    </row>
    <row r="5766" spans="1:5" x14ac:dyDescent="0.45">
      <c r="A5766" s="1">
        <v>41960</v>
      </c>
      <c r="B5766">
        <v>17647.75</v>
      </c>
      <c r="C5766" s="3">
        <f t="shared" si="180"/>
        <v>7.3773503051892755E-4</v>
      </c>
      <c r="D5766">
        <v>120.189064025878</v>
      </c>
      <c r="E5766" s="3">
        <f t="shared" si="181"/>
        <v>-1.0069565548272489E-3</v>
      </c>
    </row>
    <row r="5767" spans="1:5" x14ac:dyDescent="0.45">
      <c r="A5767" s="1">
        <v>41961</v>
      </c>
      <c r="B5767">
        <v>17687.8203125</v>
      </c>
      <c r="C5767" s="3">
        <f t="shared" si="180"/>
        <v>2.2705621113173068E-3</v>
      </c>
      <c r="D5767">
        <v>121.294792175292</v>
      </c>
      <c r="E5767" s="3">
        <f t="shared" si="181"/>
        <v>9.1999064838039716E-3</v>
      </c>
    </row>
    <row r="5768" spans="1:5" x14ac:dyDescent="0.45">
      <c r="A5768" s="1">
        <v>41962</v>
      </c>
      <c r="B5768">
        <v>17685.73046875</v>
      </c>
      <c r="C5768" s="3">
        <f t="shared" si="180"/>
        <v>-1.1815157057668125E-4</v>
      </c>
      <c r="D5768">
        <v>120.94073486328099</v>
      </c>
      <c r="E5768" s="3">
        <f t="shared" si="181"/>
        <v>-2.9189819749172248E-3</v>
      </c>
    </row>
    <row r="5769" spans="1:5" x14ac:dyDescent="0.45">
      <c r="A5769" s="1">
        <v>41963</v>
      </c>
      <c r="B5769">
        <v>17719</v>
      </c>
      <c r="C5769" s="3">
        <f t="shared" si="180"/>
        <v>1.8811510957257871E-3</v>
      </c>
      <c r="D5769">
        <v>121.344276428222</v>
      </c>
      <c r="E5769" s="3">
        <f t="shared" si="181"/>
        <v>3.3366885474707679E-3</v>
      </c>
    </row>
    <row r="5770" spans="1:5" x14ac:dyDescent="0.45">
      <c r="A5770" s="1">
        <v>41964</v>
      </c>
      <c r="B5770">
        <v>17810.060546875</v>
      </c>
      <c r="C5770" s="3">
        <f t="shared" si="180"/>
        <v>5.1391470667080533E-3</v>
      </c>
      <c r="D5770">
        <v>121.953468322753</v>
      </c>
      <c r="E5770" s="3">
        <f t="shared" si="181"/>
        <v>5.0203595296177449E-3</v>
      </c>
    </row>
    <row r="5771" spans="1:5" x14ac:dyDescent="0.45">
      <c r="A5771" s="1">
        <v>41967</v>
      </c>
      <c r="B5771">
        <v>17817.900390625</v>
      </c>
      <c r="C5771" s="3">
        <f t="shared" si="180"/>
        <v>4.40191863995409E-4</v>
      </c>
      <c r="D5771">
        <v>121.740257263183</v>
      </c>
      <c r="E5771" s="3">
        <f t="shared" si="181"/>
        <v>-1.7482984494195056E-3</v>
      </c>
    </row>
    <row r="5772" spans="1:5" x14ac:dyDescent="0.45">
      <c r="A5772" s="1">
        <v>41968</v>
      </c>
      <c r="B5772">
        <v>17814.939453125</v>
      </c>
      <c r="C5772" s="3">
        <f t="shared" si="180"/>
        <v>-1.661776884530074E-4</v>
      </c>
      <c r="D5772">
        <v>120.35442352294901</v>
      </c>
      <c r="E5772" s="3">
        <f t="shared" si="181"/>
        <v>-1.1383528927806025E-2</v>
      </c>
    </row>
    <row r="5773" spans="1:5" x14ac:dyDescent="0.45">
      <c r="A5773" s="1">
        <v>41969</v>
      </c>
      <c r="B5773">
        <v>17827.75</v>
      </c>
      <c r="C5773" s="3">
        <f t="shared" si="180"/>
        <v>7.1909011583830241E-4</v>
      </c>
      <c r="D5773">
        <v>120.544807434082</v>
      </c>
      <c r="E5773" s="3">
        <f t="shared" si="181"/>
        <v>1.5818605212852448E-3</v>
      </c>
    </row>
    <row r="5774" spans="1:5" x14ac:dyDescent="0.45">
      <c r="A5774" s="1">
        <v>41971</v>
      </c>
      <c r="B5774">
        <v>17828.240234375</v>
      </c>
      <c r="C5774" s="3">
        <f t="shared" si="180"/>
        <v>2.749838734557081E-5</v>
      </c>
      <c r="D5774">
        <v>121.90019989013599</v>
      </c>
      <c r="E5774" s="3">
        <f t="shared" si="181"/>
        <v>1.1243889180337908E-2</v>
      </c>
    </row>
    <row r="5775" spans="1:5" x14ac:dyDescent="0.45">
      <c r="A5775" s="1">
        <v>41974</v>
      </c>
      <c r="B5775">
        <v>17776.80078125</v>
      </c>
      <c r="C5775" s="3">
        <f t="shared" si="180"/>
        <v>-2.8852793348509249E-3</v>
      </c>
      <c r="D5775">
        <v>120.43058776855401</v>
      </c>
      <c r="E5775" s="3">
        <f t="shared" si="181"/>
        <v>-1.2055863098719231E-2</v>
      </c>
    </row>
    <row r="5776" spans="1:5" x14ac:dyDescent="0.45">
      <c r="A5776" s="1">
        <v>41975</v>
      </c>
      <c r="B5776">
        <v>17879.55078125</v>
      </c>
      <c r="C5776" s="3">
        <f t="shared" si="180"/>
        <v>5.780005146278913E-3</v>
      </c>
      <c r="D5776">
        <v>122.28849029541</v>
      </c>
      <c r="E5776" s="3">
        <f t="shared" si="181"/>
        <v>1.5427164819842531E-2</v>
      </c>
    </row>
    <row r="5777" spans="1:5" x14ac:dyDescent="0.45">
      <c r="A5777" s="1">
        <v>41976</v>
      </c>
      <c r="B5777">
        <v>17912.619140625</v>
      </c>
      <c r="C5777" s="3">
        <f t="shared" si="180"/>
        <v>1.8495072823461684E-3</v>
      </c>
      <c r="D5777">
        <v>123.552490234375</v>
      </c>
      <c r="E5777" s="3">
        <f t="shared" si="181"/>
        <v>1.0336213456487844E-2</v>
      </c>
    </row>
    <row r="5778" spans="1:5" x14ac:dyDescent="0.45">
      <c r="A5778" s="1">
        <v>41977</v>
      </c>
      <c r="B5778">
        <v>17900.099609375</v>
      </c>
      <c r="C5778" s="3">
        <f t="shared" si="180"/>
        <v>-6.9892242735213842E-4</v>
      </c>
      <c r="D5778">
        <v>123.552490234375</v>
      </c>
      <c r="E5778" s="3">
        <f t="shared" si="181"/>
        <v>0</v>
      </c>
    </row>
    <row r="5779" spans="1:5" x14ac:dyDescent="0.45">
      <c r="A5779" s="1">
        <v>41978</v>
      </c>
      <c r="B5779">
        <v>17958.7890625</v>
      </c>
      <c r="C5779" s="3">
        <f t="shared" si="180"/>
        <v>3.2787221527114845E-3</v>
      </c>
      <c r="D5779">
        <v>123.560089111328</v>
      </c>
      <c r="E5779" s="3">
        <f t="shared" si="181"/>
        <v>6.1503227806920636E-5</v>
      </c>
    </row>
    <row r="5780" spans="1:5" x14ac:dyDescent="0.45">
      <c r="A5780" s="1">
        <v>41981</v>
      </c>
      <c r="B5780">
        <v>17852.48046875</v>
      </c>
      <c r="C5780" s="3">
        <f t="shared" si="180"/>
        <v>-5.9195858573774596E-3</v>
      </c>
      <c r="D5780">
        <v>122.539756774902</v>
      </c>
      <c r="E5780" s="3">
        <f t="shared" si="181"/>
        <v>-8.2577824584334197E-3</v>
      </c>
    </row>
    <row r="5781" spans="1:5" x14ac:dyDescent="0.45">
      <c r="A5781" s="1">
        <v>41982</v>
      </c>
      <c r="B5781">
        <v>17801.19921875</v>
      </c>
      <c r="C5781" s="3">
        <f t="shared" si="180"/>
        <v>-2.8724999917947329E-3</v>
      </c>
      <c r="D5781">
        <v>122.463623046875</v>
      </c>
      <c r="E5781" s="3">
        <f t="shared" si="181"/>
        <v>-6.2129818134742726E-4</v>
      </c>
    </row>
    <row r="5782" spans="1:5" x14ac:dyDescent="0.45">
      <c r="A5782" s="1">
        <v>41983</v>
      </c>
      <c r="B5782">
        <v>17533.150390625</v>
      </c>
      <c r="C5782" s="3">
        <f t="shared" si="180"/>
        <v>-1.5057908449373693E-2</v>
      </c>
      <c r="D5782">
        <v>120.49150848388599</v>
      </c>
      <c r="E5782" s="3">
        <f t="shared" si="181"/>
        <v>-1.6103676454469636E-2</v>
      </c>
    </row>
    <row r="5783" spans="1:5" x14ac:dyDescent="0.45">
      <c r="A5783" s="1">
        <v>41984</v>
      </c>
      <c r="B5783">
        <v>17596.33984375</v>
      </c>
      <c r="C5783" s="3">
        <f t="shared" si="180"/>
        <v>3.603998808952639E-3</v>
      </c>
      <c r="D5783">
        <v>121.18438720703099</v>
      </c>
      <c r="E5783" s="3">
        <f t="shared" si="181"/>
        <v>5.7504361250291991E-3</v>
      </c>
    </row>
    <row r="5784" spans="1:5" x14ac:dyDescent="0.45">
      <c r="A5784" s="1">
        <v>41985</v>
      </c>
      <c r="B5784">
        <v>17280.830078125</v>
      </c>
      <c r="C5784" s="3">
        <f t="shared" si="180"/>
        <v>-1.7930420100238351E-2</v>
      </c>
      <c r="D5784">
        <v>119.63864135742099</v>
      </c>
      <c r="E5784" s="3">
        <f t="shared" si="181"/>
        <v>-1.2755321747588271E-2</v>
      </c>
    </row>
    <row r="5785" spans="1:5" x14ac:dyDescent="0.45">
      <c r="A5785" s="1">
        <v>41988</v>
      </c>
      <c r="B5785">
        <v>17180.83984375</v>
      </c>
      <c r="C5785" s="3">
        <f t="shared" si="180"/>
        <v>-5.786193945716357E-3</v>
      </c>
      <c r="D5785">
        <v>119.433067321777</v>
      </c>
      <c r="E5785" s="3">
        <f t="shared" si="181"/>
        <v>-1.7182912921071868E-3</v>
      </c>
    </row>
    <row r="5786" spans="1:5" x14ac:dyDescent="0.45">
      <c r="A5786" s="1">
        <v>41989</v>
      </c>
      <c r="B5786">
        <v>17068.869140625</v>
      </c>
      <c r="C5786" s="3">
        <f t="shared" si="180"/>
        <v>-6.5171844999028028E-3</v>
      </c>
      <c r="D5786">
        <v>121.10823059082</v>
      </c>
      <c r="E5786" s="3">
        <f t="shared" si="181"/>
        <v>1.4025958694753825E-2</v>
      </c>
    </row>
    <row r="5787" spans="1:5" x14ac:dyDescent="0.45">
      <c r="A5787" s="1">
        <v>41990</v>
      </c>
      <c r="B5787">
        <v>17356.869140625</v>
      </c>
      <c r="C5787" s="3">
        <f t="shared" si="180"/>
        <v>1.6872822541860233E-2</v>
      </c>
      <c r="D5787">
        <v>122.28849029541</v>
      </c>
      <c r="E5787" s="3">
        <f t="shared" si="181"/>
        <v>9.7454954038397427E-3</v>
      </c>
    </row>
    <row r="5788" spans="1:5" x14ac:dyDescent="0.45">
      <c r="A5788" s="1">
        <v>41991</v>
      </c>
      <c r="B5788">
        <v>17778.150390625</v>
      </c>
      <c r="C5788" s="3">
        <f t="shared" si="180"/>
        <v>2.4271730493949567E-2</v>
      </c>
      <c r="D5788">
        <v>125.867309570312</v>
      </c>
      <c r="E5788" s="3">
        <f t="shared" si="181"/>
        <v>2.9265381118506871E-2</v>
      </c>
    </row>
    <row r="5789" spans="1:5" x14ac:dyDescent="0.45">
      <c r="A5789" s="1">
        <v>41992</v>
      </c>
      <c r="B5789">
        <v>17804.80078125</v>
      </c>
      <c r="C5789" s="3">
        <f t="shared" si="180"/>
        <v>1.4990530532947692E-3</v>
      </c>
      <c r="D5789">
        <v>126.00437927246</v>
      </c>
      <c r="E5789" s="3">
        <f t="shared" si="181"/>
        <v>1.0890016050706722E-3</v>
      </c>
    </row>
    <row r="5790" spans="1:5" x14ac:dyDescent="0.45">
      <c r="A5790" s="1">
        <v>41995</v>
      </c>
      <c r="B5790">
        <v>17959.439453125</v>
      </c>
      <c r="C5790" s="3">
        <f t="shared" si="180"/>
        <v>8.6852233717688056E-3</v>
      </c>
      <c r="D5790">
        <v>127.36734008789</v>
      </c>
      <c r="E5790" s="3">
        <f t="shared" si="181"/>
        <v>1.0816773379620894E-2</v>
      </c>
    </row>
    <row r="5791" spans="1:5" x14ac:dyDescent="0.45">
      <c r="A5791" s="1">
        <v>41996</v>
      </c>
      <c r="B5791">
        <v>18024.169921875</v>
      </c>
      <c r="C5791" s="3">
        <f t="shared" si="180"/>
        <v>3.6042588589109163E-3</v>
      </c>
      <c r="D5791">
        <v>127.062782287597</v>
      </c>
      <c r="E5791" s="3">
        <f t="shared" si="181"/>
        <v>-2.3911765770003256E-3</v>
      </c>
    </row>
    <row r="5792" spans="1:5" x14ac:dyDescent="0.45">
      <c r="A5792" s="1">
        <v>41997</v>
      </c>
      <c r="B5792">
        <v>18030.2109375</v>
      </c>
      <c r="C5792" s="3">
        <f t="shared" si="180"/>
        <v>3.3516193262627493E-4</v>
      </c>
      <c r="D5792">
        <v>127.131294250488</v>
      </c>
      <c r="E5792" s="3">
        <f t="shared" si="181"/>
        <v>5.3919772302736795E-4</v>
      </c>
    </row>
    <row r="5793" spans="1:5" x14ac:dyDescent="0.45">
      <c r="A5793" s="1">
        <v>41999</v>
      </c>
      <c r="B5793">
        <v>18053.7109375</v>
      </c>
      <c r="C5793" s="3">
        <f t="shared" si="180"/>
        <v>1.3033680017089373E-3</v>
      </c>
      <c r="D5793">
        <v>126.598266601562</v>
      </c>
      <c r="E5793" s="3">
        <f t="shared" si="181"/>
        <v>-4.1927335992958973E-3</v>
      </c>
    </row>
    <row r="5794" spans="1:5" x14ac:dyDescent="0.45">
      <c r="A5794" s="1">
        <v>42002</v>
      </c>
      <c r="B5794">
        <v>18038.23046875</v>
      </c>
      <c r="C5794" s="3">
        <f t="shared" si="180"/>
        <v>-8.5746740953102183E-4</v>
      </c>
      <c r="D5794">
        <v>126.94097137451099</v>
      </c>
      <c r="E5794" s="3">
        <f t="shared" si="181"/>
        <v>2.7070257922849239E-3</v>
      </c>
    </row>
    <row r="5795" spans="1:5" x14ac:dyDescent="0.45">
      <c r="A5795" s="1">
        <v>42003</v>
      </c>
      <c r="B5795">
        <v>17983.0703125</v>
      </c>
      <c r="C5795" s="3">
        <f t="shared" si="180"/>
        <v>-3.0579582817483785E-3</v>
      </c>
      <c r="D5795">
        <v>126.27853393554599</v>
      </c>
      <c r="E5795" s="3">
        <f t="shared" si="181"/>
        <v>-5.2184683305331447E-3</v>
      </c>
    </row>
    <row r="5796" spans="1:5" x14ac:dyDescent="0.45">
      <c r="A5796" s="1">
        <v>42004</v>
      </c>
      <c r="B5796">
        <v>17823.0703125</v>
      </c>
      <c r="C5796" s="3">
        <f t="shared" si="180"/>
        <v>-8.897257099016306E-3</v>
      </c>
      <c r="D5796">
        <v>125.121086120605</v>
      </c>
      <c r="E5796" s="3">
        <f t="shared" si="181"/>
        <v>-9.1658319024496178E-3</v>
      </c>
    </row>
    <row r="5797" spans="1:5" x14ac:dyDescent="0.45">
      <c r="A5797" s="1">
        <v>42006</v>
      </c>
      <c r="B5797">
        <v>17832.990234375</v>
      </c>
      <c r="C5797" s="3">
        <f t="shared" si="180"/>
        <v>5.5657760986572438E-4</v>
      </c>
      <c r="D5797">
        <v>124.92308807373</v>
      </c>
      <c r="E5797" s="3">
        <f t="shared" si="181"/>
        <v>-1.5824514717219481E-3</v>
      </c>
    </row>
    <row r="5798" spans="1:5" x14ac:dyDescent="0.45">
      <c r="A5798" s="1">
        <v>42009</v>
      </c>
      <c r="B5798">
        <v>17501.650390625</v>
      </c>
      <c r="C5798" s="3">
        <f t="shared" si="180"/>
        <v>-1.8580161789765744E-2</v>
      </c>
      <c r="D5798">
        <v>122.105758666992</v>
      </c>
      <c r="E5798" s="3">
        <f t="shared" si="181"/>
        <v>-2.2552511710847239E-2</v>
      </c>
    </row>
    <row r="5799" spans="1:5" x14ac:dyDescent="0.45">
      <c r="A5799" s="1">
        <v>42010</v>
      </c>
      <c r="B5799">
        <v>17371.640625</v>
      </c>
      <c r="C5799" s="3">
        <f t="shared" si="180"/>
        <v>-7.428428903747359E-3</v>
      </c>
      <c r="D5799">
        <v>120.80368041992099</v>
      </c>
      <c r="E5799" s="3">
        <f t="shared" si="181"/>
        <v>-1.0663528577894914E-2</v>
      </c>
    </row>
    <row r="5800" spans="1:5" x14ac:dyDescent="0.45">
      <c r="A5800" s="1">
        <v>42011</v>
      </c>
      <c r="B5800">
        <v>17584.51953125</v>
      </c>
      <c r="C5800" s="3">
        <f t="shared" si="180"/>
        <v>1.2254392710820888E-2</v>
      </c>
      <c r="D5800">
        <v>121.679313659667</v>
      </c>
      <c r="E5800" s="3">
        <f t="shared" si="181"/>
        <v>7.2483986969788805E-3</v>
      </c>
    </row>
    <row r="5801" spans="1:5" x14ac:dyDescent="0.45">
      <c r="A5801" s="1">
        <v>42012</v>
      </c>
      <c r="B5801">
        <v>17907.869140625</v>
      </c>
      <c r="C5801" s="3">
        <f t="shared" si="180"/>
        <v>1.8388310741181486E-2</v>
      </c>
      <c r="D5801">
        <v>124.595703125</v>
      </c>
      <c r="E5801" s="3">
        <f t="shared" si="181"/>
        <v>2.396783296699094E-2</v>
      </c>
    </row>
    <row r="5802" spans="1:5" x14ac:dyDescent="0.45">
      <c r="A5802" s="1">
        <v>42013</v>
      </c>
      <c r="B5802">
        <v>17737.369140625</v>
      </c>
      <c r="C5802" s="3">
        <f t="shared" si="180"/>
        <v>-9.520954093483476E-3</v>
      </c>
      <c r="D5802">
        <v>123.065216064453</v>
      </c>
      <c r="E5802" s="3">
        <f t="shared" si="181"/>
        <v>-1.2283626338314008E-2</v>
      </c>
    </row>
    <row r="5803" spans="1:5" x14ac:dyDescent="0.45">
      <c r="A5803" s="1">
        <v>42016</v>
      </c>
      <c r="B5803">
        <v>17640.83984375</v>
      </c>
      <c r="C5803" s="3">
        <f t="shared" si="180"/>
        <v>-5.4421428628844935E-3</v>
      </c>
      <c r="D5803">
        <v>122.395126342773</v>
      </c>
      <c r="E5803" s="3">
        <f t="shared" si="181"/>
        <v>-5.4449969139050121E-3</v>
      </c>
    </row>
    <row r="5804" spans="1:5" x14ac:dyDescent="0.45">
      <c r="A5804" s="1">
        <v>42017</v>
      </c>
      <c r="B5804">
        <v>17613.6796875</v>
      </c>
      <c r="C5804" s="3">
        <f t="shared" si="180"/>
        <v>-1.5396180958823576E-3</v>
      </c>
      <c r="D5804">
        <v>122.30371856689401</v>
      </c>
      <c r="E5804" s="3">
        <f t="shared" si="181"/>
        <v>-7.4682529125383616E-4</v>
      </c>
    </row>
    <row r="5805" spans="1:5" x14ac:dyDescent="0.45">
      <c r="A5805" s="1">
        <v>42018</v>
      </c>
      <c r="B5805">
        <v>17427.08984375</v>
      </c>
      <c r="C5805" s="3">
        <f t="shared" si="180"/>
        <v>-1.0593461846726909E-2</v>
      </c>
      <c r="D5805">
        <v>121.70980072021401</v>
      </c>
      <c r="E5805" s="3">
        <f t="shared" si="181"/>
        <v>-4.8560898526986062E-3</v>
      </c>
    </row>
    <row r="5806" spans="1:5" x14ac:dyDescent="0.45">
      <c r="A5806" s="1">
        <v>42019</v>
      </c>
      <c r="B5806">
        <v>17320.7109375</v>
      </c>
      <c r="C5806" s="3">
        <f t="shared" si="180"/>
        <v>-6.1042266496463505E-3</v>
      </c>
      <c r="D5806">
        <v>121.57273864746</v>
      </c>
      <c r="E5806" s="3">
        <f t="shared" si="181"/>
        <v>-1.1261383384324444E-3</v>
      </c>
    </row>
    <row r="5807" spans="1:5" x14ac:dyDescent="0.45">
      <c r="A5807" s="1">
        <v>42020</v>
      </c>
      <c r="B5807">
        <v>17511.5703125</v>
      </c>
      <c r="C5807" s="3">
        <f t="shared" si="180"/>
        <v>1.1019142094611266E-2</v>
      </c>
      <c r="D5807">
        <v>123.35456085205</v>
      </c>
      <c r="E5807" s="3">
        <f t="shared" si="181"/>
        <v>1.4656428936399776E-2</v>
      </c>
    </row>
    <row r="5808" spans="1:5" x14ac:dyDescent="0.45">
      <c r="A5808" s="1">
        <v>42024</v>
      </c>
      <c r="B5808">
        <v>17515.23046875</v>
      </c>
      <c r="C5808" s="3">
        <f t="shared" si="180"/>
        <v>2.090135941370906E-4</v>
      </c>
      <c r="D5808">
        <v>123.308837890625</v>
      </c>
      <c r="E5808" s="3">
        <f t="shared" si="181"/>
        <v>-3.7066291760252978E-4</v>
      </c>
    </row>
    <row r="5809" spans="1:5" x14ac:dyDescent="0.45">
      <c r="A5809" s="1">
        <v>42025</v>
      </c>
      <c r="B5809">
        <v>17554.279296875</v>
      </c>
      <c r="C5809" s="3">
        <f t="shared" si="180"/>
        <v>2.2294213139055987E-3</v>
      </c>
      <c r="D5809">
        <v>123.76571655273401</v>
      </c>
      <c r="E5809" s="3">
        <f t="shared" si="181"/>
        <v>3.705157472283188E-3</v>
      </c>
    </row>
    <row r="5810" spans="1:5" x14ac:dyDescent="0.45">
      <c r="A5810" s="1">
        <v>42026</v>
      </c>
      <c r="B5810">
        <v>17813.98046875</v>
      </c>
      <c r="C5810" s="3">
        <f t="shared" si="180"/>
        <v>1.4794180238503544E-2</v>
      </c>
      <c r="D5810">
        <v>126.31655120849599</v>
      </c>
      <c r="E5810" s="3">
        <f t="shared" si="181"/>
        <v>2.0610187754822484E-2</v>
      </c>
    </row>
    <row r="5811" spans="1:5" x14ac:dyDescent="0.45">
      <c r="A5811" s="1">
        <v>42027</v>
      </c>
      <c r="B5811">
        <v>17672.599609375</v>
      </c>
      <c r="C5811" s="3">
        <f t="shared" si="180"/>
        <v>-7.9365114171431796E-3</v>
      </c>
      <c r="D5811">
        <v>124.89266204833901</v>
      </c>
      <c r="E5811" s="3">
        <f t="shared" si="181"/>
        <v>-1.1272387874228304E-2</v>
      </c>
    </row>
    <row r="5812" spans="1:5" x14ac:dyDescent="0.45">
      <c r="A5812" s="1">
        <v>42030</v>
      </c>
      <c r="B5812">
        <v>17678.69921875</v>
      </c>
      <c r="C5812" s="3">
        <f t="shared" si="180"/>
        <v>3.4514499902800185E-4</v>
      </c>
      <c r="D5812">
        <v>125.060157775878</v>
      </c>
      <c r="E5812" s="3">
        <f t="shared" si="181"/>
        <v>1.3411174427058266E-3</v>
      </c>
    </row>
    <row r="5813" spans="1:5" x14ac:dyDescent="0.45">
      <c r="A5813" s="1">
        <v>42031</v>
      </c>
      <c r="B5813">
        <v>17387.2109375</v>
      </c>
      <c r="C5813" s="3">
        <f t="shared" si="180"/>
        <v>-1.6488106825237912E-2</v>
      </c>
      <c r="D5813">
        <v>124.595703125</v>
      </c>
      <c r="E5813" s="3">
        <f t="shared" si="181"/>
        <v>-3.71384987143829E-3</v>
      </c>
    </row>
    <row r="5814" spans="1:5" x14ac:dyDescent="0.45">
      <c r="A5814" s="1">
        <v>42032</v>
      </c>
      <c r="B5814">
        <v>17191.369140625</v>
      </c>
      <c r="C5814" s="3">
        <f t="shared" si="180"/>
        <v>-1.1263554435439482E-2</v>
      </c>
      <c r="D5814">
        <v>124.831748962402</v>
      </c>
      <c r="E5814" s="3">
        <f t="shared" si="181"/>
        <v>1.8944942039067826E-3</v>
      </c>
    </row>
    <row r="5815" spans="1:5" x14ac:dyDescent="0.45">
      <c r="A5815" s="1">
        <v>42033</v>
      </c>
      <c r="B5815">
        <v>17416.849609375</v>
      </c>
      <c r="C5815" s="3">
        <f t="shared" si="180"/>
        <v>1.3115911065929364E-2</v>
      </c>
      <c r="D5815">
        <v>126.49935150146401</v>
      </c>
      <c r="E5815" s="3">
        <f t="shared" si="181"/>
        <v>1.3358801370028603E-2</v>
      </c>
    </row>
    <row r="5816" spans="1:5" x14ac:dyDescent="0.45">
      <c r="A5816" s="1">
        <v>42034</v>
      </c>
      <c r="B5816">
        <v>17164.94921875</v>
      </c>
      <c r="C5816" s="3">
        <f t="shared" si="180"/>
        <v>-1.4463028404942367E-2</v>
      </c>
      <c r="D5816">
        <v>123.58299255371</v>
      </c>
      <c r="E5816" s="3">
        <f t="shared" si="181"/>
        <v>-2.3054339118254327E-2</v>
      </c>
    </row>
    <row r="5817" spans="1:5" x14ac:dyDescent="0.45">
      <c r="A5817" s="1">
        <v>42037</v>
      </c>
      <c r="B5817">
        <v>17361.0390625</v>
      </c>
      <c r="C5817" s="3">
        <f t="shared" si="180"/>
        <v>1.142385224978136E-2</v>
      </c>
      <c r="D5817">
        <v>125.197227478027</v>
      </c>
      <c r="E5817" s="3">
        <f t="shared" si="181"/>
        <v>1.3061950442860864E-2</v>
      </c>
    </row>
    <row r="5818" spans="1:5" x14ac:dyDescent="0.45">
      <c r="A5818" s="1">
        <v>42038</v>
      </c>
      <c r="B5818">
        <v>17666.400390625</v>
      </c>
      <c r="C5818" s="3">
        <f t="shared" si="180"/>
        <v>1.7588885493874801E-2</v>
      </c>
      <c r="D5818">
        <v>126.35466003417901</v>
      </c>
      <c r="E5818" s="3">
        <f t="shared" si="181"/>
        <v>9.2448737042131399E-3</v>
      </c>
    </row>
    <row r="5819" spans="1:5" x14ac:dyDescent="0.45">
      <c r="A5819" s="1">
        <v>42039</v>
      </c>
      <c r="B5819">
        <v>17673.01953125</v>
      </c>
      <c r="C5819" s="3">
        <f t="shared" si="180"/>
        <v>3.7467398443615988E-4</v>
      </c>
      <c r="D5819">
        <v>125.49420928955</v>
      </c>
      <c r="E5819" s="3">
        <f t="shared" si="181"/>
        <v>-6.8098061788639478E-3</v>
      </c>
    </row>
    <row r="5820" spans="1:5" x14ac:dyDescent="0.45">
      <c r="A5820" s="1">
        <v>42040</v>
      </c>
      <c r="B5820">
        <v>17884.880859375</v>
      </c>
      <c r="C5820" s="3">
        <f t="shared" si="180"/>
        <v>1.1987839868019158E-2</v>
      </c>
      <c r="D5820">
        <v>126.81909942626901</v>
      </c>
      <c r="E5820" s="3">
        <f t="shared" si="181"/>
        <v>1.0557380649031512E-2</v>
      </c>
    </row>
    <row r="5821" spans="1:5" x14ac:dyDescent="0.45">
      <c r="A5821" s="1">
        <v>42041</v>
      </c>
      <c r="B5821">
        <v>17824.2890625</v>
      </c>
      <c r="C5821" s="3">
        <f t="shared" si="180"/>
        <v>-3.3878781386032348E-3</v>
      </c>
      <c r="D5821">
        <v>126.45362091064401</v>
      </c>
      <c r="E5821" s="3">
        <f t="shared" si="181"/>
        <v>-2.8818885899555258E-3</v>
      </c>
    </row>
    <row r="5822" spans="1:5" x14ac:dyDescent="0.45">
      <c r="A5822" s="1">
        <v>42044</v>
      </c>
      <c r="B5822">
        <v>17729.2109375</v>
      </c>
      <c r="C5822" s="3">
        <f t="shared" si="180"/>
        <v>-5.3341889074292499E-3</v>
      </c>
      <c r="D5822">
        <v>125.51705932617099</v>
      </c>
      <c r="E5822" s="3">
        <f t="shared" si="181"/>
        <v>-7.4063643075496788E-3</v>
      </c>
    </row>
    <row r="5823" spans="1:5" x14ac:dyDescent="0.45">
      <c r="A5823" s="1">
        <v>42045</v>
      </c>
      <c r="B5823">
        <v>17868.759765625</v>
      </c>
      <c r="C5823" s="3">
        <f t="shared" si="180"/>
        <v>7.8711245873798498E-3</v>
      </c>
      <c r="D5823">
        <v>126.263290405273</v>
      </c>
      <c r="E5823" s="3">
        <f t="shared" si="181"/>
        <v>5.9452562313687804E-3</v>
      </c>
    </row>
    <row r="5824" spans="1:5" x14ac:dyDescent="0.45">
      <c r="A5824" s="1">
        <v>42046</v>
      </c>
      <c r="B5824">
        <v>17862.140625</v>
      </c>
      <c r="C5824" s="3">
        <f t="shared" si="180"/>
        <v>-3.7043089234058439E-4</v>
      </c>
      <c r="D5824">
        <v>126.02189636230401</v>
      </c>
      <c r="E5824" s="3">
        <f t="shared" si="181"/>
        <v>-1.9118307640659307E-3</v>
      </c>
    </row>
    <row r="5825" spans="1:5" x14ac:dyDescent="0.45">
      <c r="A5825" s="1">
        <v>42047</v>
      </c>
      <c r="B5825">
        <v>17972.380859375</v>
      </c>
      <c r="C5825" s="3">
        <f t="shared" si="180"/>
        <v>6.1717258132380198E-3</v>
      </c>
      <c r="D5825">
        <v>127.117530822753</v>
      </c>
      <c r="E5825" s="3">
        <f t="shared" si="181"/>
        <v>8.6940007417371356E-3</v>
      </c>
    </row>
    <row r="5826" spans="1:5" x14ac:dyDescent="0.45">
      <c r="A5826" s="1">
        <v>42048</v>
      </c>
      <c r="B5826">
        <v>18019.349609375</v>
      </c>
      <c r="C5826" s="3">
        <f t="shared" si="180"/>
        <v>2.613384969276317E-3</v>
      </c>
      <c r="D5826">
        <v>127.14052581787099</v>
      </c>
      <c r="E5826" s="3">
        <f t="shared" si="181"/>
        <v>1.8089554579266265E-4</v>
      </c>
    </row>
    <row r="5827" spans="1:5" x14ac:dyDescent="0.45">
      <c r="A5827" s="1">
        <v>42052</v>
      </c>
      <c r="B5827">
        <v>18047.580078125</v>
      </c>
      <c r="C5827" s="3">
        <f t="shared" si="180"/>
        <v>1.5666752331234208E-3</v>
      </c>
      <c r="D5827">
        <v>127.891380310058</v>
      </c>
      <c r="E5827" s="3">
        <f t="shared" si="181"/>
        <v>5.90570541813397E-3</v>
      </c>
    </row>
    <row r="5828" spans="1:5" x14ac:dyDescent="0.45">
      <c r="A5828" s="1">
        <v>42053</v>
      </c>
      <c r="B5828">
        <v>18029.849609375</v>
      </c>
      <c r="C5828" s="3">
        <f t="shared" ref="C5828:C5891" si="182">(B5828-B5827)/B5827</f>
        <v>-9.8242914968365408E-4</v>
      </c>
      <c r="D5828">
        <v>128.25914001464801</v>
      </c>
      <c r="E5828" s="3">
        <f t="shared" ref="E5828:E5891" si="183">(D5828-D5827)/D5827</f>
        <v>2.8755628698229935E-3</v>
      </c>
    </row>
    <row r="5829" spans="1:5" x14ac:dyDescent="0.45">
      <c r="A5829" s="1">
        <v>42054</v>
      </c>
      <c r="B5829">
        <v>17985.76953125</v>
      </c>
      <c r="C5829" s="3">
        <f t="shared" si="182"/>
        <v>-2.4448389243402029E-3</v>
      </c>
      <c r="D5829">
        <v>128.02160644531199</v>
      </c>
      <c r="E5829" s="3">
        <f t="shared" si="183"/>
        <v>-1.8519816155705934E-3</v>
      </c>
    </row>
    <row r="5830" spans="1:5" x14ac:dyDescent="0.45">
      <c r="A5830" s="1">
        <v>42055</v>
      </c>
      <c r="B5830">
        <v>18140.439453125</v>
      </c>
      <c r="C5830" s="3">
        <f t="shared" si="182"/>
        <v>8.5995721009469936E-3</v>
      </c>
      <c r="D5830">
        <v>128.81083679199199</v>
      </c>
      <c r="E5830" s="3">
        <f t="shared" si="183"/>
        <v>6.1648214593928094E-3</v>
      </c>
    </row>
    <row r="5831" spans="1:5" x14ac:dyDescent="0.45">
      <c r="A5831" s="1">
        <v>42058</v>
      </c>
      <c r="B5831">
        <v>18116.83984375</v>
      </c>
      <c r="C5831" s="3">
        <f t="shared" si="182"/>
        <v>-1.3009392322595893E-3</v>
      </c>
      <c r="D5831">
        <v>129.33950805664</v>
      </c>
      <c r="E5831" s="3">
        <f t="shared" si="183"/>
        <v>4.1042452468632515E-3</v>
      </c>
    </row>
    <row r="5832" spans="1:5" x14ac:dyDescent="0.45">
      <c r="A5832" s="1">
        <v>42059</v>
      </c>
      <c r="B5832">
        <v>18209.189453125</v>
      </c>
      <c r="C5832" s="3">
        <f t="shared" si="182"/>
        <v>5.097445811271497E-3</v>
      </c>
      <c r="D5832">
        <v>129.57698059082</v>
      </c>
      <c r="E5832" s="3">
        <f t="shared" si="183"/>
        <v>1.8360401840712647E-3</v>
      </c>
    </row>
    <row r="5833" spans="1:5" x14ac:dyDescent="0.45">
      <c r="A5833" s="1">
        <v>42060</v>
      </c>
      <c r="B5833">
        <v>18224.5703125</v>
      </c>
      <c r="C5833" s="3">
        <f t="shared" si="182"/>
        <v>8.4467567403778037E-4</v>
      </c>
      <c r="D5833">
        <v>129.40080261230401</v>
      </c>
      <c r="E5833" s="3">
        <f t="shared" si="183"/>
        <v>-1.3596394800426148E-3</v>
      </c>
    </row>
    <row r="5834" spans="1:5" x14ac:dyDescent="0.45">
      <c r="A5834" s="1">
        <v>42061</v>
      </c>
      <c r="B5834">
        <v>18214.419921875</v>
      </c>
      <c r="C5834" s="3">
        <f t="shared" si="182"/>
        <v>-5.5696186252676564E-4</v>
      </c>
      <c r="D5834">
        <v>129.95240783691401</v>
      </c>
      <c r="E5834" s="3">
        <f t="shared" si="183"/>
        <v>4.2627650947626439E-3</v>
      </c>
    </row>
    <row r="5835" spans="1:5" x14ac:dyDescent="0.45">
      <c r="A5835" s="1">
        <v>42062</v>
      </c>
      <c r="B5835">
        <v>18132.69921875</v>
      </c>
      <c r="C5835" s="3">
        <f t="shared" si="182"/>
        <v>-4.4865937798466895E-3</v>
      </c>
      <c r="D5835">
        <v>129.216873168945</v>
      </c>
      <c r="E5835" s="3">
        <f t="shared" si="183"/>
        <v>-5.6600310853191548E-3</v>
      </c>
    </row>
    <row r="5836" spans="1:5" x14ac:dyDescent="0.45">
      <c r="A5836" s="1">
        <v>42065</v>
      </c>
      <c r="B5836">
        <v>18288.630859375</v>
      </c>
      <c r="C5836" s="3">
        <f t="shared" si="182"/>
        <v>8.5994720777014758E-3</v>
      </c>
      <c r="D5836">
        <v>130.634353637695</v>
      </c>
      <c r="E5836" s="3">
        <f t="shared" si="183"/>
        <v>1.0969778435179366E-2</v>
      </c>
    </row>
    <row r="5837" spans="1:5" x14ac:dyDescent="0.45">
      <c r="A5837" s="1">
        <v>42066</v>
      </c>
      <c r="B5837">
        <v>18203.369140625</v>
      </c>
      <c r="C5837" s="3">
        <f t="shared" si="182"/>
        <v>-4.6620066535102977E-3</v>
      </c>
      <c r="D5837">
        <v>128.92573547363199</v>
      </c>
      <c r="E5837" s="3">
        <f t="shared" si="183"/>
        <v>-1.3079393869102314E-2</v>
      </c>
    </row>
    <row r="5838" spans="1:5" x14ac:dyDescent="0.45">
      <c r="A5838" s="1">
        <v>42067</v>
      </c>
      <c r="B5838">
        <v>18096.900390625</v>
      </c>
      <c r="C5838" s="3">
        <f t="shared" si="182"/>
        <v>-5.8488485937688607E-3</v>
      </c>
      <c r="D5838">
        <v>128.075271606445</v>
      </c>
      <c r="E5838" s="3">
        <f t="shared" si="183"/>
        <v>-6.5965407454350034E-3</v>
      </c>
    </row>
    <row r="5839" spans="1:5" x14ac:dyDescent="0.45">
      <c r="A5839" s="1">
        <v>42068</v>
      </c>
      <c r="B5839">
        <v>18135.720703125</v>
      </c>
      <c r="C5839" s="3">
        <f t="shared" si="182"/>
        <v>2.1451359990968758E-3</v>
      </c>
      <c r="D5839">
        <v>128.38941955566401</v>
      </c>
      <c r="E5839" s="3">
        <f t="shared" si="183"/>
        <v>2.4528384385108519E-3</v>
      </c>
    </row>
    <row r="5840" spans="1:5" x14ac:dyDescent="0.45">
      <c r="A5840" s="1">
        <v>42069</v>
      </c>
      <c r="B5840">
        <v>17856.779296875</v>
      </c>
      <c r="C5840" s="3">
        <f t="shared" si="182"/>
        <v>-1.538077316121962E-2</v>
      </c>
      <c r="D5840">
        <v>125.92999267578099</v>
      </c>
      <c r="E5840" s="3">
        <f t="shared" si="183"/>
        <v>-1.9155993448640152E-2</v>
      </c>
    </row>
    <row r="5841" spans="1:5" x14ac:dyDescent="0.45">
      <c r="A5841" s="1">
        <v>42072</v>
      </c>
      <c r="B5841">
        <v>17995.720703125</v>
      </c>
      <c r="C5841" s="3">
        <f t="shared" si="182"/>
        <v>7.7808771637960066E-3</v>
      </c>
      <c r="D5841">
        <v>127.470008850097</v>
      </c>
      <c r="E5841" s="3">
        <f t="shared" si="183"/>
        <v>1.2229145270268773E-2</v>
      </c>
    </row>
    <row r="5842" spans="1:5" x14ac:dyDescent="0.45">
      <c r="A5842" s="1">
        <v>42073</v>
      </c>
      <c r="B5842">
        <v>17662.939453125</v>
      </c>
      <c r="C5842" s="3">
        <f t="shared" si="182"/>
        <v>-1.8492243544445081E-2</v>
      </c>
      <c r="D5842">
        <v>124.320960998535</v>
      </c>
      <c r="E5842" s="3">
        <f t="shared" si="183"/>
        <v>-2.4704225566228994E-2</v>
      </c>
    </row>
    <row r="5843" spans="1:5" x14ac:dyDescent="0.45">
      <c r="A5843" s="1">
        <v>42074</v>
      </c>
      <c r="B5843">
        <v>17635.390625</v>
      </c>
      <c r="C5843" s="3">
        <f t="shared" si="182"/>
        <v>-1.5596966857136538E-3</v>
      </c>
      <c r="D5843">
        <v>123.914901733398</v>
      </c>
      <c r="E5843" s="3">
        <f t="shared" si="183"/>
        <v>-3.2662172321993874E-3</v>
      </c>
    </row>
    <row r="5844" spans="1:5" x14ac:dyDescent="0.45">
      <c r="A5844" s="1">
        <v>42075</v>
      </c>
      <c r="B5844">
        <v>17895.220703125</v>
      </c>
      <c r="C5844" s="3">
        <f t="shared" si="182"/>
        <v>1.4733446150983685E-2</v>
      </c>
      <c r="D5844">
        <v>126.01424407958901</v>
      </c>
      <c r="E5844" s="3">
        <f t="shared" si="183"/>
        <v>1.6941806972560314E-2</v>
      </c>
    </row>
    <row r="5845" spans="1:5" x14ac:dyDescent="0.45">
      <c r="A5845" s="1">
        <v>42076</v>
      </c>
      <c r="B5845">
        <v>17749.310546875</v>
      </c>
      <c r="C5845" s="3">
        <f t="shared" si="182"/>
        <v>-8.1535823821675506E-3</v>
      </c>
      <c r="D5845">
        <v>124.688758850097</v>
      </c>
      <c r="E5845" s="3">
        <f t="shared" si="183"/>
        <v>-1.051853494161218E-2</v>
      </c>
    </row>
    <row r="5846" spans="1:5" x14ac:dyDescent="0.45">
      <c r="A5846" s="1">
        <v>42079</v>
      </c>
      <c r="B5846">
        <v>17977.419921875</v>
      </c>
      <c r="C5846" s="3">
        <f t="shared" si="182"/>
        <v>1.2851731586845308E-2</v>
      </c>
      <c r="D5846">
        <v>127.347412109375</v>
      </c>
      <c r="E5846" s="3">
        <f t="shared" si="183"/>
        <v>2.1322317134251666E-2</v>
      </c>
    </row>
    <row r="5847" spans="1:5" x14ac:dyDescent="0.45">
      <c r="A5847" s="1">
        <v>42080</v>
      </c>
      <c r="B5847">
        <v>17849.080078125</v>
      </c>
      <c r="C5847" s="3">
        <f t="shared" si="182"/>
        <v>-7.1389467625349026E-3</v>
      </c>
      <c r="D5847">
        <v>125.83033752441401</v>
      </c>
      <c r="E5847" s="3">
        <f t="shared" si="183"/>
        <v>-1.1912881147973568E-2</v>
      </c>
    </row>
    <row r="5848" spans="1:5" x14ac:dyDescent="0.45">
      <c r="A5848" s="1">
        <v>42081</v>
      </c>
      <c r="B5848">
        <v>18076.189453125</v>
      </c>
      <c r="C5848" s="3">
        <f t="shared" si="182"/>
        <v>1.2723870026127265E-2</v>
      </c>
      <c r="D5848">
        <v>127.546630859375</v>
      </c>
      <c r="E5848" s="3">
        <f t="shared" si="183"/>
        <v>1.3639741963085759E-2</v>
      </c>
    </row>
    <row r="5849" spans="1:5" x14ac:dyDescent="0.45">
      <c r="A5849" s="1">
        <v>42082</v>
      </c>
      <c r="B5849">
        <v>17959.029296875</v>
      </c>
      <c r="C5849" s="3">
        <f t="shared" si="182"/>
        <v>-6.4814631730774116E-3</v>
      </c>
      <c r="D5849">
        <v>126.92599487304599</v>
      </c>
      <c r="E5849" s="3">
        <f t="shared" si="183"/>
        <v>-4.8659535900503776E-3</v>
      </c>
    </row>
    <row r="5850" spans="1:5" x14ac:dyDescent="0.45">
      <c r="A5850" s="1">
        <v>42083</v>
      </c>
      <c r="B5850">
        <v>18127.650390625</v>
      </c>
      <c r="C5850" s="3">
        <f t="shared" si="182"/>
        <v>9.3892097931674561E-3</v>
      </c>
      <c r="D5850">
        <v>127.56192779541</v>
      </c>
      <c r="E5850" s="3">
        <f t="shared" si="183"/>
        <v>5.0102654148984948E-3</v>
      </c>
    </row>
    <row r="5851" spans="1:5" x14ac:dyDescent="0.45">
      <c r="A5851" s="1">
        <v>42086</v>
      </c>
      <c r="B5851">
        <v>18116.0390625</v>
      </c>
      <c r="C5851" s="3">
        <f t="shared" si="182"/>
        <v>-6.4053133609665058E-4</v>
      </c>
      <c r="D5851">
        <v>127.28614807128901</v>
      </c>
      <c r="E5851" s="3">
        <f t="shared" si="183"/>
        <v>-2.1619281621653064E-3</v>
      </c>
    </row>
    <row r="5852" spans="1:5" x14ac:dyDescent="0.45">
      <c r="A5852" s="1">
        <v>42087</v>
      </c>
      <c r="B5852">
        <v>18011.140625</v>
      </c>
      <c r="C5852" s="3">
        <f t="shared" si="182"/>
        <v>-5.7903627353695988E-3</v>
      </c>
      <c r="D5852">
        <v>127.43169403076099</v>
      </c>
      <c r="E5852" s="3">
        <f t="shared" si="183"/>
        <v>1.1434548195336431E-3</v>
      </c>
    </row>
    <row r="5853" spans="1:5" x14ac:dyDescent="0.45">
      <c r="A5853" s="1">
        <v>42088</v>
      </c>
      <c r="B5853">
        <v>17718.5390625</v>
      </c>
      <c r="C5853" s="3">
        <f t="shared" si="182"/>
        <v>-1.6245587583379385E-2</v>
      </c>
      <c r="D5853">
        <v>124.65810394287099</v>
      </c>
      <c r="E5853" s="3">
        <f t="shared" si="183"/>
        <v>-2.176530814398871E-2</v>
      </c>
    </row>
    <row r="5854" spans="1:5" x14ac:dyDescent="0.45">
      <c r="A5854" s="1">
        <v>42089</v>
      </c>
      <c r="B5854">
        <v>17678.23046875</v>
      </c>
      <c r="C5854" s="3">
        <f t="shared" si="182"/>
        <v>-2.2749388991844259E-3</v>
      </c>
      <c r="D5854">
        <v>124.573852539062</v>
      </c>
      <c r="E5854" s="3">
        <f t="shared" si="183"/>
        <v>-6.7585982093553148E-4</v>
      </c>
    </row>
    <row r="5855" spans="1:5" x14ac:dyDescent="0.45">
      <c r="A5855" s="1">
        <v>42090</v>
      </c>
      <c r="B5855">
        <v>17712.66015625</v>
      </c>
      <c r="C5855" s="3">
        <f t="shared" si="182"/>
        <v>1.9475754409278537E-3</v>
      </c>
      <c r="D5855">
        <v>125.27104949951099</v>
      </c>
      <c r="E5855" s="3">
        <f t="shared" si="183"/>
        <v>5.5966556884830612E-3</v>
      </c>
    </row>
    <row r="5856" spans="1:5" x14ac:dyDescent="0.45">
      <c r="A5856" s="1">
        <v>42093</v>
      </c>
      <c r="B5856">
        <v>17976.310546875</v>
      </c>
      <c r="C5856" s="3">
        <f t="shared" si="182"/>
        <v>1.4884855707682601E-2</v>
      </c>
      <c r="D5856">
        <v>127.224815368652</v>
      </c>
      <c r="E5856" s="3">
        <f t="shared" si="183"/>
        <v>1.5596307981347561E-2</v>
      </c>
    </row>
    <row r="5857" spans="1:5" x14ac:dyDescent="0.45">
      <c r="A5857" s="1">
        <v>42094</v>
      </c>
      <c r="B5857">
        <v>17776.119140625</v>
      </c>
      <c r="C5857" s="3">
        <f t="shared" si="182"/>
        <v>-1.1136401194671242E-2</v>
      </c>
      <c r="D5857">
        <v>126.38198852539</v>
      </c>
      <c r="E5857" s="3">
        <f t="shared" si="183"/>
        <v>-6.6247047859318347E-3</v>
      </c>
    </row>
    <row r="5858" spans="1:5" x14ac:dyDescent="0.45">
      <c r="A5858" s="1">
        <v>42095</v>
      </c>
      <c r="B5858">
        <v>17698.1796875</v>
      </c>
      <c r="C5858" s="3">
        <f t="shared" si="182"/>
        <v>-4.3845033051606612E-3</v>
      </c>
      <c r="D5858">
        <v>124.520225524902</v>
      </c>
      <c r="E5858" s="3">
        <f t="shared" si="183"/>
        <v>-1.4731236802101519E-2</v>
      </c>
    </row>
    <row r="5859" spans="1:5" x14ac:dyDescent="0.45">
      <c r="A5859" s="1">
        <v>42096</v>
      </c>
      <c r="B5859">
        <v>17763.240234375</v>
      </c>
      <c r="C5859" s="3">
        <f t="shared" si="182"/>
        <v>3.6761151725084721E-3</v>
      </c>
      <c r="D5859">
        <v>124.734733581542</v>
      </c>
      <c r="E5859" s="3">
        <f t="shared" si="183"/>
        <v>1.7226764225310661E-3</v>
      </c>
    </row>
    <row r="5860" spans="1:5" x14ac:dyDescent="0.45">
      <c r="A5860" s="1">
        <v>42100</v>
      </c>
      <c r="B5860">
        <v>17880.849609375</v>
      </c>
      <c r="C5860" s="3">
        <f t="shared" si="182"/>
        <v>6.6209415313994982E-3</v>
      </c>
      <c r="D5860">
        <v>126.78805541992099</v>
      </c>
      <c r="E5860" s="3">
        <f t="shared" si="183"/>
        <v>1.6461508189590891E-2</v>
      </c>
    </row>
    <row r="5861" spans="1:5" x14ac:dyDescent="0.45">
      <c r="A5861" s="1">
        <v>42101</v>
      </c>
      <c r="B5861">
        <v>17875.419921875</v>
      </c>
      <c r="C5861" s="3">
        <f t="shared" si="182"/>
        <v>-3.0365936846497458E-4</v>
      </c>
      <c r="D5861">
        <v>127.347412109375</v>
      </c>
      <c r="E5861" s="3">
        <f t="shared" si="183"/>
        <v>4.4117459456367658E-3</v>
      </c>
    </row>
    <row r="5862" spans="1:5" x14ac:dyDescent="0.45">
      <c r="A5862" s="1">
        <v>42102</v>
      </c>
      <c r="B5862">
        <v>17902.509765625</v>
      </c>
      <c r="C5862" s="3">
        <f t="shared" si="182"/>
        <v>1.5154801324051062E-3</v>
      </c>
      <c r="D5862">
        <v>127.39338684082</v>
      </c>
      <c r="E5862" s="3">
        <f t="shared" si="183"/>
        <v>3.610181839071335E-4</v>
      </c>
    </row>
    <row r="5863" spans="1:5" x14ac:dyDescent="0.45">
      <c r="A5863" s="1">
        <v>42103</v>
      </c>
      <c r="B5863">
        <v>17958.73046875</v>
      </c>
      <c r="C5863" s="3">
        <f t="shared" si="182"/>
        <v>3.1403810896364153E-3</v>
      </c>
      <c r="D5863">
        <v>127.79180908203099</v>
      </c>
      <c r="E5863" s="3">
        <f t="shared" si="183"/>
        <v>3.1274954775229349E-3</v>
      </c>
    </row>
    <row r="5864" spans="1:5" x14ac:dyDescent="0.45">
      <c r="A5864" s="1">
        <v>42104</v>
      </c>
      <c r="B5864">
        <v>18057.650390625</v>
      </c>
      <c r="C5864" s="3">
        <f t="shared" si="182"/>
        <v>5.5081801047758153E-3</v>
      </c>
      <c r="D5864">
        <v>128.00636291503901</v>
      </c>
      <c r="E5864" s="3">
        <f t="shared" si="183"/>
        <v>1.6789325900401562E-3</v>
      </c>
    </row>
    <row r="5865" spans="1:5" x14ac:dyDescent="0.45">
      <c r="A5865" s="1">
        <v>42107</v>
      </c>
      <c r="B5865">
        <v>17977.0390625</v>
      </c>
      <c r="C5865" s="3">
        <f t="shared" si="182"/>
        <v>-4.4641094705682761E-3</v>
      </c>
      <c r="D5865">
        <v>127.06394958496</v>
      </c>
      <c r="E5865" s="3">
        <f t="shared" si="183"/>
        <v>-7.3622381623678285E-3</v>
      </c>
    </row>
    <row r="5866" spans="1:5" x14ac:dyDescent="0.45">
      <c r="A5866" s="1">
        <v>42108</v>
      </c>
      <c r="B5866">
        <v>18036.69921875</v>
      </c>
      <c r="C5866" s="3">
        <f t="shared" si="182"/>
        <v>3.3186864668081377E-3</v>
      </c>
      <c r="D5866">
        <v>127.178871154785</v>
      </c>
      <c r="E5866" s="3">
        <f t="shared" si="183"/>
        <v>9.0443882942706124E-4</v>
      </c>
    </row>
    <row r="5867" spans="1:5" x14ac:dyDescent="0.45">
      <c r="A5867" s="1">
        <v>42109</v>
      </c>
      <c r="B5867">
        <v>18112.609375</v>
      </c>
      <c r="C5867" s="3">
        <f t="shared" si="182"/>
        <v>4.2086501154871957E-3</v>
      </c>
      <c r="D5867">
        <v>127.52359008789</v>
      </c>
      <c r="E5867" s="3">
        <f t="shared" si="183"/>
        <v>2.7105047400951868E-3</v>
      </c>
    </row>
    <row r="5868" spans="1:5" x14ac:dyDescent="0.45">
      <c r="A5868" s="1">
        <v>42110</v>
      </c>
      <c r="B5868">
        <v>18105.76953125</v>
      </c>
      <c r="C5868" s="3">
        <f t="shared" si="182"/>
        <v>-3.7762884454631485E-4</v>
      </c>
      <c r="D5868">
        <v>127.10221862792901</v>
      </c>
      <c r="E5868" s="3">
        <f t="shared" si="183"/>
        <v>-3.3042628400798838E-3</v>
      </c>
    </row>
    <row r="5869" spans="1:5" x14ac:dyDescent="0.45">
      <c r="A5869" s="1">
        <v>42111</v>
      </c>
      <c r="B5869">
        <v>17826.30078125</v>
      </c>
      <c r="C5869" s="3">
        <f t="shared" si="182"/>
        <v>-1.5435342282339646E-2</v>
      </c>
      <c r="D5869">
        <v>123.899597167968</v>
      </c>
      <c r="E5869" s="3">
        <f t="shared" si="183"/>
        <v>-2.519721130388888E-2</v>
      </c>
    </row>
    <row r="5870" spans="1:5" x14ac:dyDescent="0.45">
      <c r="A5870" s="1">
        <v>42114</v>
      </c>
      <c r="B5870">
        <v>18034.9296875</v>
      </c>
      <c r="C5870" s="3">
        <f t="shared" si="182"/>
        <v>1.1703432406427213E-2</v>
      </c>
      <c r="D5870">
        <v>126.04490661621</v>
      </c>
      <c r="E5870" s="3">
        <f t="shared" si="183"/>
        <v>1.7314902528162809E-2</v>
      </c>
    </row>
    <row r="5871" spans="1:5" x14ac:dyDescent="0.45">
      <c r="A5871" s="1">
        <v>42115</v>
      </c>
      <c r="B5871">
        <v>17949.58984375</v>
      </c>
      <c r="C5871" s="3">
        <f t="shared" si="182"/>
        <v>-4.7319199591417871E-3</v>
      </c>
      <c r="D5871">
        <v>125.65412902832</v>
      </c>
      <c r="E5871" s="3">
        <f t="shared" si="183"/>
        <v>-3.1003044738639506E-3</v>
      </c>
    </row>
    <row r="5872" spans="1:5" x14ac:dyDescent="0.45">
      <c r="A5872" s="1">
        <v>42116</v>
      </c>
      <c r="B5872">
        <v>18038.26953125</v>
      </c>
      <c r="C5872" s="3">
        <f t="shared" si="182"/>
        <v>4.9404854524226372E-3</v>
      </c>
      <c r="D5872">
        <v>126.16745758056599</v>
      </c>
      <c r="E5872" s="3">
        <f t="shared" si="183"/>
        <v>4.0852501721634626E-3</v>
      </c>
    </row>
    <row r="5873" spans="1:5" x14ac:dyDescent="0.45">
      <c r="A5873" s="1">
        <v>42117</v>
      </c>
      <c r="B5873">
        <v>18058.689453125</v>
      </c>
      <c r="C5873" s="3">
        <f t="shared" si="182"/>
        <v>1.1320333050586675E-3</v>
      </c>
      <c r="D5873">
        <v>122.32891845703099</v>
      </c>
      <c r="E5873" s="3">
        <f t="shared" si="183"/>
        <v>-3.0424161643138818E-2</v>
      </c>
    </row>
    <row r="5874" spans="1:5" x14ac:dyDescent="0.45">
      <c r="A5874" s="1">
        <v>42118</v>
      </c>
      <c r="B5874">
        <v>18080.140625</v>
      </c>
      <c r="C5874" s="3">
        <f t="shared" si="182"/>
        <v>1.1878587275494647E-3</v>
      </c>
      <c r="D5874">
        <v>121.81558227539</v>
      </c>
      <c r="E5874" s="3">
        <f t="shared" si="183"/>
        <v>-4.1963600113190565E-3</v>
      </c>
    </row>
    <row r="5875" spans="1:5" x14ac:dyDescent="0.45">
      <c r="A5875" s="1">
        <v>42121</v>
      </c>
      <c r="B5875">
        <v>18037.970703125</v>
      </c>
      <c r="C5875" s="3">
        <f t="shared" si="182"/>
        <v>-2.3323890421897645E-3</v>
      </c>
      <c r="D5875">
        <v>121.041732788085</v>
      </c>
      <c r="E5875" s="3">
        <f t="shared" si="183"/>
        <v>-6.3526313534794671E-3</v>
      </c>
    </row>
    <row r="5876" spans="1:5" x14ac:dyDescent="0.45">
      <c r="A5876" s="1">
        <v>42122</v>
      </c>
      <c r="B5876">
        <v>18110.140625</v>
      </c>
      <c r="C5876" s="3">
        <f t="shared" si="182"/>
        <v>4.0010000605276994E-3</v>
      </c>
      <c r="D5876">
        <v>121.30986785888599</v>
      </c>
      <c r="E5876" s="3">
        <f t="shared" si="183"/>
        <v>2.2152282904808916E-3</v>
      </c>
    </row>
    <row r="5877" spans="1:5" x14ac:dyDescent="0.45">
      <c r="A5877" s="1">
        <v>42123</v>
      </c>
      <c r="B5877">
        <v>18035.529296875</v>
      </c>
      <c r="C5877" s="3">
        <f t="shared" si="182"/>
        <v>-4.1198646476551032E-3</v>
      </c>
      <c r="D5877">
        <v>120.26788330078099</v>
      </c>
      <c r="E5877" s="3">
        <f t="shared" si="183"/>
        <v>-8.5894459906352468E-3</v>
      </c>
    </row>
    <row r="5878" spans="1:5" x14ac:dyDescent="0.45">
      <c r="A5878" s="1">
        <v>42124</v>
      </c>
      <c r="B5878">
        <v>17840.51953125</v>
      </c>
      <c r="C5878" s="3">
        <f t="shared" si="182"/>
        <v>-1.0812533550583911E-2</v>
      </c>
      <c r="D5878">
        <v>119.82345581054599</v>
      </c>
      <c r="E5878" s="3">
        <f t="shared" si="183"/>
        <v>-3.6953131462663254E-3</v>
      </c>
    </row>
    <row r="5879" spans="1:5" x14ac:dyDescent="0.45">
      <c r="A5879" s="1">
        <v>42125</v>
      </c>
      <c r="B5879">
        <v>18024.060546875</v>
      </c>
      <c r="C5879" s="3">
        <f t="shared" si="182"/>
        <v>1.0287873921132394E-2</v>
      </c>
      <c r="D5879">
        <v>120.81185913085901</v>
      </c>
      <c r="E5879" s="3">
        <f t="shared" si="183"/>
        <v>8.2488300277016331E-3</v>
      </c>
    </row>
    <row r="5880" spans="1:5" x14ac:dyDescent="0.45">
      <c r="A5880" s="1">
        <v>42128</v>
      </c>
      <c r="B5880">
        <v>18070.400390625</v>
      </c>
      <c r="C5880" s="3">
        <f t="shared" si="182"/>
        <v>2.5709991169572703E-3</v>
      </c>
      <c r="D5880">
        <v>121.838539123535</v>
      </c>
      <c r="E5880" s="3">
        <f t="shared" si="183"/>
        <v>8.4981722826062301E-3</v>
      </c>
    </row>
    <row r="5881" spans="1:5" x14ac:dyDescent="0.45">
      <c r="A5881" s="1">
        <v>42129</v>
      </c>
      <c r="B5881">
        <v>17928.19921875</v>
      </c>
      <c r="C5881" s="3">
        <f t="shared" si="182"/>
        <v>-7.8692872764886037E-3</v>
      </c>
      <c r="D5881">
        <v>120.988067626953</v>
      </c>
      <c r="E5881" s="3">
        <f t="shared" si="183"/>
        <v>-6.9803159386184815E-3</v>
      </c>
    </row>
    <row r="5882" spans="1:5" x14ac:dyDescent="0.45">
      <c r="A5882" s="1">
        <v>42130</v>
      </c>
      <c r="B5882">
        <v>17841.98046875</v>
      </c>
      <c r="C5882" s="3">
        <f t="shared" si="182"/>
        <v>-4.8091137848261479E-3</v>
      </c>
      <c r="D5882">
        <v>120.781211853027</v>
      </c>
      <c r="E5882" s="3">
        <f t="shared" si="183"/>
        <v>-1.7097204541178432E-3</v>
      </c>
    </row>
    <row r="5883" spans="1:5" x14ac:dyDescent="0.45">
      <c r="A5883" s="1">
        <v>42131</v>
      </c>
      <c r="B5883">
        <v>17924.060546875</v>
      </c>
      <c r="C5883" s="3">
        <f t="shared" si="182"/>
        <v>4.60039053785325E-3</v>
      </c>
      <c r="D5883">
        <v>121.52442932128901</v>
      </c>
      <c r="E5883" s="3">
        <f t="shared" si="183"/>
        <v>6.1534195332167184E-3</v>
      </c>
    </row>
    <row r="5884" spans="1:5" x14ac:dyDescent="0.45">
      <c r="A5884" s="1">
        <v>42132</v>
      </c>
      <c r="B5884">
        <v>18191.109375</v>
      </c>
      <c r="C5884" s="3">
        <f t="shared" si="182"/>
        <v>1.4898902367943579E-2</v>
      </c>
      <c r="D5884">
        <v>123.04913330078099</v>
      </c>
      <c r="E5884" s="3">
        <f t="shared" si="183"/>
        <v>1.2546481296044123E-2</v>
      </c>
    </row>
    <row r="5885" spans="1:5" x14ac:dyDescent="0.45">
      <c r="A5885" s="1">
        <v>42135</v>
      </c>
      <c r="B5885">
        <v>18105.169921875</v>
      </c>
      <c r="C5885" s="3">
        <f t="shared" si="182"/>
        <v>-4.7242557533685326E-3</v>
      </c>
      <c r="D5885">
        <v>122.512741088867</v>
      </c>
      <c r="E5885" s="3">
        <f t="shared" si="183"/>
        <v>-4.3591709874366662E-3</v>
      </c>
    </row>
    <row r="5886" spans="1:5" x14ac:dyDescent="0.45">
      <c r="A5886" s="1">
        <v>42136</v>
      </c>
      <c r="B5886">
        <v>18068.23046875</v>
      </c>
      <c r="C5886" s="3">
        <f t="shared" si="182"/>
        <v>-2.0402709990790572E-3</v>
      </c>
      <c r="D5886">
        <v>122.643058776855</v>
      </c>
      <c r="E5886" s="3">
        <f t="shared" si="183"/>
        <v>1.0637072261200046E-3</v>
      </c>
    </row>
    <row r="5887" spans="1:5" x14ac:dyDescent="0.45">
      <c r="A5887" s="1">
        <v>42137</v>
      </c>
      <c r="B5887">
        <v>18060.490234375</v>
      </c>
      <c r="C5887" s="3">
        <f t="shared" si="182"/>
        <v>-4.2838917670367122E-4</v>
      </c>
      <c r="D5887">
        <v>123.593116760253</v>
      </c>
      <c r="E5887" s="3">
        <f t="shared" si="183"/>
        <v>7.7465287711601851E-3</v>
      </c>
    </row>
    <row r="5888" spans="1:5" x14ac:dyDescent="0.45">
      <c r="A5888" s="1">
        <v>42138</v>
      </c>
      <c r="B5888">
        <v>18252.240234375</v>
      </c>
      <c r="C5888" s="3">
        <f t="shared" si="182"/>
        <v>1.0617098290888985E-2</v>
      </c>
      <c r="D5888">
        <v>125.00290679931599</v>
      </c>
      <c r="E5888" s="3">
        <f t="shared" si="183"/>
        <v>1.1406703512443337E-2</v>
      </c>
    </row>
    <row r="5889" spans="1:5" x14ac:dyDescent="0.45">
      <c r="A5889" s="1">
        <v>42139</v>
      </c>
      <c r="B5889">
        <v>18272.560546875</v>
      </c>
      <c r="C5889" s="3">
        <f t="shared" si="182"/>
        <v>1.1133051197589508E-3</v>
      </c>
      <c r="D5889">
        <v>125.11782073974599</v>
      </c>
      <c r="E5889" s="3">
        <f t="shared" si="183"/>
        <v>9.1929014590426265E-4</v>
      </c>
    </row>
    <row r="5890" spans="1:5" x14ac:dyDescent="0.45">
      <c r="A5890" s="1">
        <v>42142</v>
      </c>
      <c r="B5890">
        <v>18298.880859375</v>
      </c>
      <c r="C5890" s="3">
        <f t="shared" si="182"/>
        <v>1.4404282548403616E-3</v>
      </c>
      <c r="D5890">
        <v>124.78838348388599</v>
      </c>
      <c r="E5890" s="3">
        <f t="shared" si="183"/>
        <v>-2.6330162554961162E-3</v>
      </c>
    </row>
    <row r="5891" spans="1:5" x14ac:dyDescent="0.45">
      <c r="A5891" s="1">
        <v>42143</v>
      </c>
      <c r="B5891">
        <v>18312.390625</v>
      </c>
      <c r="C5891" s="3">
        <f t="shared" si="182"/>
        <v>7.3828370864978832E-4</v>
      </c>
      <c r="D5891">
        <v>124.979866027832</v>
      </c>
      <c r="E5891" s="3">
        <f t="shared" si="183"/>
        <v>1.5344580849605692E-3</v>
      </c>
    </row>
    <row r="5892" spans="1:5" x14ac:dyDescent="0.45">
      <c r="A5892" s="1">
        <v>42144</v>
      </c>
      <c r="B5892">
        <v>18285.400390625</v>
      </c>
      <c r="C5892" s="3">
        <f t="shared" ref="C5892:C5955" si="184">(B5892-B5891)/B5891</f>
        <v>-1.4738782569520467E-3</v>
      </c>
      <c r="D5892">
        <v>124.82949066162099</v>
      </c>
      <c r="E5892" s="3">
        <f t="shared" ref="E5892:E5955" si="185">(D5892-D5891)/D5891</f>
        <v>-1.2031967307239806E-3</v>
      </c>
    </row>
    <row r="5893" spans="1:5" x14ac:dyDescent="0.45">
      <c r="A5893" s="1">
        <v>42145</v>
      </c>
      <c r="B5893">
        <v>18285.740234375</v>
      </c>
      <c r="C5893" s="3">
        <f t="shared" si="184"/>
        <v>1.858552411979118E-5</v>
      </c>
      <c r="D5893">
        <v>124.952919006347</v>
      </c>
      <c r="E5893" s="3">
        <f t="shared" si="185"/>
        <v>9.8877552148786017E-4</v>
      </c>
    </row>
    <row r="5894" spans="1:5" x14ac:dyDescent="0.45">
      <c r="A5894" s="1">
        <v>42146</v>
      </c>
      <c r="B5894">
        <v>18232.01953125</v>
      </c>
      <c r="C5894" s="3">
        <f t="shared" si="184"/>
        <v>-2.9378467831458919E-3</v>
      </c>
      <c r="D5894">
        <v>124.12017822265599</v>
      </c>
      <c r="E5894" s="3">
        <f t="shared" si="185"/>
        <v>-6.6644364158368252E-3</v>
      </c>
    </row>
    <row r="5895" spans="1:5" x14ac:dyDescent="0.45">
      <c r="A5895" s="1">
        <v>42150</v>
      </c>
      <c r="B5895">
        <v>18041.5390625</v>
      </c>
      <c r="C5895" s="3">
        <f t="shared" si="184"/>
        <v>-1.0447579239563295E-2</v>
      </c>
      <c r="D5895">
        <v>123.04849243164</v>
      </c>
      <c r="E5895" s="3">
        <f t="shared" si="185"/>
        <v>-8.6342592023476231E-3</v>
      </c>
    </row>
    <row r="5896" spans="1:5" x14ac:dyDescent="0.45">
      <c r="A5896" s="1">
        <v>42151</v>
      </c>
      <c r="B5896">
        <v>18162.990234375</v>
      </c>
      <c r="C5896" s="3">
        <f t="shared" si="184"/>
        <v>6.7317522886637046E-3</v>
      </c>
      <c r="D5896">
        <v>124.151062011718</v>
      </c>
      <c r="E5896" s="3">
        <f t="shared" si="185"/>
        <v>8.9604476925268569E-3</v>
      </c>
    </row>
    <row r="5897" spans="1:5" x14ac:dyDescent="0.45">
      <c r="A5897" s="1">
        <v>42152</v>
      </c>
      <c r="B5897">
        <v>18126.119140625</v>
      </c>
      <c r="C5897" s="3">
        <f t="shared" si="184"/>
        <v>-2.0300123093287981E-3</v>
      </c>
      <c r="D5897">
        <v>124.035430908203</v>
      </c>
      <c r="E5897" s="3">
        <f t="shared" si="185"/>
        <v>-9.3137426004528164E-4</v>
      </c>
    </row>
    <row r="5898" spans="1:5" x14ac:dyDescent="0.45">
      <c r="A5898" s="1">
        <v>42153</v>
      </c>
      <c r="B5898">
        <v>18010.6796875</v>
      </c>
      <c r="C5898" s="3">
        <f t="shared" si="184"/>
        <v>-6.3686800373209717E-3</v>
      </c>
      <c r="D5898">
        <v>122.65525817871</v>
      </c>
      <c r="E5898" s="3">
        <f t="shared" si="185"/>
        <v>-1.1127245815064288E-2</v>
      </c>
    </row>
    <row r="5899" spans="1:5" x14ac:dyDescent="0.45">
      <c r="A5899" s="1">
        <v>42156</v>
      </c>
      <c r="B5899">
        <v>18040.369140625</v>
      </c>
      <c r="C5899" s="3">
        <f t="shared" si="184"/>
        <v>1.6484360190806931E-3</v>
      </c>
      <c r="D5899">
        <v>122.578155517578</v>
      </c>
      <c r="E5899" s="3">
        <f t="shared" si="185"/>
        <v>-6.286127661943615E-4</v>
      </c>
    </row>
    <row r="5900" spans="1:5" x14ac:dyDescent="0.45">
      <c r="A5900" s="1">
        <v>42157</v>
      </c>
      <c r="B5900">
        <v>18011.939453125</v>
      </c>
      <c r="C5900" s="3">
        <f t="shared" si="184"/>
        <v>-1.5758927812612967E-3</v>
      </c>
      <c r="D5900">
        <v>122.65525817871</v>
      </c>
      <c r="E5900" s="3">
        <f t="shared" si="185"/>
        <v>6.2900816875928413E-4</v>
      </c>
    </row>
    <row r="5901" spans="1:5" x14ac:dyDescent="0.45">
      <c r="A5901" s="1">
        <v>42158</v>
      </c>
      <c r="B5901">
        <v>18076.26953125</v>
      </c>
      <c r="C5901" s="3">
        <f t="shared" si="184"/>
        <v>3.5715242266062017E-3</v>
      </c>
      <c r="D5901">
        <v>123.487998962402</v>
      </c>
      <c r="E5901" s="3">
        <f t="shared" si="185"/>
        <v>6.7892791231069036E-3</v>
      </c>
    </row>
    <row r="5902" spans="1:5" x14ac:dyDescent="0.45">
      <c r="A5902" s="1">
        <v>42159</v>
      </c>
      <c r="B5902">
        <v>17905.580078125</v>
      </c>
      <c r="C5902" s="3">
        <f t="shared" si="184"/>
        <v>-9.4427366680893132E-3</v>
      </c>
      <c r="D5902">
        <v>122.092391967773</v>
      </c>
      <c r="E5902" s="3">
        <f t="shared" si="185"/>
        <v>-1.1301559717182896E-2</v>
      </c>
    </row>
    <row r="5903" spans="1:5" x14ac:dyDescent="0.45">
      <c r="A5903" s="1">
        <v>42160</v>
      </c>
      <c r="B5903">
        <v>17849.4609375</v>
      </c>
      <c r="C5903" s="3">
        <f t="shared" si="184"/>
        <v>-3.1341704865267103E-3</v>
      </c>
      <c r="D5903">
        <v>121.11320495605401</v>
      </c>
      <c r="E5903" s="3">
        <f t="shared" si="185"/>
        <v>-8.0200493735715639E-3</v>
      </c>
    </row>
    <row r="5904" spans="1:5" x14ac:dyDescent="0.45">
      <c r="A5904" s="1">
        <v>42163</v>
      </c>
      <c r="B5904">
        <v>17766.55078125</v>
      </c>
      <c r="C5904" s="3">
        <f t="shared" si="184"/>
        <v>-4.6449669567226954E-3</v>
      </c>
      <c r="D5904">
        <v>120.735427856445</v>
      </c>
      <c r="E5904" s="3">
        <f t="shared" si="185"/>
        <v>-3.1192065286859689E-3</v>
      </c>
    </row>
    <row r="5905" spans="1:5" x14ac:dyDescent="0.45">
      <c r="A5905" s="1">
        <v>42164</v>
      </c>
      <c r="B5905">
        <v>17764.0390625</v>
      </c>
      <c r="C5905" s="3">
        <f t="shared" si="184"/>
        <v>-1.4137345965040959E-4</v>
      </c>
      <c r="D5905">
        <v>121.036094665527</v>
      </c>
      <c r="E5905" s="3">
        <f t="shared" si="185"/>
        <v>2.4902948075812273E-3</v>
      </c>
    </row>
    <row r="5906" spans="1:5" x14ac:dyDescent="0.45">
      <c r="A5906" s="1">
        <v>42165</v>
      </c>
      <c r="B5906">
        <v>18000.400390625</v>
      </c>
      <c r="C5906" s="3">
        <f t="shared" si="184"/>
        <v>1.3305607316748153E-2</v>
      </c>
      <c r="D5906">
        <v>122.624374389648</v>
      </c>
      <c r="E5906" s="3">
        <f t="shared" si="185"/>
        <v>1.3122364270840618E-2</v>
      </c>
    </row>
    <row r="5907" spans="1:5" x14ac:dyDescent="0.45">
      <c r="A5907" s="1">
        <v>42166</v>
      </c>
      <c r="B5907">
        <v>18039.369140625</v>
      </c>
      <c r="C5907" s="3">
        <f t="shared" si="184"/>
        <v>2.1648824000768214E-3</v>
      </c>
      <c r="D5907">
        <v>123.256660461425</v>
      </c>
      <c r="E5907" s="3">
        <f t="shared" si="185"/>
        <v>5.156283772489367E-3</v>
      </c>
    </row>
    <row r="5908" spans="1:5" x14ac:dyDescent="0.45">
      <c r="A5908" s="1">
        <v>42167</v>
      </c>
      <c r="B5908">
        <v>17898.83984375</v>
      </c>
      <c r="C5908" s="3">
        <f t="shared" si="184"/>
        <v>-7.7901447539274185E-3</v>
      </c>
      <c r="D5908">
        <v>121.853378295898</v>
      </c>
      <c r="E5908" s="3">
        <f t="shared" si="185"/>
        <v>-1.1385041264899276E-2</v>
      </c>
    </row>
    <row r="5909" spans="1:5" x14ac:dyDescent="0.45">
      <c r="A5909" s="1">
        <v>42170</v>
      </c>
      <c r="B5909">
        <v>17791.169921875</v>
      </c>
      <c r="C5909" s="3">
        <f t="shared" si="184"/>
        <v>-6.0154693161633428E-3</v>
      </c>
      <c r="D5909">
        <v>120.18026733398401</v>
      </c>
      <c r="E5909" s="3">
        <f t="shared" si="185"/>
        <v>-1.3730525860769787E-2</v>
      </c>
    </row>
    <row r="5910" spans="1:5" x14ac:dyDescent="0.45">
      <c r="A5910" s="1">
        <v>42171</v>
      </c>
      <c r="B5910">
        <v>17904.48046875</v>
      </c>
      <c r="C5910" s="3">
        <f t="shared" si="184"/>
        <v>6.3689205022812957E-3</v>
      </c>
      <c r="D5910">
        <v>120.658325195312</v>
      </c>
      <c r="E5910" s="3">
        <f t="shared" si="185"/>
        <v>3.9778398894675633E-3</v>
      </c>
    </row>
    <row r="5911" spans="1:5" x14ac:dyDescent="0.45">
      <c r="A5911" s="1">
        <v>42172</v>
      </c>
      <c r="B5911">
        <v>17935.740234375</v>
      </c>
      <c r="C5911" s="3">
        <f t="shared" si="184"/>
        <v>1.7459186084488715E-3</v>
      </c>
      <c r="D5911">
        <v>121.01294708251901</v>
      </c>
      <c r="E5911" s="3">
        <f t="shared" si="185"/>
        <v>2.9390585907186216E-3</v>
      </c>
    </row>
    <row r="5912" spans="1:5" x14ac:dyDescent="0.45">
      <c r="A5912" s="1">
        <v>42173</v>
      </c>
      <c r="B5912">
        <v>18115.83984375</v>
      </c>
      <c r="C5912" s="3">
        <f t="shared" si="184"/>
        <v>1.0041381455214628E-2</v>
      </c>
      <c r="D5912">
        <v>123.07159423828099</v>
      </c>
      <c r="E5912" s="3">
        <f t="shared" si="185"/>
        <v>1.7011792584128972E-2</v>
      </c>
    </row>
    <row r="5913" spans="1:5" x14ac:dyDescent="0.45">
      <c r="A5913" s="1">
        <v>42174</v>
      </c>
      <c r="B5913">
        <v>18015.94921875</v>
      </c>
      <c r="C5913" s="3">
        <f t="shared" si="184"/>
        <v>-5.5139936023701633E-3</v>
      </c>
      <c r="D5913">
        <v>122.555038452148</v>
      </c>
      <c r="E5913" s="3">
        <f t="shared" si="185"/>
        <v>-4.1971974876094057E-3</v>
      </c>
    </row>
    <row r="5914" spans="1:5" x14ac:dyDescent="0.45">
      <c r="A5914" s="1">
        <v>42177</v>
      </c>
      <c r="B5914">
        <v>18119.779296875</v>
      </c>
      <c r="C5914" s="3">
        <f t="shared" si="184"/>
        <v>5.7632310606725856E-3</v>
      </c>
      <c r="D5914">
        <v>123.11788940429599</v>
      </c>
      <c r="E5914" s="3">
        <f t="shared" si="185"/>
        <v>4.5926382077531953E-3</v>
      </c>
    </row>
    <row r="5915" spans="1:5" x14ac:dyDescent="0.45">
      <c r="A5915" s="1">
        <v>42178</v>
      </c>
      <c r="B5915">
        <v>18144.0703125</v>
      </c>
      <c r="C5915" s="3">
        <f t="shared" si="184"/>
        <v>1.3405801045926267E-3</v>
      </c>
      <c r="D5915">
        <v>123.241233825683</v>
      </c>
      <c r="E5915" s="3">
        <f t="shared" si="185"/>
        <v>1.0018399599262386E-3</v>
      </c>
    </row>
    <row r="5916" spans="1:5" x14ac:dyDescent="0.45">
      <c r="A5916" s="1">
        <v>42179</v>
      </c>
      <c r="B5916">
        <v>17966.0703125</v>
      </c>
      <c r="C5916" s="3">
        <f t="shared" si="184"/>
        <v>-9.8103676261312982E-3</v>
      </c>
      <c r="D5916">
        <v>121.467872619628</v>
      </c>
      <c r="E5916" s="3">
        <f t="shared" si="185"/>
        <v>-1.4389349660060271E-2</v>
      </c>
    </row>
    <row r="5917" spans="1:5" x14ac:dyDescent="0.45">
      <c r="A5917" s="1">
        <v>42180</v>
      </c>
      <c r="B5917">
        <v>17890.359375</v>
      </c>
      <c r="C5917" s="3">
        <f t="shared" si="184"/>
        <v>-4.2141067124358113E-3</v>
      </c>
      <c r="D5917">
        <v>120.218795776367</v>
      </c>
      <c r="E5917" s="3">
        <f t="shared" si="185"/>
        <v>-1.0283186955718162E-2</v>
      </c>
    </row>
    <row r="5918" spans="1:5" x14ac:dyDescent="0.45">
      <c r="A5918" s="1">
        <v>42181</v>
      </c>
      <c r="B5918">
        <v>17946.6796875</v>
      </c>
      <c r="C5918" s="3">
        <f t="shared" si="184"/>
        <v>3.1480816745750812E-3</v>
      </c>
      <c r="D5918">
        <v>121.12084197998</v>
      </c>
      <c r="E5918" s="3">
        <f t="shared" si="185"/>
        <v>7.5033708147517822E-3</v>
      </c>
    </row>
    <row r="5919" spans="1:5" x14ac:dyDescent="0.45">
      <c r="A5919" s="1">
        <v>42184</v>
      </c>
      <c r="B5919">
        <v>17596.349609375</v>
      </c>
      <c r="C5919" s="3">
        <f t="shared" si="184"/>
        <v>-1.9520606832304895E-2</v>
      </c>
      <c r="D5919">
        <v>118.69987487792901</v>
      </c>
      <c r="E5919" s="3">
        <f t="shared" si="185"/>
        <v>-1.998803065166237E-2</v>
      </c>
    </row>
    <row r="5920" spans="1:5" x14ac:dyDescent="0.45">
      <c r="A5920" s="1">
        <v>42185</v>
      </c>
      <c r="B5920">
        <v>17619.509765625</v>
      </c>
      <c r="C5920" s="3">
        <f t="shared" si="184"/>
        <v>1.3161909580189693E-3</v>
      </c>
      <c r="D5920">
        <v>118.969665527343</v>
      </c>
      <c r="E5920" s="3">
        <f t="shared" si="185"/>
        <v>2.2728806554467244E-3</v>
      </c>
    </row>
    <row r="5921" spans="1:5" x14ac:dyDescent="0.45">
      <c r="A5921" s="1">
        <v>42186</v>
      </c>
      <c r="B5921">
        <v>17757.91015625</v>
      </c>
      <c r="C5921" s="3">
        <f t="shared" si="184"/>
        <v>7.8549512708358058E-3</v>
      </c>
      <c r="D5921">
        <v>120.010620117187</v>
      </c>
      <c r="E5921" s="3">
        <f t="shared" si="185"/>
        <v>8.7497479734005099E-3</v>
      </c>
    </row>
    <row r="5922" spans="1:5" x14ac:dyDescent="0.45">
      <c r="A5922" s="1">
        <v>42187</v>
      </c>
      <c r="B5922">
        <v>17730.109375</v>
      </c>
      <c r="C5922" s="3">
        <f t="shared" si="184"/>
        <v>-1.565543524287702E-3</v>
      </c>
      <c r="D5922">
        <v>119.802452087402</v>
      </c>
      <c r="E5922" s="3">
        <f t="shared" si="185"/>
        <v>-1.7345800695115956E-3</v>
      </c>
    </row>
    <row r="5923" spans="1:5" x14ac:dyDescent="0.45">
      <c r="A5923" s="1">
        <v>42191</v>
      </c>
      <c r="B5923">
        <v>17683.580078125</v>
      </c>
      <c r="C5923" s="3">
        <f t="shared" si="184"/>
        <v>-2.6243096357097344E-3</v>
      </c>
      <c r="D5923">
        <v>119.57112884521401</v>
      </c>
      <c r="E5923" s="3">
        <f t="shared" si="185"/>
        <v>-1.9308723499184748E-3</v>
      </c>
    </row>
    <row r="5924" spans="1:5" x14ac:dyDescent="0.45">
      <c r="A5924" s="1">
        <v>42192</v>
      </c>
      <c r="B5924">
        <v>17776.91015625</v>
      </c>
      <c r="C5924" s="3">
        <f t="shared" si="184"/>
        <v>5.2777818582364711E-3</v>
      </c>
      <c r="D5924">
        <v>119.84095764160099</v>
      </c>
      <c r="E5924" s="3">
        <f t="shared" si="185"/>
        <v>2.256638362395029E-3</v>
      </c>
    </row>
    <row r="5925" spans="1:5" x14ac:dyDescent="0.45">
      <c r="A5925" s="1">
        <v>42193</v>
      </c>
      <c r="B5925">
        <v>17515.419921875</v>
      </c>
      <c r="C5925" s="3">
        <f t="shared" si="184"/>
        <v>-1.4709543563905865E-2</v>
      </c>
      <c r="D5925">
        <v>117.74379730224599</v>
      </c>
      <c r="E5925" s="3">
        <f t="shared" si="185"/>
        <v>-1.7499529214601354E-2</v>
      </c>
    </row>
    <row r="5926" spans="1:5" x14ac:dyDescent="0.45">
      <c r="A5926" s="1">
        <v>42194</v>
      </c>
      <c r="B5926">
        <v>17548.619140625</v>
      </c>
      <c r="C5926" s="3">
        <f t="shared" si="184"/>
        <v>1.8954280798336733E-3</v>
      </c>
      <c r="D5926">
        <v>118.54566955566401</v>
      </c>
      <c r="E5926" s="3">
        <f t="shared" si="185"/>
        <v>6.8103141888622909E-3</v>
      </c>
    </row>
    <row r="5927" spans="1:5" x14ac:dyDescent="0.45">
      <c r="A5927" s="1">
        <v>42195</v>
      </c>
      <c r="B5927">
        <v>17760.41015625</v>
      </c>
      <c r="C5927" s="3">
        <f t="shared" si="184"/>
        <v>1.2068813729890829E-2</v>
      </c>
      <c r="D5927">
        <v>119.47092437744099</v>
      </c>
      <c r="E5927" s="3">
        <f t="shared" si="185"/>
        <v>7.8050495243314486E-3</v>
      </c>
    </row>
    <row r="5928" spans="1:5" x14ac:dyDescent="0.45">
      <c r="A5928" s="1">
        <v>42198</v>
      </c>
      <c r="B5928">
        <v>17977.6796875</v>
      </c>
      <c r="C5928" s="3">
        <f t="shared" si="184"/>
        <v>1.2233362255631326E-2</v>
      </c>
      <c r="D5928">
        <v>120.642890930175</v>
      </c>
      <c r="E5928" s="3">
        <f t="shared" si="185"/>
        <v>9.8096382767697173E-3</v>
      </c>
    </row>
    <row r="5929" spans="1:5" x14ac:dyDescent="0.45">
      <c r="A5929" s="1">
        <v>42199</v>
      </c>
      <c r="B5929">
        <v>18053.580078125</v>
      </c>
      <c r="C5929" s="3">
        <f t="shared" si="184"/>
        <v>4.2219236266498863E-3</v>
      </c>
      <c r="D5929">
        <v>120.881866455078</v>
      </c>
      <c r="E5929" s="3">
        <f t="shared" si="185"/>
        <v>1.980850450950403E-3</v>
      </c>
    </row>
    <row r="5930" spans="1:5" x14ac:dyDescent="0.45">
      <c r="A5930" s="1">
        <v>42200</v>
      </c>
      <c r="B5930">
        <v>18050.169921875</v>
      </c>
      <c r="C5930" s="3">
        <f t="shared" si="184"/>
        <v>-1.8889085905637008E-4</v>
      </c>
      <c r="D5930">
        <v>120.28048706054599</v>
      </c>
      <c r="E5930" s="3">
        <f t="shared" si="185"/>
        <v>-4.97493472071336E-3</v>
      </c>
    </row>
    <row r="5931" spans="1:5" x14ac:dyDescent="0.45">
      <c r="A5931" s="1">
        <v>42201</v>
      </c>
      <c r="B5931">
        <v>18120.25</v>
      </c>
      <c r="C5931" s="3">
        <f t="shared" si="184"/>
        <v>3.8825162548785735E-3</v>
      </c>
      <c r="D5931">
        <v>121.182571411132</v>
      </c>
      <c r="E5931" s="3">
        <f t="shared" si="185"/>
        <v>7.4998395220325581E-3</v>
      </c>
    </row>
    <row r="5932" spans="1:5" x14ac:dyDescent="0.45">
      <c r="A5932" s="1">
        <v>42202</v>
      </c>
      <c r="B5932">
        <v>18086.44921875</v>
      </c>
      <c r="C5932" s="3">
        <f t="shared" si="184"/>
        <v>-1.8653595425007932E-3</v>
      </c>
      <c r="D5932">
        <v>120.81248474121</v>
      </c>
      <c r="E5932" s="3">
        <f t="shared" si="185"/>
        <v>-3.0539595390035286E-3</v>
      </c>
    </row>
    <row r="5933" spans="1:5" x14ac:dyDescent="0.45">
      <c r="A5933" s="1">
        <v>42205</v>
      </c>
      <c r="B5933">
        <v>18100.41015625</v>
      </c>
      <c r="C5933" s="3">
        <f t="shared" si="184"/>
        <v>7.7190040627360217E-4</v>
      </c>
      <c r="D5933">
        <v>121.144004821777</v>
      </c>
      <c r="E5933" s="3">
        <f t="shared" si="185"/>
        <v>2.7440879249950503E-3</v>
      </c>
    </row>
    <row r="5934" spans="1:5" x14ac:dyDescent="0.45">
      <c r="A5934" s="1">
        <v>42206</v>
      </c>
      <c r="B5934">
        <v>17919.2890625</v>
      </c>
      <c r="C5934" s="3">
        <f t="shared" si="184"/>
        <v>-1.0006463510301152E-2</v>
      </c>
      <c r="D5934">
        <v>120.09545135498</v>
      </c>
      <c r="E5934" s="3">
        <f t="shared" si="185"/>
        <v>-8.6554301084861736E-3</v>
      </c>
    </row>
    <row r="5935" spans="1:5" x14ac:dyDescent="0.45">
      <c r="A5935" s="1">
        <v>42207</v>
      </c>
      <c r="B5935">
        <v>17851.0390625</v>
      </c>
      <c r="C5935" s="3">
        <f t="shared" si="184"/>
        <v>-3.808744853769223E-3</v>
      </c>
      <c r="D5935">
        <v>119.825569152832</v>
      </c>
      <c r="E5935" s="3">
        <f t="shared" si="185"/>
        <v>-2.2472308409939271E-3</v>
      </c>
    </row>
    <row r="5936" spans="1:5" x14ac:dyDescent="0.45">
      <c r="A5936" s="1">
        <v>42208</v>
      </c>
      <c r="B5936">
        <v>17731.919921875</v>
      </c>
      <c r="C5936" s="3">
        <f t="shared" si="184"/>
        <v>-6.6729527736699504E-3</v>
      </c>
      <c r="D5936">
        <v>115.26877593994099</v>
      </c>
      <c r="E5936" s="3">
        <f t="shared" si="185"/>
        <v>-3.8028554715888965E-2</v>
      </c>
    </row>
    <row r="5937" spans="1:5" x14ac:dyDescent="0.45">
      <c r="A5937" s="1">
        <v>42209</v>
      </c>
      <c r="B5937">
        <v>17568.529296875</v>
      </c>
      <c r="C5937" s="3">
        <f t="shared" si="184"/>
        <v>-9.2144914775096065E-3</v>
      </c>
      <c r="D5937">
        <v>115.137718200683</v>
      </c>
      <c r="E5937" s="3">
        <f t="shared" si="185"/>
        <v>-1.1369751972232518E-3</v>
      </c>
    </row>
    <row r="5938" spans="1:5" x14ac:dyDescent="0.45">
      <c r="A5938" s="1">
        <v>42212</v>
      </c>
      <c r="B5938">
        <v>17440.58984375</v>
      </c>
      <c r="C5938" s="3">
        <f t="shared" si="184"/>
        <v>-7.2823086647188628E-3</v>
      </c>
      <c r="D5938">
        <v>114.659706115722</v>
      </c>
      <c r="E5938" s="3">
        <f t="shared" si="185"/>
        <v>-4.1516550130672883E-3</v>
      </c>
    </row>
    <row r="5939" spans="1:5" x14ac:dyDescent="0.45">
      <c r="A5939" s="1">
        <v>42213</v>
      </c>
      <c r="B5939">
        <v>17630.26953125</v>
      </c>
      <c r="C5939" s="3">
        <f t="shared" si="184"/>
        <v>1.087576103786269E-2</v>
      </c>
      <c r="D5939">
        <v>116.510131835937</v>
      </c>
      <c r="E5939" s="3">
        <f t="shared" si="185"/>
        <v>1.6138413248220178E-2</v>
      </c>
    </row>
    <row r="5940" spans="1:5" x14ac:dyDescent="0.45">
      <c r="A5940" s="1">
        <v>42214</v>
      </c>
      <c r="B5940">
        <v>17751.390625</v>
      </c>
      <c r="C5940" s="3">
        <f t="shared" si="184"/>
        <v>6.8700647789479612E-3</v>
      </c>
      <c r="D5940">
        <v>116.77227020263599</v>
      </c>
      <c r="E5940" s="3">
        <f t="shared" si="185"/>
        <v>2.2499190634177623E-3</v>
      </c>
    </row>
    <row r="5941" spans="1:5" x14ac:dyDescent="0.45">
      <c r="A5941" s="1">
        <v>42215</v>
      </c>
      <c r="B5941">
        <v>17745.98046875</v>
      </c>
      <c r="C5941" s="3">
        <f t="shared" si="184"/>
        <v>-3.0477365769759234E-4</v>
      </c>
      <c r="D5941">
        <v>116.864822387695</v>
      </c>
      <c r="E5941" s="3">
        <f t="shared" si="185"/>
        <v>7.9258701486576572E-4</v>
      </c>
    </row>
    <row r="5942" spans="1:5" x14ac:dyDescent="0.45">
      <c r="A5942" s="1">
        <v>42216</v>
      </c>
      <c r="B5942">
        <v>17689.859375</v>
      </c>
      <c r="C5942" s="3">
        <f t="shared" si="184"/>
        <v>-3.1624679092162374E-3</v>
      </c>
      <c r="D5942">
        <v>116.687461853027</v>
      </c>
      <c r="E5942" s="3">
        <f t="shared" si="185"/>
        <v>-1.5176554504965553E-3</v>
      </c>
    </row>
    <row r="5943" spans="1:5" x14ac:dyDescent="0.45">
      <c r="A5943" s="1">
        <v>42219</v>
      </c>
      <c r="B5943">
        <v>17598.19921875</v>
      </c>
      <c r="C5943" s="3">
        <f t="shared" si="184"/>
        <v>-5.1815084736929968E-3</v>
      </c>
      <c r="D5943">
        <v>115.74680328369099</v>
      </c>
      <c r="E5943" s="3">
        <f t="shared" si="185"/>
        <v>-8.0613508460815556E-3</v>
      </c>
    </row>
    <row r="5944" spans="1:5" x14ac:dyDescent="0.45">
      <c r="A5944" s="1">
        <v>42220</v>
      </c>
      <c r="B5944">
        <v>17550.689453125</v>
      </c>
      <c r="C5944" s="3">
        <f t="shared" si="184"/>
        <v>-2.6996947264002289E-3</v>
      </c>
      <c r="D5944">
        <v>115.962715148925</v>
      </c>
      <c r="E5944" s="3">
        <f t="shared" si="185"/>
        <v>1.8653808062829502E-3</v>
      </c>
    </row>
    <row r="5945" spans="1:5" x14ac:dyDescent="0.45">
      <c r="A5945" s="1">
        <v>42221</v>
      </c>
      <c r="B5945">
        <v>17540.470703125</v>
      </c>
      <c r="C5945" s="3">
        <f t="shared" si="184"/>
        <v>-5.8224208383907637E-4</v>
      </c>
      <c r="D5945">
        <v>116.43303680419901</v>
      </c>
      <c r="E5945" s="3">
        <f t="shared" si="185"/>
        <v>4.05580064825143E-3</v>
      </c>
    </row>
    <row r="5946" spans="1:5" x14ac:dyDescent="0.45">
      <c r="A5946" s="1">
        <v>42222</v>
      </c>
      <c r="B5946">
        <v>17419.75</v>
      </c>
      <c r="C5946" s="3">
        <f t="shared" si="184"/>
        <v>-6.8824095526405955E-3</v>
      </c>
      <c r="D5946">
        <v>115.08373260498</v>
      </c>
      <c r="E5946" s="3">
        <f t="shared" si="185"/>
        <v>-1.1588671362133061E-2</v>
      </c>
    </row>
    <row r="5947" spans="1:5" x14ac:dyDescent="0.45">
      <c r="A5947" s="1">
        <v>42223</v>
      </c>
      <c r="B5947">
        <v>17373.380859375</v>
      </c>
      <c r="C5947" s="3">
        <f t="shared" si="184"/>
        <v>-2.6618717619368822E-3</v>
      </c>
      <c r="D5947">
        <v>114.798500061035</v>
      </c>
      <c r="E5947" s="3">
        <f t="shared" si="185"/>
        <v>-2.4784783868980718E-3</v>
      </c>
    </row>
    <row r="5948" spans="1:5" x14ac:dyDescent="0.45">
      <c r="A5948" s="1">
        <v>42226</v>
      </c>
      <c r="B5948">
        <v>17615.169921875</v>
      </c>
      <c r="C5948" s="3">
        <f t="shared" si="184"/>
        <v>1.3917214182841454E-2</v>
      </c>
      <c r="D5948">
        <v>116.61036682128901</v>
      </c>
      <c r="E5948" s="3">
        <f t="shared" si="185"/>
        <v>1.5783017716178252E-2</v>
      </c>
    </row>
    <row r="5949" spans="1:5" x14ac:dyDescent="0.45">
      <c r="A5949" s="1">
        <v>42227</v>
      </c>
      <c r="B5949">
        <v>17402.83984375</v>
      </c>
      <c r="C5949" s="3">
        <f t="shared" si="184"/>
        <v>-1.2053819467351417E-2</v>
      </c>
      <c r="D5949">
        <v>114.482330322265</v>
      </c>
      <c r="E5949" s="3">
        <f t="shared" si="185"/>
        <v>-1.8249119328175377E-2</v>
      </c>
    </row>
    <row r="5950" spans="1:5" x14ac:dyDescent="0.45">
      <c r="A5950" s="1">
        <v>42228</v>
      </c>
      <c r="B5950">
        <v>17402.509765625</v>
      </c>
      <c r="C5950" s="3">
        <f t="shared" si="184"/>
        <v>-1.8966911605437961E-5</v>
      </c>
      <c r="D5950">
        <v>114.51316833496</v>
      </c>
      <c r="E5950" s="3">
        <f t="shared" si="185"/>
        <v>2.6936919093271077E-4</v>
      </c>
    </row>
    <row r="5951" spans="1:5" x14ac:dyDescent="0.45">
      <c r="A5951" s="1">
        <v>42229</v>
      </c>
      <c r="B5951">
        <v>17408.25</v>
      </c>
      <c r="C5951" s="3">
        <f t="shared" si="184"/>
        <v>3.2985094979453059E-4</v>
      </c>
      <c r="D5951">
        <v>113.649658203125</v>
      </c>
      <c r="E5951" s="3">
        <f t="shared" si="185"/>
        <v>-7.5407059676243062E-3</v>
      </c>
    </row>
    <row r="5952" spans="1:5" x14ac:dyDescent="0.45">
      <c r="A5952" s="1">
        <v>42230</v>
      </c>
      <c r="B5952">
        <v>17477.400390625</v>
      </c>
      <c r="C5952" s="3">
        <f t="shared" si="184"/>
        <v>3.9722769735613863E-3</v>
      </c>
      <c r="D5952">
        <v>114.32810974121</v>
      </c>
      <c r="E5952" s="3">
        <f t="shared" si="185"/>
        <v>5.9696751297958969E-3</v>
      </c>
    </row>
    <row r="5953" spans="1:5" x14ac:dyDescent="0.45">
      <c r="A5953" s="1">
        <v>42233</v>
      </c>
      <c r="B5953">
        <v>17545.1796875</v>
      </c>
      <c r="C5953" s="3">
        <f t="shared" si="184"/>
        <v>3.8781108952197084E-3</v>
      </c>
      <c r="D5953">
        <v>115.068298339843</v>
      </c>
      <c r="E5953" s="3">
        <f t="shared" si="185"/>
        <v>6.4742485492716361E-3</v>
      </c>
    </row>
    <row r="5954" spans="1:5" x14ac:dyDescent="0.45">
      <c r="A5954" s="1">
        <v>42234</v>
      </c>
      <c r="B5954">
        <v>17511.33984375</v>
      </c>
      <c r="C5954" s="3">
        <f t="shared" si="184"/>
        <v>-1.9287259721887644E-3</v>
      </c>
      <c r="D5954">
        <v>114.351280212402</v>
      </c>
      <c r="E5954" s="3">
        <f t="shared" si="185"/>
        <v>-6.231239514147946E-3</v>
      </c>
    </row>
    <row r="5955" spans="1:5" x14ac:dyDescent="0.45">
      <c r="A5955" s="1">
        <v>42235</v>
      </c>
      <c r="B5955">
        <v>17348.73046875</v>
      </c>
      <c r="C5955" s="3">
        <f t="shared" si="184"/>
        <v>-9.2859470749199792E-3</v>
      </c>
      <c r="D5955">
        <v>113.25266265869099</v>
      </c>
      <c r="E5955" s="3">
        <f t="shared" si="185"/>
        <v>-9.6073918164307319E-3</v>
      </c>
    </row>
    <row r="5956" spans="1:5" x14ac:dyDescent="0.45">
      <c r="A5956" s="1">
        <v>42236</v>
      </c>
      <c r="B5956">
        <v>16990.689453125</v>
      </c>
      <c r="C5956" s="3">
        <f t="shared" ref="C5956:C6019" si="186">(B5956-B5955)/B5955</f>
        <v>-2.0637879888095199E-2</v>
      </c>
      <c r="D5956">
        <v>111.296180725097</v>
      </c>
      <c r="E5956" s="3">
        <f t="shared" ref="E5956:E6019" si="187">(D5956-D5955)/D5955</f>
        <v>-1.7275372496011257E-2</v>
      </c>
    </row>
    <row r="5957" spans="1:5" x14ac:dyDescent="0.45">
      <c r="A5957" s="1">
        <v>42237</v>
      </c>
      <c r="B5957">
        <v>16459.75</v>
      </c>
      <c r="C5957" s="3">
        <f t="shared" si="186"/>
        <v>-3.1248846881098597E-2</v>
      </c>
      <c r="D5957">
        <v>110.31788635253901</v>
      </c>
      <c r="E5957" s="3">
        <f t="shared" si="187"/>
        <v>-8.7900084817321509E-3</v>
      </c>
    </row>
    <row r="5958" spans="1:5" x14ac:dyDescent="0.45">
      <c r="A5958" s="1">
        <v>42240</v>
      </c>
      <c r="B5958">
        <v>15871.349609375</v>
      </c>
      <c r="C5958" s="3">
        <f t="shared" si="186"/>
        <v>-3.5747832781482101E-2</v>
      </c>
      <c r="D5958">
        <v>107.5927734375</v>
      </c>
      <c r="E5958" s="3">
        <f t="shared" si="187"/>
        <v>-2.4702366997228879E-2</v>
      </c>
    </row>
    <row r="5959" spans="1:5" x14ac:dyDescent="0.45">
      <c r="A5959" s="1">
        <v>42241</v>
      </c>
      <c r="B5959">
        <v>15666.4404296875</v>
      </c>
      <c r="C5959" s="3">
        <f t="shared" si="186"/>
        <v>-1.2910633609032392E-2</v>
      </c>
      <c r="D5959">
        <v>106.86293792724599</v>
      </c>
      <c r="E5959" s="3">
        <f t="shared" si="187"/>
        <v>-6.7833134785577663E-3</v>
      </c>
    </row>
    <row r="5960" spans="1:5" x14ac:dyDescent="0.45">
      <c r="A5960" s="1">
        <v>42242</v>
      </c>
      <c r="B5960">
        <v>16285.509765625</v>
      </c>
      <c r="C5960" s="3">
        <f t="shared" si="186"/>
        <v>3.9515634627785623E-2</v>
      </c>
      <c r="D5960">
        <v>110.807037353515</v>
      </c>
      <c r="E5960" s="3">
        <f t="shared" si="187"/>
        <v>3.6908019775333256E-2</v>
      </c>
    </row>
    <row r="5961" spans="1:5" x14ac:dyDescent="0.45">
      <c r="A5961" s="1">
        <v>42243</v>
      </c>
      <c r="B5961">
        <v>16654.76953125</v>
      </c>
      <c r="C5961" s="3">
        <f t="shared" si="186"/>
        <v>2.2674130005093437E-2</v>
      </c>
      <c r="D5961">
        <v>111.72315216064401</v>
      </c>
      <c r="E5961" s="3">
        <f t="shared" si="187"/>
        <v>8.2676590675939132E-3</v>
      </c>
    </row>
    <row r="5962" spans="1:5" x14ac:dyDescent="0.45">
      <c r="A5962" s="1">
        <v>42244</v>
      </c>
      <c r="B5962">
        <v>16643.009765625</v>
      </c>
      <c r="C5962" s="3">
        <f t="shared" si="186"/>
        <v>-7.0608996437535141E-4</v>
      </c>
      <c r="D5962">
        <v>111.96388244628901</v>
      </c>
      <c r="E5962" s="3">
        <f t="shared" si="187"/>
        <v>2.1547036669611682E-3</v>
      </c>
    </row>
    <row r="5963" spans="1:5" x14ac:dyDescent="0.45">
      <c r="A5963" s="1">
        <v>42247</v>
      </c>
      <c r="B5963">
        <v>16528.029296875</v>
      </c>
      <c r="C5963" s="3">
        <f t="shared" si="186"/>
        <v>-6.9086343377316468E-3</v>
      </c>
      <c r="D5963">
        <v>110.356712341308</v>
      </c>
      <c r="E5963" s="3">
        <f t="shared" si="187"/>
        <v>-1.435436204842214E-2</v>
      </c>
    </row>
    <row r="5964" spans="1:5" x14ac:dyDescent="0.45">
      <c r="A5964" s="1">
        <v>42248</v>
      </c>
      <c r="B5964">
        <v>16058.349609375</v>
      </c>
      <c r="C5964" s="3">
        <f t="shared" si="186"/>
        <v>-2.8417162086517091E-2</v>
      </c>
      <c r="D5964">
        <v>107.53065490722599</v>
      </c>
      <c r="E5964" s="3">
        <f t="shared" si="187"/>
        <v>-2.5608387329822364E-2</v>
      </c>
    </row>
    <row r="5965" spans="1:5" x14ac:dyDescent="0.45">
      <c r="A5965" s="1">
        <v>42249</v>
      </c>
      <c r="B5965">
        <v>16351.3798828125</v>
      </c>
      <c r="C5965" s="3">
        <f t="shared" si="186"/>
        <v>1.8247844925883695E-2</v>
      </c>
      <c r="D5965">
        <v>109.657981872558</v>
      </c>
      <c r="E5965" s="3">
        <f t="shared" si="187"/>
        <v>1.9783446563841654E-2</v>
      </c>
    </row>
    <row r="5966" spans="1:5" x14ac:dyDescent="0.45">
      <c r="A5966" s="1">
        <v>42250</v>
      </c>
      <c r="B5966">
        <v>16374.759765625</v>
      </c>
      <c r="C5966" s="3">
        <f t="shared" si="186"/>
        <v>1.4298415779010433E-3</v>
      </c>
      <c r="D5966">
        <v>110.046173095703</v>
      </c>
      <c r="E5966" s="3">
        <f t="shared" si="187"/>
        <v>3.5400179404737465E-3</v>
      </c>
    </row>
    <row r="5967" spans="1:5" x14ac:dyDescent="0.45">
      <c r="A5967" s="1">
        <v>42251</v>
      </c>
      <c r="B5967">
        <v>16102.3798828125</v>
      </c>
      <c r="C5967" s="3">
        <f t="shared" si="186"/>
        <v>-1.6634130009302379E-2</v>
      </c>
      <c r="D5967">
        <v>108.570991516113</v>
      </c>
      <c r="E5967" s="3">
        <f t="shared" si="187"/>
        <v>-1.340511476311939E-2</v>
      </c>
    </row>
    <row r="5968" spans="1:5" x14ac:dyDescent="0.45">
      <c r="A5968" s="1">
        <v>42255</v>
      </c>
      <c r="B5968">
        <v>16492.6796875</v>
      </c>
      <c r="C5968" s="3">
        <f t="shared" si="186"/>
        <v>2.4238640966612747E-2</v>
      </c>
      <c r="D5968">
        <v>111.358283996582</v>
      </c>
      <c r="E5968" s="3">
        <f t="shared" si="187"/>
        <v>2.5672534086191377E-2</v>
      </c>
    </row>
    <row r="5969" spans="1:5" x14ac:dyDescent="0.45">
      <c r="A5969" s="1">
        <v>42256</v>
      </c>
      <c r="B5969">
        <v>16253.5703125</v>
      </c>
      <c r="C5969" s="3">
        <f t="shared" si="186"/>
        <v>-1.4497909347091963E-2</v>
      </c>
      <c r="D5969">
        <v>109.36293029785099</v>
      </c>
      <c r="E5969" s="3">
        <f t="shared" si="187"/>
        <v>-1.7918322976243541E-2</v>
      </c>
    </row>
    <row r="5970" spans="1:5" x14ac:dyDescent="0.45">
      <c r="A5970" s="1">
        <v>42257</v>
      </c>
      <c r="B5970">
        <v>16330.400390625</v>
      </c>
      <c r="C5970" s="3">
        <f t="shared" si="186"/>
        <v>4.7269662386677539E-3</v>
      </c>
      <c r="D5970">
        <v>109.30078887939401</v>
      </c>
      <c r="E5970" s="3">
        <f t="shared" si="187"/>
        <v>-5.6821281477869938E-4</v>
      </c>
    </row>
    <row r="5971" spans="1:5" x14ac:dyDescent="0.45">
      <c r="A5971" s="1">
        <v>42258</v>
      </c>
      <c r="B5971">
        <v>16433.08984375</v>
      </c>
      <c r="C5971" s="3">
        <f t="shared" si="186"/>
        <v>6.2882385409210317E-3</v>
      </c>
      <c r="D5971">
        <v>109.673500061035</v>
      </c>
      <c r="E5971" s="3">
        <f t="shared" si="187"/>
        <v>3.4099587520109846E-3</v>
      </c>
    </row>
    <row r="5972" spans="1:5" x14ac:dyDescent="0.45">
      <c r="A5972" s="1">
        <v>42261</v>
      </c>
      <c r="B5972">
        <v>16370.9599609375</v>
      </c>
      <c r="C5972" s="3">
        <f t="shared" si="186"/>
        <v>-3.7807791111255846E-3</v>
      </c>
      <c r="D5972">
        <v>109.32411193847599</v>
      </c>
      <c r="E5972" s="3">
        <f t="shared" si="187"/>
        <v>-3.1857114286000352E-3</v>
      </c>
    </row>
    <row r="5973" spans="1:5" x14ac:dyDescent="0.45">
      <c r="A5973" s="1">
        <v>42262</v>
      </c>
      <c r="B5973">
        <v>16599.849609375</v>
      </c>
      <c r="C5973" s="3">
        <f t="shared" si="186"/>
        <v>1.398144329860009E-2</v>
      </c>
      <c r="D5973">
        <v>111.49024963378901</v>
      </c>
      <c r="E5973" s="3">
        <f t="shared" si="187"/>
        <v>1.9813906163098242E-2</v>
      </c>
    </row>
    <row r="5974" spans="1:5" x14ac:dyDescent="0.45">
      <c r="A5974" s="1">
        <v>42263</v>
      </c>
      <c r="B5974">
        <v>16739.94921875</v>
      </c>
      <c r="C5974" s="3">
        <f t="shared" si="186"/>
        <v>8.4398119664817178E-3</v>
      </c>
      <c r="D5974">
        <v>111.956085205078</v>
      </c>
      <c r="E5974" s="3">
        <f t="shared" si="187"/>
        <v>4.1782628778670537E-3</v>
      </c>
    </row>
    <row r="5975" spans="1:5" x14ac:dyDescent="0.45">
      <c r="A5975" s="1">
        <v>42264</v>
      </c>
      <c r="B5975">
        <v>16674.740234375</v>
      </c>
      <c r="C5975" s="3">
        <f t="shared" si="186"/>
        <v>-3.8954111223922375E-3</v>
      </c>
      <c r="D5975">
        <v>110.985580444335</v>
      </c>
      <c r="E5975" s="3">
        <f t="shared" si="187"/>
        <v>-8.6686200126170395E-3</v>
      </c>
    </row>
    <row r="5976" spans="1:5" x14ac:dyDescent="0.45">
      <c r="A5976" s="1">
        <v>42265</v>
      </c>
      <c r="B5976">
        <v>16384.580078125</v>
      </c>
      <c r="C5976" s="3">
        <f t="shared" si="186"/>
        <v>-1.7401179998704535E-2</v>
      </c>
      <c r="D5976">
        <v>108.40019989013599</v>
      </c>
      <c r="E5976" s="3">
        <f t="shared" si="187"/>
        <v>-2.3294742829188586E-2</v>
      </c>
    </row>
    <row r="5977" spans="1:5" x14ac:dyDescent="0.45">
      <c r="A5977" s="1">
        <v>42268</v>
      </c>
      <c r="B5977">
        <v>16510.189453125</v>
      </c>
      <c r="C5977" s="3">
        <f t="shared" si="186"/>
        <v>7.6663164024386972E-3</v>
      </c>
      <c r="D5977">
        <v>108.726272583007</v>
      </c>
      <c r="E5977" s="3">
        <f t="shared" si="187"/>
        <v>3.0080451253916909E-3</v>
      </c>
    </row>
    <row r="5978" spans="1:5" x14ac:dyDescent="0.45">
      <c r="A5978" s="1">
        <v>42269</v>
      </c>
      <c r="B5978">
        <v>16330.4697265625</v>
      </c>
      <c r="C5978" s="3">
        <f t="shared" si="186"/>
        <v>-1.0885382452621292E-2</v>
      </c>
      <c r="D5978">
        <v>107.157997131347</v>
      </c>
      <c r="E5978" s="3">
        <f t="shared" si="187"/>
        <v>-1.442407078254891E-2</v>
      </c>
    </row>
    <row r="5979" spans="1:5" x14ac:dyDescent="0.45">
      <c r="A5979" s="1">
        <v>42270</v>
      </c>
      <c r="B5979">
        <v>16279.8896484375</v>
      </c>
      <c r="C5979" s="3">
        <f t="shared" si="186"/>
        <v>-3.0972825014781071E-3</v>
      </c>
      <c r="D5979">
        <v>106.87847900390599</v>
      </c>
      <c r="E5979" s="3">
        <f t="shared" si="187"/>
        <v>-2.6084672625823154E-3</v>
      </c>
    </row>
    <row r="5980" spans="1:5" x14ac:dyDescent="0.45">
      <c r="A5980" s="1">
        <v>42271</v>
      </c>
      <c r="B5980">
        <v>16201.3203125</v>
      </c>
      <c r="C5980" s="3">
        <f t="shared" si="186"/>
        <v>-4.8261589994893408E-3</v>
      </c>
      <c r="D5980">
        <v>106.816360473632</v>
      </c>
      <c r="E5980" s="3">
        <f t="shared" si="187"/>
        <v>-5.8120709475779062E-4</v>
      </c>
    </row>
    <row r="5981" spans="1:5" x14ac:dyDescent="0.45">
      <c r="A5981" s="1">
        <v>42272</v>
      </c>
      <c r="B5981">
        <v>16314.669921875</v>
      </c>
      <c r="C5981" s="3">
        <f t="shared" si="186"/>
        <v>6.9963192621743308E-3</v>
      </c>
      <c r="D5981">
        <v>108.353614807128</v>
      </c>
      <c r="E5981" s="3">
        <f t="shared" si="187"/>
        <v>1.439156255352354E-2</v>
      </c>
    </row>
    <row r="5982" spans="1:5" x14ac:dyDescent="0.45">
      <c r="A5982" s="1">
        <v>42275</v>
      </c>
      <c r="B5982">
        <v>16001.8896484375</v>
      </c>
      <c r="C5982" s="3">
        <f t="shared" si="186"/>
        <v>-1.917171937497299E-2</v>
      </c>
      <c r="D5982">
        <v>107.437461853027</v>
      </c>
      <c r="E5982" s="3">
        <f t="shared" si="187"/>
        <v>-8.4552135683868788E-3</v>
      </c>
    </row>
    <row r="5983" spans="1:5" x14ac:dyDescent="0.45">
      <c r="A5983" s="1">
        <v>42276</v>
      </c>
      <c r="B5983">
        <v>16049.1298828125</v>
      </c>
      <c r="C5983" s="3">
        <f t="shared" si="186"/>
        <v>2.9521659886970137E-3</v>
      </c>
      <c r="D5983">
        <v>109.89867401123</v>
      </c>
      <c r="E5983" s="3">
        <f t="shared" si="187"/>
        <v>2.2908323742512664E-2</v>
      </c>
    </row>
    <row r="5984" spans="1:5" x14ac:dyDescent="0.45">
      <c r="A5984" s="1">
        <v>42277</v>
      </c>
      <c r="B5984">
        <v>16284.7001953125</v>
      </c>
      <c r="C5984" s="3">
        <f t="shared" si="186"/>
        <v>1.4678073778459441E-2</v>
      </c>
      <c r="D5984">
        <v>110.069458007812</v>
      </c>
      <c r="E5984" s="3">
        <f t="shared" si="187"/>
        <v>1.554013259200482E-3</v>
      </c>
    </row>
    <row r="5985" spans="1:5" x14ac:dyDescent="0.45">
      <c r="A5985" s="1">
        <v>42278</v>
      </c>
      <c r="B5985">
        <v>16272.009765625</v>
      </c>
      <c r="C5985" s="3">
        <f t="shared" si="186"/>
        <v>-7.7928543573389829E-4</v>
      </c>
      <c r="D5985">
        <v>109.316352844238</v>
      </c>
      <c r="E5985" s="3">
        <f t="shared" si="187"/>
        <v>-6.8420902328832685E-3</v>
      </c>
    </row>
    <row r="5986" spans="1:5" x14ac:dyDescent="0.45">
      <c r="A5986" s="1">
        <v>42279</v>
      </c>
      <c r="B5986">
        <v>16472.369140625</v>
      </c>
      <c r="C5986" s="3">
        <f t="shared" si="186"/>
        <v>1.2313130208615278E-2</v>
      </c>
      <c r="D5986">
        <v>111.17969512939401</v>
      </c>
      <c r="E5986" s="3">
        <f t="shared" si="187"/>
        <v>1.7045412115157518E-2</v>
      </c>
    </row>
    <row r="5987" spans="1:5" x14ac:dyDescent="0.45">
      <c r="A5987" s="1">
        <v>42282</v>
      </c>
      <c r="B5987">
        <v>16776.4296875</v>
      </c>
      <c r="C5987" s="3">
        <f t="shared" si="186"/>
        <v>1.8458823031418735E-2</v>
      </c>
      <c r="D5987">
        <v>113.602043151855</v>
      </c>
      <c r="E5987" s="3">
        <f t="shared" si="187"/>
        <v>2.178768362012325E-2</v>
      </c>
    </row>
    <row r="5988" spans="1:5" x14ac:dyDescent="0.45">
      <c r="A5988" s="1">
        <v>42283</v>
      </c>
      <c r="B5988">
        <v>16790.189453125</v>
      </c>
      <c r="C5988" s="3">
        <f t="shared" si="186"/>
        <v>8.2018438257171634E-4</v>
      </c>
      <c r="D5988">
        <v>113.19056701660099</v>
      </c>
      <c r="E5988" s="3">
        <f t="shared" si="187"/>
        <v>-3.6220839329797454E-3</v>
      </c>
    </row>
    <row r="5989" spans="1:5" x14ac:dyDescent="0.45">
      <c r="A5989" s="1">
        <v>42284</v>
      </c>
      <c r="B5989">
        <v>16912.2890625</v>
      </c>
      <c r="C5989" s="3">
        <f t="shared" si="186"/>
        <v>7.2720805036702403E-3</v>
      </c>
      <c r="D5989">
        <v>114.549263000488</v>
      </c>
      <c r="E5989" s="3">
        <f t="shared" si="187"/>
        <v>1.2003614962788648E-2</v>
      </c>
    </row>
    <row r="5990" spans="1:5" x14ac:dyDescent="0.45">
      <c r="A5990" s="1">
        <v>42285</v>
      </c>
      <c r="B5990">
        <v>17050.75</v>
      </c>
      <c r="C5990" s="3">
        <f t="shared" si="186"/>
        <v>8.187001593238645E-3</v>
      </c>
      <c r="D5990">
        <v>116.055450439453</v>
      </c>
      <c r="E5990" s="3">
        <f t="shared" si="187"/>
        <v>1.3148818242144285E-2</v>
      </c>
    </row>
    <row r="5991" spans="1:5" x14ac:dyDescent="0.45">
      <c r="A5991" s="1">
        <v>42286</v>
      </c>
      <c r="B5991">
        <v>17084.490234375</v>
      </c>
      <c r="C5991" s="3">
        <f t="shared" si="186"/>
        <v>1.9788123323020981E-3</v>
      </c>
      <c r="D5991">
        <v>116.381538391113</v>
      </c>
      <c r="E5991" s="3">
        <f t="shared" si="187"/>
        <v>2.8097599072274722E-3</v>
      </c>
    </row>
    <row r="5992" spans="1:5" x14ac:dyDescent="0.45">
      <c r="A5992" s="1">
        <v>42289</v>
      </c>
      <c r="B5992">
        <v>17131.859375</v>
      </c>
      <c r="C5992" s="3">
        <f t="shared" si="186"/>
        <v>2.7726399778490612E-3</v>
      </c>
      <c r="D5992">
        <v>116.50575256347599</v>
      </c>
      <c r="E5992" s="3">
        <f t="shared" si="187"/>
        <v>1.0673013441836591E-3</v>
      </c>
    </row>
    <row r="5993" spans="1:5" x14ac:dyDescent="0.45">
      <c r="A5993" s="1">
        <v>42290</v>
      </c>
      <c r="B5993">
        <v>17081.890625</v>
      </c>
      <c r="C5993" s="3">
        <f t="shared" si="186"/>
        <v>-2.9167149289654965E-3</v>
      </c>
      <c r="D5993">
        <v>115.768188476562</v>
      </c>
      <c r="E5993" s="3">
        <f t="shared" si="187"/>
        <v>-6.3307096060526572E-3</v>
      </c>
    </row>
    <row r="5994" spans="1:5" x14ac:dyDescent="0.45">
      <c r="A5994" s="1">
        <v>42291</v>
      </c>
      <c r="B5994">
        <v>16924.75</v>
      </c>
      <c r="C5994" s="3">
        <f t="shared" si="186"/>
        <v>-9.199252497848141E-3</v>
      </c>
      <c r="D5994">
        <v>115.154861450195</v>
      </c>
      <c r="E5994" s="3">
        <f t="shared" si="187"/>
        <v>-5.297889121683671E-3</v>
      </c>
    </row>
    <row r="5995" spans="1:5" x14ac:dyDescent="0.45">
      <c r="A5995" s="1">
        <v>42292</v>
      </c>
      <c r="B5995">
        <v>17141.75</v>
      </c>
      <c r="C5995" s="3">
        <f t="shared" si="186"/>
        <v>1.2821459696598177E-2</v>
      </c>
      <c r="D5995">
        <v>115.830307006835</v>
      </c>
      <c r="E5995" s="3">
        <f t="shared" si="187"/>
        <v>5.8655409605276017E-3</v>
      </c>
    </row>
    <row r="5996" spans="1:5" x14ac:dyDescent="0.45">
      <c r="A5996" s="1">
        <v>42293</v>
      </c>
      <c r="B5996">
        <v>17215.970703125</v>
      </c>
      <c r="C5996" s="3">
        <f t="shared" si="186"/>
        <v>4.3298206498753045E-3</v>
      </c>
      <c r="D5996">
        <v>115.44985198974599</v>
      </c>
      <c r="E5996" s="3">
        <f t="shared" si="187"/>
        <v>-3.2845895596784972E-3</v>
      </c>
    </row>
    <row r="5997" spans="1:5" x14ac:dyDescent="0.45">
      <c r="A5997" s="1">
        <v>42296</v>
      </c>
      <c r="B5997">
        <v>17230.5390625</v>
      </c>
      <c r="C5997" s="3">
        <f t="shared" si="186"/>
        <v>8.4621190557414153E-4</v>
      </c>
      <c r="D5997">
        <v>114.906410217285</v>
      </c>
      <c r="E5997" s="3">
        <f t="shared" si="187"/>
        <v>-4.7071673379820503E-3</v>
      </c>
    </row>
    <row r="5998" spans="1:5" x14ac:dyDescent="0.45">
      <c r="A5998" s="1">
        <v>42297</v>
      </c>
      <c r="B5998">
        <v>17217.109375</v>
      </c>
      <c r="C5998" s="3">
        <f t="shared" si="186"/>
        <v>-7.7941191806517221E-4</v>
      </c>
      <c r="D5998">
        <v>115.768188476562</v>
      </c>
      <c r="E5998" s="3">
        <f t="shared" si="187"/>
        <v>7.4998275348381578E-3</v>
      </c>
    </row>
    <row r="5999" spans="1:5" x14ac:dyDescent="0.45">
      <c r="A5999" s="1">
        <v>42298</v>
      </c>
      <c r="B5999">
        <v>17168.609375</v>
      </c>
      <c r="C5999" s="3">
        <f t="shared" si="186"/>
        <v>-2.8169653188370941E-3</v>
      </c>
      <c r="D5999">
        <v>116.319450378417</v>
      </c>
      <c r="E5999" s="3">
        <f t="shared" si="187"/>
        <v>4.7617735848618399E-3</v>
      </c>
    </row>
    <row r="6000" spans="1:5" x14ac:dyDescent="0.45">
      <c r="A6000" s="1">
        <v>42299</v>
      </c>
      <c r="B6000">
        <v>17489.16015625</v>
      </c>
      <c r="C6000" s="3">
        <f t="shared" si="186"/>
        <v>1.8670748122254367E-2</v>
      </c>
      <c r="D6000">
        <v>121.117546081542</v>
      </c>
      <c r="E6000" s="3">
        <f t="shared" si="187"/>
        <v>4.1249298268824036E-2</v>
      </c>
    </row>
    <row r="6001" spans="1:5" x14ac:dyDescent="0.45">
      <c r="A6001" s="1">
        <v>42300</v>
      </c>
      <c r="B6001">
        <v>17646.69921875</v>
      </c>
      <c r="C6001" s="3">
        <f t="shared" si="186"/>
        <v>9.0078117583994553E-3</v>
      </c>
      <c r="D6001">
        <v>120.954498291015</v>
      </c>
      <c r="E6001" s="3">
        <f t="shared" si="187"/>
        <v>-1.3461946332468731E-3</v>
      </c>
    </row>
    <row r="6002" spans="1:5" x14ac:dyDescent="0.45">
      <c r="A6002" s="1">
        <v>42303</v>
      </c>
      <c r="B6002">
        <v>17623.05078125</v>
      </c>
      <c r="C6002" s="3">
        <f t="shared" si="186"/>
        <v>-1.340105433138058E-3</v>
      </c>
      <c r="D6002">
        <v>121.53678894042901</v>
      </c>
      <c r="E6002" s="3">
        <f t="shared" si="187"/>
        <v>4.8141297565719443E-3</v>
      </c>
    </row>
    <row r="6003" spans="1:5" x14ac:dyDescent="0.45">
      <c r="A6003" s="1">
        <v>42304</v>
      </c>
      <c r="B6003">
        <v>17581.4296875</v>
      </c>
      <c r="C6003" s="3">
        <f t="shared" si="186"/>
        <v>-2.3617416908474583E-3</v>
      </c>
      <c r="D6003">
        <v>121.68430328369099</v>
      </c>
      <c r="E6003" s="3">
        <f t="shared" si="187"/>
        <v>1.2137423124967748E-3</v>
      </c>
    </row>
    <row r="6004" spans="1:5" x14ac:dyDescent="0.45">
      <c r="A6004" s="1">
        <v>42305</v>
      </c>
      <c r="B6004">
        <v>17779.51953125</v>
      </c>
      <c r="C6004" s="3">
        <f t="shared" si="186"/>
        <v>1.1266992916442819E-2</v>
      </c>
      <c r="D6004">
        <v>122.73247528076099</v>
      </c>
      <c r="E6004" s="3">
        <f t="shared" si="187"/>
        <v>8.6138636519644141E-3</v>
      </c>
    </row>
    <row r="6005" spans="1:5" x14ac:dyDescent="0.45">
      <c r="A6005" s="1">
        <v>42306</v>
      </c>
      <c r="B6005">
        <v>17755.80078125</v>
      </c>
      <c r="C6005" s="3">
        <f t="shared" si="186"/>
        <v>-1.334048985874504E-3</v>
      </c>
      <c r="D6005">
        <v>122.367530822753</v>
      </c>
      <c r="E6005" s="3">
        <f t="shared" si="187"/>
        <v>-2.9734954597237261E-3</v>
      </c>
    </row>
    <row r="6006" spans="1:5" x14ac:dyDescent="0.45">
      <c r="A6006" s="1">
        <v>42307</v>
      </c>
      <c r="B6006">
        <v>17663.5390625</v>
      </c>
      <c r="C6006" s="3">
        <f t="shared" si="186"/>
        <v>-5.1961451858272547E-3</v>
      </c>
      <c r="D6006">
        <v>122.056991577148</v>
      </c>
      <c r="E6006" s="3">
        <f t="shared" si="187"/>
        <v>-2.5377585337961086E-3</v>
      </c>
    </row>
    <row r="6007" spans="1:5" x14ac:dyDescent="0.45">
      <c r="A6007" s="1">
        <v>42310</v>
      </c>
      <c r="B6007">
        <v>17828.759765625</v>
      </c>
      <c r="C6007" s="3">
        <f t="shared" si="186"/>
        <v>9.3537712086116664E-3</v>
      </c>
      <c r="D6007">
        <v>124.161010742187</v>
      </c>
      <c r="E6007" s="3">
        <f t="shared" si="187"/>
        <v>1.7238006097414976E-2</v>
      </c>
    </row>
    <row r="6008" spans="1:5" x14ac:dyDescent="0.45">
      <c r="A6008" s="1">
        <v>42311</v>
      </c>
      <c r="B6008">
        <v>17918.150390625</v>
      </c>
      <c r="C6008" s="3">
        <f t="shared" si="186"/>
        <v>5.0138442704439207E-3</v>
      </c>
      <c r="D6008">
        <v>123.252624511718</v>
      </c>
      <c r="E6008" s="3">
        <f t="shared" si="187"/>
        <v>-7.3161955193423488E-3</v>
      </c>
    </row>
    <row r="6009" spans="1:5" x14ac:dyDescent="0.45">
      <c r="A6009" s="1">
        <v>42312</v>
      </c>
      <c r="B6009">
        <v>17867.580078125</v>
      </c>
      <c r="C6009" s="3">
        <f t="shared" si="186"/>
        <v>-2.8222953484338996E-3</v>
      </c>
      <c r="D6009">
        <v>123.376861572265</v>
      </c>
      <c r="E6009" s="3">
        <f t="shared" si="187"/>
        <v>1.0079871405512448E-3</v>
      </c>
    </row>
    <row r="6010" spans="1:5" x14ac:dyDescent="0.45">
      <c r="A6010" s="1">
        <v>42313</v>
      </c>
      <c r="B6010">
        <v>17863.4296875</v>
      </c>
      <c r="C6010" s="3">
        <f t="shared" si="186"/>
        <v>-2.3228610739969532E-4</v>
      </c>
      <c r="D6010">
        <v>123.43894958496</v>
      </c>
      <c r="E6010" s="3">
        <f t="shared" si="187"/>
        <v>5.0323871027172559E-4</v>
      </c>
    </row>
    <row r="6011" spans="1:5" x14ac:dyDescent="0.45">
      <c r="A6011" s="1">
        <v>42314</v>
      </c>
      <c r="B6011">
        <v>17910.330078125</v>
      </c>
      <c r="C6011" s="3">
        <f t="shared" si="186"/>
        <v>2.6254975357738117E-3</v>
      </c>
      <c r="D6011">
        <v>123.64859008789</v>
      </c>
      <c r="E6011" s="3">
        <f t="shared" si="187"/>
        <v>1.6983334971245015E-3</v>
      </c>
    </row>
    <row r="6012" spans="1:5" x14ac:dyDescent="0.45">
      <c r="A6012" s="1">
        <v>42317</v>
      </c>
      <c r="B6012">
        <v>17730.48046875</v>
      </c>
      <c r="C6012" s="3">
        <f t="shared" si="186"/>
        <v>-1.004166917027741E-2</v>
      </c>
      <c r="D6012">
        <v>122.25887298583901</v>
      </c>
      <c r="E6012" s="3">
        <f t="shared" si="187"/>
        <v>-1.1239247459782413E-2</v>
      </c>
    </row>
    <row r="6013" spans="1:5" x14ac:dyDescent="0.45">
      <c r="A6013" s="1">
        <v>42318</v>
      </c>
      <c r="B6013">
        <v>17758.2109375</v>
      </c>
      <c r="C6013" s="3">
        <f t="shared" si="186"/>
        <v>1.5639998475436125E-3</v>
      </c>
      <c r="D6013">
        <v>122.352005004882</v>
      </c>
      <c r="E6013" s="3">
        <f t="shared" si="187"/>
        <v>7.6176081758732119E-4</v>
      </c>
    </row>
    <row r="6014" spans="1:5" x14ac:dyDescent="0.45">
      <c r="A6014" s="1">
        <v>42319</v>
      </c>
      <c r="B6014">
        <v>17702.220703125</v>
      </c>
      <c r="C6014" s="3">
        <f t="shared" si="186"/>
        <v>-3.1529208979472964E-3</v>
      </c>
      <c r="D6014">
        <v>123.485542297363</v>
      </c>
      <c r="E6014" s="3">
        <f t="shared" si="187"/>
        <v>9.2645583734877485E-3</v>
      </c>
    </row>
    <row r="6015" spans="1:5" x14ac:dyDescent="0.45">
      <c r="A6015" s="1">
        <v>42320</v>
      </c>
      <c r="B6015">
        <v>17448.0703125</v>
      </c>
      <c r="C6015" s="3">
        <f t="shared" si="186"/>
        <v>-1.435697785533396E-2</v>
      </c>
      <c r="D6015">
        <v>121.350448608398</v>
      </c>
      <c r="E6015" s="3">
        <f t="shared" si="187"/>
        <v>-1.7290232113355626E-2</v>
      </c>
    </row>
    <row r="6016" spans="1:5" x14ac:dyDescent="0.45">
      <c r="A6016" s="1">
        <v>42321</v>
      </c>
      <c r="B6016">
        <v>17245.240234375</v>
      </c>
      <c r="C6016" s="3">
        <f t="shared" si="186"/>
        <v>-1.1624785692185696E-2</v>
      </c>
      <c r="D6016">
        <v>120.84578704833901</v>
      </c>
      <c r="E6016" s="3">
        <f t="shared" si="187"/>
        <v>-4.1587119441770801E-3</v>
      </c>
    </row>
    <row r="6017" spans="1:5" x14ac:dyDescent="0.45">
      <c r="A6017" s="1">
        <v>42324</v>
      </c>
      <c r="B6017">
        <v>17483.009765625</v>
      </c>
      <c r="C6017" s="3">
        <f t="shared" si="186"/>
        <v>1.3787545317927965E-2</v>
      </c>
      <c r="D6017">
        <v>122.83338928222599</v>
      </c>
      <c r="E6017" s="3">
        <f t="shared" si="187"/>
        <v>1.6447426777831623E-2</v>
      </c>
    </row>
    <row r="6018" spans="1:5" x14ac:dyDescent="0.45">
      <c r="A6018" s="1">
        <v>42325</v>
      </c>
      <c r="B6018">
        <v>17489.5</v>
      </c>
      <c r="C6018" s="3">
        <f t="shared" si="186"/>
        <v>3.7123095290840963E-4</v>
      </c>
      <c r="D6018">
        <v>121.91721343994099</v>
      </c>
      <c r="E6018" s="3">
        <f t="shared" si="187"/>
        <v>-7.458687313267604E-3</v>
      </c>
    </row>
    <row r="6019" spans="1:5" x14ac:dyDescent="0.45">
      <c r="A6019" s="1">
        <v>42326</v>
      </c>
      <c r="B6019">
        <v>17737.16015625</v>
      </c>
      <c r="C6019" s="3">
        <f t="shared" si="186"/>
        <v>1.4160505231710455E-2</v>
      </c>
      <c r="D6019">
        <v>122.999588012695</v>
      </c>
      <c r="E6019" s="3">
        <f t="shared" si="187"/>
        <v>8.8779471102922343E-3</v>
      </c>
    </row>
    <row r="6020" spans="1:5" x14ac:dyDescent="0.45">
      <c r="A6020" s="1">
        <v>42327</v>
      </c>
      <c r="B6020">
        <v>17732.75</v>
      </c>
      <c r="C6020" s="3">
        <f t="shared" ref="C6020:C6083" si="188">(B6020-B6019)/B6019</f>
        <v>-2.4863936566790279E-4</v>
      </c>
      <c r="D6020">
        <v>123.773307800292</v>
      </c>
      <c r="E6020" s="3">
        <f t="shared" ref="E6020:E6083" si="189">(D6020-D6019)/D6019</f>
        <v>6.2904258469316625E-3</v>
      </c>
    </row>
    <row r="6021" spans="1:5" x14ac:dyDescent="0.45">
      <c r="A6021" s="1">
        <v>42328</v>
      </c>
      <c r="B6021">
        <v>17823.810546875</v>
      </c>
      <c r="C6021" s="3">
        <f t="shared" si="188"/>
        <v>5.1351621646388741E-3</v>
      </c>
      <c r="D6021">
        <v>124.21871948242099</v>
      </c>
      <c r="E6021" s="3">
        <f t="shared" si="189"/>
        <v>3.5986085372111281E-3</v>
      </c>
    </row>
    <row r="6022" spans="1:5" x14ac:dyDescent="0.45">
      <c r="A6022" s="1">
        <v>42331</v>
      </c>
      <c r="B6022">
        <v>17792.6796875</v>
      </c>
      <c r="C6022" s="3">
        <f t="shared" si="188"/>
        <v>-1.7465883231382354E-3</v>
      </c>
      <c r="D6022">
        <v>123.98429107666</v>
      </c>
      <c r="E6022" s="3">
        <f t="shared" si="189"/>
        <v>-1.8872228496460189E-3</v>
      </c>
    </row>
    <row r="6023" spans="1:5" x14ac:dyDescent="0.45">
      <c r="A6023" s="1">
        <v>42332</v>
      </c>
      <c r="B6023">
        <v>17812.189453125</v>
      </c>
      <c r="C6023" s="3">
        <f t="shared" si="188"/>
        <v>1.0965051902050659E-3</v>
      </c>
      <c r="D6023">
        <v>123.280921936035</v>
      </c>
      <c r="E6023" s="3">
        <f t="shared" si="189"/>
        <v>-5.6730504688703182E-3</v>
      </c>
    </row>
    <row r="6024" spans="1:5" x14ac:dyDescent="0.45">
      <c r="A6024" s="1">
        <v>42333</v>
      </c>
      <c r="B6024">
        <v>17813.390625</v>
      </c>
      <c r="C6024" s="3">
        <f t="shared" si="188"/>
        <v>6.7435386209035883E-5</v>
      </c>
      <c r="D6024">
        <v>123.18714904785099</v>
      </c>
      <c r="E6024" s="3">
        <f t="shared" si="189"/>
        <v>-7.6064395618861817E-4</v>
      </c>
    </row>
    <row r="6025" spans="1:5" x14ac:dyDescent="0.45">
      <c r="A6025" s="1">
        <v>42335</v>
      </c>
      <c r="B6025">
        <v>17813.390625</v>
      </c>
      <c r="C6025" s="3">
        <f t="shared" si="188"/>
        <v>0</v>
      </c>
      <c r="D6025">
        <v>123.468544006347</v>
      </c>
      <c r="E6025" s="3">
        <f t="shared" si="189"/>
        <v>2.2842882611619091E-3</v>
      </c>
    </row>
    <row r="6026" spans="1:5" x14ac:dyDescent="0.45">
      <c r="A6026" s="1">
        <v>42338</v>
      </c>
      <c r="B6026">
        <v>17719.919921875</v>
      </c>
      <c r="C6026" s="3">
        <f t="shared" si="188"/>
        <v>-5.247215709389969E-3</v>
      </c>
      <c r="D6026">
        <v>122.36662292480401</v>
      </c>
      <c r="E6026" s="3">
        <f t="shared" si="189"/>
        <v>-8.9247110704273949E-3</v>
      </c>
    </row>
    <row r="6027" spans="1:5" x14ac:dyDescent="0.45">
      <c r="A6027" s="1">
        <v>42339</v>
      </c>
      <c r="B6027">
        <v>17888.349609375</v>
      </c>
      <c r="C6027" s="3">
        <f t="shared" si="188"/>
        <v>9.5051043256733827E-3</v>
      </c>
      <c r="D6027">
        <v>122.616661071777</v>
      </c>
      <c r="E6027" s="3">
        <f t="shared" si="189"/>
        <v>2.0433525171864001E-3</v>
      </c>
    </row>
    <row r="6028" spans="1:5" x14ac:dyDescent="0.45">
      <c r="A6028" s="1">
        <v>42340</v>
      </c>
      <c r="B6028">
        <v>17729.6796875</v>
      </c>
      <c r="C6028" s="3">
        <f t="shared" si="188"/>
        <v>-8.8700145815488549E-3</v>
      </c>
      <c r="D6028">
        <v>121.678871154785</v>
      </c>
      <c r="E6028" s="3">
        <f t="shared" si="189"/>
        <v>-7.6481442961739256E-3</v>
      </c>
    </row>
    <row r="6029" spans="1:5" x14ac:dyDescent="0.45">
      <c r="A6029" s="1">
        <v>42341</v>
      </c>
      <c r="B6029">
        <v>17477.669921875</v>
      </c>
      <c r="C6029" s="3">
        <f t="shared" si="188"/>
        <v>-1.4214005558299797E-2</v>
      </c>
      <c r="D6029">
        <v>120.64729309082</v>
      </c>
      <c r="E6029" s="3">
        <f t="shared" si="189"/>
        <v>-8.4778733906296054E-3</v>
      </c>
    </row>
    <row r="6030" spans="1:5" x14ac:dyDescent="0.45">
      <c r="A6030" s="1">
        <v>42342</v>
      </c>
      <c r="B6030">
        <v>17847.630859375</v>
      </c>
      <c r="C6030" s="3">
        <f t="shared" si="188"/>
        <v>2.1167634996754229E-2</v>
      </c>
      <c r="D6030">
        <v>123.64827728271401</v>
      </c>
      <c r="E6030" s="3">
        <f t="shared" si="189"/>
        <v>2.4874028376541745E-2</v>
      </c>
    </row>
    <row r="6031" spans="1:5" x14ac:dyDescent="0.45">
      <c r="A6031" s="1">
        <v>42345</v>
      </c>
      <c r="B6031">
        <v>17730.509765625</v>
      </c>
      <c r="C6031" s="3">
        <f t="shared" si="188"/>
        <v>-6.5622767902821484E-3</v>
      </c>
      <c r="D6031">
        <v>123.280921936035</v>
      </c>
      <c r="E6031" s="3">
        <f t="shared" si="189"/>
        <v>-2.970970196690007E-3</v>
      </c>
    </row>
    <row r="6032" spans="1:5" x14ac:dyDescent="0.45">
      <c r="A6032" s="1">
        <v>42346</v>
      </c>
      <c r="B6032">
        <v>17568</v>
      </c>
      <c r="C6032" s="3">
        <f t="shared" si="188"/>
        <v>-9.1655438999314939E-3</v>
      </c>
      <c r="D6032">
        <v>122.53068542480401</v>
      </c>
      <c r="E6032" s="3">
        <f t="shared" si="189"/>
        <v>-6.0855848532691782E-3</v>
      </c>
    </row>
    <row r="6033" spans="1:5" x14ac:dyDescent="0.45">
      <c r="A6033" s="1">
        <v>42347</v>
      </c>
      <c r="B6033">
        <v>17492.30078125</v>
      </c>
      <c r="C6033" s="3">
        <f t="shared" si="188"/>
        <v>-4.3089263860428047E-3</v>
      </c>
      <c r="D6033">
        <v>121.95244598388599</v>
      </c>
      <c r="E6033" s="3">
        <f t="shared" si="189"/>
        <v>-4.7191398539337464E-3</v>
      </c>
    </row>
    <row r="6034" spans="1:5" x14ac:dyDescent="0.45">
      <c r="A6034" s="1">
        <v>42348</v>
      </c>
      <c r="B6034">
        <v>17574.75</v>
      </c>
      <c r="C6034" s="3">
        <f t="shared" si="188"/>
        <v>4.7134576395105971E-3</v>
      </c>
      <c r="D6034">
        <v>123.10121917724599</v>
      </c>
      <c r="E6034" s="3">
        <f t="shared" si="189"/>
        <v>9.4198454495270367E-3</v>
      </c>
    </row>
    <row r="6035" spans="1:5" x14ac:dyDescent="0.45">
      <c r="A6035" s="1">
        <v>42349</v>
      </c>
      <c r="B6035">
        <v>17265.2109375</v>
      </c>
      <c r="C6035" s="3">
        <f t="shared" si="188"/>
        <v>-1.7612714974608458E-2</v>
      </c>
      <c r="D6035">
        <v>120.998985290527</v>
      </c>
      <c r="E6035" s="3">
        <f t="shared" si="189"/>
        <v>-1.7077279175376096E-2</v>
      </c>
    </row>
    <row r="6036" spans="1:5" x14ac:dyDescent="0.45">
      <c r="A6036" s="1">
        <v>42352</v>
      </c>
      <c r="B6036">
        <v>17368.5</v>
      </c>
      <c r="C6036" s="3">
        <f t="shared" si="188"/>
        <v>5.9824964128099003E-3</v>
      </c>
      <c r="D6036">
        <v>123.18714904785099</v>
      </c>
      <c r="E6036" s="3">
        <f t="shared" si="189"/>
        <v>1.8084149648611166E-2</v>
      </c>
    </row>
    <row r="6037" spans="1:5" x14ac:dyDescent="0.45">
      <c r="A6037" s="1">
        <v>42353</v>
      </c>
      <c r="B6037">
        <v>17524.91015625</v>
      </c>
      <c r="C6037" s="3">
        <f t="shared" si="188"/>
        <v>9.0053923050349774E-3</v>
      </c>
      <c r="D6037">
        <v>115.762985229492</v>
      </c>
      <c r="E6037" s="3">
        <f t="shared" si="189"/>
        <v>-6.0267356422666611E-2</v>
      </c>
    </row>
    <row r="6038" spans="1:5" x14ac:dyDescent="0.45">
      <c r="A6038" s="1">
        <v>42354</v>
      </c>
      <c r="B6038">
        <v>17749.08984375</v>
      </c>
      <c r="C6038" s="3">
        <f t="shared" si="188"/>
        <v>1.279205916043168E-2</v>
      </c>
      <c r="D6038">
        <v>117.185287475585</v>
      </c>
      <c r="E6038" s="3">
        <f t="shared" si="189"/>
        <v>1.2286330067191877E-2</v>
      </c>
    </row>
    <row r="6039" spans="1:5" x14ac:dyDescent="0.45">
      <c r="A6039" s="1">
        <v>42355</v>
      </c>
      <c r="B6039">
        <v>17495.83984375</v>
      </c>
      <c r="C6039" s="3">
        <f t="shared" si="188"/>
        <v>-1.4268337262892221E-2</v>
      </c>
      <c r="D6039">
        <v>116.32559967041</v>
      </c>
      <c r="E6039" s="3">
        <f t="shared" si="189"/>
        <v>-7.3361411120326132E-3</v>
      </c>
    </row>
    <row r="6040" spans="1:5" x14ac:dyDescent="0.45">
      <c r="A6040" s="1">
        <v>42356</v>
      </c>
      <c r="B6040">
        <v>17128.55078125</v>
      </c>
      <c r="C6040" s="3">
        <f t="shared" si="188"/>
        <v>-2.0992936937017394E-2</v>
      </c>
      <c r="D6040">
        <v>114.817344665527</v>
      </c>
      <c r="E6040" s="3">
        <f t="shared" si="189"/>
        <v>-1.2965804682343327E-2</v>
      </c>
    </row>
    <row r="6041" spans="1:5" x14ac:dyDescent="0.45">
      <c r="A6041" s="1">
        <v>42359</v>
      </c>
      <c r="B6041">
        <v>17251.619140625</v>
      </c>
      <c r="C6041" s="3">
        <f t="shared" si="188"/>
        <v>7.1849837704727739E-3</v>
      </c>
      <c r="D6041">
        <v>115.25497436523401</v>
      </c>
      <c r="E6041" s="3">
        <f t="shared" si="189"/>
        <v>3.8115295296355838E-3</v>
      </c>
    </row>
    <row r="6042" spans="1:5" x14ac:dyDescent="0.45">
      <c r="A6042" s="1">
        <v>42360</v>
      </c>
      <c r="B6042">
        <v>17417.26953125</v>
      </c>
      <c r="C6042" s="3">
        <f t="shared" si="188"/>
        <v>9.6020199190995324E-3</v>
      </c>
      <c r="D6042">
        <v>116.41943359375</v>
      </c>
      <c r="E6042" s="3">
        <f t="shared" si="189"/>
        <v>1.0103331634311194E-2</v>
      </c>
    </row>
    <row r="6043" spans="1:5" x14ac:dyDescent="0.45">
      <c r="A6043" s="1">
        <v>42361</v>
      </c>
      <c r="B6043">
        <v>17602.609375</v>
      </c>
      <c r="C6043" s="3">
        <f t="shared" si="188"/>
        <v>1.0641153793794369E-2</v>
      </c>
      <c r="D6043">
        <v>118.130897521972</v>
      </c>
      <c r="E6043" s="3">
        <f t="shared" si="189"/>
        <v>1.4700843969007962E-2</v>
      </c>
    </row>
    <row r="6044" spans="1:5" x14ac:dyDescent="0.45">
      <c r="A6044" s="1">
        <v>42362</v>
      </c>
      <c r="B6044">
        <v>17552.169921875</v>
      </c>
      <c r="C6044" s="3">
        <f t="shared" si="188"/>
        <v>-2.8654531865392827E-3</v>
      </c>
      <c r="D6044">
        <v>118.15435028076099</v>
      </c>
      <c r="E6044" s="3">
        <f t="shared" si="189"/>
        <v>1.9853196141703149E-4</v>
      </c>
    </row>
    <row r="6045" spans="1:5" x14ac:dyDescent="0.45">
      <c r="A6045" s="1">
        <v>42366</v>
      </c>
      <c r="B6045">
        <v>17528.26953125</v>
      </c>
      <c r="C6045" s="3">
        <f t="shared" si="188"/>
        <v>-1.3616772587880038E-3</v>
      </c>
      <c r="D6045">
        <v>118.17774963378901</v>
      </c>
      <c r="E6045" s="3">
        <f t="shared" si="189"/>
        <v>1.980405543461548E-4</v>
      </c>
    </row>
    <row r="6046" spans="1:5" x14ac:dyDescent="0.45">
      <c r="A6046" s="1">
        <v>42367</v>
      </c>
      <c r="B6046">
        <v>17720.98046875</v>
      </c>
      <c r="C6046" s="3">
        <f t="shared" si="188"/>
        <v>1.0994293370285546E-2</v>
      </c>
      <c r="D6046">
        <v>119.48288726806599</v>
      </c>
      <c r="E6046" s="3">
        <f t="shared" si="189"/>
        <v>1.1043852487641444E-2</v>
      </c>
    </row>
    <row r="6047" spans="1:5" x14ac:dyDescent="0.45">
      <c r="A6047" s="1">
        <v>42368</v>
      </c>
      <c r="B6047">
        <v>17603.869140625</v>
      </c>
      <c r="C6047" s="3">
        <f t="shared" si="188"/>
        <v>-6.608625766024603E-3</v>
      </c>
      <c r="D6047">
        <v>118.71701812744099</v>
      </c>
      <c r="E6047" s="3">
        <f t="shared" si="189"/>
        <v>-6.4098646939015902E-3</v>
      </c>
    </row>
    <row r="6048" spans="1:5" x14ac:dyDescent="0.45">
      <c r="A6048" s="1">
        <v>42369</v>
      </c>
      <c r="B6048">
        <v>17425.029296875</v>
      </c>
      <c r="C6048" s="3">
        <f t="shared" si="188"/>
        <v>-1.0159121402310683E-2</v>
      </c>
      <c r="D6048">
        <v>117.724487304687</v>
      </c>
      <c r="E6048" s="3">
        <f t="shared" si="189"/>
        <v>-8.3604763530071499E-3</v>
      </c>
    </row>
    <row r="6049" spans="1:5" x14ac:dyDescent="0.45">
      <c r="A6049" s="1">
        <v>42373</v>
      </c>
      <c r="B6049">
        <v>17148.939453125</v>
      </c>
      <c r="C6049" s="3">
        <f t="shared" si="188"/>
        <v>-1.5844440720654277E-2</v>
      </c>
      <c r="D6049">
        <v>114.739204406738</v>
      </c>
      <c r="E6049" s="3">
        <f t="shared" si="189"/>
        <v>-2.5358215323738782E-2</v>
      </c>
    </row>
    <row r="6050" spans="1:5" x14ac:dyDescent="0.45">
      <c r="A6050" s="1">
        <v>42374</v>
      </c>
      <c r="B6050">
        <v>17158.66015625</v>
      </c>
      <c r="C6050" s="3">
        <f t="shared" si="188"/>
        <v>5.668399000165941E-4</v>
      </c>
      <c r="D6050">
        <v>115.23931884765599</v>
      </c>
      <c r="E6050" s="3">
        <f t="shared" si="189"/>
        <v>4.3587058451716809E-3</v>
      </c>
    </row>
    <row r="6051" spans="1:5" x14ac:dyDescent="0.45">
      <c r="A6051" s="1">
        <v>42375</v>
      </c>
      <c r="B6051">
        <v>16906.509765625</v>
      </c>
      <c r="C6051" s="3">
        <f t="shared" si="188"/>
        <v>-1.4695226103254621E-2</v>
      </c>
      <c r="D6051">
        <v>112.91830444335901</v>
      </c>
      <c r="E6051" s="3">
        <f t="shared" si="189"/>
        <v>-2.0140820229641601E-2</v>
      </c>
    </row>
    <row r="6052" spans="1:5" x14ac:dyDescent="0.45">
      <c r="A6052" s="1">
        <v>42376</v>
      </c>
      <c r="B6052">
        <v>16514.099609375</v>
      </c>
      <c r="C6052" s="3">
        <f t="shared" si="188"/>
        <v>-2.3210595308551751E-2</v>
      </c>
      <c r="D6052">
        <v>110.16745758056599</v>
      </c>
      <c r="E6052" s="3">
        <f t="shared" si="189"/>
        <v>-2.43613900895303E-2</v>
      </c>
    </row>
    <row r="6053" spans="1:5" x14ac:dyDescent="0.45">
      <c r="A6053" s="1">
        <v>42377</v>
      </c>
      <c r="B6053">
        <v>16346.4501953125</v>
      </c>
      <c r="C6053" s="3">
        <f t="shared" si="188"/>
        <v>-1.0151895533397775E-2</v>
      </c>
      <c r="D6053">
        <v>109.79232025146401</v>
      </c>
      <c r="E6053" s="3">
        <f t="shared" si="189"/>
        <v>-3.405155545390063E-3</v>
      </c>
    </row>
    <row r="6054" spans="1:5" x14ac:dyDescent="0.45">
      <c r="A6054" s="1">
        <v>42380</v>
      </c>
      <c r="B6054">
        <v>16398.5703125</v>
      </c>
      <c r="C6054" s="3">
        <f t="shared" si="188"/>
        <v>3.1884670105590228E-3</v>
      </c>
      <c r="D6054">
        <v>109.768913269042</v>
      </c>
      <c r="E6054" s="3">
        <f t="shared" si="189"/>
        <v>-2.1319325767405649E-4</v>
      </c>
    </row>
    <row r="6055" spans="1:5" x14ac:dyDescent="0.45">
      <c r="A6055" s="1">
        <v>42381</v>
      </c>
      <c r="B6055">
        <v>16516.220703125</v>
      </c>
      <c r="C6055" s="3">
        <f t="shared" si="188"/>
        <v>7.1744297449710982E-3</v>
      </c>
      <c r="D6055">
        <v>110.08146667480401</v>
      </c>
      <c r="E6055" s="3">
        <f t="shared" si="189"/>
        <v>2.8473763331876953E-3</v>
      </c>
    </row>
    <row r="6056" spans="1:5" x14ac:dyDescent="0.45">
      <c r="A6056" s="1">
        <v>42382</v>
      </c>
      <c r="B6056">
        <v>16151.41015625</v>
      </c>
      <c r="C6056" s="3">
        <f t="shared" si="188"/>
        <v>-2.2088015983340242E-2</v>
      </c>
      <c r="D6056">
        <v>108.40909576416</v>
      </c>
      <c r="E6056" s="3">
        <f t="shared" si="189"/>
        <v>-1.5192120537278288E-2</v>
      </c>
    </row>
    <row r="6057" spans="1:5" x14ac:dyDescent="0.45">
      <c r="A6057" s="1">
        <v>42383</v>
      </c>
      <c r="B6057">
        <v>16379.0498046875</v>
      </c>
      <c r="C6057" s="3">
        <f t="shared" si="188"/>
        <v>1.4094103625336507E-2</v>
      </c>
      <c r="D6057">
        <v>110.33155822753901</v>
      </c>
      <c r="E6057" s="3">
        <f t="shared" si="189"/>
        <v>1.773340557660634E-2</v>
      </c>
    </row>
    <row r="6058" spans="1:5" x14ac:dyDescent="0.45">
      <c r="A6058" s="1">
        <v>42384</v>
      </c>
      <c r="B6058">
        <v>15988.080078125</v>
      </c>
      <c r="C6058" s="3">
        <f t="shared" si="188"/>
        <v>-2.3870110368100161E-2</v>
      </c>
      <c r="D6058">
        <v>108.385620117187</v>
      </c>
      <c r="E6058" s="3">
        <f t="shared" si="189"/>
        <v>-1.7637185059408436E-2</v>
      </c>
    </row>
    <row r="6059" spans="1:5" x14ac:dyDescent="0.45">
      <c r="A6059" s="1">
        <v>42388</v>
      </c>
      <c r="B6059">
        <v>16016.01953125</v>
      </c>
      <c r="C6059" s="3">
        <f t="shared" si="188"/>
        <v>1.747517712475493E-3</v>
      </c>
      <c r="D6059">
        <v>108.151191711425</v>
      </c>
      <c r="E6059" s="3">
        <f t="shared" si="189"/>
        <v>-2.1629105919082066E-3</v>
      </c>
    </row>
    <row r="6060" spans="1:5" x14ac:dyDescent="0.45">
      <c r="A6060" s="1">
        <v>42389</v>
      </c>
      <c r="B6060">
        <v>15766.740234375</v>
      </c>
      <c r="C6060" s="3">
        <f t="shared" si="188"/>
        <v>-1.5564372682526601E-2</v>
      </c>
      <c r="D6060">
        <v>107.033638000488</v>
      </c>
      <c r="E6060" s="3">
        <f t="shared" si="189"/>
        <v>-1.0333253783452718E-2</v>
      </c>
    </row>
    <row r="6061" spans="1:5" x14ac:dyDescent="0.45">
      <c r="A6061" s="1">
        <v>42390</v>
      </c>
      <c r="B6061">
        <v>15882.6796875</v>
      </c>
      <c r="C6061" s="3">
        <f t="shared" si="188"/>
        <v>7.3534193753142588E-3</v>
      </c>
      <c r="D6061">
        <v>107.65884399414</v>
      </c>
      <c r="E6061" s="3">
        <f t="shared" si="189"/>
        <v>5.8412103459395837E-3</v>
      </c>
    </row>
    <row r="6062" spans="1:5" x14ac:dyDescent="0.45">
      <c r="A6062" s="1">
        <v>42391</v>
      </c>
      <c r="B6062">
        <v>16093.509765625</v>
      </c>
      <c r="C6062" s="3">
        <f t="shared" si="188"/>
        <v>1.3274213311178697E-2</v>
      </c>
      <c r="D6062">
        <v>109.034301757812</v>
      </c>
      <c r="E6062" s="3">
        <f t="shared" si="189"/>
        <v>1.2776077771621538E-2</v>
      </c>
    </row>
    <row r="6063" spans="1:5" x14ac:dyDescent="0.45">
      <c r="A6063" s="1">
        <v>42394</v>
      </c>
      <c r="B6063">
        <v>15885.2197265625</v>
      </c>
      <c r="C6063" s="3">
        <f t="shared" si="188"/>
        <v>-1.2942486884209558E-2</v>
      </c>
      <c r="D6063">
        <v>107.510368347167</v>
      </c>
      <c r="E6063" s="3">
        <f t="shared" si="189"/>
        <v>-1.3976642084891553E-2</v>
      </c>
    </row>
    <row r="6064" spans="1:5" x14ac:dyDescent="0.45">
      <c r="A6064" s="1">
        <v>42395</v>
      </c>
      <c r="B6064">
        <v>16167.23046875</v>
      </c>
      <c r="C6064" s="3">
        <f t="shared" si="188"/>
        <v>1.7753027470934834E-2</v>
      </c>
      <c r="D6064">
        <v>113.144958496093</v>
      </c>
      <c r="E6064" s="3">
        <f t="shared" si="189"/>
        <v>5.2409737177451232E-2</v>
      </c>
    </row>
    <row r="6065" spans="1:5" x14ac:dyDescent="0.45">
      <c r="A6065" s="1">
        <v>42396</v>
      </c>
      <c r="B6065">
        <v>15944.4599609375</v>
      </c>
      <c r="C6065" s="3">
        <f t="shared" si="188"/>
        <v>-1.3779138501371529E-2</v>
      </c>
      <c r="D6065">
        <v>113.746696472167</v>
      </c>
      <c r="E6065" s="3">
        <f t="shared" si="189"/>
        <v>5.3182924283346148E-3</v>
      </c>
    </row>
    <row r="6066" spans="1:5" x14ac:dyDescent="0.45">
      <c r="A6066" s="1">
        <v>42397</v>
      </c>
      <c r="B6066">
        <v>16069.6396484375</v>
      </c>
      <c r="C6066" s="3">
        <f t="shared" si="188"/>
        <v>7.8509832133969431E-3</v>
      </c>
      <c r="D6066">
        <v>115.12994384765599</v>
      </c>
      <c r="E6066" s="3">
        <f t="shared" si="189"/>
        <v>1.2160769660923405E-2</v>
      </c>
    </row>
    <row r="6067" spans="1:5" x14ac:dyDescent="0.45">
      <c r="A6067" s="1">
        <v>42398</v>
      </c>
      <c r="B6067">
        <v>16466.30078125</v>
      </c>
      <c r="C6067" s="3">
        <f t="shared" si="188"/>
        <v>2.4683884734843359E-2</v>
      </c>
      <c r="D6067">
        <v>118.00583648681599</v>
      </c>
      <c r="E6067" s="3">
        <f t="shared" si="189"/>
        <v>2.4979536539733595E-2</v>
      </c>
    </row>
    <row r="6068" spans="1:5" x14ac:dyDescent="0.45">
      <c r="A6068" s="1">
        <v>42401</v>
      </c>
      <c r="B6068">
        <v>16449.1796875</v>
      </c>
      <c r="C6068" s="3">
        <f t="shared" si="188"/>
        <v>-1.0397656387702821E-3</v>
      </c>
      <c r="D6068">
        <v>116.23185729980401</v>
      </c>
      <c r="E6068" s="3">
        <f t="shared" si="189"/>
        <v>-1.5032978366372443E-2</v>
      </c>
    </row>
    <row r="6069" spans="1:5" x14ac:dyDescent="0.45">
      <c r="A6069" s="1">
        <v>42402</v>
      </c>
      <c r="B6069">
        <v>16153.5400390625</v>
      </c>
      <c r="C6069" s="3">
        <f t="shared" si="188"/>
        <v>-1.7972911358136685E-2</v>
      </c>
      <c r="D6069">
        <v>115.559776306152</v>
      </c>
      <c r="E6069" s="3">
        <f t="shared" si="189"/>
        <v>-5.7822442939930207E-3</v>
      </c>
    </row>
    <row r="6070" spans="1:5" x14ac:dyDescent="0.45">
      <c r="A6070" s="1">
        <v>42403</v>
      </c>
      <c r="B6070">
        <v>16336.66015625</v>
      </c>
      <c r="C6070" s="3">
        <f t="shared" si="188"/>
        <v>1.1336222075450882E-2</v>
      </c>
      <c r="D6070">
        <v>119.193733215332</v>
      </c>
      <c r="E6070" s="3">
        <f t="shared" si="189"/>
        <v>3.1446555413473409E-2</v>
      </c>
    </row>
    <row r="6071" spans="1:5" x14ac:dyDescent="0.45">
      <c r="A6071" s="1">
        <v>42404</v>
      </c>
      <c r="B6071">
        <v>16416.580078125</v>
      </c>
      <c r="C6071" s="3">
        <f t="shared" si="188"/>
        <v>4.8920600116924527E-3</v>
      </c>
      <c r="D6071">
        <v>119.912704467773</v>
      </c>
      <c r="E6071" s="3">
        <f t="shared" si="189"/>
        <v>6.0319551460152792E-3</v>
      </c>
    </row>
    <row r="6072" spans="1:5" x14ac:dyDescent="0.45">
      <c r="A6072" s="1">
        <v>42405</v>
      </c>
      <c r="B6072">
        <v>16204.9697265625</v>
      </c>
      <c r="C6072" s="3">
        <f t="shared" si="188"/>
        <v>-1.2890038641146068E-2</v>
      </c>
      <c r="D6072">
        <v>119.936149597167</v>
      </c>
      <c r="E6072" s="3">
        <f t="shared" si="189"/>
        <v>1.9551831057489341E-4</v>
      </c>
    </row>
    <row r="6073" spans="1:5" x14ac:dyDescent="0.45">
      <c r="A6073" s="1">
        <v>42408</v>
      </c>
      <c r="B6073">
        <v>16027.0498046875</v>
      </c>
      <c r="C6073" s="3">
        <f t="shared" si="188"/>
        <v>-1.0979343058158338E-2</v>
      </c>
      <c r="D6073">
        <v>120.272155761718</v>
      </c>
      <c r="E6073" s="3">
        <f t="shared" si="189"/>
        <v>2.8015420344870831E-3</v>
      </c>
    </row>
    <row r="6074" spans="1:5" x14ac:dyDescent="0.45">
      <c r="A6074" s="1">
        <v>42409</v>
      </c>
      <c r="B6074">
        <v>16014.3798828125</v>
      </c>
      <c r="C6074" s="3">
        <f t="shared" si="188"/>
        <v>-7.9053363091779831E-4</v>
      </c>
      <c r="D6074">
        <v>120.928619384765</v>
      </c>
      <c r="E6074" s="3">
        <f t="shared" si="189"/>
        <v>5.4581512976917294E-3</v>
      </c>
    </row>
    <row r="6075" spans="1:5" x14ac:dyDescent="0.45">
      <c r="A6075" s="1">
        <v>42410</v>
      </c>
      <c r="B6075">
        <v>15914.740234375</v>
      </c>
      <c r="C6075" s="3">
        <f t="shared" si="188"/>
        <v>-6.2218861527344347E-3</v>
      </c>
      <c r="D6075">
        <v>119.999786376953</v>
      </c>
      <c r="E6075" s="3">
        <f t="shared" si="189"/>
        <v>-7.6808369477591185E-3</v>
      </c>
    </row>
    <row r="6076" spans="1:5" x14ac:dyDescent="0.45">
      <c r="A6076" s="1">
        <v>42411</v>
      </c>
      <c r="B6076">
        <v>15660.1796875</v>
      </c>
      <c r="C6076" s="3">
        <f t="shared" si="188"/>
        <v>-1.5995268733646224E-2</v>
      </c>
      <c r="D6076">
        <v>118.598663330078</v>
      </c>
      <c r="E6076" s="3">
        <f t="shared" si="189"/>
        <v>-1.1676046176229676E-2</v>
      </c>
    </row>
    <row r="6077" spans="1:5" x14ac:dyDescent="0.45">
      <c r="A6077" s="1">
        <v>42412</v>
      </c>
      <c r="B6077">
        <v>15973.83984375</v>
      </c>
      <c r="C6077" s="3">
        <f t="shared" si="188"/>
        <v>2.0029154358960799E-2</v>
      </c>
      <c r="D6077">
        <v>121.188415527343</v>
      </c>
      <c r="E6077" s="3">
        <f t="shared" si="189"/>
        <v>2.1836268002931265E-2</v>
      </c>
    </row>
    <row r="6078" spans="1:5" x14ac:dyDescent="0.45">
      <c r="A6078" s="1">
        <v>42416</v>
      </c>
      <c r="B6078">
        <v>16196.41015625</v>
      </c>
      <c r="C6078" s="3">
        <f t="shared" si="188"/>
        <v>1.3933425818531912E-2</v>
      </c>
      <c r="D6078">
        <v>122.424186706542</v>
      </c>
      <c r="E6078" s="3">
        <f t="shared" si="189"/>
        <v>1.0197106495877786E-2</v>
      </c>
    </row>
    <row r="6079" spans="1:5" x14ac:dyDescent="0.45">
      <c r="A6079" s="1">
        <v>42417</v>
      </c>
      <c r="B6079">
        <v>16453.830078125</v>
      </c>
      <c r="C6079" s="3">
        <f t="shared" si="188"/>
        <v>1.589364059020602E-2</v>
      </c>
      <c r="D6079">
        <v>123.282180786132</v>
      </c>
      <c r="E6079" s="3">
        <f t="shared" si="189"/>
        <v>7.0083706714479752E-3</v>
      </c>
    </row>
    <row r="6080" spans="1:5" x14ac:dyDescent="0.45">
      <c r="A6080" s="1">
        <v>42418</v>
      </c>
      <c r="B6080">
        <v>16413.4296875</v>
      </c>
      <c r="C6080" s="3">
        <f t="shared" si="188"/>
        <v>-2.4553791082789545E-3</v>
      </c>
      <c r="D6080">
        <v>123.408149719238</v>
      </c>
      <c r="E6080" s="3">
        <f t="shared" si="189"/>
        <v>1.0217935171387298E-3</v>
      </c>
    </row>
    <row r="6081" spans="1:5" x14ac:dyDescent="0.45">
      <c r="A6081" s="1">
        <v>42419</v>
      </c>
      <c r="B6081">
        <v>16391.990234375</v>
      </c>
      <c r="C6081" s="3">
        <f t="shared" si="188"/>
        <v>-1.3062140901196095E-3</v>
      </c>
      <c r="D6081">
        <v>123.148384094238</v>
      </c>
      <c r="E6081" s="3">
        <f t="shared" si="189"/>
        <v>-2.1049308784791328E-3</v>
      </c>
    </row>
    <row r="6082" spans="1:5" x14ac:dyDescent="0.45">
      <c r="A6082" s="1">
        <v>42422</v>
      </c>
      <c r="B6082">
        <v>16620.66015625</v>
      </c>
      <c r="C6082" s="3">
        <f t="shared" si="188"/>
        <v>1.395010115339535E-2</v>
      </c>
      <c r="D6082">
        <v>124.13230133056599</v>
      </c>
      <c r="E6082" s="3">
        <f t="shared" si="189"/>
        <v>7.9896885660721683E-3</v>
      </c>
    </row>
    <row r="6083" spans="1:5" x14ac:dyDescent="0.45">
      <c r="A6083" s="1">
        <v>42423</v>
      </c>
      <c r="B6083">
        <v>16431.779296875</v>
      </c>
      <c r="C6083" s="3">
        <f t="shared" si="188"/>
        <v>-1.1364221252305289E-2</v>
      </c>
      <c r="D6083">
        <v>122.92798614501901</v>
      </c>
      <c r="E6083" s="3">
        <f t="shared" si="189"/>
        <v>-9.7018678670903E-3</v>
      </c>
    </row>
    <row r="6084" spans="1:5" x14ac:dyDescent="0.45">
      <c r="A6084" s="1">
        <v>42424</v>
      </c>
      <c r="B6084">
        <v>16484.990234375</v>
      </c>
      <c r="C6084" s="3">
        <f t="shared" ref="C6084:C6147" si="190">(B6084-B6083)/B6083</f>
        <v>3.2382943160707903E-3</v>
      </c>
      <c r="D6084">
        <v>123.75445556640599</v>
      </c>
      <c r="E6084" s="3">
        <f t="shared" ref="E6084:E6147" si="191">(D6084-D6083)/D6083</f>
        <v>6.7231998774631924E-3</v>
      </c>
    </row>
    <row r="6085" spans="1:5" x14ac:dyDescent="0.45">
      <c r="A6085" s="1">
        <v>42425</v>
      </c>
      <c r="B6085">
        <v>16697.2890625</v>
      </c>
      <c r="C6085" s="3">
        <f t="shared" si="190"/>
        <v>1.287831082133783E-2</v>
      </c>
      <c r="D6085">
        <v>125.14775848388599</v>
      </c>
      <c r="E6085" s="3">
        <f t="shared" si="191"/>
        <v>1.125860811316293E-2</v>
      </c>
    </row>
    <row r="6086" spans="1:5" x14ac:dyDescent="0.45">
      <c r="A6086" s="1">
        <v>42426</v>
      </c>
      <c r="B6086">
        <v>16639.970703125</v>
      </c>
      <c r="C6086" s="3">
        <f t="shared" si="190"/>
        <v>-3.4327943392756964E-3</v>
      </c>
      <c r="D6086">
        <v>124.580993652343</v>
      </c>
      <c r="E6086" s="3">
        <f t="shared" si="191"/>
        <v>-4.5287653443347427E-3</v>
      </c>
    </row>
    <row r="6087" spans="1:5" x14ac:dyDescent="0.45">
      <c r="A6087" s="1">
        <v>42429</v>
      </c>
      <c r="B6087">
        <v>16516.5</v>
      </c>
      <c r="C6087" s="3">
        <f t="shared" si="190"/>
        <v>-7.4201274345880967E-3</v>
      </c>
      <c r="D6087">
        <v>123.478996276855</v>
      </c>
      <c r="E6087" s="3">
        <f t="shared" si="191"/>
        <v>-8.8456300048725105E-3</v>
      </c>
    </row>
    <row r="6088" spans="1:5" x14ac:dyDescent="0.45">
      <c r="A6088" s="1">
        <v>42430</v>
      </c>
      <c r="B6088">
        <v>16865.080078125</v>
      </c>
      <c r="C6088" s="3">
        <f t="shared" si="190"/>
        <v>2.1104960380528563E-2</v>
      </c>
      <c r="D6088">
        <v>125.62001037597599</v>
      </c>
      <c r="E6088" s="3">
        <f t="shared" si="191"/>
        <v>1.7339095422516871E-2</v>
      </c>
    </row>
    <row r="6089" spans="1:5" x14ac:dyDescent="0.45">
      <c r="A6089" s="1">
        <v>42431</v>
      </c>
      <c r="B6089">
        <v>16899.3203125</v>
      </c>
      <c r="C6089" s="3">
        <f t="shared" si="190"/>
        <v>2.0302443994565786E-3</v>
      </c>
      <c r="D6089">
        <v>125.47833251953099</v>
      </c>
      <c r="E6089" s="3">
        <f t="shared" si="191"/>
        <v>-1.1278287274532404E-3</v>
      </c>
    </row>
    <row r="6090" spans="1:5" x14ac:dyDescent="0.45">
      <c r="A6090" s="1">
        <v>42432</v>
      </c>
      <c r="B6090">
        <v>16943.900390625</v>
      </c>
      <c r="C6090" s="3">
        <f t="shared" si="190"/>
        <v>2.6379805400827418E-3</v>
      </c>
      <c r="D6090">
        <v>125.454696655273</v>
      </c>
      <c r="E6090" s="3">
        <f t="shared" si="191"/>
        <v>-1.8836610101045345E-4</v>
      </c>
    </row>
    <row r="6091" spans="1:5" x14ac:dyDescent="0.45">
      <c r="A6091" s="1">
        <v>42433</v>
      </c>
      <c r="B6091">
        <v>17006.76953125</v>
      </c>
      <c r="C6091" s="3">
        <f t="shared" si="190"/>
        <v>3.7104290733310304E-3</v>
      </c>
      <c r="D6091">
        <v>125.997840881347</v>
      </c>
      <c r="E6091" s="3">
        <f t="shared" si="191"/>
        <v>4.3294052797917043E-3</v>
      </c>
    </row>
    <row r="6092" spans="1:5" x14ac:dyDescent="0.45">
      <c r="A6092" s="1">
        <v>42436</v>
      </c>
      <c r="B6092">
        <v>17073.94921875</v>
      </c>
      <c r="C6092" s="3">
        <f t="shared" si="190"/>
        <v>3.9501733340101472E-3</v>
      </c>
      <c r="D6092">
        <v>126.391426086425</v>
      </c>
      <c r="E6092" s="3">
        <f t="shared" si="191"/>
        <v>3.1237456318687152E-3</v>
      </c>
    </row>
    <row r="6093" spans="1:5" x14ac:dyDescent="0.45">
      <c r="A6093" s="1">
        <v>42437</v>
      </c>
      <c r="B6093">
        <v>16964.099609375</v>
      </c>
      <c r="C6093" s="3">
        <f t="shared" si="190"/>
        <v>-6.4337551885399243E-3</v>
      </c>
      <c r="D6093">
        <v>126.100120544433</v>
      </c>
      <c r="E6093" s="3">
        <f t="shared" si="191"/>
        <v>-2.3047887899675362E-3</v>
      </c>
    </row>
    <row r="6094" spans="1:5" x14ac:dyDescent="0.45">
      <c r="A6094" s="1">
        <v>42438</v>
      </c>
      <c r="B6094">
        <v>17000.359375</v>
      </c>
      <c r="C6094" s="3">
        <f t="shared" si="190"/>
        <v>2.1374412117317141E-3</v>
      </c>
      <c r="D6094">
        <v>126.01358795166</v>
      </c>
      <c r="E6094" s="3">
        <f t="shared" si="191"/>
        <v>-6.8622133269496835E-4</v>
      </c>
    </row>
    <row r="6095" spans="1:5" x14ac:dyDescent="0.45">
      <c r="A6095" s="1">
        <v>42439</v>
      </c>
      <c r="B6095">
        <v>16995.130859375</v>
      </c>
      <c r="C6095" s="3">
        <f t="shared" si="190"/>
        <v>-3.0755324106199959E-4</v>
      </c>
      <c r="D6095">
        <v>125.85613250732401</v>
      </c>
      <c r="E6095" s="3">
        <f t="shared" si="191"/>
        <v>-1.2495116351769599E-3</v>
      </c>
    </row>
    <row r="6096" spans="1:5" x14ac:dyDescent="0.45">
      <c r="A6096" s="1">
        <v>42440</v>
      </c>
      <c r="B6096">
        <v>17213.310546875</v>
      </c>
      <c r="C6096" s="3">
        <f t="shared" si="190"/>
        <v>1.283777626105455E-2</v>
      </c>
      <c r="D6096">
        <v>127.42258453369099</v>
      </c>
      <c r="E6096" s="3">
        <f t="shared" si="191"/>
        <v>1.2446370273421768E-2</v>
      </c>
    </row>
    <row r="6097" spans="1:5" x14ac:dyDescent="0.45">
      <c r="A6097" s="1">
        <v>42443</v>
      </c>
      <c r="B6097">
        <v>17229.130859375</v>
      </c>
      <c r="C6097" s="3">
        <f t="shared" si="190"/>
        <v>9.1907436729956097E-4</v>
      </c>
      <c r="D6097">
        <v>127.36743927001901</v>
      </c>
      <c r="E6097" s="3">
        <f t="shared" si="191"/>
        <v>-4.327746441009292E-4</v>
      </c>
    </row>
    <row r="6098" spans="1:5" x14ac:dyDescent="0.45">
      <c r="A6098" s="1">
        <v>42444</v>
      </c>
      <c r="B6098">
        <v>17251.529296875</v>
      </c>
      <c r="C6098" s="3">
        <f t="shared" si="190"/>
        <v>1.3000329315980667E-3</v>
      </c>
      <c r="D6098">
        <v>127.839782714843</v>
      </c>
      <c r="E6098" s="3">
        <f t="shared" si="191"/>
        <v>3.7085101775707614E-3</v>
      </c>
    </row>
    <row r="6099" spans="1:5" x14ac:dyDescent="0.45">
      <c r="A6099" s="1">
        <v>42445</v>
      </c>
      <c r="B6099">
        <v>17325.759765625</v>
      </c>
      <c r="C6099" s="3">
        <f t="shared" si="190"/>
        <v>4.3028341124196076E-3</v>
      </c>
      <c r="D6099">
        <v>128.21759033203099</v>
      </c>
      <c r="E6099" s="3">
        <f t="shared" si="191"/>
        <v>2.9553211775299078E-3</v>
      </c>
    </row>
    <row r="6100" spans="1:5" x14ac:dyDescent="0.45">
      <c r="A6100" s="1">
        <v>42446</v>
      </c>
      <c r="B6100">
        <v>17481.490234375</v>
      </c>
      <c r="C6100" s="3">
        <f t="shared" si="190"/>
        <v>8.988377471271158E-3</v>
      </c>
      <c r="D6100">
        <v>128.89453125</v>
      </c>
      <c r="E6100" s="3">
        <f t="shared" si="191"/>
        <v>5.2796259562826473E-3</v>
      </c>
    </row>
    <row r="6101" spans="1:5" x14ac:dyDescent="0.45">
      <c r="A6101" s="1">
        <v>42447</v>
      </c>
      <c r="B6101">
        <v>17602.30078125</v>
      </c>
      <c r="C6101" s="3">
        <f t="shared" si="190"/>
        <v>6.9107693483386389E-3</v>
      </c>
      <c r="D6101">
        <v>130.13816833496</v>
      </c>
      <c r="E6101" s="3">
        <f t="shared" si="191"/>
        <v>9.6484860366021115E-3</v>
      </c>
    </row>
    <row r="6102" spans="1:5" x14ac:dyDescent="0.45">
      <c r="A6102" s="1">
        <v>42450</v>
      </c>
      <c r="B6102">
        <v>17623.869140625</v>
      </c>
      <c r="C6102" s="3">
        <f t="shared" si="190"/>
        <v>1.2253147837341044E-3</v>
      </c>
      <c r="D6102">
        <v>129.75247192382801</v>
      </c>
      <c r="E6102" s="3">
        <f t="shared" si="191"/>
        <v>-2.9637455026971953E-3</v>
      </c>
    </row>
    <row r="6103" spans="1:5" x14ac:dyDescent="0.45">
      <c r="A6103" s="1">
        <v>42451</v>
      </c>
      <c r="B6103">
        <v>17582.5703125</v>
      </c>
      <c r="C6103" s="3">
        <f t="shared" si="190"/>
        <v>-2.3433462763180393E-3</v>
      </c>
      <c r="D6103">
        <v>129.80758666992099</v>
      </c>
      <c r="E6103" s="3">
        <f t="shared" si="191"/>
        <v>4.2476837069692255E-4</v>
      </c>
    </row>
    <row r="6104" spans="1:5" x14ac:dyDescent="0.45">
      <c r="A6104" s="1">
        <v>42452</v>
      </c>
      <c r="B6104">
        <v>17502.58984375</v>
      </c>
      <c r="C6104" s="3">
        <f t="shared" si="190"/>
        <v>-4.5488496464671825E-3</v>
      </c>
      <c r="D6104">
        <v>129.30381774902301</v>
      </c>
      <c r="E6104" s="3">
        <f t="shared" si="191"/>
        <v>-3.8808896600087245E-3</v>
      </c>
    </row>
    <row r="6105" spans="1:5" x14ac:dyDescent="0.45">
      <c r="A6105" s="1">
        <v>42453</v>
      </c>
      <c r="B6105">
        <v>17515.73046875</v>
      </c>
      <c r="C6105" s="3">
        <f t="shared" si="190"/>
        <v>7.5078174814753975E-4</v>
      </c>
      <c r="D6105">
        <v>129.45339965820301</v>
      </c>
      <c r="E6105" s="3">
        <f t="shared" si="191"/>
        <v>1.1568251563177866E-3</v>
      </c>
    </row>
    <row r="6106" spans="1:5" x14ac:dyDescent="0.45">
      <c r="A6106" s="1">
        <v>42457</v>
      </c>
      <c r="B6106">
        <v>17535.390625</v>
      </c>
      <c r="C6106" s="3">
        <f t="shared" si="190"/>
        <v>1.122428567000154E-3</v>
      </c>
      <c r="D6106">
        <v>130.88600158691401</v>
      </c>
      <c r="E6106" s="3">
        <f t="shared" si="191"/>
        <v>1.1066545432514761E-2</v>
      </c>
    </row>
    <row r="6107" spans="1:5" x14ac:dyDescent="0.45">
      <c r="A6107" s="1">
        <v>42458</v>
      </c>
      <c r="B6107">
        <v>17633.109375</v>
      </c>
      <c r="C6107" s="3">
        <f t="shared" si="190"/>
        <v>5.5726588639937987E-3</v>
      </c>
      <c r="D6107">
        <v>129.39830017089801</v>
      </c>
      <c r="E6107" s="3">
        <f t="shared" si="191"/>
        <v>-1.1366390584008297E-2</v>
      </c>
    </row>
    <row r="6108" spans="1:5" x14ac:dyDescent="0.45">
      <c r="A6108" s="1">
        <v>42459</v>
      </c>
      <c r="B6108">
        <v>17716.66015625</v>
      </c>
      <c r="C6108" s="3">
        <f t="shared" si="190"/>
        <v>4.7382897408018831E-3</v>
      </c>
      <c r="D6108">
        <v>131.255935668945</v>
      </c>
      <c r="E6108" s="3">
        <f t="shared" si="191"/>
        <v>1.4355949773633699E-2</v>
      </c>
    </row>
    <row r="6109" spans="1:5" x14ac:dyDescent="0.45">
      <c r="A6109" s="1">
        <v>42460</v>
      </c>
      <c r="B6109">
        <v>17685.08984375</v>
      </c>
      <c r="C6109" s="3">
        <f t="shared" si="190"/>
        <v>-1.7819562051520628E-3</v>
      </c>
      <c r="D6109">
        <v>131.16149902343699</v>
      </c>
      <c r="E6109" s="3">
        <f t="shared" si="191"/>
        <v>-7.1948476102597352E-4</v>
      </c>
    </row>
    <row r="6110" spans="1:5" x14ac:dyDescent="0.45">
      <c r="A6110" s="1">
        <v>42461</v>
      </c>
      <c r="B6110">
        <v>17792.75</v>
      </c>
      <c r="C6110" s="3">
        <f t="shared" si="190"/>
        <v>6.0876228054927099E-3</v>
      </c>
      <c r="D6110">
        <v>131.86990356445301</v>
      </c>
      <c r="E6110" s="3">
        <f t="shared" si="191"/>
        <v>5.4010097954845689E-3</v>
      </c>
    </row>
    <row r="6111" spans="1:5" x14ac:dyDescent="0.45">
      <c r="A6111" s="1">
        <v>42464</v>
      </c>
      <c r="B6111">
        <v>17737</v>
      </c>
      <c r="C6111" s="3">
        <f t="shared" si="190"/>
        <v>-3.1332986750221298E-3</v>
      </c>
      <c r="D6111">
        <v>130.98042297363199</v>
      </c>
      <c r="E6111" s="3">
        <f t="shared" si="191"/>
        <v>-6.7451371903542697E-3</v>
      </c>
    </row>
    <row r="6112" spans="1:5" x14ac:dyDescent="0.45">
      <c r="A6112" s="1">
        <v>42465</v>
      </c>
      <c r="B6112">
        <v>17603.3203125</v>
      </c>
      <c r="C6112" s="3">
        <f t="shared" si="190"/>
        <v>-7.5367698878051528E-3</v>
      </c>
      <c r="D6112">
        <v>130.51606750488199</v>
      </c>
      <c r="E6112" s="3">
        <f t="shared" si="191"/>
        <v>-3.5452280440679339E-3</v>
      </c>
    </row>
    <row r="6113" spans="1:5" x14ac:dyDescent="0.45">
      <c r="A6113" s="1">
        <v>42466</v>
      </c>
      <c r="B6113">
        <v>17716.05078125</v>
      </c>
      <c r="C6113" s="3">
        <f t="shared" si="190"/>
        <v>6.4039321417079962E-3</v>
      </c>
      <c r="D6113">
        <v>131.303131103515</v>
      </c>
      <c r="E6113" s="3">
        <f t="shared" si="191"/>
        <v>6.0303962085248323E-3</v>
      </c>
    </row>
    <row r="6114" spans="1:5" x14ac:dyDescent="0.45">
      <c r="A6114" s="1">
        <v>42467</v>
      </c>
      <c r="B6114">
        <v>17541.9609375</v>
      </c>
      <c r="C6114" s="3">
        <f t="shared" si="190"/>
        <v>-9.826673331409172E-3</v>
      </c>
      <c r="D6114">
        <v>131.578689575195</v>
      </c>
      <c r="E6114" s="3">
        <f t="shared" si="191"/>
        <v>2.0986435690003389E-3</v>
      </c>
    </row>
    <row r="6115" spans="1:5" x14ac:dyDescent="0.45">
      <c r="A6115" s="1">
        <v>42468</v>
      </c>
      <c r="B6115">
        <v>17576.9609375</v>
      </c>
      <c r="C6115" s="3">
        <f t="shared" si="190"/>
        <v>1.9952159353621296E-3</v>
      </c>
      <c r="D6115">
        <v>131.16149902343699</v>
      </c>
      <c r="E6115" s="3">
        <f t="shared" si="191"/>
        <v>-3.1706544053974189E-3</v>
      </c>
    </row>
    <row r="6116" spans="1:5" x14ac:dyDescent="0.45">
      <c r="A6116" s="1">
        <v>42471</v>
      </c>
      <c r="B6116">
        <v>17556.41015625</v>
      </c>
      <c r="C6116" s="3">
        <f t="shared" si="190"/>
        <v>-1.1691885373742528E-3</v>
      </c>
      <c r="D6116">
        <v>131.12997436523401</v>
      </c>
      <c r="E6116" s="3">
        <f t="shared" si="191"/>
        <v>-2.4034993834089844E-4</v>
      </c>
    </row>
    <row r="6117" spans="1:5" x14ac:dyDescent="0.45">
      <c r="A6117" s="1">
        <v>42472</v>
      </c>
      <c r="B6117">
        <v>17721.25</v>
      </c>
      <c r="C6117" s="3">
        <f t="shared" si="190"/>
        <v>9.3891542908228192E-3</v>
      </c>
      <c r="D6117">
        <v>132.26345825195301</v>
      </c>
      <c r="E6117" s="3">
        <f t="shared" si="191"/>
        <v>8.6439724571434218E-3</v>
      </c>
    </row>
    <row r="6118" spans="1:5" x14ac:dyDescent="0.45">
      <c r="A6118" s="1">
        <v>42473</v>
      </c>
      <c r="B6118">
        <v>17908.279296875</v>
      </c>
      <c r="C6118" s="3">
        <f t="shared" si="190"/>
        <v>1.0553956231924949E-2</v>
      </c>
      <c r="D6118">
        <v>132.70431518554599</v>
      </c>
      <c r="E6118" s="3">
        <f t="shared" si="191"/>
        <v>3.3331725891604901E-3</v>
      </c>
    </row>
    <row r="6119" spans="1:5" x14ac:dyDescent="0.45">
      <c r="A6119" s="1">
        <v>42474</v>
      </c>
      <c r="B6119">
        <v>17926.4296875</v>
      </c>
      <c r="C6119" s="3">
        <f t="shared" si="190"/>
        <v>1.0135195193302156E-3</v>
      </c>
      <c r="D6119">
        <v>132.36578369140599</v>
      </c>
      <c r="E6119" s="3">
        <f t="shared" si="191"/>
        <v>-2.5510209948084056E-3</v>
      </c>
    </row>
    <row r="6120" spans="1:5" x14ac:dyDescent="0.45">
      <c r="A6120" s="1">
        <v>42475</v>
      </c>
      <c r="B6120">
        <v>17897.4609375</v>
      </c>
      <c r="C6120" s="3">
        <f t="shared" si="190"/>
        <v>-1.6159798970008931E-3</v>
      </c>
      <c r="D6120">
        <v>132.85385131835901</v>
      </c>
      <c r="E6120" s="3">
        <f t="shared" si="191"/>
        <v>3.6872642864479162E-3</v>
      </c>
    </row>
    <row r="6121" spans="1:5" x14ac:dyDescent="0.45">
      <c r="A6121" s="1">
        <v>42478</v>
      </c>
      <c r="B6121">
        <v>18004.16015625</v>
      </c>
      <c r="C6121" s="3">
        <f t="shared" si="190"/>
        <v>5.9616958585693236E-3</v>
      </c>
      <c r="D6121">
        <v>133.4599609375</v>
      </c>
      <c r="E6121" s="3">
        <f t="shared" si="191"/>
        <v>4.5622284422042686E-3</v>
      </c>
    </row>
    <row r="6122" spans="1:5" x14ac:dyDescent="0.45">
      <c r="A6122" s="1">
        <v>42479</v>
      </c>
      <c r="B6122">
        <v>18053.599609375</v>
      </c>
      <c r="C6122" s="3">
        <f t="shared" si="190"/>
        <v>2.7460016293977194E-3</v>
      </c>
      <c r="D6122">
        <v>133.538650512695</v>
      </c>
      <c r="E6122" s="3">
        <f t="shared" si="191"/>
        <v>5.8961185543768139E-4</v>
      </c>
    </row>
    <row r="6123" spans="1:5" x14ac:dyDescent="0.45">
      <c r="A6123" s="1">
        <v>42480</v>
      </c>
      <c r="B6123">
        <v>18096.26953125</v>
      </c>
      <c r="C6123" s="3">
        <f t="shared" si="190"/>
        <v>2.363513249337936E-3</v>
      </c>
      <c r="D6123">
        <v>132.97979736328099</v>
      </c>
      <c r="E6123" s="3">
        <f t="shared" si="191"/>
        <v>-4.1849542980133504E-3</v>
      </c>
    </row>
    <row r="6124" spans="1:5" x14ac:dyDescent="0.45">
      <c r="A6124" s="1">
        <v>42481</v>
      </c>
      <c r="B6124">
        <v>17982.51953125</v>
      </c>
      <c r="C6124" s="3">
        <f t="shared" si="190"/>
        <v>-6.285825915864479E-3</v>
      </c>
      <c r="D6124">
        <v>132.75939941406199</v>
      </c>
      <c r="E6124" s="3">
        <f t="shared" si="191"/>
        <v>-1.6573791928477034E-3</v>
      </c>
    </row>
    <row r="6125" spans="1:5" x14ac:dyDescent="0.45">
      <c r="A6125" s="1">
        <v>42482</v>
      </c>
      <c r="B6125">
        <v>18003.75</v>
      </c>
      <c r="C6125" s="3">
        <f t="shared" si="190"/>
        <v>1.1806170271693973E-3</v>
      </c>
      <c r="D6125">
        <v>132.75939941406199</v>
      </c>
      <c r="E6125" s="3">
        <f t="shared" si="191"/>
        <v>0</v>
      </c>
    </row>
    <row r="6126" spans="1:5" x14ac:dyDescent="0.45">
      <c r="A6126" s="1">
        <v>42485</v>
      </c>
      <c r="B6126">
        <v>17977.240234375</v>
      </c>
      <c r="C6126" s="3">
        <f t="shared" si="190"/>
        <v>-1.4724579948621815E-3</v>
      </c>
      <c r="D6126">
        <v>132.53900146484301</v>
      </c>
      <c r="E6126" s="3">
        <f t="shared" si="191"/>
        <v>-1.6601306588588907E-3</v>
      </c>
    </row>
    <row r="6127" spans="1:5" x14ac:dyDescent="0.45">
      <c r="A6127" s="1">
        <v>42486</v>
      </c>
      <c r="B6127">
        <v>17990.3203125</v>
      </c>
      <c r="C6127" s="3">
        <f t="shared" si="190"/>
        <v>7.2759099586315026E-4</v>
      </c>
      <c r="D6127">
        <v>130.80726623535099</v>
      </c>
      <c r="E6127" s="3">
        <f t="shared" si="191"/>
        <v>-1.3065853902267199E-2</v>
      </c>
    </row>
    <row r="6128" spans="1:5" x14ac:dyDescent="0.45">
      <c r="A6128" s="1">
        <v>42487</v>
      </c>
      <c r="B6128">
        <v>18041.55078125</v>
      </c>
      <c r="C6128" s="3">
        <f t="shared" si="190"/>
        <v>2.8476685161855702E-3</v>
      </c>
      <c r="D6128">
        <v>132.05099487304599</v>
      </c>
      <c r="E6128" s="3">
        <f t="shared" si="191"/>
        <v>9.5081005321008619E-3</v>
      </c>
    </row>
    <row r="6129" spans="1:5" x14ac:dyDescent="0.45">
      <c r="A6129" s="1">
        <v>42488</v>
      </c>
      <c r="B6129">
        <v>17830.759765625</v>
      </c>
      <c r="C6129" s="3">
        <f t="shared" si="190"/>
        <v>-1.1683641732398541E-2</v>
      </c>
      <c r="D6129">
        <v>131.452713012695</v>
      </c>
      <c r="E6129" s="3">
        <f t="shared" si="191"/>
        <v>-4.5306880188686425E-3</v>
      </c>
    </row>
    <row r="6130" spans="1:5" x14ac:dyDescent="0.45">
      <c r="A6130" s="1">
        <v>42489</v>
      </c>
      <c r="B6130">
        <v>17773.640625</v>
      </c>
      <c r="C6130" s="3">
        <f t="shared" si="190"/>
        <v>-3.203404755366456E-3</v>
      </c>
      <c r="D6130">
        <v>131.751861572265</v>
      </c>
      <c r="E6130" s="3">
        <f t="shared" si="191"/>
        <v>2.2757123281366563E-3</v>
      </c>
    </row>
    <row r="6131" spans="1:5" x14ac:dyDescent="0.45">
      <c r="A6131" s="1">
        <v>42492</v>
      </c>
      <c r="B6131">
        <v>17891.16015625</v>
      </c>
      <c r="C6131" s="3">
        <f t="shared" si="190"/>
        <v>6.6120123462325266E-3</v>
      </c>
      <c r="D6131">
        <v>132.50752258300699</v>
      </c>
      <c r="E6131" s="3">
        <f t="shared" si="191"/>
        <v>5.7354864039436257E-3</v>
      </c>
    </row>
    <row r="6132" spans="1:5" x14ac:dyDescent="0.45">
      <c r="A6132" s="1">
        <v>42493</v>
      </c>
      <c r="B6132">
        <v>17750.91015625</v>
      </c>
      <c r="C6132" s="3">
        <f t="shared" si="190"/>
        <v>-7.8390668226736449E-3</v>
      </c>
      <c r="D6132">
        <v>132.21626281738199</v>
      </c>
      <c r="E6132" s="3">
        <f t="shared" si="191"/>
        <v>-2.1980621171341082E-3</v>
      </c>
    </row>
    <row r="6133" spans="1:5" x14ac:dyDescent="0.45">
      <c r="A6133" s="1">
        <v>42494</v>
      </c>
      <c r="B6133">
        <v>17651.259765625</v>
      </c>
      <c r="C6133" s="3">
        <f t="shared" si="190"/>
        <v>-5.6138186576260504E-3</v>
      </c>
      <c r="D6133">
        <v>131.578689575195</v>
      </c>
      <c r="E6133" s="3">
        <f t="shared" si="191"/>
        <v>-4.8221998459267367E-3</v>
      </c>
    </row>
    <row r="6134" spans="1:5" x14ac:dyDescent="0.45">
      <c r="A6134" s="1">
        <v>42495</v>
      </c>
      <c r="B6134">
        <v>17660.7109375</v>
      </c>
      <c r="C6134" s="3">
        <f t="shared" si="190"/>
        <v>5.3543894319688806E-4</v>
      </c>
      <c r="D6134">
        <v>132.058837890625</v>
      </c>
      <c r="E6134" s="3">
        <f t="shared" si="191"/>
        <v>3.6491343467560792E-3</v>
      </c>
    </row>
    <row r="6135" spans="1:5" x14ac:dyDescent="0.45">
      <c r="A6135" s="1">
        <v>42496</v>
      </c>
      <c r="B6135">
        <v>17740.630859375</v>
      </c>
      <c r="C6135" s="3">
        <f t="shared" si="190"/>
        <v>4.5252947153617386E-3</v>
      </c>
      <c r="D6135">
        <v>132.94041442871</v>
      </c>
      <c r="E6135" s="3">
        <f t="shared" si="191"/>
        <v>6.6756345290206708E-3</v>
      </c>
    </row>
    <row r="6136" spans="1:5" x14ac:dyDescent="0.45">
      <c r="A6136" s="1">
        <v>42499</v>
      </c>
      <c r="B6136">
        <v>17705.91015625</v>
      </c>
      <c r="C6136" s="3">
        <f t="shared" si="190"/>
        <v>-1.9571289995390395E-3</v>
      </c>
      <c r="D6136">
        <v>132.64920043945301</v>
      </c>
      <c r="E6136" s="3">
        <f t="shared" si="191"/>
        <v>-2.1905602634716722E-3</v>
      </c>
    </row>
    <row r="6137" spans="1:5" x14ac:dyDescent="0.45">
      <c r="A6137" s="1">
        <v>42500</v>
      </c>
      <c r="B6137">
        <v>17928.349609375</v>
      </c>
      <c r="C6137" s="3">
        <f t="shared" si="190"/>
        <v>1.2563005864258337E-2</v>
      </c>
      <c r="D6137">
        <v>134.01876831054599</v>
      </c>
      <c r="E6137" s="3">
        <f t="shared" si="191"/>
        <v>1.0324735215559133E-2</v>
      </c>
    </row>
    <row r="6138" spans="1:5" x14ac:dyDescent="0.45">
      <c r="A6138" s="1">
        <v>42501</v>
      </c>
      <c r="B6138">
        <v>17711.119140625</v>
      </c>
      <c r="C6138" s="3">
        <f t="shared" si="190"/>
        <v>-1.2116590399174666E-2</v>
      </c>
      <c r="D6138">
        <v>133.63310241699199</v>
      </c>
      <c r="E6138" s="3">
        <f t="shared" si="191"/>
        <v>-2.877700626678996E-3</v>
      </c>
    </row>
    <row r="6139" spans="1:5" x14ac:dyDescent="0.45">
      <c r="A6139" s="1">
        <v>42502</v>
      </c>
      <c r="B6139">
        <v>17720.5</v>
      </c>
      <c r="C6139" s="3">
        <f t="shared" si="190"/>
        <v>5.2965932307928471E-4</v>
      </c>
      <c r="D6139">
        <v>133.932205200195</v>
      </c>
      <c r="E6139" s="3">
        <f t="shared" si="191"/>
        <v>2.238238713261956E-3</v>
      </c>
    </row>
    <row r="6140" spans="1:5" x14ac:dyDescent="0.45">
      <c r="A6140" s="1">
        <v>42503</v>
      </c>
      <c r="B6140">
        <v>17535.3203125</v>
      </c>
      <c r="C6140" s="3">
        <f t="shared" si="190"/>
        <v>-1.0450026099715019E-2</v>
      </c>
      <c r="D6140">
        <v>132.49174499511699</v>
      </c>
      <c r="E6140" s="3">
        <f t="shared" si="191"/>
        <v>-1.0755144387601811E-2</v>
      </c>
    </row>
    <row r="6141" spans="1:5" x14ac:dyDescent="0.45">
      <c r="A6141" s="1">
        <v>42506</v>
      </c>
      <c r="B6141">
        <v>17710.7109375</v>
      </c>
      <c r="C6141" s="3">
        <f t="shared" si="190"/>
        <v>1.0002134085624505E-2</v>
      </c>
      <c r="D6141">
        <v>133.4599609375</v>
      </c>
      <c r="E6141" s="3">
        <f t="shared" si="191"/>
        <v>7.3077454177895781E-3</v>
      </c>
    </row>
    <row r="6142" spans="1:5" x14ac:dyDescent="0.45">
      <c r="A6142" s="1">
        <v>42507</v>
      </c>
      <c r="B6142">
        <v>17529.98046875</v>
      </c>
      <c r="C6142" s="3">
        <f t="shared" si="190"/>
        <v>-1.0204585766646332E-2</v>
      </c>
      <c r="D6142">
        <v>132.09030151367099</v>
      </c>
      <c r="E6142" s="3">
        <f t="shared" si="191"/>
        <v>-1.0262699121202536E-2</v>
      </c>
    </row>
    <row r="6143" spans="1:5" x14ac:dyDescent="0.45">
      <c r="A6143" s="1">
        <v>42508</v>
      </c>
      <c r="B6143">
        <v>17526.619140625</v>
      </c>
      <c r="C6143" s="3">
        <f t="shared" si="190"/>
        <v>-1.9174739703744145E-4</v>
      </c>
      <c r="D6143">
        <v>132.18540954589801</v>
      </c>
      <c r="E6143" s="3">
        <f t="shared" si="191"/>
        <v>7.2002282633274036E-4</v>
      </c>
    </row>
    <row r="6144" spans="1:5" x14ac:dyDescent="0.45">
      <c r="A6144" s="1">
        <v>42509</v>
      </c>
      <c r="B6144">
        <v>17435.400390625</v>
      </c>
      <c r="C6144" s="3">
        <f t="shared" si="190"/>
        <v>-5.2045833408089414E-3</v>
      </c>
      <c r="D6144">
        <v>130.83042907714801</v>
      </c>
      <c r="E6144" s="3">
        <f t="shared" si="191"/>
        <v>-1.0250605368662248E-2</v>
      </c>
    </row>
    <row r="6145" spans="1:5" x14ac:dyDescent="0.45">
      <c r="A6145" s="1">
        <v>42510</v>
      </c>
      <c r="B6145">
        <v>17500.939453125</v>
      </c>
      <c r="C6145" s="3">
        <f t="shared" si="190"/>
        <v>3.7589651531742454E-3</v>
      </c>
      <c r="D6145">
        <v>130.75115966796801</v>
      </c>
      <c r="E6145" s="3">
        <f t="shared" si="191"/>
        <v>-6.0589428422081078E-4</v>
      </c>
    </row>
    <row r="6146" spans="1:5" x14ac:dyDescent="0.45">
      <c r="A6146" s="1">
        <v>42513</v>
      </c>
      <c r="B6146">
        <v>17492.9296875</v>
      </c>
      <c r="C6146" s="3">
        <f t="shared" si="190"/>
        <v>-4.5767632340272806E-4</v>
      </c>
      <c r="D6146">
        <v>131.62281799316401</v>
      </c>
      <c r="E6146" s="3">
        <f t="shared" si="191"/>
        <v>6.6665437416348764E-3</v>
      </c>
    </row>
    <row r="6147" spans="1:5" x14ac:dyDescent="0.45">
      <c r="A6147" s="1">
        <v>42514</v>
      </c>
      <c r="B6147">
        <v>17706.05078125</v>
      </c>
      <c r="C6147" s="3">
        <f t="shared" si="190"/>
        <v>1.2183270473115255E-2</v>
      </c>
      <c r="D6147">
        <v>133.61959838867099</v>
      </c>
      <c r="E6147" s="3">
        <f t="shared" si="191"/>
        <v>1.5170472916107096E-2</v>
      </c>
    </row>
    <row r="6148" spans="1:5" x14ac:dyDescent="0.45">
      <c r="A6148" s="1">
        <v>42515</v>
      </c>
      <c r="B6148">
        <v>17851.509765625</v>
      </c>
      <c r="C6148" s="3">
        <f t="shared" ref="C6148:C6211" si="192">(B6148-B6147)/B6147</f>
        <v>8.2152133286003699E-3</v>
      </c>
      <c r="D6148">
        <v>134.697265625</v>
      </c>
      <c r="E6148" s="3">
        <f t="shared" ref="E6148:E6211" si="193">(D6148-D6147)/D6147</f>
        <v>8.0651884104179193E-3</v>
      </c>
    </row>
    <row r="6149" spans="1:5" x14ac:dyDescent="0.45">
      <c r="A6149" s="1">
        <v>42516</v>
      </c>
      <c r="B6149">
        <v>17828.2890625</v>
      </c>
      <c r="C6149" s="3">
        <f t="shared" si="192"/>
        <v>-1.3007697068689371E-3</v>
      </c>
      <c r="D6149">
        <v>133.84147644042901</v>
      </c>
      <c r="E6149" s="3">
        <f t="shared" si="193"/>
        <v>-6.3534265569542411E-3</v>
      </c>
    </row>
    <row r="6150" spans="1:5" x14ac:dyDescent="0.45">
      <c r="A6150" s="1">
        <v>42517</v>
      </c>
      <c r="B6150">
        <v>17873.220703125</v>
      </c>
      <c r="C6150" s="3">
        <f t="shared" si="192"/>
        <v>2.520244116947215E-3</v>
      </c>
      <c r="D6150">
        <v>133.82560729980401</v>
      </c>
      <c r="E6150" s="3">
        <f t="shared" si="193"/>
        <v>-1.1856668834689025E-4</v>
      </c>
    </row>
    <row r="6151" spans="1:5" x14ac:dyDescent="0.45">
      <c r="A6151" s="1">
        <v>42521</v>
      </c>
      <c r="B6151">
        <v>17787.19921875</v>
      </c>
      <c r="C6151" s="3">
        <f t="shared" si="192"/>
        <v>-4.8128698125436218E-3</v>
      </c>
      <c r="D6151">
        <v>133.37394714355401</v>
      </c>
      <c r="E6151" s="3">
        <f t="shared" si="193"/>
        <v>-3.3749905220916677E-3</v>
      </c>
    </row>
    <row r="6152" spans="1:5" x14ac:dyDescent="0.45">
      <c r="A6152" s="1">
        <v>42522</v>
      </c>
      <c r="B6152">
        <v>17789.669921875</v>
      </c>
      <c r="C6152" s="3">
        <f t="shared" si="192"/>
        <v>1.3890343806323148E-4</v>
      </c>
      <c r="D6152">
        <v>133.66714477539</v>
      </c>
      <c r="E6152" s="3">
        <f t="shared" si="193"/>
        <v>2.1983126248818125E-3</v>
      </c>
    </row>
    <row r="6153" spans="1:5" x14ac:dyDescent="0.45">
      <c r="A6153" s="1">
        <v>42523</v>
      </c>
      <c r="B6153">
        <v>17838.560546875</v>
      </c>
      <c r="C6153" s="3">
        <f t="shared" si="192"/>
        <v>2.7482592546521521E-3</v>
      </c>
      <c r="D6153">
        <v>133.15213012695301</v>
      </c>
      <c r="E6153" s="3">
        <f t="shared" si="193"/>
        <v>-3.8529636381655534E-3</v>
      </c>
    </row>
    <row r="6154" spans="1:5" x14ac:dyDescent="0.45">
      <c r="A6154" s="1">
        <v>42524</v>
      </c>
      <c r="B6154">
        <v>17807.060546875</v>
      </c>
      <c r="C6154" s="3">
        <f t="shared" si="192"/>
        <v>-1.7658375471062459E-3</v>
      </c>
      <c r="D6154">
        <v>133.42153930664</v>
      </c>
      <c r="E6154" s="3">
        <f t="shared" si="193"/>
        <v>2.0233185862676174E-3</v>
      </c>
    </row>
    <row r="6155" spans="1:5" x14ac:dyDescent="0.45">
      <c r="A6155" s="1">
        <v>42527</v>
      </c>
      <c r="B6155">
        <v>17920.330078125</v>
      </c>
      <c r="C6155" s="3">
        <f t="shared" si="192"/>
        <v>6.3609336842445855E-3</v>
      </c>
      <c r="D6155">
        <v>134.76858520507801</v>
      </c>
      <c r="E6155" s="3">
        <f t="shared" si="193"/>
        <v>1.0096165172717154E-2</v>
      </c>
    </row>
    <row r="6156" spans="1:5" x14ac:dyDescent="0.45">
      <c r="A6156" s="1">
        <v>42528</v>
      </c>
      <c r="B6156">
        <v>17938.279296875</v>
      </c>
      <c r="C6156" s="3">
        <f t="shared" si="192"/>
        <v>1.001612061371027E-3</v>
      </c>
      <c r="D6156">
        <v>135.42622375488199</v>
      </c>
      <c r="E6156" s="3">
        <f t="shared" si="193"/>
        <v>4.8797614726254282E-3</v>
      </c>
    </row>
    <row r="6157" spans="1:5" x14ac:dyDescent="0.45">
      <c r="A6157" s="1">
        <v>42529</v>
      </c>
      <c r="B6157">
        <v>18005.05078125</v>
      </c>
      <c r="C6157" s="3">
        <f t="shared" si="192"/>
        <v>3.7222903752330448E-3</v>
      </c>
      <c r="D6157">
        <v>135.830322265625</v>
      </c>
      <c r="E6157" s="3">
        <f t="shared" si="193"/>
        <v>2.9839014892301782E-3</v>
      </c>
    </row>
    <row r="6158" spans="1:5" x14ac:dyDescent="0.45">
      <c r="A6158" s="1">
        <v>42530</v>
      </c>
      <c r="B6158">
        <v>17985.189453125</v>
      </c>
      <c r="C6158" s="3">
        <f t="shared" si="192"/>
        <v>-1.1030975900208557E-3</v>
      </c>
      <c r="D6158">
        <v>134.80816650390599</v>
      </c>
      <c r="E6158" s="3">
        <f t="shared" si="193"/>
        <v>-7.5252399071844495E-3</v>
      </c>
    </row>
    <row r="6159" spans="1:5" x14ac:dyDescent="0.45">
      <c r="A6159" s="1">
        <v>42531</v>
      </c>
      <c r="B6159">
        <v>17865.33984375</v>
      </c>
      <c r="C6159" s="3">
        <f t="shared" si="192"/>
        <v>-6.6637946565625775E-3</v>
      </c>
      <c r="D6159">
        <v>133.56411743164</v>
      </c>
      <c r="E6159" s="3">
        <f t="shared" si="193"/>
        <v>-9.2282916126594505E-3</v>
      </c>
    </row>
    <row r="6160" spans="1:5" x14ac:dyDescent="0.45">
      <c r="A6160" s="1">
        <v>42534</v>
      </c>
      <c r="B6160">
        <v>17732.48046875</v>
      </c>
      <c r="C6160" s="3">
        <f t="shared" si="192"/>
        <v>-7.4367113171082185E-3</v>
      </c>
      <c r="D6160">
        <v>132.43107604980401</v>
      </c>
      <c r="E6160" s="3">
        <f t="shared" si="193"/>
        <v>-8.4831270825107725E-3</v>
      </c>
    </row>
    <row r="6161" spans="1:5" x14ac:dyDescent="0.45">
      <c r="A6161" s="1">
        <v>42535</v>
      </c>
      <c r="B6161">
        <v>17674.8203125</v>
      </c>
      <c r="C6161" s="3">
        <f t="shared" si="192"/>
        <v>-3.2516689558245758E-3</v>
      </c>
      <c r="D6161">
        <v>132.81135559082</v>
      </c>
      <c r="E6161" s="3">
        <f t="shared" si="193"/>
        <v>2.8715279854177192E-3</v>
      </c>
    </row>
    <row r="6162" spans="1:5" x14ac:dyDescent="0.45">
      <c r="A6162" s="1">
        <v>42536</v>
      </c>
      <c r="B6162">
        <v>17640.169921875</v>
      </c>
      <c r="C6162" s="3">
        <f t="shared" si="192"/>
        <v>-1.9604380702243703E-3</v>
      </c>
      <c r="D6162">
        <v>132.96192932128901</v>
      </c>
      <c r="E6162" s="3">
        <f t="shared" si="193"/>
        <v>1.133741386790073E-3</v>
      </c>
    </row>
    <row r="6163" spans="1:5" x14ac:dyDescent="0.45">
      <c r="A6163" s="1">
        <v>42537</v>
      </c>
      <c r="B6163">
        <v>17733.099609375</v>
      </c>
      <c r="C6163" s="3">
        <f t="shared" si="192"/>
        <v>5.2680721280785915E-3</v>
      </c>
      <c r="D6163">
        <v>134.64971923828099</v>
      </c>
      <c r="E6163" s="3">
        <f t="shared" si="193"/>
        <v>1.2693783292762063E-2</v>
      </c>
    </row>
    <row r="6164" spans="1:5" x14ac:dyDescent="0.45">
      <c r="A6164" s="1">
        <v>42538</v>
      </c>
      <c r="B6164">
        <v>17675.16015625</v>
      </c>
      <c r="C6164" s="3">
        <f t="shared" si="192"/>
        <v>-3.2673054570995031E-3</v>
      </c>
      <c r="D6164">
        <v>133.86524963378901</v>
      </c>
      <c r="E6164" s="3">
        <f t="shared" si="193"/>
        <v>-5.8260025266280938E-3</v>
      </c>
    </row>
    <row r="6165" spans="1:5" x14ac:dyDescent="0.45">
      <c r="A6165" s="1">
        <v>42541</v>
      </c>
      <c r="B6165">
        <v>17804.869140625</v>
      </c>
      <c r="C6165" s="3">
        <f t="shared" si="192"/>
        <v>7.3384899049491461E-3</v>
      </c>
      <c r="D6165">
        <v>135.67977905273401</v>
      </c>
      <c r="E6165" s="3">
        <f t="shared" si="193"/>
        <v>1.3554895119599385E-2</v>
      </c>
    </row>
    <row r="6166" spans="1:5" x14ac:dyDescent="0.45">
      <c r="A6166" s="1">
        <v>42542</v>
      </c>
      <c r="B6166">
        <v>17829.73046875</v>
      </c>
      <c r="C6166" s="3">
        <f t="shared" si="192"/>
        <v>1.3963218672736226E-3</v>
      </c>
      <c r="D6166">
        <v>135.790756225585</v>
      </c>
      <c r="E6166" s="3">
        <f t="shared" si="193"/>
        <v>8.1793450450609226E-4</v>
      </c>
    </row>
    <row r="6167" spans="1:5" x14ac:dyDescent="0.45">
      <c r="A6167" s="1">
        <v>42543</v>
      </c>
      <c r="B6167">
        <v>17780.830078125</v>
      </c>
      <c r="C6167" s="3">
        <f t="shared" si="192"/>
        <v>-2.7426320723528182E-3</v>
      </c>
      <c r="D6167">
        <v>135.67977905273401</v>
      </c>
      <c r="E6167" s="3">
        <f t="shared" si="193"/>
        <v>-8.1726603441718154E-4</v>
      </c>
    </row>
    <row r="6168" spans="1:5" x14ac:dyDescent="0.45">
      <c r="A6168" s="1">
        <v>42544</v>
      </c>
      <c r="B6168">
        <v>18011.0703125</v>
      </c>
      <c r="C6168" s="3">
        <f t="shared" si="192"/>
        <v>1.2948789981309971E-2</v>
      </c>
      <c r="D6168">
        <v>137.96189880371</v>
      </c>
      <c r="E6168" s="3">
        <f t="shared" si="193"/>
        <v>1.681989583789795E-2</v>
      </c>
    </row>
    <row r="6169" spans="1:5" x14ac:dyDescent="0.45">
      <c r="A6169" s="1">
        <v>42545</v>
      </c>
      <c r="B6169">
        <v>17400.75</v>
      </c>
      <c r="C6169" s="3">
        <f t="shared" si="192"/>
        <v>-3.3885843645639811E-2</v>
      </c>
      <c r="D6169">
        <v>134.00791931152301</v>
      </c>
      <c r="E6169" s="3">
        <f t="shared" si="193"/>
        <v>-2.8659938189257946E-2</v>
      </c>
    </row>
    <row r="6170" spans="1:5" x14ac:dyDescent="0.45">
      <c r="A6170" s="1">
        <v>42548</v>
      </c>
      <c r="B6170">
        <v>17140.240234375</v>
      </c>
      <c r="C6170" s="3">
        <f t="shared" si="192"/>
        <v>-1.4971180301136445E-2</v>
      </c>
      <c r="D6170">
        <v>132.47857666015599</v>
      </c>
      <c r="E6170" s="3">
        <f t="shared" si="193"/>
        <v>-1.1412330399756551E-2</v>
      </c>
    </row>
    <row r="6171" spans="1:5" x14ac:dyDescent="0.45">
      <c r="A6171" s="1">
        <v>42549</v>
      </c>
      <c r="B6171">
        <v>17409.720703125</v>
      </c>
      <c r="C6171" s="3">
        <f t="shared" si="192"/>
        <v>1.572209403515553E-2</v>
      </c>
      <c r="D6171">
        <v>134.38029479980401</v>
      </c>
      <c r="E6171" s="3">
        <f t="shared" si="193"/>
        <v>1.435491071531091E-2</v>
      </c>
    </row>
    <row r="6172" spans="1:5" x14ac:dyDescent="0.45">
      <c r="A6172" s="1">
        <v>42550</v>
      </c>
      <c r="B6172">
        <v>17694.6796875</v>
      </c>
      <c r="C6172" s="3">
        <f t="shared" si="192"/>
        <v>1.6367809066796263E-2</v>
      </c>
      <c r="D6172">
        <v>135.90962219238199</v>
      </c>
      <c r="E6172" s="3">
        <f t="shared" si="193"/>
        <v>1.1380592629718011E-2</v>
      </c>
    </row>
    <row r="6173" spans="1:5" x14ac:dyDescent="0.45">
      <c r="A6173" s="1">
        <v>42551</v>
      </c>
      <c r="B6173">
        <v>17929.990234375</v>
      </c>
      <c r="C6173" s="3">
        <f t="shared" si="192"/>
        <v>1.3298378440906717E-2</v>
      </c>
      <c r="D6173">
        <v>138.76217651367099</v>
      </c>
      <c r="E6173" s="3">
        <f t="shared" si="193"/>
        <v>2.0988611956048078E-2</v>
      </c>
    </row>
    <row r="6174" spans="1:5" x14ac:dyDescent="0.45">
      <c r="A6174" s="1">
        <v>42552</v>
      </c>
      <c r="B6174">
        <v>17949.369140625</v>
      </c>
      <c r="C6174" s="3">
        <f t="shared" si="192"/>
        <v>1.0808096377457679E-3</v>
      </c>
      <c r="D6174">
        <v>139.09498596191401</v>
      </c>
      <c r="E6174" s="3">
        <f t="shared" si="193"/>
        <v>2.3984161722212754E-3</v>
      </c>
    </row>
    <row r="6175" spans="1:5" x14ac:dyDescent="0.45">
      <c r="A6175" s="1">
        <v>42556</v>
      </c>
      <c r="B6175">
        <v>17840.619140625</v>
      </c>
      <c r="C6175" s="3">
        <f t="shared" si="192"/>
        <v>-6.0587087572824471E-3</v>
      </c>
      <c r="D6175">
        <v>139.16632080078099</v>
      </c>
      <c r="E6175" s="3">
        <f t="shared" si="193"/>
        <v>5.1284982254156124E-4</v>
      </c>
    </row>
    <row r="6176" spans="1:5" x14ac:dyDescent="0.45">
      <c r="A6176" s="1">
        <v>42557</v>
      </c>
      <c r="B6176">
        <v>17918.619140625</v>
      </c>
      <c r="C6176" s="3">
        <f t="shared" si="192"/>
        <v>4.3720455767359357E-3</v>
      </c>
      <c r="D6176">
        <v>138.79388427734301</v>
      </c>
      <c r="E6176" s="3">
        <f t="shared" si="193"/>
        <v>-2.6761972386345726E-3</v>
      </c>
    </row>
    <row r="6177" spans="1:5" x14ac:dyDescent="0.45">
      <c r="A6177" s="1">
        <v>42558</v>
      </c>
      <c r="B6177">
        <v>17895.880859375</v>
      </c>
      <c r="C6177" s="3">
        <f t="shared" si="192"/>
        <v>-1.2689750851642293E-3</v>
      </c>
      <c r="D6177">
        <v>138.564041137695</v>
      </c>
      <c r="E6177" s="3">
        <f t="shared" si="193"/>
        <v>-1.6560033667530351E-3</v>
      </c>
    </row>
    <row r="6178" spans="1:5" x14ac:dyDescent="0.45">
      <c r="A6178" s="1">
        <v>42559</v>
      </c>
      <c r="B6178">
        <v>18146.740234375</v>
      </c>
      <c r="C6178" s="3">
        <f t="shared" si="192"/>
        <v>1.401771597448828E-2</v>
      </c>
      <c r="D6178">
        <v>140.34696960449199</v>
      </c>
      <c r="E6178" s="3">
        <f t="shared" si="193"/>
        <v>1.2867180057380415E-2</v>
      </c>
    </row>
    <row r="6179" spans="1:5" x14ac:dyDescent="0.45">
      <c r="A6179" s="1">
        <v>42562</v>
      </c>
      <c r="B6179">
        <v>18226.9296875</v>
      </c>
      <c r="C6179" s="3">
        <f t="shared" si="192"/>
        <v>4.4189453361490648E-3</v>
      </c>
      <c r="D6179">
        <v>141.05213928222599</v>
      </c>
      <c r="E6179" s="3">
        <f t="shared" si="193"/>
        <v>5.0244738430849289E-3</v>
      </c>
    </row>
    <row r="6180" spans="1:5" x14ac:dyDescent="0.45">
      <c r="A6180" s="1">
        <v>42563</v>
      </c>
      <c r="B6180">
        <v>18347.669921875</v>
      </c>
      <c r="C6180" s="3">
        <f t="shared" si="192"/>
        <v>6.6242771791566995E-3</v>
      </c>
      <c r="D6180">
        <v>141.96339416503901</v>
      </c>
      <c r="E6180" s="3">
        <f t="shared" si="193"/>
        <v>6.4604116424616257E-3</v>
      </c>
    </row>
    <row r="6181" spans="1:5" x14ac:dyDescent="0.45">
      <c r="A6181" s="1">
        <v>42564</v>
      </c>
      <c r="B6181">
        <v>18372.119140625</v>
      </c>
      <c r="C6181" s="3">
        <f t="shared" si="192"/>
        <v>1.3325517002488927E-3</v>
      </c>
      <c r="D6181">
        <v>142.00302124023401</v>
      </c>
      <c r="E6181" s="3">
        <f t="shared" si="193"/>
        <v>2.7913586758098748E-4</v>
      </c>
    </row>
    <row r="6182" spans="1:5" x14ac:dyDescent="0.45">
      <c r="A6182" s="1">
        <v>42565</v>
      </c>
      <c r="B6182">
        <v>18506.41015625</v>
      </c>
      <c r="C6182" s="3">
        <f t="shared" si="192"/>
        <v>7.3095005860293787E-3</v>
      </c>
      <c r="D6182">
        <v>143.34216308593699</v>
      </c>
      <c r="E6182" s="3">
        <f t="shared" si="193"/>
        <v>9.4303757343126241E-3</v>
      </c>
    </row>
    <row r="6183" spans="1:5" x14ac:dyDescent="0.45">
      <c r="A6183" s="1">
        <v>42566</v>
      </c>
      <c r="B6183">
        <v>18516.55078125</v>
      </c>
      <c r="C6183" s="3">
        <f t="shared" si="192"/>
        <v>5.479520292905267E-4</v>
      </c>
      <c r="D6183">
        <v>143.73832702636699</v>
      </c>
      <c r="E6183" s="3">
        <f t="shared" si="193"/>
        <v>2.7637642121564089E-3</v>
      </c>
    </row>
    <row r="6184" spans="1:5" x14ac:dyDescent="0.45">
      <c r="A6184" s="1">
        <v>42569</v>
      </c>
      <c r="B6184">
        <v>18533.05078125</v>
      </c>
      <c r="C6184" s="3">
        <f t="shared" si="192"/>
        <v>8.9109468577204054E-4</v>
      </c>
      <c r="D6184">
        <v>143.508544921875</v>
      </c>
      <c r="E6184" s="3">
        <f t="shared" si="193"/>
        <v>-1.5986140178870867E-3</v>
      </c>
    </row>
    <row r="6185" spans="1:5" x14ac:dyDescent="0.45">
      <c r="A6185" s="1">
        <v>42570</v>
      </c>
      <c r="B6185">
        <v>18559.009765625</v>
      </c>
      <c r="C6185" s="3">
        <f t="shared" si="192"/>
        <v>1.4006859788709403E-3</v>
      </c>
      <c r="D6185">
        <v>143.61154174804599</v>
      </c>
      <c r="E6185" s="3">
        <f t="shared" si="193"/>
        <v>7.1770518074073316E-4</v>
      </c>
    </row>
    <row r="6186" spans="1:5" x14ac:dyDescent="0.45">
      <c r="A6186" s="1">
        <v>42571</v>
      </c>
      <c r="B6186">
        <v>18595.029296875</v>
      </c>
      <c r="C6186" s="3">
        <f t="shared" si="192"/>
        <v>1.9408110510677882E-3</v>
      </c>
      <c r="D6186">
        <v>143.75421142578099</v>
      </c>
      <c r="E6186" s="3">
        <f t="shared" si="193"/>
        <v>9.934415855328805E-4</v>
      </c>
    </row>
    <row r="6187" spans="1:5" x14ac:dyDescent="0.45">
      <c r="A6187" s="1">
        <v>42572</v>
      </c>
      <c r="B6187">
        <v>18517.23046875</v>
      </c>
      <c r="C6187" s="3">
        <f t="shared" si="192"/>
        <v>-4.1838507959798986E-3</v>
      </c>
      <c r="D6187">
        <v>142.835037231445</v>
      </c>
      <c r="E6187" s="3">
        <f t="shared" si="193"/>
        <v>-6.3940679387369161E-3</v>
      </c>
    </row>
    <row r="6188" spans="1:5" x14ac:dyDescent="0.45">
      <c r="A6188" s="1">
        <v>42573</v>
      </c>
      <c r="B6188">
        <v>18570.849609375</v>
      </c>
      <c r="C6188" s="3">
        <f t="shared" si="192"/>
        <v>2.895634998737451E-3</v>
      </c>
      <c r="D6188">
        <v>142.97763061523401</v>
      </c>
      <c r="E6188" s="3">
        <f t="shared" si="193"/>
        <v>9.9830816410928806E-4</v>
      </c>
    </row>
    <row r="6189" spans="1:5" x14ac:dyDescent="0.45">
      <c r="A6189" s="1">
        <v>42576</v>
      </c>
      <c r="B6189">
        <v>18493.060546875</v>
      </c>
      <c r="C6189" s="3">
        <f t="shared" si="192"/>
        <v>-4.1887724113995441E-3</v>
      </c>
      <c r="D6189">
        <v>142.33583068847599</v>
      </c>
      <c r="E6189" s="3">
        <f t="shared" si="193"/>
        <v>-4.4888135577316581E-3</v>
      </c>
    </row>
    <row r="6190" spans="1:5" x14ac:dyDescent="0.45">
      <c r="A6190" s="1">
        <v>42577</v>
      </c>
      <c r="B6190">
        <v>18473.75</v>
      </c>
      <c r="C6190" s="3">
        <f t="shared" si="192"/>
        <v>-1.0442050317227313E-3</v>
      </c>
      <c r="D6190">
        <v>140.77479553222599</v>
      </c>
      <c r="E6190" s="3">
        <f t="shared" si="193"/>
        <v>-1.0967267684456538E-2</v>
      </c>
    </row>
    <row r="6191" spans="1:5" x14ac:dyDescent="0.45">
      <c r="A6191" s="1">
        <v>42578</v>
      </c>
      <c r="B6191">
        <v>18472.169921875</v>
      </c>
      <c r="C6191" s="3">
        <f t="shared" si="192"/>
        <v>-8.5530989918127073E-5</v>
      </c>
      <c r="D6191">
        <v>141.25817871093699</v>
      </c>
      <c r="E6191" s="3">
        <f t="shared" si="193"/>
        <v>3.4337338362557869E-3</v>
      </c>
    </row>
    <row r="6192" spans="1:5" x14ac:dyDescent="0.45">
      <c r="A6192" s="1">
        <v>42579</v>
      </c>
      <c r="B6192">
        <v>18456.349609375</v>
      </c>
      <c r="C6192" s="3">
        <f t="shared" si="192"/>
        <v>-8.5644039476192593E-4</v>
      </c>
      <c r="D6192">
        <v>141.02841186523401</v>
      </c>
      <c r="E6192" s="3">
        <f t="shared" si="193"/>
        <v>-1.6265737516916823E-3</v>
      </c>
    </row>
    <row r="6193" spans="1:5" x14ac:dyDescent="0.45">
      <c r="A6193" s="1">
        <v>42580</v>
      </c>
      <c r="B6193">
        <v>18432.240234375</v>
      </c>
      <c r="C6193" s="3">
        <f t="shared" si="192"/>
        <v>-1.3062916291829191E-3</v>
      </c>
      <c r="D6193">
        <v>141.32952880859301</v>
      </c>
      <c r="E6193" s="3">
        <f t="shared" si="193"/>
        <v>2.1351509201333932E-3</v>
      </c>
    </row>
    <row r="6194" spans="1:5" x14ac:dyDescent="0.45">
      <c r="A6194" s="1">
        <v>42583</v>
      </c>
      <c r="B6194">
        <v>18404.509765625</v>
      </c>
      <c r="C6194" s="3">
        <f t="shared" si="192"/>
        <v>-1.504454607654493E-3</v>
      </c>
      <c r="D6194">
        <v>141.27407836914</v>
      </c>
      <c r="E6194" s="3">
        <f t="shared" si="193"/>
        <v>-3.9234857655337952E-4</v>
      </c>
    </row>
    <row r="6195" spans="1:5" x14ac:dyDescent="0.45">
      <c r="A6195" s="1">
        <v>42584</v>
      </c>
      <c r="B6195">
        <v>18313.76953125</v>
      </c>
      <c r="C6195" s="3">
        <f t="shared" si="192"/>
        <v>-4.930326073910426E-3</v>
      </c>
      <c r="D6195">
        <v>141.32952880859301</v>
      </c>
      <c r="E6195" s="3">
        <f t="shared" si="193"/>
        <v>3.9250257437973098E-4</v>
      </c>
    </row>
    <row r="6196" spans="1:5" x14ac:dyDescent="0.45">
      <c r="A6196" s="1">
        <v>42585</v>
      </c>
      <c r="B6196">
        <v>18355</v>
      </c>
      <c r="C6196" s="3">
        <f t="shared" si="192"/>
        <v>2.2513370980040844E-3</v>
      </c>
      <c r="D6196">
        <v>141.34533691406199</v>
      </c>
      <c r="E6196" s="3">
        <f t="shared" si="193"/>
        <v>1.1185281379085884E-4</v>
      </c>
    </row>
    <row r="6197" spans="1:5" x14ac:dyDescent="0.45">
      <c r="A6197" s="1">
        <v>42586</v>
      </c>
      <c r="B6197">
        <v>18352.05078125</v>
      </c>
      <c r="C6197" s="3">
        <f t="shared" si="192"/>
        <v>-1.6067658676110051E-4</v>
      </c>
      <c r="D6197">
        <v>140.89369201660099</v>
      </c>
      <c r="E6197" s="3">
        <f t="shared" si="193"/>
        <v>-3.1953293070827982E-3</v>
      </c>
    </row>
    <row r="6198" spans="1:5" x14ac:dyDescent="0.45">
      <c r="A6198" s="1">
        <v>42587</v>
      </c>
      <c r="B6198">
        <v>18543.529296875</v>
      </c>
      <c r="C6198" s="3">
        <f t="shared" si="192"/>
        <v>1.0433630437674604E-2</v>
      </c>
      <c r="D6198">
        <v>141.49588012695301</v>
      </c>
      <c r="E6198" s="3">
        <f t="shared" si="193"/>
        <v>4.2740601210241808E-3</v>
      </c>
    </row>
    <row r="6199" spans="1:5" x14ac:dyDescent="0.45">
      <c r="A6199" s="1">
        <v>42590</v>
      </c>
      <c r="B6199">
        <v>18529.2890625</v>
      </c>
      <c r="C6199" s="3">
        <f t="shared" si="192"/>
        <v>-7.6793549636744712E-4</v>
      </c>
      <c r="D6199">
        <v>141.50387573242099</v>
      </c>
      <c r="E6199" s="3">
        <f t="shared" si="193"/>
        <v>5.6507690971700321E-5</v>
      </c>
    </row>
    <row r="6200" spans="1:5" x14ac:dyDescent="0.45">
      <c r="A6200" s="1">
        <v>42591</v>
      </c>
      <c r="B6200">
        <v>18533.05078125</v>
      </c>
      <c r="C6200" s="3">
        <f t="shared" si="192"/>
        <v>2.0301473722556646E-4</v>
      </c>
      <c r="D6200">
        <v>141.35334777832</v>
      </c>
      <c r="E6200" s="3">
        <f t="shared" si="193"/>
        <v>-1.0637726586771184E-3</v>
      </c>
    </row>
    <row r="6201" spans="1:5" x14ac:dyDescent="0.45">
      <c r="A6201" s="1">
        <v>42592</v>
      </c>
      <c r="B6201">
        <v>18495.66015625</v>
      </c>
      <c r="C6201" s="3">
        <f t="shared" si="192"/>
        <v>-2.0175105243777957E-3</v>
      </c>
      <c r="D6201">
        <v>141.69401550292901</v>
      </c>
      <c r="E6201" s="3">
        <f t="shared" si="193"/>
        <v>2.4100435537138037E-3</v>
      </c>
    </row>
    <row r="6202" spans="1:5" x14ac:dyDescent="0.45">
      <c r="A6202" s="1">
        <v>42593</v>
      </c>
      <c r="B6202">
        <v>18613.51953125</v>
      </c>
      <c r="C6202" s="3">
        <f t="shared" si="192"/>
        <v>6.3722718737440308E-3</v>
      </c>
      <c r="D6202">
        <v>143.42138671875</v>
      </c>
      <c r="E6202" s="3">
        <f t="shared" si="193"/>
        <v>1.2190855130259807E-2</v>
      </c>
    </row>
    <row r="6203" spans="1:5" x14ac:dyDescent="0.45">
      <c r="A6203" s="1">
        <v>42594</v>
      </c>
      <c r="B6203">
        <v>18576.470703125</v>
      </c>
      <c r="C6203" s="3">
        <f t="shared" si="192"/>
        <v>-1.9904257259246E-3</v>
      </c>
      <c r="D6203">
        <v>142.84298706054599</v>
      </c>
      <c r="E6203" s="3">
        <f t="shared" si="193"/>
        <v>-4.0328689565542301E-3</v>
      </c>
    </row>
    <row r="6204" spans="1:5" x14ac:dyDescent="0.45">
      <c r="A6204" s="1">
        <v>42597</v>
      </c>
      <c r="B6204">
        <v>18636.05078125</v>
      </c>
      <c r="C6204" s="3">
        <f t="shared" si="192"/>
        <v>3.2072872763165517E-3</v>
      </c>
      <c r="D6204">
        <v>143.07272338867099</v>
      </c>
      <c r="E6204" s="3">
        <f t="shared" si="193"/>
        <v>1.6083136656027995E-3</v>
      </c>
    </row>
    <row r="6205" spans="1:5" x14ac:dyDescent="0.45">
      <c r="A6205" s="1">
        <v>42598</v>
      </c>
      <c r="B6205">
        <v>18552.01953125</v>
      </c>
      <c r="C6205" s="3">
        <f t="shared" si="192"/>
        <v>-4.5090695977575389E-3</v>
      </c>
      <c r="D6205">
        <v>142.03480529785099</v>
      </c>
      <c r="E6205" s="3">
        <f t="shared" si="193"/>
        <v>-7.2544791644204203E-3</v>
      </c>
    </row>
    <row r="6206" spans="1:5" x14ac:dyDescent="0.45">
      <c r="A6206" s="1">
        <v>42599</v>
      </c>
      <c r="B6206">
        <v>18573.939453125</v>
      </c>
      <c r="C6206" s="3">
        <f t="shared" si="192"/>
        <v>1.1815383138249142E-3</v>
      </c>
      <c r="D6206">
        <v>143.41409301757801</v>
      </c>
      <c r="E6206" s="3">
        <f t="shared" si="193"/>
        <v>9.7109135808973856E-3</v>
      </c>
    </row>
    <row r="6207" spans="1:5" x14ac:dyDescent="0.45">
      <c r="A6207" s="1">
        <v>42600</v>
      </c>
      <c r="B6207">
        <v>18597.69921875</v>
      </c>
      <c r="C6207" s="3">
        <f t="shared" si="192"/>
        <v>1.2791990457900681E-3</v>
      </c>
      <c r="D6207">
        <v>142.86398315429599</v>
      </c>
      <c r="E6207" s="3">
        <f t="shared" si="193"/>
        <v>-3.8358145403087503E-3</v>
      </c>
    </row>
    <row r="6208" spans="1:5" x14ac:dyDescent="0.45">
      <c r="A6208" s="1">
        <v>42601</v>
      </c>
      <c r="B6208">
        <v>18552.5703125</v>
      </c>
      <c r="C6208" s="3">
        <f t="shared" si="192"/>
        <v>-2.4265854458223263E-3</v>
      </c>
      <c r="D6208">
        <v>143.206787109375</v>
      </c>
      <c r="E6208" s="3">
        <f t="shared" si="193"/>
        <v>2.3995127918894077E-3</v>
      </c>
    </row>
    <row r="6209" spans="1:5" x14ac:dyDescent="0.45">
      <c r="A6209" s="1">
        <v>42604</v>
      </c>
      <c r="B6209">
        <v>18529.419921875</v>
      </c>
      <c r="C6209" s="3">
        <f t="shared" si="192"/>
        <v>-1.2478265941082119E-3</v>
      </c>
      <c r="D6209">
        <v>142.77621459960901</v>
      </c>
      <c r="E6209" s="3">
        <f t="shared" si="193"/>
        <v>-3.006648766145017E-3</v>
      </c>
    </row>
    <row r="6210" spans="1:5" x14ac:dyDescent="0.45">
      <c r="A6210" s="1">
        <v>42605</v>
      </c>
      <c r="B6210">
        <v>18547.30078125</v>
      </c>
      <c r="C6210" s="3">
        <f t="shared" si="192"/>
        <v>9.6499833510117934E-4</v>
      </c>
      <c r="D6210">
        <v>143.33433532714801</v>
      </c>
      <c r="E6210" s="3">
        <f t="shared" si="193"/>
        <v>3.9090595664281894E-3</v>
      </c>
    </row>
    <row r="6211" spans="1:5" x14ac:dyDescent="0.45">
      <c r="A6211" s="1">
        <v>42606</v>
      </c>
      <c r="B6211">
        <v>18481.48046875</v>
      </c>
      <c r="C6211" s="3">
        <f t="shared" si="192"/>
        <v>-3.5487812095299411E-3</v>
      </c>
      <c r="D6211">
        <v>143.04733276367099</v>
      </c>
      <c r="E6211" s="3">
        <f t="shared" si="193"/>
        <v>-2.0023294685251733E-3</v>
      </c>
    </row>
    <row r="6212" spans="1:5" x14ac:dyDescent="0.45">
      <c r="A6212" s="1">
        <v>42607</v>
      </c>
      <c r="B6212">
        <v>18448.41015625</v>
      </c>
      <c r="C6212" s="3">
        <f t="shared" ref="C6212:C6275" si="194">(B6212-B6211)/B6211</f>
        <v>-1.789375724305095E-3</v>
      </c>
      <c r="D6212">
        <v>143.18287658691401</v>
      </c>
      <c r="E6212" s="3">
        <f t="shared" ref="E6212:E6275" si="195">(D6212-D6211)/D6211</f>
        <v>9.4754526787957773E-4</v>
      </c>
    </row>
    <row r="6213" spans="1:5" x14ac:dyDescent="0.45">
      <c r="A6213" s="1">
        <v>42608</v>
      </c>
      <c r="B6213">
        <v>18395.400390625</v>
      </c>
      <c r="C6213" s="3">
        <f t="shared" si="194"/>
        <v>-2.8734056309476196E-3</v>
      </c>
      <c r="D6213">
        <v>143.04733276367099</v>
      </c>
      <c r="E6213" s="3">
        <f t="shared" si="195"/>
        <v>-9.4664827578551077E-4</v>
      </c>
    </row>
    <row r="6214" spans="1:5" x14ac:dyDescent="0.45">
      <c r="A6214" s="1">
        <v>42611</v>
      </c>
      <c r="B6214">
        <v>18502.990234375</v>
      </c>
      <c r="C6214" s="3">
        <f t="shared" si="194"/>
        <v>5.8487361767255632E-3</v>
      </c>
      <c r="D6214">
        <v>143.91638183593699</v>
      </c>
      <c r="E6214" s="3">
        <f t="shared" si="195"/>
        <v>6.075255340145024E-3</v>
      </c>
    </row>
    <row r="6215" spans="1:5" x14ac:dyDescent="0.45">
      <c r="A6215" s="1">
        <v>42612</v>
      </c>
      <c r="B6215">
        <v>18454.30078125</v>
      </c>
      <c r="C6215" s="3">
        <f t="shared" si="194"/>
        <v>-2.6314370006283823E-3</v>
      </c>
      <c r="D6215">
        <v>143.63735961914</v>
      </c>
      <c r="E6215" s="3">
        <f t="shared" si="195"/>
        <v>-1.938780097425398E-3</v>
      </c>
    </row>
    <row r="6216" spans="1:5" x14ac:dyDescent="0.45">
      <c r="A6216" s="1">
        <v>42613</v>
      </c>
      <c r="B6216">
        <v>18400.880859375</v>
      </c>
      <c r="C6216" s="3">
        <f t="shared" si="194"/>
        <v>-2.8947139481586802E-3</v>
      </c>
      <c r="D6216">
        <v>142.91175842285099</v>
      </c>
      <c r="E6216" s="3">
        <f t="shared" si="195"/>
        <v>-5.051618869999875E-3</v>
      </c>
    </row>
    <row r="6217" spans="1:5" x14ac:dyDescent="0.45">
      <c r="A6217" s="1">
        <v>42614</v>
      </c>
      <c r="B6217">
        <v>18419.30078125</v>
      </c>
      <c r="C6217" s="3">
        <f t="shared" si="194"/>
        <v>1.001034788267503E-3</v>
      </c>
      <c r="D6217">
        <v>143.50180053710901</v>
      </c>
      <c r="E6217" s="3">
        <f t="shared" si="195"/>
        <v>4.1287163545506147E-3</v>
      </c>
    </row>
    <row r="6218" spans="1:5" x14ac:dyDescent="0.45">
      <c r="A6218" s="1">
        <v>42615</v>
      </c>
      <c r="B6218">
        <v>18491.9609375</v>
      </c>
      <c r="C6218" s="3">
        <f t="shared" si="194"/>
        <v>3.9447836328274028E-3</v>
      </c>
      <c r="D6218">
        <v>144.16355895996</v>
      </c>
      <c r="E6218" s="3">
        <f t="shared" si="195"/>
        <v>4.6114990918170807E-3</v>
      </c>
    </row>
    <row r="6219" spans="1:5" x14ac:dyDescent="0.45">
      <c r="A6219" s="1">
        <v>42619</v>
      </c>
      <c r="B6219">
        <v>18538.119140625</v>
      </c>
      <c r="C6219" s="3">
        <f t="shared" si="194"/>
        <v>2.4961226816889604E-3</v>
      </c>
      <c r="D6219">
        <v>143.88453674316401</v>
      </c>
      <c r="E6219" s="3">
        <f t="shared" si="195"/>
        <v>-1.935455941910324E-3</v>
      </c>
    </row>
    <row r="6220" spans="1:5" x14ac:dyDescent="0.45">
      <c r="A6220" s="1">
        <v>42620</v>
      </c>
      <c r="B6220">
        <v>18526.140625</v>
      </c>
      <c r="C6220" s="3">
        <f t="shared" si="194"/>
        <v>-6.4615593060624553E-4</v>
      </c>
      <c r="D6220">
        <v>143.31838989257801</v>
      </c>
      <c r="E6220" s="3">
        <f t="shared" si="195"/>
        <v>-3.9347303289204369E-3</v>
      </c>
    </row>
    <row r="6221" spans="1:5" x14ac:dyDescent="0.45">
      <c r="A6221" s="1">
        <v>42621</v>
      </c>
      <c r="B6221">
        <v>18479.91015625</v>
      </c>
      <c r="C6221" s="3">
        <f t="shared" si="194"/>
        <v>-2.4954182139594982E-3</v>
      </c>
      <c r="D6221">
        <v>143.59750366210901</v>
      </c>
      <c r="E6221" s="3">
        <f t="shared" si="195"/>
        <v>1.9475084093548596E-3</v>
      </c>
    </row>
    <row r="6222" spans="1:5" x14ac:dyDescent="0.45">
      <c r="A6222" s="1">
        <v>42622</v>
      </c>
      <c r="B6222">
        <v>18085.44921875</v>
      </c>
      <c r="C6222" s="3">
        <f t="shared" si="194"/>
        <v>-2.1345392600114525E-2</v>
      </c>
      <c r="D6222">
        <v>140.04144287109301</v>
      </c>
      <c r="E6222" s="3">
        <f t="shared" si="195"/>
        <v>-2.4764085031614168E-2</v>
      </c>
    </row>
    <row r="6223" spans="1:5" x14ac:dyDescent="0.45">
      <c r="A6223" s="1">
        <v>42625</v>
      </c>
      <c r="B6223">
        <v>18325.0703125</v>
      </c>
      <c r="C6223" s="3">
        <f t="shared" si="194"/>
        <v>1.3249385782553524E-2</v>
      </c>
      <c r="D6223">
        <v>142.00285339355401</v>
      </c>
      <c r="E6223" s="3">
        <f t="shared" si="195"/>
        <v>1.4005929118185797E-2</v>
      </c>
    </row>
    <row r="6224" spans="1:5" x14ac:dyDescent="0.45">
      <c r="A6224" s="1">
        <v>42626</v>
      </c>
      <c r="B6224">
        <v>18066.75</v>
      </c>
      <c r="C6224" s="3">
        <f t="shared" si="194"/>
        <v>-1.4096552323938048E-2</v>
      </c>
      <c r="D6224">
        <v>140.38427734375</v>
      </c>
      <c r="E6224" s="3">
        <f t="shared" si="195"/>
        <v>-1.1398193846979966E-2</v>
      </c>
    </row>
    <row r="6225" spans="1:5" x14ac:dyDescent="0.45">
      <c r="A6225" s="1">
        <v>42627</v>
      </c>
      <c r="B6225">
        <v>18034.76953125</v>
      </c>
      <c r="C6225" s="3">
        <f t="shared" si="194"/>
        <v>-1.770128481879696E-3</v>
      </c>
      <c r="D6225">
        <v>140.02551269531199</v>
      </c>
      <c r="E6225" s="3">
        <f t="shared" si="195"/>
        <v>-2.5555899508570147E-3</v>
      </c>
    </row>
    <row r="6226" spans="1:5" x14ac:dyDescent="0.45">
      <c r="A6226" s="1">
        <v>42628</v>
      </c>
      <c r="B6226">
        <v>18212.48046875</v>
      </c>
      <c r="C6226" s="3">
        <f t="shared" si="194"/>
        <v>9.8537958687006724E-3</v>
      </c>
      <c r="D6226">
        <v>140.79885864257801</v>
      </c>
      <c r="E6226" s="3">
        <f t="shared" si="195"/>
        <v>5.5228931669672387E-3</v>
      </c>
    </row>
    <row r="6227" spans="1:5" x14ac:dyDescent="0.45">
      <c r="A6227" s="1">
        <v>42629</v>
      </c>
      <c r="B6227">
        <v>18123.80078125</v>
      </c>
      <c r="C6227" s="3">
        <f t="shared" si="194"/>
        <v>-4.8691713164586009E-3</v>
      </c>
      <c r="D6227">
        <v>139.57899475097599</v>
      </c>
      <c r="E6227" s="3">
        <f t="shared" si="195"/>
        <v>-8.6638762796982412E-3</v>
      </c>
    </row>
    <row r="6228" spans="1:5" x14ac:dyDescent="0.45">
      <c r="A6228" s="1">
        <v>42632</v>
      </c>
      <c r="B6228">
        <v>18120.169921875</v>
      </c>
      <c r="C6228" s="3">
        <f t="shared" si="194"/>
        <v>-2.0033653088684963E-4</v>
      </c>
      <c r="D6228">
        <v>140.90254211425699</v>
      </c>
      <c r="E6228" s="3">
        <f t="shared" si="195"/>
        <v>9.4824251001545453E-3</v>
      </c>
    </row>
    <row r="6229" spans="1:5" x14ac:dyDescent="0.45">
      <c r="A6229" s="1">
        <v>42633</v>
      </c>
      <c r="B6229">
        <v>18129.9609375</v>
      </c>
      <c r="C6229" s="3">
        <f t="shared" si="194"/>
        <v>5.4033795859607849E-4</v>
      </c>
      <c r="D6229">
        <v>141.60414123535099</v>
      </c>
      <c r="E6229" s="3">
        <f t="shared" si="195"/>
        <v>4.9793219523682087E-3</v>
      </c>
    </row>
    <row r="6230" spans="1:5" x14ac:dyDescent="0.45">
      <c r="A6230" s="1">
        <v>42634</v>
      </c>
      <c r="B6230">
        <v>18293.69921875</v>
      </c>
      <c r="C6230" s="3">
        <f t="shared" si="194"/>
        <v>9.0313642602132607E-3</v>
      </c>
      <c r="D6230">
        <v>143.19081115722599</v>
      </c>
      <c r="E6230" s="3">
        <f t="shared" si="195"/>
        <v>1.1204968357796115E-2</v>
      </c>
    </row>
    <row r="6231" spans="1:5" x14ac:dyDescent="0.45">
      <c r="A6231" s="1">
        <v>42635</v>
      </c>
      <c r="B6231">
        <v>18392.4609375</v>
      </c>
      <c r="C6231" s="3">
        <f t="shared" si="194"/>
        <v>5.3986740226260451E-3</v>
      </c>
      <c r="D6231">
        <v>143.39813232421801</v>
      </c>
      <c r="E6231" s="3">
        <f t="shared" si="195"/>
        <v>1.4478664190565604E-3</v>
      </c>
    </row>
    <row r="6232" spans="1:5" x14ac:dyDescent="0.45">
      <c r="A6232" s="1">
        <v>42636</v>
      </c>
      <c r="B6232">
        <v>18261.44921875</v>
      </c>
      <c r="C6232" s="3">
        <f t="shared" si="194"/>
        <v>-7.1231206740193734E-3</v>
      </c>
      <c r="D6232">
        <v>141.43672180175699</v>
      </c>
      <c r="E6232" s="3">
        <f t="shared" si="195"/>
        <v>-1.3678075792691247E-2</v>
      </c>
    </row>
    <row r="6233" spans="1:5" x14ac:dyDescent="0.45">
      <c r="A6233" s="1">
        <v>42639</v>
      </c>
      <c r="B6233">
        <v>18094.830078125</v>
      </c>
      <c r="C6233" s="3">
        <f t="shared" si="194"/>
        <v>-9.124091884992528E-3</v>
      </c>
      <c r="D6233">
        <v>140.28858947753901</v>
      </c>
      <c r="E6233" s="3">
        <f t="shared" si="195"/>
        <v>-8.1176395323079385E-3</v>
      </c>
    </row>
    <row r="6234" spans="1:5" x14ac:dyDescent="0.45">
      <c r="A6234" s="1">
        <v>42640</v>
      </c>
      <c r="B6234">
        <v>18228.30078125</v>
      </c>
      <c r="C6234" s="3">
        <f t="shared" si="194"/>
        <v>7.3761788615165783E-3</v>
      </c>
      <c r="D6234">
        <v>140.567611694335</v>
      </c>
      <c r="E6234" s="3">
        <f t="shared" si="195"/>
        <v>1.9889159755267691E-3</v>
      </c>
    </row>
    <row r="6235" spans="1:5" x14ac:dyDescent="0.45">
      <c r="A6235" s="1">
        <v>42641</v>
      </c>
      <c r="B6235">
        <v>18339.240234375</v>
      </c>
      <c r="C6235" s="3">
        <f t="shared" si="194"/>
        <v>6.0861105188210725E-3</v>
      </c>
      <c r="D6235">
        <v>141.59617614746</v>
      </c>
      <c r="E6235" s="3">
        <f t="shared" si="195"/>
        <v>7.317222230122389E-3</v>
      </c>
    </row>
    <row r="6236" spans="1:5" x14ac:dyDescent="0.45">
      <c r="A6236" s="1">
        <v>42642</v>
      </c>
      <c r="B6236">
        <v>18143.44921875</v>
      </c>
      <c r="C6236" s="3">
        <f t="shared" si="194"/>
        <v>-1.0676070170999237E-2</v>
      </c>
      <c r="D6236">
        <v>139.82611083984301</v>
      </c>
      <c r="E6236" s="3">
        <f t="shared" si="195"/>
        <v>-1.2500798791159591E-2</v>
      </c>
    </row>
    <row r="6237" spans="1:5" x14ac:dyDescent="0.45">
      <c r="A6237" s="1">
        <v>42643</v>
      </c>
      <c r="B6237">
        <v>18308.150390625</v>
      </c>
      <c r="C6237" s="3">
        <f t="shared" si="194"/>
        <v>9.0777211041433471E-3</v>
      </c>
      <c r="D6237">
        <v>140.51182556152301</v>
      </c>
      <c r="E6237" s="3">
        <f t="shared" si="195"/>
        <v>4.9040534529735903E-3</v>
      </c>
    </row>
    <row r="6238" spans="1:5" x14ac:dyDescent="0.45">
      <c r="A6238" s="1">
        <v>42646</v>
      </c>
      <c r="B6238">
        <v>18253.849609375</v>
      </c>
      <c r="C6238" s="3">
        <f t="shared" si="194"/>
        <v>-2.9659348482196017E-3</v>
      </c>
      <c r="D6238">
        <v>139.56301879882801</v>
      </c>
      <c r="E6238" s="3">
        <f t="shared" si="195"/>
        <v>-6.752504701318292E-3</v>
      </c>
    </row>
    <row r="6239" spans="1:5" x14ac:dyDescent="0.45">
      <c r="A6239" s="1">
        <v>42647</v>
      </c>
      <c r="B6239">
        <v>18168.44921875</v>
      </c>
      <c r="C6239" s="3">
        <f t="shared" si="194"/>
        <v>-4.6784865906388971E-3</v>
      </c>
      <c r="D6239">
        <v>136.884033203125</v>
      </c>
      <c r="E6239" s="3">
        <f t="shared" si="195"/>
        <v>-1.9195526284542564E-2</v>
      </c>
    </row>
    <row r="6240" spans="1:5" x14ac:dyDescent="0.45">
      <c r="A6240" s="1">
        <v>42648</v>
      </c>
      <c r="B6240">
        <v>18281.029296875</v>
      </c>
      <c r="C6240" s="3">
        <f t="shared" si="194"/>
        <v>6.1964605107196688E-3</v>
      </c>
      <c r="D6240">
        <v>137.45013427734301</v>
      </c>
      <c r="E6240" s="3">
        <f t="shared" si="195"/>
        <v>4.1356253243792296E-3</v>
      </c>
    </row>
    <row r="6241" spans="1:5" x14ac:dyDescent="0.45">
      <c r="A6241" s="1">
        <v>42649</v>
      </c>
      <c r="B6241">
        <v>18268.5</v>
      </c>
      <c r="C6241" s="3">
        <f t="shared" si="194"/>
        <v>-6.8537152211346146E-4</v>
      </c>
      <c r="D6241">
        <v>136.85218811035099</v>
      </c>
      <c r="E6241" s="3">
        <f t="shared" si="195"/>
        <v>-4.350277066921579E-3</v>
      </c>
    </row>
    <row r="6242" spans="1:5" x14ac:dyDescent="0.45">
      <c r="A6242" s="1">
        <v>42650</v>
      </c>
      <c r="B6242">
        <v>18240.490234375</v>
      </c>
      <c r="C6242" s="3">
        <f t="shared" si="194"/>
        <v>-1.5332274475189534E-3</v>
      </c>
      <c r="D6242">
        <v>136.60494995117099</v>
      </c>
      <c r="E6242" s="3">
        <f t="shared" si="195"/>
        <v>-1.8066072789471165E-3</v>
      </c>
    </row>
    <row r="6243" spans="1:5" x14ac:dyDescent="0.45">
      <c r="A6243" s="1">
        <v>42653</v>
      </c>
      <c r="B6243">
        <v>18329.0390625</v>
      </c>
      <c r="C6243" s="3">
        <f t="shared" si="194"/>
        <v>4.8545201903688901E-3</v>
      </c>
      <c r="D6243">
        <v>136.45347595214801</v>
      </c>
      <c r="E6243" s="3">
        <f t="shared" si="195"/>
        <v>-1.1088470738221906E-3</v>
      </c>
    </row>
    <row r="6244" spans="1:5" x14ac:dyDescent="0.45">
      <c r="A6244" s="1">
        <v>42654</v>
      </c>
      <c r="B6244">
        <v>18128.66015625</v>
      </c>
      <c r="C6244" s="3">
        <f t="shared" si="194"/>
        <v>-1.0932319232161055E-2</v>
      </c>
      <c r="D6244">
        <v>135.28932189941401</v>
      </c>
      <c r="E6244" s="3">
        <f t="shared" si="195"/>
        <v>-8.531508960184021E-3</v>
      </c>
    </row>
    <row r="6245" spans="1:5" x14ac:dyDescent="0.45">
      <c r="A6245" s="1">
        <v>42655</v>
      </c>
      <c r="B6245">
        <v>18144.19921875</v>
      </c>
      <c r="C6245" s="3">
        <f t="shared" si="194"/>
        <v>8.5715449272420632E-4</v>
      </c>
      <c r="D6245">
        <v>135.32133483886699</v>
      </c>
      <c r="E6245" s="3">
        <f t="shared" si="195"/>
        <v>2.3662576619893274E-4</v>
      </c>
    </row>
    <row r="6246" spans="1:5" x14ac:dyDescent="0.45">
      <c r="A6246" s="1">
        <v>42656</v>
      </c>
      <c r="B6246">
        <v>18098.939453125</v>
      </c>
      <c r="C6246" s="3">
        <f t="shared" si="194"/>
        <v>-2.4944482299460806E-3</v>
      </c>
      <c r="D6246">
        <v>135.56048583984301</v>
      </c>
      <c r="E6246" s="3">
        <f t="shared" si="195"/>
        <v>1.7672823081503742E-3</v>
      </c>
    </row>
    <row r="6247" spans="1:5" x14ac:dyDescent="0.45">
      <c r="A6247" s="1">
        <v>42657</v>
      </c>
      <c r="B6247">
        <v>18138.380859375</v>
      </c>
      <c r="C6247" s="3">
        <f t="shared" si="194"/>
        <v>2.1792109063710893E-3</v>
      </c>
      <c r="D6247">
        <v>135.80763244628901</v>
      </c>
      <c r="E6247" s="3">
        <f t="shared" si="195"/>
        <v>1.8231463609387195E-3</v>
      </c>
    </row>
    <row r="6248" spans="1:5" x14ac:dyDescent="0.45">
      <c r="A6248" s="1">
        <v>42660</v>
      </c>
      <c r="B6248">
        <v>18086.400390625</v>
      </c>
      <c r="C6248" s="3">
        <f t="shared" si="194"/>
        <v>-2.865772262309366E-3</v>
      </c>
      <c r="D6248">
        <v>135.71197509765599</v>
      </c>
      <c r="E6248" s="3">
        <f t="shared" si="195"/>
        <v>-7.0435915058635079E-4</v>
      </c>
    </row>
    <row r="6249" spans="1:5" x14ac:dyDescent="0.45">
      <c r="A6249" s="1">
        <v>42661</v>
      </c>
      <c r="B6249">
        <v>18161.939453125</v>
      </c>
      <c r="C6249" s="3">
        <f t="shared" si="194"/>
        <v>4.1765669712341058E-3</v>
      </c>
      <c r="D6249">
        <v>135.50469970703099</v>
      </c>
      <c r="E6249" s="3">
        <f t="shared" si="195"/>
        <v>-1.5273183554793024E-3</v>
      </c>
    </row>
    <row r="6250" spans="1:5" x14ac:dyDescent="0.45">
      <c r="A6250" s="1">
        <v>42662</v>
      </c>
      <c r="B6250">
        <v>18202.619140625</v>
      </c>
      <c r="C6250" s="3">
        <f t="shared" si="194"/>
        <v>2.2398316878542686E-3</v>
      </c>
      <c r="D6250">
        <v>135.47279357910099</v>
      </c>
      <c r="E6250" s="3">
        <f t="shared" si="195"/>
        <v>-2.3546141203207736E-4</v>
      </c>
    </row>
    <row r="6251" spans="1:5" x14ac:dyDescent="0.45">
      <c r="A6251" s="1">
        <v>42663</v>
      </c>
      <c r="B6251">
        <v>18162.349609375</v>
      </c>
      <c r="C6251" s="3">
        <f t="shared" si="194"/>
        <v>-2.2122932386211161E-3</v>
      </c>
      <c r="D6251">
        <v>135.43290710449199</v>
      </c>
      <c r="E6251" s="3">
        <f t="shared" si="195"/>
        <v>-2.9442424235325351E-4</v>
      </c>
    </row>
    <row r="6252" spans="1:5" x14ac:dyDescent="0.45">
      <c r="A6252" s="1">
        <v>42664</v>
      </c>
      <c r="B6252">
        <v>18145.7109375</v>
      </c>
      <c r="C6252" s="3">
        <f t="shared" si="194"/>
        <v>-9.1610789533593656E-4</v>
      </c>
      <c r="D6252">
        <v>135.14588928222599</v>
      </c>
      <c r="E6252" s="3">
        <f t="shared" si="195"/>
        <v>-2.1192620641639816E-3</v>
      </c>
    </row>
    <row r="6253" spans="1:5" x14ac:dyDescent="0.45">
      <c r="A6253" s="1">
        <v>42667</v>
      </c>
      <c r="B6253">
        <v>18223.029296875</v>
      </c>
      <c r="C6253" s="3">
        <f t="shared" si="194"/>
        <v>4.260971622512379E-3</v>
      </c>
      <c r="D6253">
        <v>136.55717468261699</v>
      </c>
      <c r="E6253" s="3">
        <f t="shared" si="195"/>
        <v>1.044268092715568E-2</v>
      </c>
    </row>
    <row r="6254" spans="1:5" x14ac:dyDescent="0.45">
      <c r="A6254" s="1">
        <v>42668</v>
      </c>
      <c r="B6254">
        <v>18169.26953125</v>
      </c>
      <c r="C6254" s="3">
        <f t="shared" si="194"/>
        <v>-2.9501003784381261E-3</v>
      </c>
      <c r="D6254">
        <v>132.53863525390599</v>
      </c>
      <c r="E6254" s="3">
        <f t="shared" si="195"/>
        <v>-2.9427523219126277E-2</v>
      </c>
    </row>
    <row r="6255" spans="1:5" x14ac:dyDescent="0.45">
      <c r="A6255" s="1">
        <v>42669</v>
      </c>
      <c r="B6255">
        <v>18199.330078125</v>
      </c>
      <c r="C6255" s="3">
        <f t="shared" si="194"/>
        <v>1.6544719545988215E-3</v>
      </c>
      <c r="D6255">
        <v>132.76185607910099</v>
      </c>
      <c r="E6255" s="3">
        <f t="shared" si="195"/>
        <v>1.6841943842817817E-3</v>
      </c>
    </row>
    <row r="6256" spans="1:5" x14ac:dyDescent="0.45">
      <c r="A6256" s="1">
        <v>42670</v>
      </c>
      <c r="B6256">
        <v>18169.6796875</v>
      </c>
      <c r="C6256" s="3">
        <f t="shared" si="194"/>
        <v>-1.6292023111685193E-3</v>
      </c>
      <c r="D6256">
        <v>132.16386413574199</v>
      </c>
      <c r="E6256" s="3">
        <f t="shared" si="195"/>
        <v>-4.5042451274763381E-3</v>
      </c>
    </row>
    <row r="6257" spans="1:5" x14ac:dyDescent="0.45">
      <c r="A6257" s="1">
        <v>42671</v>
      </c>
      <c r="B6257">
        <v>18161.189453125</v>
      </c>
      <c r="C6257" s="3">
        <f t="shared" si="194"/>
        <v>-4.6727485134704581E-4</v>
      </c>
      <c r="D6257">
        <v>132.171875</v>
      </c>
      <c r="E6257" s="3">
        <f t="shared" si="195"/>
        <v>6.0613120767895424E-5</v>
      </c>
    </row>
    <row r="6258" spans="1:5" x14ac:dyDescent="0.45">
      <c r="A6258" s="1">
        <v>42674</v>
      </c>
      <c r="B6258">
        <v>18142.419921875</v>
      </c>
      <c r="C6258" s="3">
        <f t="shared" si="194"/>
        <v>-1.0334968036342092E-3</v>
      </c>
      <c r="D6258">
        <v>131.79713439941401</v>
      </c>
      <c r="E6258" s="3">
        <f t="shared" si="195"/>
        <v>-2.8352522091859129E-3</v>
      </c>
    </row>
    <row r="6259" spans="1:5" x14ac:dyDescent="0.45">
      <c r="A6259" s="1">
        <v>42675</v>
      </c>
      <c r="B6259">
        <v>18037.099609375</v>
      </c>
      <c r="C6259" s="3">
        <f t="shared" si="194"/>
        <v>-5.8051964927242879E-3</v>
      </c>
      <c r="D6259">
        <v>130.95994567871</v>
      </c>
      <c r="E6259" s="3">
        <f t="shared" si="195"/>
        <v>-6.3521010871669479E-3</v>
      </c>
    </row>
    <row r="6260" spans="1:5" x14ac:dyDescent="0.45">
      <c r="A6260" s="1">
        <v>42676</v>
      </c>
      <c r="B6260">
        <v>17959.640625</v>
      </c>
      <c r="C6260" s="3">
        <f t="shared" si="194"/>
        <v>-4.2944257143615128E-3</v>
      </c>
      <c r="D6260">
        <v>132.13993835449199</v>
      </c>
      <c r="E6260" s="3">
        <f t="shared" si="195"/>
        <v>9.0103326606206652E-3</v>
      </c>
    </row>
    <row r="6261" spans="1:5" x14ac:dyDescent="0.45">
      <c r="A6261" s="1">
        <v>42677</v>
      </c>
      <c r="B6261">
        <v>17930.669921875</v>
      </c>
      <c r="C6261" s="3">
        <f t="shared" si="194"/>
        <v>-1.6131003804537431E-3</v>
      </c>
      <c r="D6261">
        <v>133.01705932617099</v>
      </c>
      <c r="E6261" s="3">
        <f t="shared" si="195"/>
        <v>6.6378188351045829E-3</v>
      </c>
    </row>
    <row r="6262" spans="1:5" x14ac:dyDescent="0.45">
      <c r="A6262" s="1">
        <v>42678</v>
      </c>
      <c r="B6262">
        <v>17888.279296875</v>
      </c>
      <c r="C6262" s="3">
        <f t="shared" si="194"/>
        <v>-2.3641406140818208E-3</v>
      </c>
      <c r="D6262">
        <v>132.73791503906199</v>
      </c>
      <c r="E6262" s="3">
        <f t="shared" si="195"/>
        <v>-2.0985600532974955E-3</v>
      </c>
    </row>
    <row r="6263" spans="1:5" x14ac:dyDescent="0.45">
      <c r="A6263" s="1">
        <v>42681</v>
      </c>
      <c r="B6263">
        <v>18259.599609375</v>
      </c>
      <c r="C6263" s="3">
        <f t="shared" si="194"/>
        <v>2.0757743455228135E-2</v>
      </c>
      <c r="D6263">
        <v>135.33721923828099</v>
      </c>
      <c r="E6263" s="3">
        <f t="shared" si="195"/>
        <v>1.9582228622877534E-2</v>
      </c>
    </row>
    <row r="6264" spans="1:5" x14ac:dyDescent="0.45">
      <c r="A6264" s="1">
        <v>42682</v>
      </c>
      <c r="B6264">
        <v>18332.740234375</v>
      </c>
      <c r="C6264" s="3">
        <f t="shared" si="194"/>
        <v>4.0055985106293079E-3</v>
      </c>
      <c r="D6264">
        <v>136.36573791503901</v>
      </c>
      <c r="E6264" s="3">
        <f t="shared" si="195"/>
        <v>7.5996734863242139E-3</v>
      </c>
    </row>
    <row r="6265" spans="1:5" x14ac:dyDescent="0.45">
      <c r="A6265" s="1">
        <v>42683</v>
      </c>
      <c r="B6265">
        <v>18589.689453125</v>
      </c>
      <c r="C6265" s="3">
        <f t="shared" si="194"/>
        <v>1.4015865357007821E-2</v>
      </c>
      <c r="D6265">
        <v>135.85549926757801</v>
      </c>
      <c r="E6265" s="3">
        <f t="shared" si="195"/>
        <v>-3.7416924167483494E-3</v>
      </c>
    </row>
    <row r="6266" spans="1:5" x14ac:dyDescent="0.45">
      <c r="A6266" s="1">
        <v>42684</v>
      </c>
      <c r="B6266">
        <v>18807.880859375</v>
      </c>
      <c r="C6266" s="3">
        <f t="shared" si="194"/>
        <v>1.173722706881051E-2</v>
      </c>
      <c r="D6266">
        <v>138.95704650878901</v>
      </c>
      <c r="E6266" s="3">
        <f t="shared" si="195"/>
        <v>2.282975115421905E-2</v>
      </c>
    </row>
    <row r="6267" spans="1:5" x14ac:dyDescent="0.45">
      <c r="A6267" s="1">
        <v>42685</v>
      </c>
      <c r="B6267">
        <v>18847.66015625</v>
      </c>
      <c r="C6267" s="3">
        <f t="shared" si="194"/>
        <v>2.1150334358467377E-3</v>
      </c>
      <c r="D6267">
        <v>139.59490966796801</v>
      </c>
      <c r="E6267" s="3">
        <f t="shared" si="195"/>
        <v>4.590362095373556E-3</v>
      </c>
    </row>
    <row r="6268" spans="1:5" x14ac:dyDescent="0.45">
      <c r="A6268" s="1">
        <v>42688</v>
      </c>
      <c r="B6268">
        <v>18868.689453125</v>
      </c>
      <c r="C6268" s="3">
        <f t="shared" si="194"/>
        <v>1.1157510640930437E-3</v>
      </c>
      <c r="D6268">
        <v>137.86473083496</v>
      </c>
      <c r="E6268" s="3">
        <f t="shared" si="195"/>
        <v>-1.239428312338401E-2</v>
      </c>
    </row>
    <row r="6269" spans="1:5" x14ac:dyDescent="0.45">
      <c r="A6269" s="1">
        <v>42689</v>
      </c>
      <c r="B6269">
        <v>18923.060546875</v>
      </c>
      <c r="C6269" s="3">
        <f t="shared" si="194"/>
        <v>2.8815511477398954E-3</v>
      </c>
      <c r="D6269">
        <v>138.925201416015</v>
      </c>
      <c r="E6269" s="3">
        <f t="shared" si="195"/>
        <v>7.6921093207261678E-3</v>
      </c>
    </row>
    <row r="6270" spans="1:5" x14ac:dyDescent="0.45">
      <c r="A6270" s="1">
        <v>42690</v>
      </c>
      <c r="B6270">
        <v>18868.140625</v>
      </c>
      <c r="C6270" s="3">
        <f t="shared" si="194"/>
        <v>-2.9022748058621841E-3</v>
      </c>
      <c r="D6270">
        <v>138.02642822265599</v>
      </c>
      <c r="E6270" s="3">
        <f t="shared" si="195"/>
        <v>-6.469475546539657E-3</v>
      </c>
    </row>
    <row r="6271" spans="1:5" x14ac:dyDescent="0.45">
      <c r="A6271" s="1">
        <v>42691</v>
      </c>
      <c r="B6271">
        <v>18903.8203125</v>
      </c>
      <c r="C6271" s="3">
        <f t="shared" si="194"/>
        <v>1.8910017796202427E-3</v>
      </c>
      <c r="D6271">
        <v>138.63632202148401</v>
      </c>
      <c r="E6271" s="3">
        <f t="shared" si="195"/>
        <v>4.4186740661300537E-3</v>
      </c>
    </row>
    <row r="6272" spans="1:5" x14ac:dyDescent="0.45">
      <c r="A6272" s="1">
        <v>42692</v>
      </c>
      <c r="B6272">
        <v>18867.9296875</v>
      </c>
      <c r="C6272" s="3">
        <f t="shared" si="194"/>
        <v>-1.8985910999306109E-3</v>
      </c>
      <c r="D6272">
        <v>138.788803100585</v>
      </c>
      <c r="E6272" s="3">
        <f t="shared" si="195"/>
        <v>1.099863851533544E-3</v>
      </c>
    </row>
    <row r="6273" spans="1:5" x14ac:dyDescent="0.45">
      <c r="A6273" s="1">
        <v>42695</v>
      </c>
      <c r="B6273">
        <v>18956.689453125</v>
      </c>
      <c r="C6273" s="3">
        <f t="shared" si="194"/>
        <v>4.7042662918021861E-3</v>
      </c>
      <c r="D6273">
        <v>137.63328552246</v>
      </c>
      <c r="E6273" s="3">
        <f t="shared" si="195"/>
        <v>-8.3257262279836566E-3</v>
      </c>
    </row>
    <row r="6274" spans="1:5" x14ac:dyDescent="0.45">
      <c r="A6274" s="1">
        <v>42696</v>
      </c>
      <c r="B6274">
        <v>19023.869140625</v>
      </c>
      <c r="C6274" s="3">
        <f t="shared" si="194"/>
        <v>3.543851243969472E-3</v>
      </c>
      <c r="D6274">
        <v>137.946197509765</v>
      </c>
      <c r="E6274" s="3">
        <f t="shared" si="195"/>
        <v>2.2735197094015231E-3</v>
      </c>
    </row>
    <row r="6275" spans="1:5" x14ac:dyDescent="0.45">
      <c r="A6275" s="1">
        <v>42697</v>
      </c>
      <c r="B6275">
        <v>19083.1796875</v>
      </c>
      <c r="C6275" s="3">
        <f t="shared" si="194"/>
        <v>3.1176910667632695E-3</v>
      </c>
      <c r="D6275">
        <v>138.21903991699199</v>
      </c>
      <c r="E6275" s="3">
        <f t="shared" si="195"/>
        <v>1.9778900190972988E-3</v>
      </c>
    </row>
    <row r="6276" spans="1:5" x14ac:dyDescent="0.45">
      <c r="A6276" s="1">
        <v>42699</v>
      </c>
      <c r="B6276">
        <v>19152.140625</v>
      </c>
      <c r="C6276" s="3">
        <f t="shared" ref="C6276:C6339" si="196">(B6276-B6275)/B6275</f>
        <v>3.6137026758266749E-3</v>
      </c>
      <c r="D6276">
        <v>139.214096069335</v>
      </c>
      <c r="E6276" s="3">
        <f t="shared" ref="E6276:E6339" si="197">(D6276-D6275)/D6275</f>
        <v>7.1991250477546082E-3</v>
      </c>
    </row>
    <row r="6277" spans="1:5" x14ac:dyDescent="0.45">
      <c r="A6277" s="1">
        <v>42702</v>
      </c>
      <c r="B6277">
        <v>19097.900390625</v>
      </c>
      <c r="C6277" s="3">
        <f t="shared" si="196"/>
        <v>-2.8320716434275866E-3</v>
      </c>
      <c r="D6277">
        <v>138.41964721679599</v>
      </c>
      <c r="E6277" s="3">
        <f t="shared" si="197"/>
        <v>-5.7066696187384192E-3</v>
      </c>
    </row>
    <row r="6278" spans="1:5" x14ac:dyDescent="0.45">
      <c r="A6278" s="1">
        <v>42703</v>
      </c>
      <c r="B6278">
        <v>19121.599609375</v>
      </c>
      <c r="C6278" s="3">
        <f t="shared" si="196"/>
        <v>1.2409332054969639E-3</v>
      </c>
      <c r="D6278">
        <v>138.63632202148401</v>
      </c>
      <c r="E6278" s="3">
        <f t="shared" si="197"/>
        <v>1.5653471818827178E-3</v>
      </c>
    </row>
    <row r="6279" spans="1:5" x14ac:dyDescent="0.45">
      <c r="A6279" s="1">
        <v>42704</v>
      </c>
      <c r="B6279">
        <v>19123.580078125</v>
      </c>
      <c r="C6279" s="3">
        <f t="shared" si="196"/>
        <v>1.0357233654390553E-4</v>
      </c>
      <c r="D6279">
        <v>137.809814453125</v>
      </c>
      <c r="E6279" s="3">
        <f t="shared" si="197"/>
        <v>-5.9616957252438107E-3</v>
      </c>
    </row>
    <row r="6280" spans="1:5" x14ac:dyDescent="0.45">
      <c r="A6280" s="1">
        <v>42705</v>
      </c>
      <c r="B6280">
        <v>19191.9296875</v>
      </c>
      <c r="C6280" s="3">
        <f t="shared" si="196"/>
        <v>3.5741011408833151E-3</v>
      </c>
      <c r="D6280">
        <v>138.52394104003901</v>
      </c>
      <c r="E6280" s="3">
        <f t="shared" si="197"/>
        <v>5.181971906339883E-3</v>
      </c>
    </row>
    <row r="6281" spans="1:5" x14ac:dyDescent="0.45">
      <c r="A6281" s="1">
        <v>42706</v>
      </c>
      <c r="B6281">
        <v>19170.419921875</v>
      </c>
      <c r="C6281" s="3">
        <f t="shared" si="196"/>
        <v>-1.1207713854334118E-3</v>
      </c>
      <c r="D6281">
        <v>138.36347961425699</v>
      </c>
      <c r="E6281" s="3">
        <f t="shared" si="197"/>
        <v>-1.1583660165692049E-3</v>
      </c>
    </row>
    <row r="6282" spans="1:5" x14ac:dyDescent="0.45">
      <c r="A6282" s="1">
        <v>42709</v>
      </c>
      <c r="B6282">
        <v>19216.240234375</v>
      </c>
      <c r="C6282" s="3">
        <f t="shared" si="196"/>
        <v>2.3901569546588446E-3</v>
      </c>
      <c r="D6282">
        <v>137.71348571777301</v>
      </c>
      <c r="E6282" s="3">
        <f t="shared" si="197"/>
        <v>-4.6977273070617515E-3</v>
      </c>
    </row>
    <row r="6283" spans="1:5" x14ac:dyDescent="0.45">
      <c r="A6283" s="1">
        <v>42710</v>
      </c>
      <c r="B6283">
        <v>19251.779296875</v>
      </c>
      <c r="C6283" s="3">
        <f t="shared" si="196"/>
        <v>1.8494285076862173E-3</v>
      </c>
      <c r="D6283">
        <v>137.85795593261699</v>
      </c>
      <c r="E6283" s="3">
        <f t="shared" si="197"/>
        <v>1.0490636707871258E-3</v>
      </c>
    </row>
    <row r="6284" spans="1:5" x14ac:dyDescent="0.45">
      <c r="A6284" s="1">
        <v>42711</v>
      </c>
      <c r="B6284">
        <v>19549.619140625</v>
      </c>
      <c r="C6284" s="3">
        <f t="shared" si="196"/>
        <v>1.5470769696510397E-2</v>
      </c>
      <c r="D6284">
        <v>141.26828002929599</v>
      </c>
      <c r="E6284" s="3">
        <f t="shared" si="197"/>
        <v>2.4737956352304566E-2</v>
      </c>
    </row>
    <row r="6285" spans="1:5" x14ac:dyDescent="0.45">
      <c r="A6285" s="1">
        <v>42712</v>
      </c>
      <c r="B6285">
        <v>19614.810546875</v>
      </c>
      <c r="C6285" s="3">
        <f t="shared" si="196"/>
        <v>3.334663748744306E-3</v>
      </c>
      <c r="D6285">
        <v>141.13189697265599</v>
      </c>
      <c r="E6285" s="3">
        <f t="shared" si="197"/>
        <v>-9.6541882304871849E-4</v>
      </c>
    </row>
    <row r="6286" spans="1:5" x14ac:dyDescent="0.45">
      <c r="A6286" s="1">
        <v>42713</v>
      </c>
      <c r="B6286">
        <v>19756.849609375</v>
      </c>
      <c r="C6286" s="3">
        <f t="shared" si="196"/>
        <v>7.2414190369342844E-3</v>
      </c>
      <c r="D6286">
        <v>143.22621154785099</v>
      </c>
      <c r="E6286" s="3">
        <f t="shared" si="197"/>
        <v>1.4839413485675523E-2</v>
      </c>
    </row>
    <row r="6287" spans="1:5" x14ac:dyDescent="0.45">
      <c r="A6287" s="1">
        <v>42716</v>
      </c>
      <c r="B6287">
        <v>19796.4296875</v>
      </c>
      <c r="C6287" s="3">
        <f t="shared" si="196"/>
        <v>2.0033597920499683E-3</v>
      </c>
      <c r="D6287">
        <v>144.14895629882801</v>
      </c>
      <c r="E6287" s="3">
        <f t="shared" si="197"/>
        <v>6.4425690032912297E-3</v>
      </c>
    </row>
    <row r="6288" spans="1:5" x14ac:dyDescent="0.45">
      <c r="A6288" s="1">
        <v>42717</v>
      </c>
      <c r="B6288">
        <v>19911.2109375</v>
      </c>
      <c r="C6288" s="3">
        <f t="shared" si="196"/>
        <v>5.7980783308858959E-3</v>
      </c>
      <c r="D6288">
        <v>143.49900817871</v>
      </c>
      <c r="E6288" s="3">
        <f t="shared" si="197"/>
        <v>-4.5088645579274035E-3</v>
      </c>
    </row>
    <row r="6289" spans="1:5" x14ac:dyDescent="0.45">
      <c r="A6289" s="1">
        <v>42718</v>
      </c>
      <c r="B6289">
        <v>19792.529296875</v>
      </c>
      <c r="C6289" s="3">
        <f t="shared" si="196"/>
        <v>-5.9605435850955514E-3</v>
      </c>
      <c r="D6289">
        <v>141.70967102050699</v>
      </c>
      <c r="E6289" s="3">
        <f t="shared" si="197"/>
        <v>-1.2469334672854439E-2</v>
      </c>
    </row>
    <row r="6290" spans="1:5" x14ac:dyDescent="0.45">
      <c r="A6290" s="1">
        <v>42719</v>
      </c>
      <c r="B6290">
        <v>19852.240234375</v>
      </c>
      <c r="C6290" s="3">
        <f t="shared" si="196"/>
        <v>3.0168421935557084E-3</v>
      </c>
      <c r="D6290">
        <v>141.244216918945</v>
      </c>
      <c r="E6290" s="3">
        <f t="shared" si="197"/>
        <v>-3.2845613020626653E-3</v>
      </c>
    </row>
    <row r="6291" spans="1:5" x14ac:dyDescent="0.45">
      <c r="A6291" s="1">
        <v>42720</v>
      </c>
      <c r="B6291">
        <v>19843.41015625</v>
      </c>
      <c r="C6291" s="3">
        <f t="shared" si="196"/>
        <v>-4.4479000962875431E-4</v>
      </c>
      <c r="D6291">
        <v>142.39169311523401</v>
      </c>
      <c r="E6291" s="3">
        <f t="shared" si="197"/>
        <v>8.1240578999953045E-3</v>
      </c>
    </row>
    <row r="6292" spans="1:5" x14ac:dyDescent="0.45">
      <c r="A6292" s="1">
        <v>42723</v>
      </c>
      <c r="B6292">
        <v>19883.060546875</v>
      </c>
      <c r="C6292" s="3">
        <f t="shared" si="196"/>
        <v>1.9981641417874678E-3</v>
      </c>
      <c r="D6292">
        <v>142.96141052246</v>
      </c>
      <c r="E6292" s="3">
        <f t="shared" si="197"/>
        <v>4.0010578901181837E-3</v>
      </c>
    </row>
    <row r="6293" spans="1:5" x14ac:dyDescent="0.45">
      <c r="A6293" s="1">
        <v>42724</v>
      </c>
      <c r="B6293">
        <v>19974.619140625</v>
      </c>
      <c r="C6293" s="3">
        <f t="shared" si="196"/>
        <v>4.6048541437646116E-3</v>
      </c>
      <c r="D6293">
        <v>143.35459899902301</v>
      </c>
      <c r="E6293" s="3">
        <f t="shared" si="197"/>
        <v>2.7503119556954816E-3</v>
      </c>
    </row>
    <row r="6294" spans="1:5" x14ac:dyDescent="0.45">
      <c r="A6294" s="1">
        <v>42725</v>
      </c>
      <c r="B6294">
        <v>19941.9609375</v>
      </c>
      <c r="C6294" s="3">
        <f t="shared" si="196"/>
        <v>-1.6349850224968111E-3</v>
      </c>
      <c r="D6294">
        <v>143.17808532714801</v>
      </c>
      <c r="E6294" s="3">
        <f t="shared" si="197"/>
        <v>-1.2313080508578799E-3</v>
      </c>
    </row>
    <row r="6295" spans="1:5" x14ac:dyDescent="0.45">
      <c r="A6295" s="1">
        <v>42726</v>
      </c>
      <c r="B6295">
        <v>19918.880859375</v>
      </c>
      <c r="C6295" s="3">
        <f t="shared" si="196"/>
        <v>-1.1573625180259432E-3</v>
      </c>
      <c r="D6295">
        <v>143.79594421386699</v>
      </c>
      <c r="E6295" s="3">
        <f t="shared" si="197"/>
        <v>4.3153174265966043E-3</v>
      </c>
    </row>
    <row r="6296" spans="1:5" x14ac:dyDescent="0.45">
      <c r="A6296" s="1">
        <v>42727</v>
      </c>
      <c r="B6296">
        <v>19933.810546875</v>
      </c>
      <c r="C6296" s="3">
        <f t="shared" si="196"/>
        <v>7.4952441381631184E-4</v>
      </c>
      <c r="D6296">
        <v>143.43486022949199</v>
      </c>
      <c r="E6296" s="3">
        <f t="shared" si="197"/>
        <v>-2.5110860139279144E-3</v>
      </c>
    </row>
    <row r="6297" spans="1:5" x14ac:dyDescent="0.45">
      <c r="A6297" s="1">
        <v>42731</v>
      </c>
      <c r="B6297">
        <v>19945.0390625</v>
      </c>
      <c r="C6297" s="3">
        <f t="shared" si="196"/>
        <v>5.6328997401654756E-4</v>
      </c>
      <c r="D6297">
        <v>143.57124328613199</v>
      </c>
      <c r="E6297" s="3">
        <f t="shared" si="197"/>
        <v>9.508361943657939E-4</v>
      </c>
    </row>
    <row r="6298" spans="1:5" x14ac:dyDescent="0.45">
      <c r="A6298" s="1">
        <v>42732</v>
      </c>
      <c r="B6298">
        <v>19833.6796875</v>
      </c>
      <c r="C6298" s="3">
        <f t="shared" si="196"/>
        <v>-5.5833119529644943E-3</v>
      </c>
      <c r="D6298">
        <v>142.897201538085</v>
      </c>
      <c r="E6298" s="3">
        <f t="shared" si="197"/>
        <v>-4.6948242044797875E-3</v>
      </c>
    </row>
    <row r="6299" spans="1:5" x14ac:dyDescent="0.45">
      <c r="A6299" s="1">
        <v>42733</v>
      </c>
      <c r="B6299">
        <v>19819.779296875</v>
      </c>
      <c r="C6299" s="3">
        <f t="shared" si="196"/>
        <v>-7.0084779244270021E-4</v>
      </c>
      <c r="D6299">
        <v>143.16200256347599</v>
      </c>
      <c r="E6299" s="3">
        <f t="shared" si="197"/>
        <v>1.8530875520359274E-3</v>
      </c>
    </row>
    <row r="6300" spans="1:5" x14ac:dyDescent="0.45">
      <c r="A6300" s="1">
        <v>42734</v>
      </c>
      <c r="B6300">
        <v>19762.599609375</v>
      </c>
      <c r="C6300" s="3">
        <f t="shared" si="196"/>
        <v>-2.8849810405817975E-3</v>
      </c>
      <c r="D6300">
        <v>143.29039001464801</v>
      </c>
      <c r="E6300" s="3">
        <f t="shared" si="197"/>
        <v>8.967983743807435E-4</v>
      </c>
    </row>
    <row r="6301" spans="1:5" x14ac:dyDescent="0.45">
      <c r="A6301" s="1">
        <v>42738</v>
      </c>
      <c r="B6301">
        <v>19881.759765625</v>
      </c>
      <c r="C6301" s="3">
        <f t="shared" si="196"/>
        <v>6.0295790333915735E-3</v>
      </c>
      <c r="D6301">
        <v>142.87313842773401</v>
      </c>
      <c r="E6301" s="3">
        <f t="shared" si="197"/>
        <v>-2.9119300105984194E-3</v>
      </c>
    </row>
    <row r="6302" spans="1:5" x14ac:dyDescent="0.45">
      <c r="A6302" s="1">
        <v>42739</v>
      </c>
      <c r="B6302">
        <v>19942.16015625</v>
      </c>
      <c r="C6302" s="3">
        <f t="shared" si="196"/>
        <v>3.0379801052334695E-3</v>
      </c>
      <c r="D6302">
        <v>143.08984375</v>
      </c>
      <c r="E6302" s="3">
        <f t="shared" si="197"/>
        <v>1.5167674249390497E-3</v>
      </c>
    </row>
    <row r="6303" spans="1:5" x14ac:dyDescent="0.45">
      <c r="A6303" s="1">
        <v>42740</v>
      </c>
      <c r="B6303">
        <v>19899.2890625</v>
      </c>
      <c r="C6303" s="3">
        <f t="shared" si="196"/>
        <v>-2.1497718107816883E-3</v>
      </c>
      <c r="D6303">
        <v>142.600341796875</v>
      </c>
      <c r="E6303" s="3">
        <f t="shared" si="197"/>
        <v>-3.4209412792443558E-3</v>
      </c>
    </row>
    <row r="6304" spans="1:5" x14ac:dyDescent="0.45">
      <c r="A6304" s="1">
        <v>42741</v>
      </c>
      <c r="B6304">
        <v>19963.80078125</v>
      </c>
      <c r="C6304" s="3">
        <f t="shared" si="196"/>
        <v>3.2419107309502658E-3</v>
      </c>
      <c r="D6304">
        <v>143.017578125</v>
      </c>
      <c r="E6304" s="3">
        <f t="shared" si="197"/>
        <v>2.9259139414919933E-3</v>
      </c>
    </row>
    <row r="6305" spans="1:5" x14ac:dyDescent="0.45">
      <c r="A6305" s="1">
        <v>42744</v>
      </c>
      <c r="B6305">
        <v>19887.380859375</v>
      </c>
      <c r="C6305" s="3">
        <f t="shared" si="196"/>
        <v>-3.8279244875441547E-3</v>
      </c>
      <c r="D6305">
        <v>142.24723815917901</v>
      </c>
      <c r="E6305" s="3">
        <f t="shared" si="197"/>
        <v>-5.3863306589327312E-3</v>
      </c>
    </row>
    <row r="6306" spans="1:5" x14ac:dyDescent="0.45">
      <c r="A6306" s="1">
        <v>42745</v>
      </c>
      <c r="B6306">
        <v>19855.529296875</v>
      </c>
      <c r="C6306" s="3">
        <f t="shared" si="196"/>
        <v>-1.6015966469000885E-3</v>
      </c>
      <c r="D6306">
        <v>141.693588256835</v>
      </c>
      <c r="E6306" s="3">
        <f t="shared" si="197"/>
        <v>-3.8921662698607521E-3</v>
      </c>
    </row>
    <row r="6307" spans="1:5" x14ac:dyDescent="0.45">
      <c r="A6307" s="1">
        <v>42746</v>
      </c>
      <c r="B6307">
        <v>19954.279296875</v>
      </c>
      <c r="C6307" s="3">
        <f t="shared" si="196"/>
        <v>4.973425715502933E-3</v>
      </c>
      <c r="D6307">
        <v>142.74475097656199</v>
      </c>
      <c r="E6307" s="3">
        <f t="shared" si="197"/>
        <v>7.4185623545762877E-3</v>
      </c>
    </row>
    <row r="6308" spans="1:5" x14ac:dyDescent="0.45">
      <c r="A6308" s="1">
        <v>42747</v>
      </c>
      <c r="B6308">
        <v>19891</v>
      </c>
      <c r="C6308" s="3">
        <f t="shared" si="196"/>
        <v>-3.1712143512449506E-3</v>
      </c>
      <c r="D6308">
        <v>142.38363647460901</v>
      </c>
      <c r="E6308" s="3">
        <f t="shared" si="197"/>
        <v>-2.5297918100839743E-3</v>
      </c>
    </row>
    <row r="6309" spans="1:5" x14ac:dyDescent="0.45">
      <c r="A6309" s="1">
        <v>42748</v>
      </c>
      <c r="B6309">
        <v>19885.73046875</v>
      </c>
      <c r="C6309" s="3">
        <f t="shared" si="196"/>
        <v>-2.6492037856316929E-4</v>
      </c>
      <c r="D6309">
        <v>142.34352111816401</v>
      </c>
      <c r="E6309" s="3">
        <f t="shared" si="197"/>
        <v>-2.8174133937191269E-4</v>
      </c>
    </row>
    <row r="6310" spans="1:5" x14ac:dyDescent="0.45">
      <c r="A6310" s="1">
        <v>42752</v>
      </c>
      <c r="B6310">
        <v>19826.76953125</v>
      </c>
      <c r="C6310" s="3">
        <f t="shared" si="196"/>
        <v>-2.9649872602193744E-3</v>
      </c>
      <c r="D6310">
        <v>142.23924255371</v>
      </c>
      <c r="E6310" s="3">
        <f t="shared" si="197"/>
        <v>-7.3258384810813437E-4</v>
      </c>
    </row>
    <row r="6311" spans="1:5" x14ac:dyDescent="0.45">
      <c r="A6311" s="1">
        <v>42753</v>
      </c>
      <c r="B6311">
        <v>19804.720703125</v>
      </c>
      <c r="C6311" s="3">
        <f t="shared" si="196"/>
        <v>-1.1120736583056406E-3</v>
      </c>
      <c r="D6311">
        <v>143.22621154785099</v>
      </c>
      <c r="E6311" s="3">
        <f t="shared" si="197"/>
        <v>6.9387953452319023E-3</v>
      </c>
    </row>
    <row r="6312" spans="1:5" x14ac:dyDescent="0.45">
      <c r="A6312" s="1">
        <v>42754</v>
      </c>
      <c r="B6312">
        <v>19732.400390625</v>
      </c>
      <c r="C6312" s="3">
        <f t="shared" si="196"/>
        <v>-3.6516704064697325E-3</v>
      </c>
      <c r="D6312">
        <v>143.37867736816401</v>
      </c>
      <c r="E6312" s="3">
        <f t="shared" si="197"/>
        <v>1.0645105994587709E-3</v>
      </c>
    </row>
    <row r="6313" spans="1:5" x14ac:dyDescent="0.45">
      <c r="A6313" s="1">
        <v>42755</v>
      </c>
      <c r="B6313">
        <v>19827.25</v>
      </c>
      <c r="C6313" s="3">
        <f t="shared" si="196"/>
        <v>4.8067952959267796E-3</v>
      </c>
      <c r="D6313">
        <v>143.22621154785099</v>
      </c>
      <c r="E6313" s="3">
        <f t="shared" si="197"/>
        <v>-1.0633786216447921E-3</v>
      </c>
    </row>
    <row r="6314" spans="1:5" x14ac:dyDescent="0.45">
      <c r="A6314" s="1">
        <v>42758</v>
      </c>
      <c r="B6314">
        <v>19799.849609375</v>
      </c>
      <c r="C6314" s="3">
        <f t="shared" si="196"/>
        <v>-1.3819561777351876E-3</v>
      </c>
      <c r="D6314">
        <v>143.24224853515599</v>
      </c>
      <c r="E6314" s="3">
        <f t="shared" si="197"/>
        <v>1.1196963971669585E-4</v>
      </c>
    </row>
    <row r="6315" spans="1:5" x14ac:dyDescent="0.45">
      <c r="A6315" s="1">
        <v>42759</v>
      </c>
      <c r="B6315">
        <v>19912.7109375</v>
      </c>
      <c r="C6315" s="3">
        <f t="shared" si="196"/>
        <v>5.7001103721293651E-3</v>
      </c>
      <c r="D6315">
        <v>141.20402526855401</v>
      </c>
      <c r="E6315" s="3">
        <f t="shared" si="197"/>
        <v>-1.4229204633727507E-2</v>
      </c>
    </row>
    <row r="6316" spans="1:5" x14ac:dyDescent="0.45">
      <c r="A6316" s="1">
        <v>42760</v>
      </c>
      <c r="B6316">
        <v>20068.509765625</v>
      </c>
      <c r="C6316" s="3">
        <f t="shared" si="196"/>
        <v>7.8240892771459184E-3</v>
      </c>
      <c r="D6316">
        <v>141.81393432617099</v>
      </c>
      <c r="E6316" s="3">
        <f t="shared" si="197"/>
        <v>4.3193461125276764E-3</v>
      </c>
    </row>
    <row r="6317" spans="1:5" x14ac:dyDescent="0.45">
      <c r="A6317" s="1">
        <v>42761</v>
      </c>
      <c r="B6317">
        <v>20100.91015625</v>
      </c>
      <c r="C6317" s="3">
        <f t="shared" si="196"/>
        <v>1.6144891176971229E-3</v>
      </c>
      <c r="D6317">
        <v>141.88615417480401</v>
      </c>
      <c r="E6317" s="3">
        <f t="shared" si="197"/>
        <v>5.0925777481715113E-4</v>
      </c>
    </row>
    <row r="6318" spans="1:5" x14ac:dyDescent="0.45">
      <c r="A6318" s="1">
        <v>42762</v>
      </c>
      <c r="B6318">
        <v>20093.779296875</v>
      </c>
      <c r="C6318" s="3">
        <f t="shared" si="196"/>
        <v>-3.5475305941720225E-4</v>
      </c>
      <c r="D6318">
        <v>142.41580200195301</v>
      </c>
      <c r="E6318" s="3">
        <f t="shared" si="197"/>
        <v>3.7329070636200261E-3</v>
      </c>
    </row>
    <row r="6319" spans="1:5" x14ac:dyDescent="0.45">
      <c r="A6319" s="1">
        <v>42765</v>
      </c>
      <c r="B6319">
        <v>19971.130859375</v>
      </c>
      <c r="C6319" s="3">
        <f t="shared" si="196"/>
        <v>-6.1038013649863457E-3</v>
      </c>
      <c r="D6319">
        <v>140.762771606445</v>
      </c>
      <c r="E6319" s="3">
        <f t="shared" si="197"/>
        <v>-1.1607071492567535E-2</v>
      </c>
    </row>
    <row r="6320" spans="1:5" x14ac:dyDescent="0.45">
      <c r="A6320" s="1">
        <v>42766</v>
      </c>
      <c r="B6320">
        <v>19864.08984375</v>
      </c>
      <c r="C6320" s="3">
        <f t="shared" si="196"/>
        <v>-5.3597874040644021E-3</v>
      </c>
      <c r="D6320">
        <v>140.28131103515599</v>
      </c>
      <c r="E6320" s="3">
        <f t="shared" si="197"/>
        <v>-3.4203686514152252E-3</v>
      </c>
    </row>
    <row r="6321" spans="1:5" x14ac:dyDescent="0.45">
      <c r="A6321" s="1">
        <v>42767</v>
      </c>
      <c r="B6321">
        <v>19890.939453125</v>
      </c>
      <c r="C6321" s="3">
        <f t="shared" si="196"/>
        <v>1.3516657237355333E-3</v>
      </c>
      <c r="D6321">
        <v>140.56213378906199</v>
      </c>
      <c r="E6321" s="3">
        <f t="shared" si="197"/>
        <v>2.0018543584584621E-3</v>
      </c>
    </row>
    <row r="6322" spans="1:5" x14ac:dyDescent="0.45">
      <c r="A6322" s="1">
        <v>42768</v>
      </c>
      <c r="B6322">
        <v>19884.91015625</v>
      </c>
      <c r="C6322" s="3">
        <f t="shared" si="196"/>
        <v>-3.0311775314628274E-4</v>
      </c>
      <c r="D6322">
        <v>139.76774597167901</v>
      </c>
      <c r="E6322" s="3">
        <f t="shared" si="197"/>
        <v>-5.6515065328696604E-3</v>
      </c>
    </row>
    <row r="6323" spans="1:5" x14ac:dyDescent="0.45">
      <c r="A6323" s="1">
        <v>42769</v>
      </c>
      <c r="B6323">
        <v>20071.4609375</v>
      </c>
      <c r="C6323" s="3">
        <f t="shared" si="196"/>
        <v>9.3815249746735958E-3</v>
      </c>
      <c r="D6323">
        <v>140.45779418945301</v>
      </c>
      <c r="E6323" s="3">
        <f t="shared" si="197"/>
        <v>4.9371062899864586E-3</v>
      </c>
    </row>
    <row r="6324" spans="1:5" x14ac:dyDescent="0.45">
      <c r="A6324" s="1">
        <v>42772</v>
      </c>
      <c r="B6324">
        <v>20052.419921875</v>
      </c>
      <c r="C6324" s="3">
        <f t="shared" si="196"/>
        <v>-9.4866117041959841E-4</v>
      </c>
      <c r="D6324">
        <v>140.50596618652301</v>
      </c>
      <c r="E6324" s="3">
        <f t="shared" si="197"/>
        <v>3.4296421460972297E-4</v>
      </c>
    </row>
    <row r="6325" spans="1:5" x14ac:dyDescent="0.45">
      <c r="A6325" s="1">
        <v>42773</v>
      </c>
      <c r="B6325">
        <v>20090.2890625</v>
      </c>
      <c r="C6325" s="3">
        <f t="shared" si="196"/>
        <v>1.8885072610956499E-3</v>
      </c>
      <c r="D6325">
        <v>141.03556823730401</v>
      </c>
      <c r="E6325" s="3">
        <f t="shared" si="197"/>
        <v>3.7692495568333547E-3</v>
      </c>
    </row>
    <row r="6326" spans="1:5" x14ac:dyDescent="0.45">
      <c r="A6326" s="1">
        <v>42774</v>
      </c>
      <c r="B6326">
        <v>20054.33984375</v>
      </c>
      <c r="C6326" s="3">
        <f t="shared" si="196"/>
        <v>-1.7893828524897563E-3</v>
      </c>
      <c r="D6326">
        <v>142.08677673339801</v>
      </c>
      <c r="E6326" s="3">
        <f t="shared" si="197"/>
        <v>7.4534992075563564E-3</v>
      </c>
    </row>
    <row r="6327" spans="1:5" x14ac:dyDescent="0.45">
      <c r="A6327" s="1">
        <v>42775</v>
      </c>
      <c r="B6327">
        <v>20172.400390625</v>
      </c>
      <c r="C6327" s="3">
        <f t="shared" si="196"/>
        <v>5.8870323229210635E-3</v>
      </c>
      <c r="D6327">
        <v>142.97747802734301</v>
      </c>
      <c r="E6327" s="3">
        <f t="shared" si="197"/>
        <v>6.2687134891957702E-3</v>
      </c>
    </row>
    <row r="6328" spans="1:5" x14ac:dyDescent="0.45">
      <c r="A6328" s="1">
        <v>42776</v>
      </c>
      <c r="B6328">
        <v>20269.369140625</v>
      </c>
      <c r="C6328" s="3">
        <f t="shared" si="196"/>
        <v>4.807001057001904E-3</v>
      </c>
      <c r="D6328">
        <v>143.635498046875</v>
      </c>
      <c r="E6328" s="3">
        <f t="shared" si="197"/>
        <v>4.6022634376453979E-3</v>
      </c>
    </row>
    <row r="6329" spans="1:5" x14ac:dyDescent="0.45">
      <c r="A6329" s="1">
        <v>42779</v>
      </c>
      <c r="B6329">
        <v>20412.16015625</v>
      </c>
      <c r="C6329" s="3">
        <f t="shared" si="196"/>
        <v>7.0446699467725553E-3</v>
      </c>
      <c r="D6329">
        <v>145.25639343261699</v>
      </c>
      <c r="E6329" s="3">
        <f t="shared" si="197"/>
        <v>1.1284782715850745E-2</v>
      </c>
    </row>
    <row r="6330" spans="1:5" x14ac:dyDescent="0.45">
      <c r="A6330" s="1">
        <v>42780</v>
      </c>
      <c r="B6330">
        <v>20504.41015625</v>
      </c>
      <c r="C6330" s="3">
        <f t="shared" si="196"/>
        <v>4.5193648929779716E-3</v>
      </c>
      <c r="D6330">
        <v>145.72177124023401</v>
      </c>
      <c r="E6330" s="3">
        <f t="shared" si="197"/>
        <v>3.2038369989745145E-3</v>
      </c>
    </row>
    <row r="6331" spans="1:5" x14ac:dyDescent="0.45">
      <c r="A6331" s="1">
        <v>42781</v>
      </c>
      <c r="B6331">
        <v>20611.859375</v>
      </c>
      <c r="C6331" s="3">
        <f t="shared" si="196"/>
        <v>5.2402979618142364E-3</v>
      </c>
      <c r="D6331">
        <v>146.751541137695</v>
      </c>
      <c r="E6331" s="3">
        <f t="shared" si="197"/>
        <v>7.0666852914060196E-3</v>
      </c>
    </row>
    <row r="6332" spans="1:5" x14ac:dyDescent="0.45">
      <c r="A6332" s="1">
        <v>42782</v>
      </c>
      <c r="B6332">
        <v>20619.76953125</v>
      </c>
      <c r="C6332" s="3">
        <f t="shared" si="196"/>
        <v>3.8376723351771848E-4</v>
      </c>
      <c r="D6332">
        <v>148.13265991210901</v>
      </c>
      <c r="E6332" s="3">
        <f t="shared" si="197"/>
        <v>9.4112727110519431E-3</v>
      </c>
    </row>
    <row r="6333" spans="1:5" x14ac:dyDescent="0.45">
      <c r="A6333" s="1">
        <v>42783</v>
      </c>
      <c r="B6333">
        <v>20624.05078125</v>
      </c>
      <c r="C6333" s="3">
        <f t="shared" si="196"/>
        <v>2.0762841182640825E-4</v>
      </c>
      <c r="D6333">
        <v>147.76115417480401</v>
      </c>
      <c r="E6333" s="3">
        <f t="shared" si="197"/>
        <v>-2.5079259194118585E-3</v>
      </c>
    </row>
    <row r="6334" spans="1:5" x14ac:dyDescent="0.45">
      <c r="A6334" s="1">
        <v>42787</v>
      </c>
      <c r="B6334">
        <v>20743</v>
      </c>
      <c r="C6334" s="3">
        <f t="shared" si="196"/>
        <v>5.767500284577491E-3</v>
      </c>
      <c r="D6334">
        <v>148.10037231445301</v>
      </c>
      <c r="E6334" s="3">
        <f t="shared" si="197"/>
        <v>2.2957193420924758E-3</v>
      </c>
    </row>
    <row r="6335" spans="1:5" x14ac:dyDescent="0.45">
      <c r="A6335" s="1">
        <v>42788</v>
      </c>
      <c r="B6335">
        <v>20775.599609375</v>
      </c>
      <c r="C6335" s="3">
        <f t="shared" si="196"/>
        <v>1.5715956889071011E-3</v>
      </c>
      <c r="D6335">
        <v>150.25677490234301</v>
      </c>
      <c r="E6335" s="3">
        <f t="shared" si="197"/>
        <v>1.4560413010383485E-2</v>
      </c>
    </row>
    <row r="6336" spans="1:5" x14ac:dyDescent="0.45">
      <c r="A6336" s="1">
        <v>42789</v>
      </c>
      <c r="B6336">
        <v>20810.3203125</v>
      </c>
      <c r="C6336" s="3">
        <f t="shared" si="196"/>
        <v>1.6712250802779366E-3</v>
      </c>
      <c r="D6336">
        <v>151.18560791015599</v>
      </c>
      <c r="E6336" s="3">
        <f t="shared" si="197"/>
        <v>6.1816381219193832E-3</v>
      </c>
    </row>
    <row r="6337" spans="1:5" x14ac:dyDescent="0.45">
      <c r="A6337" s="1">
        <v>42790</v>
      </c>
      <c r="B6337">
        <v>20821.759765625</v>
      </c>
      <c r="C6337" s="3">
        <f t="shared" si="196"/>
        <v>5.497009634267252E-4</v>
      </c>
      <c r="D6337">
        <v>151.36329650878901</v>
      </c>
      <c r="E6337" s="3">
        <f t="shared" si="197"/>
        <v>1.1753010163414841E-3</v>
      </c>
    </row>
    <row r="6338" spans="1:5" x14ac:dyDescent="0.45">
      <c r="A6338" s="1">
        <v>42793</v>
      </c>
      <c r="B6338">
        <v>20837.439453125</v>
      </c>
      <c r="C6338" s="3">
        <f t="shared" si="196"/>
        <v>7.5304333910747854E-4</v>
      </c>
      <c r="D6338">
        <v>150.95944213867099</v>
      </c>
      <c r="E6338" s="3">
        <f t="shared" si="197"/>
        <v>-2.6681129404086523E-3</v>
      </c>
    </row>
    <row r="6339" spans="1:5" x14ac:dyDescent="0.45">
      <c r="A6339" s="1">
        <v>42794</v>
      </c>
      <c r="B6339">
        <v>20812.240234375</v>
      </c>
      <c r="C6339" s="3">
        <f t="shared" si="196"/>
        <v>-1.2093241497683567E-3</v>
      </c>
      <c r="D6339">
        <v>150.50717163085901</v>
      </c>
      <c r="E6339" s="3">
        <f t="shared" si="197"/>
        <v>-2.9959736297682778E-3</v>
      </c>
    </row>
    <row r="6340" spans="1:5" x14ac:dyDescent="0.45">
      <c r="A6340" s="1">
        <v>42795</v>
      </c>
      <c r="B6340">
        <v>21115.55078125</v>
      </c>
      <c r="C6340" s="3">
        <f t="shared" ref="C6340:C6403" si="198">(B6340-B6339)/B6339</f>
        <v>1.4573661626970382E-2</v>
      </c>
      <c r="D6340">
        <v>153.34205627441401</v>
      </c>
      <c r="E6340" s="3">
        <f t="shared" ref="E6340:E6403" si="199">(D6340-D6339)/D6339</f>
        <v>1.883554526230798E-2</v>
      </c>
    </row>
    <row r="6341" spans="1:5" x14ac:dyDescent="0.45">
      <c r="A6341" s="1">
        <v>42796</v>
      </c>
      <c r="B6341">
        <v>21002.970703125</v>
      </c>
      <c r="C6341" s="3">
        <f t="shared" si="198"/>
        <v>-5.3316193023469636E-3</v>
      </c>
      <c r="D6341">
        <v>153.366287231445</v>
      </c>
      <c r="E6341" s="3">
        <f t="shared" si="199"/>
        <v>1.5801899113464073E-4</v>
      </c>
    </row>
    <row r="6342" spans="1:5" x14ac:dyDescent="0.45">
      <c r="A6342" s="1">
        <v>42797</v>
      </c>
      <c r="B6342">
        <v>21005.7109375</v>
      </c>
      <c r="C6342" s="3">
        <f t="shared" si="198"/>
        <v>1.3046889479269161E-4</v>
      </c>
      <c r="D6342">
        <v>152.89782714843699</v>
      </c>
      <c r="E6342" s="3">
        <f t="shared" si="199"/>
        <v>-3.0545179873922262E-3</v>
      </c>
    </row>
    <row r="6343" spans="1:5" x14ac:dyDescent="0.45">
      <c r="A6343" s="1">
        <v>42800</v>
      </c>
      <c r="B6343">
        <v>20954.33984375</v>
      </c>
      <c r="C6343" s="3">
        <f t="shared" si="198"/>
        <v>-2.4455774861821431E-3</v>
      </c>
      <c r="D6343">
        <v>152.56668090820301</v>
      </c>
      <c r="E6343" s="3">
        <f t="shared" si="199"/>
        <v>-2.1658008253609266E-3</v>
      </c>
    </row>
    <row r="6344" spans="1:5" x14ac:dyDescent="0.45">
      <c r="A6344" s="1">
        <v>42801</v>
      </c>
      <c r="B6344">
        <v>20924.759765625</v>
      </c>
      <c r="C6344" s="3">
        <f t="shared" si="198"/>
        <v>-1.4116444777344192E-3</v>
      </c>
      <c r="D6344">
        <v>152.72015380859301</v>
      </c>
      <c r="E6344" s="3">
        <f t="shared" si="199"/>
        <v>1.0059398256316656E-3</v>
      </c>
    </row>
    <row r="6345" spans="1:5" x14ac:dyDescent="0.45">
      <c r="A6345" s="1">
        <v>42802</v>
      </c>
      <c r="B6345">
        <v>20855.73046875</v>
      </c>
      <c r="C6345" s="3">
        <f t="shared" si="198"/>
        <v>-3.2989290031611588E-3</v>
      </c>
      <c r="D6345">
        <v>153.05935668945301</v>
      </c>
      <c r="E6345" s="3">
        <f t="shared" si="199"/>
        <v>2.2210747723913995E-3</v>
      </c>
    </row>
    <row r="6346" spans="1:5" x14ac:dyDescent="0.45">
      <c r="A6346" s="1">
        <v>42803</v>
      </c>
      <c r="B6346">
        <v>20858.189453125</v>
      </c>
      <c r="C6346" s="3">
        <f t="shared" si="198"/>
        <v>1.1790449529852313E-4</v>
      </c>
      <c r="D6346">
        <v>153.37435913085901</v>
      </c>
      <c r="E6346" s="3">
        <f t="shared" si="199"/>
        <v>2.0580410647165637E-3</v>
      </c>
    </row>
    <row r="6347" spans="1:5" x14ac:dyDescent="0.45">
      <c r="A6347" s="1">
        <v>42804</v>
      </c>
      <c r="B6347">
        <v>20902.98046875</v>
      </c>
      <c r="C6347" s="3">
        <f t="shared" si="198"/>
        <v>2.1474066924964744E-3</v>
      </c>
      <c r="D6347">
        <v>154.43238830566401</v>
      </c>
      <c r="E6347" s="3">
        <f t="shared" si="199"/>
        <v>6.8983445525095215E-3</v>
      </c>
    </row>
    <row r="6348" spans="1:5" x14ac:dyDescent="0.45">
      <c r="A6348" s="1">
        <v>42807</v>
      </c>
      <c r="B6348">
        <v>20881.48046875</v>
      </c>
      <c r="C6348" s="3">
        <f t="shared" si="198"/>
        <v>-1.0285614547716076E-3</v>
      </c>
      <c r="D6348">
        <v>154.68280029296801</v>
      </c>
      <c r="E6348" s="3">
        <f t="shared" si="199"/>
        <v>1.6214991560473148E-3</v>
      </c>
    </row>
    <row r="6349" spans="1:5" x14ac:dyDescent="0.45">
      <c r="A6349" s="1">
        <v>42808</v>
      </c>
      <c r="B6349">
        <v>20837.369140625</v>
      </c>
      <c r="C6349" s="3">
        <f t="shared" si="198"/>
        <v>-2.1124617189386755E-3</v>
      </c>
      <c r="D6349">
        <v>153.72164916992099</v>
      </c>
      <c r="E6349" s="3">
        <f t="shared" si="199"/>
        <v>-6.2136909936114709E-3</v>
      </c>
    </row>
    <row r="6350" spans="1:5" x14ac:dyDescent="0.45">
      <c r="A6350" s="1">
        <v>42809</v>
      </c>
      <c r="B6350">
        <v>20950.099609375</v>
      </c>
      <c r="C6350" s="3">
        <f t="shared" si="198"/>
        <v>5.4100144787576935E-3</v>
      </c>
      <c r="D6350">
        <v>154.42430114746</v>
      </c>
      <c r="E6350" s="3">
        <f t="shared" si="199"/>
        <v>4.5709370237259654E-3</v>
      </c>
    </row>
    <row r="6351" spans="1:5" x14ac:dyDescent="0.45">
      <c r="A6351" s="1">
        <v>42810</v>
      </c>
      <c r="B6351">
        <v>20934.55078125</v>
      </c>
      <c r="C6351" s="3">
        <f t="shared" si="198"/>
        <v>-7.4218397119420025E-4</v>
      </c>
      <c r="D6351">
        <v>153.70545959472599</v>
      </c>
      <c r="E6351" s="3">
        <f t="shared" si="199"/>
        <v>-4.6549768876569669E-3</v>
      </c>
    </row>
    <row r="6352" spans="1:5" x14ac:dyDescent="0.45">
      <c r="A6352" s="1">
        <v>42811</v>
      </c>
      <c r="B6352">
        <v>20914.619140625</v>
      </c>
      <c r="C6352" s="3">
        <f t="shared" si="198"/>
        <v>-9.5209306534782415E-4</v>
      </c>
      <c r="D6352">
        <v>155.36119079589801</v>
      </c>
      <c r="E6352" s="3">
        <f t="shared" si="199"/>
        <v>1.0772104032853946E-2</v>
      </c>
    </row>
    <row r="6353" spans="1:5" x14ac:dyDescent="0.45">
      <c r="A6353" s="1">
        <v>42814</v>
      </c>
      <c r="B6353">
        <v>20905.859375</v>
      </c>
      <c r="C6353" s="3">
        <f t="shared" si="198"/>
        <v>-4.1883457528446431E-4</v>
      </c>
      <c r="D6353">
        <v>155.88615417480401</v>
      </c>
      <c r="E6353" s="3">
        <f t="shared" si="199"/>
        <v>3.3789865809901783E-3</v>
      </c>
    </row>
    <row r="6354" spans="1:5" x14ac:dyDescent="0.45">
      <c r="A6354" s="1">
        <v>42815</v>
      </c>
      <c r="B6354">
        <v>20668.009765625</v>
      </c>
      <c r="C6354" s="3">
        <f t="shared" si="198"/>
        <v>-1.137717446140623E-2</v>
      </c>
      <c r="D6354">
        <v>155.17543029785099</v>
      </c>
      <c r="E6354" s="3">
        <f t="shared" si="199"/>
        <v>-4.5592495415342415E-3</v>
      </c>
    </row>
    <row r="6355" spans="1:5" x14ac:dyDescent="0.45">
      <c r="A6355" s="1">
        <v>42816</v>
      </c>
      <c r="B6355">
        <v>20661.30078125</v>
      </c>
      <c r="C6355" s="3">
        <f t="shared" si="198"/>
        <v>-3.2460718042423087E-4</v>
      </c>
      <c r="D6355">
        <v>155.248123168945</v>
      </c>
      <c r="E6355" s="3">
        <f t="shared" si="199"/>
        <v>4.6845606262844379E-4</v>
      </c>
    </row>
    <row r="6356" spans="1:5" x14ac:dyDescent="0.45">
      <c r="A6356" s="1">
        <v>42817</v>
      </c>
      <c r="B6356">
        <v>20656.580078125</v>
      </c>
      <c r="C6356" s="3">
        <f t="shared" si="198"/>
        <v>-2.2848044152592794E-4</v>
      </c>
      <c r="D6356">
        <v>155.183502197265</v>
      </c>
      <c r="E6356" s="3">
        <f t="shared" si="199"/>
        <v>-4.1624317486709927E-4</v>
      </c>
    </row>
    <row r="6357" spans="1:5" x14ac:dyDescent="0.45">
      <c r="A6357" s="1">
        <v>42818</v>
      </c>
      <c r="B6357">
        <v>20596.720703125</v>
      </c>
      <c r="C6357" s="3">
        <f t="shared" si="198"/>
        <v>-2.8978356907874677E-3</v>
      </c>
      <c r="D6357">
        <v>154.67466735839801</v>
      </c>
      <c r="E6357" s="3">
        <f t="shared" si="199"/>
        <v>-3.2789235431751741E-3</v>
      </c>
    </row>
    <row r="6358" spans="1:5" x14ac:dyDescent="0.45">
      <c r="A6358" s="1">
        <v>42821</v>
      </c>
      <c r="B6358">
        <v>20550.98046875</v>
      </c>
      <c r="C6358" s="3">
        <f t="shared" si="198"/>
        <v>-2.2207532468049708E-3</v>
      </c>
      <c r="D6358">
        <v>153.80238342285099</v>
      </c>
      <c r="E6358" s="3">
        <f t="shared" si="199"/>
        <v>-5.6394751024473871E-3</v>
      </c>
    </row>
    <row r="6359" spans="1:5" x14ac:dyDescent="0.45">
      <c r="A6359" s="1">
        <v>42822</v>
      </c>
      <c r="B6359">
        <v>20701.5</v>
      </c>
      <c r="C6359" s="3">
        <f t="shared" si="198"/>
        <v>7.3242019512831181E-3</v>
      </c>
      <c r="D6359">
        <v>154.25468444824199</v>
      </c>
      <c r="E6359" s="3">
        <f t="shared" si="199"/>
        <v>2.9407933435431693E-3</v>
      </c>
    </row>
    <row r="6360" spans="1:5" x14ac:dyDescent="0.45">
      <c r="A6360" s="1">
        <v>42823</v>
      </c>
      <c r="B6360">
        <v>20659.3203125</v>
      </c>
      <c r="C6360" s="3">
        <f t="shared" si="198"/>
        <v>-2.0375184165398641E-3</v>
      </c>
      <c r="D6360">
        <v>154.00431823730401</v>
      </c>
      <c r="E6360" s="3">
        <f t="shared" si="199"/>
        <v>-1.6230703905915419E-3</v>
      </c>
    </row>
    <row r="6361" spans="1:5" x14ac:dyDescent="0.45">
      <c r="A6361" s="1">
        <v>42824</v>
      </c>
      <c r="B6361">
        <v>20728.490234375</v>
      </c>
      <c r="C6361" s="3">
        <f t="shared" si="198"/>
        <v>3.3481218563201462E-3</v>
      </c>
      <c r="D6361">
        <v>154.48889160156199</v>
      </c>
      <c r="E6361" s="3">
        <f t="shared" si="199"/>
        <v>3.1464920581727317E-3</v>
      </c>
    </row>
    <row r="6362" spans="1:5" x14ac:dyDescent="0.45">
      <c r="A6362" s="1">
        <v>42825</v>
      </c>
      <c r="B6362">
        <v>20663.220703125</v>
      </c>
      <c r="C6362" s="3">
        <f t="shared" si="198"/>
        <v>-3.1487836553460396E-3</v>
      </c>
      <c r="D6362">
        <v>154.52932739257801</v>
      </c>
      <c r="E6362" s="3">
        <f t="shared" si="199"/>
        <v>2.6173914898884593E-4</v>
      </c>
    </row>
    <row r="6363" spans="1:5" x14ac:dyDescent="0.45">
      <c r="A6363" s="1">
        <v>42828</v>
      </c>
      <c r="B6363">
        <v>20650.2109375</v>
      </c>
      <c r="C6363" s="3">
        <f t="shared" si="198"/>
        <v>-6.2960976954732273E-4</v>
      </c>
      <c r="D6363">
        <v>154.03663635253901</v>
      </c>
      <c r="E6363" s="3">
        <f t="shared" si="199"/>
        <v>-3.1883335568227513E-3</v>
      </c>
    </row>
    <row r="6364" spans="1:5" x14ac:dyDescent="0.45">
      <c r="A6364" s="1">
        <v>42829</v>
      </c>
      <c r="B6364">
        <v>20689.240234375</v>
      </c>
      <c r="C6364" s="3">
        <f t="shared" si="198"/>
        <v>1.8900192832473337E-3</v>
      </c>
      <c r="D6364">
        <v>153.60858154296801</v>
      </c>
      <c r="E6364" s="3">
        <f t="shared" si="199"/>
        <v>-2.7789155859734467E-3</v>
      </c>
    </row>
    <row r="6365" spans="1:5" x14ac:dyDescent="0.45">
      <c r="A6365" s="1">
        <v>42830</v>
      </c>
      <c r="B6365">
        <v>20648.150390625</v>
      </c>
      <c r="C6365" s="3">
        <f t="shared" si="198"/>
        <v>-1.986048945467295E-3</v>
      </c>
      <c r="D6365">
        <v>153.64892578125</v>
      </c>
      <c r="E6365" s="3">
        <f t="shared" si="199"/>
        <v>2.6264312759573076E-4</v>
      </c>
    </row>
    <row r="6366" spans="1:5" x14ac:dyDescent="0.45">
      <c r="A6366" s="1">
        <v>42831</v>
      </c>
      <c r="B6366">
        <v>20662.94921875</v>
      </c>
      <c r="C6366" s="3">
        <f t="shared" si="198"/>
        <v>7.1671446812588107E-4</v>
      </c>
      <c r="D6366">
        <v>153.366287231445</v>
      </c>
      <c r="E6366" s="3">
        <f t="shared" si="199"/>
        <v>-1.8395087916683042E-3</v>
      </c>
    </row>
    <row r="6367" spans="1:5" x14ac:dyDescent="0.45">
      <c r="A6367" s="1">
        <v>42832</v>
      </c>
      <c r="B6367">
        <v>20656.099609375</v>
      </c>
      <c r="C6367" s="3">
        <f t="shared" si="198"/>
        <v>-3.3149233937934273E-4</v>
      </c>
      <c r="D6367">
        <v>153.447006225585</v>
      </c>
      <c r="E6367" s="3">
        <f t="shared" si="199"/>
        <v>5.2631510873173007E-4</v>
      </c>
    </row>
    <row r="6368" spans="1:5" x14ac:dyDescent="0.45">
      <c r="A6368" s="1">
        <v>42835</v>
      </c>
      <c r="B6368">
        <v>20658.01953125</v>
      </c>
      <c r="C6368" s="3">
        <f t="shared" si="198"/>
        <v>9.2946970207706696E-5</v>
      </c>
      <c r="D6368">
        <v>153.22088623046801</v>
      </c>
      <c r="E6368" s="3">
        <f t="shared" si="199"/>
        <v>-1.473603172059061E-3</v>
      </c>
    </row>
    <row r="6369" spans="1:5" x14ac:dyDescent="0.45">
      <c r="A6369" s="1">
        <v>42836</v>
      </c>
      <c r="B6369">
        <v>20651.30078125</v>
      </c>
      <c r="C6369" s="3">
        <f t="shared" si="198"/>
        <v>-3.2523688874610401E-4</v>
      </c>
      <c r="D6369">
        <v>153.511627197265</v>
      </c>
      <c r="E6369" s="3">
        <f t="shared" si="199"/>
        <v>1.8975282936274701E-3</v>
      </c>
    </row>
    <row r="6370" spans="1:5" x14ac:dyDescent="0.45">
      <c r="A6370" s="1">
        <v>42837</v>
      </c>
      <c r="B6370">
        <v>20591.859375</v>
      </c>
      <c r="C6370" s="3">
        <f t="shared" si="198"/>
        <v>-2.8783371507507568E-3</v>
      </c>
      <c r="D6370">
        <v>153.21281433105401</v>
      </c>
      <c r="E6370" s="3">
        <f t="shared" si="199"/>
        <v>-1.9465161803477911E-3</v>
      </c>
    </row>
    <row r="6371" spans="1:5" x14ac:dyDescent="0.45">
      <c r="A6371" s="1">
        <v>42838</v>
      </c>
      <c r="B6371">
        <v>20453.25</v>
      </c>
      <c r="C6371" s="3">
        <f t="shared" si="198"/>
        <v>-6.7312704732376792E-3</v>
      </c>
      <c r="D6371">
        <v>152.36479187011699</v>
      </c>
      <c r="E6371" s="3">
        <f t="shared" si="199"/>
        <v>-5.534931687271637E-3</v>
      </c>
    </row>
    <row r="6372" spans="1:5" x14ac:dyDescent="0.45">
      <c r="A6372" s="1">
        <v>42842</v>
      </c>
      <c r="B6372">
        <v>20636.919921875</v>
      </c>
      <c r="C6372" s="3">
        <f t="shared" si="198"/>
        <v>8.9799871352963471E-3</v>
      </c>
      <c r="D6372">
        <v>153.74588012695301</v>
      </c>
      <c r="E6372" s="3">
        <f t="shared" si="199"/>
        <v>9.0643529905079928E-3</v>
      </c>
    </row>
    <row r="6373" spans="1:5" x14ac:dyDescent="0.45">
      <c r="A6373" s="1">
        <v>42843</v>
      </c>
      <c r="B6373">
        <v>20523.279296875</v>
      </c>
      <c r="C6373" s="3">
        <f t="shared" si="198"/>
        <v>-5.5066659865042012E-3</v>
      </c>
      <c r="D6373">
        <v>153.6328125</v>
      </c>
      <c r="E6373" s="3">
        <f t="shared" si="199"/>
        <v>-7.3541890592221187E-4</v>
      </c>
    </row>
    <row r="6374" spans="1:5" x14ac:dyDescent="0.45">
      <c r="A6374" s="1">
        <v>42844</v>
      </c>
      <c r="B6374">
        <v>20404.490234375</v>
      </c>
      <c r="C6374" s="3">
        <f t="shared" si="198"/>
        <v>-5.7880156860744738E-3</v>
      </c>
      <c r="D6374">
        <v>153.31782531738199</v>
      </c>
      <c r="E6374" s="3">
        <f t="shared" si="199"/>
        <v>-2.0502598207528858E-3</v>
      </c>
    </row>
    <row r="6375" spans="1:5" x14ac:dyDescent="0.45">
      <c r="A6375" s="1">
        <v>42845</v>
      </c>
      <c r="B6375">
        <v>20578.7109375</v>
      </c>
      <c r="C6375" s="3">
        <f t="shared" si="198"/>
        <v>8.5383511728949826E-3</v>
      </c>
      <c r="D6375">
        <v>154.391998291015</v>
      </c>
      <c r="E6375" s="3">
        <f t="shared" si="199"/>
        <v>7.0061845151362838E-3</v>
      </c>
    </row>
    <row r="6376" spans="1:5" x14ac:dyDescent="0.45">
      <c r="A6376" s="1">
        <v>42846</v>
      </c>
      <c r="B6376">
        <v>20547.759765625</v>
      </c>
      <c r="C6376" s="3">
        <f t="shared" si="198"/>
        <v>-1.5040384195590482E-3</v>
      </c>
      <c r="D6376">
        <v>154.66662597656199</v>
      </c>
      <c r="E6376" s="3">
        <f t="shared" si="199"/>
        <v>1.7787689037442229E-3</v>
      </c>
    </row>
    <row r="6377" spans="1:5" x14ac:dyDescent="0.45">
      <c r="A6377" s="1">
        <v>42849</v>
      </c>
      <c r="B6377">
        <v>20763.890625</v>
      </c>
      <c r="C6377" s="3">
        <f t="shared" si="198"/>
        <v>1.0518463415976479E-2</v>
      </c>
      <c r="D6377">
        <v>156.87152099609301</v>
      </c>
      <c r="E6377" s="3">
        <f t="shared" si="199"/>
        <v>1.4255790514659252E-2</v>
      </c>
    </row>
    <row r="6378" spans="1:5" x14ac:dyDescent="0.45">
      <c r="A6378" s="1">
        <v>42850</v>
      </c>
      <c r="B6378">
        <v>20996.119140625</v>
      </c>
      <c r="C6378" s="3">
        <f t="shared" si="198"/>
        <v>1.1184248646801953E-2</v>
      </c>
      <c r="D6378">
        <v>157.59841918945301</v>
      </c>
      <c r="E6378" s="3">
        <f t="shared" si="199"/>
        <v>4.6337167431308593E-3</v>
      </c>
    </row>
    <row r="6379" spans="1:5" x14ac:dyDescent="0.45">
      <c r="A6379" s="1">
        <v>42851</v>
      </c>
      <c r="B6379">
        <v>20975.08984375</v>
      </c>
      <c r="C6379" s="3">
        <f t="shared" si="198"/>
        <v>-1.0015801841355913E-3</v>
      </c>
      <c r="D6379">
        <v>157.493408203125</v>
      </c>
      <c r="E6379" s="3">
        <f t="shared" si="199"/>
        <v>-6.6632004856454158E-4</v>
      </c>
    </row>
    <row r="6380" spans="1:5" x14ac:dyDescent="0.45">
      <c r="A6380" s="1">
        <v>42852</v>
      </c>
      <c r="B6380">
        <v>20981.330078125</v>
      </c>
      <c r="C6380" s="3">
        <f t="shared" si="198"/>
        <v>2.9750691994577646E-4</v>
      </c>
      <c r="D6380">
        <v>158.38990783691401</v>
      </c>
      <c r="E6380" s="3">
        <f t="shared" si="199"/>
        <v>5.6922994048916467E-3</v>
      </c>
    </row>
    <row r="6381" spans="1:5" x14ac:dyDescent="0.45">
      <c r="A6381" s="1">
        <v>42853</v>
      </c>
      <c r="B6381">
        <v>20940.509765625</v>
      </c>
      <c r="C6381" s="3">
        <f t="shared" si="198"/>
        <v>-1.9455540877534258E-3</v>
      </c>
      <c r="D6381">
        <v>158.16377258300699</v>
      </c>
      <c r="E6381" s="3">
        <f t="shared" si="199"/>
        <v>-1.4277125165061482E-3</v>
      </c>
    </row>
    <row r="6382" spans="1:5" x14ac:dyDescent="0.45">
      <c r="A6382" s="1">
        <v>42856</v>
      </c>
      <c r="B6382">
        <v>20913.4609375</v>
      </c>
      <c r="C6382" s="3">
        <f t="shared" si="198"/>
        <v>-1.2916986466777491E-3</v>
      </c>
      <c r="D6382">
        <v>157.339920043945</v>
      </c>
      <c r="E6382" s="3">
        <f t="shared" si="199"/>
        <v>-5.2088574115770848E-3</v>
      </c>
    </row>
    <row r="6383" spans="1:5" x14ac:dyDescent="0.45">
      <c r="A6383" s="1">
        <v>42857</v>
      </c>
      <c r="B6383">
        <v>20949.890625</v>
      </c>
      <c r="C6383" s="3">
        <f t="shared" si="198"/>
        <v>1.7419253374116475E-3</v>
      </c>
      <c r="D6383">
        <v>158.72911071777301</v>
      </c>
      <c r="E6383" s="3">
        <f t="shared" si="199"/>
        <v>8.8292321074016737E-3</v>
      </c>
    </row>
    <row r="6384" spans="1:5" x14ac:dyDescent="0.45">
      <c r="A6384" s="1">
        <v>42858</v>
      </c>
      <c r="B6384">
        <v>20957.900390625</v>
      </c>
      <c r="C6384" s="3">
        <f t="shared" si="198"/>
        <v>3.8232971085022075E-4</v>
      </c>
      <c r="D6384">
        <v>159.61752319335901</v>
      </c>
      <c r="E6384" s="3">
        <f t="shared" si="199"/>
        <v>5.5970355504960196E-3</v>
      </c>
    </row>
    <row r="6385" spans="1:5" x14ac:dyDescent="0.45">
      <c r="A6385" s="1">
        <v>42859</v>
      </c>
      <c r="B6385">
        <v>20951.470703125</v>
      </c>
      <c r="C6385" s="3">
        <f t="shared" si="198"/>
        <v>-3.067906317025995E-4</v>
      </c>
      <c r="D6385">
        <v>161.13591003417901</v>
      </c>
      <c r="E6385" s="3">
        <f t="shared" si="199"/>
        <v>9.5126575731954051E-3</v>
      </c>
    </row>
    <row r="6386" spans="1:5" x14ac:dyDescent="0.45">
      <c r="A6386" s="1">
        <v>42860</v>
      </c>
      <c r="B6386">
        <v>21006.939453125</v>
      </c>
      <c r="C6386" s="3">
        <f t="shared" si="198"/>
        <v>2.6474871757678855E-3</v>
      </c>
      <c r="D6386">
        <v>161.04707336425699</v>
      </c>
      <c r="E6386" s="3">
        <f t="shared" si="199"/>
        <v>-5.5131515937802882E-4</v>
      </c>
    </row>
    <row r="6387" spans="1:5" x14ac:dyDescent="0.45">
      <c r="A6387" s="1">
        <v>42863</v>
      </c>
      <c r="B6387">
        <v>21012.279296875</v>
      </c>
      <c r="C6387" s="3">
        <f t="shared" si="198"/>
        <v>2.5419427527343318E-4</v>
      </c>
      <c r="D6387">
        <v>160.44134521484301</v>
      </c>
      <c r="E6387" s="3">
        <f t="shared" si="199"/>
        <v>-3.7611869421801825E-3</v>
      </c>
    </row>
    <row r="6388" spans="1:5" x14ac:dyDescent="0.45">
      <c r="A6388" s="1">
        <v>42864</v>
      </c>
      <c r="B6388">
        <v>20975.779296875</v>
      </c>
      <c r="C6388" s="3">
        <f t="shared" si="198"/>
        <v>-1.7370795183285219E-3</v>
      </c>
      <c r="D6388">
        <v>159.88410949707</v>
      </c>
      <c r="E6388" s="3">
        <f t="shared" si="199"/>
        <v>-3.4731428923562733E-3</v>
      </c>
    </row>
    <row r="6389" spans="1:5" x14ac:dyDescent="0.45">
      <c r="A6389" s="1">
        <v>42865</v>
      </c>
      <c r="B6389">
        <v>20943.109375</v>
      </c>
      <c r="C6389" s="3">
        <f t="shared" si="198"/>
        <v>-1.5575069422983112E-3</v>
      </c>
      <c r="D6389">
        <v>158.81796264648401</v>
      </c>
      <c r="E6389" s="3">
        <f t="shared" si="199"/>
        <v>-6.6682477323084591E-3</v>
      </c>
    </row>
    <row r="6390" spans="1:5" x14ac:dyDescent="0.45">
      <c r="A6390" s="1">
        <v>42866</v>
      </c>
      <c r="B6390">
        <v>20919.419921875</v>
      </c>
      <c r="C6390" s="3">
        <f t="shared" si="198"/>
        <v>-1.1311335246751058E-3</v>
      </c>
      <c r="D6390">
        <v>158.90676879882801</v>
      </c>
      <c r="E6390" s="3">
        <f t="shared" si="199"/>
        <v>5.5916944698302881E-4</v>
      </c>
    </row>
    <row r="6391" spans="1:5" x14ac:dyDescent="0.45">
      <c r="A6391" s="1">
        <v>42867</v>
      </c>
      <c r="B6391">
        <v>20896.609375</v>
      </c>
      <c r="C6391" s="3">
        <f t="shared" si="198"/>
        <v>-1.0904005445747321E-3</v>
      </c>
      <c r="D6391">
        <v>158.76142883300699</v>
      </c>
      <c r="E6391" s="3">
        <f t="shared" si="199"/>
        <v>-9.146241341362859E-4</v>
      </c>
    </row>
    <row r="6392" spans="1:5" x14ac:dyDescent="0.45">
      <c r="A6392" s="1">
        <v>42870</v>
      </c>
      <c r="B6392">
        <v>20981.939453125</v>
      </c>
      <c r="C6392" s="3">
        <f t="shared" si="198"/>
        <v>4.0834413178573378E-3</v>
      </c>
      <c r="D6392">
        <v>159.61752319335901</v>
      </c>
      <c r="E6392" s="3">
        <f t="shared" si="199"/>
        <v>5.3923321718935841E-3</v>
      </c>
    </row>
    <row r="6393" spans="1:5" x14ac:dyDescent="0.45">
      <c r="A6393" s="1">
        <v>42871</v>
      </c>
      <c r="B6393">
        <v>20979.75</v>
      </c>
      <c r="C6393" s="3">
        <f t="shared" si="198"/>
        <v>-1.0434941583409765E-4</v>
      </c>
      <c r="D6393">
        <v>159.84368896484301</v>
      </c>
      <c r="E6393" s="3">
        <f t="shared" si="199"/>
        <v>1.4169231984011597E-3</v>
      </c>
    </row>
    <row r="6394" spans="1:5" x14ac:dyDescent="0.45">
      <c r="A6394" s="1">
        <v>42872</v>
      </c>
      <c r="B6394">
        <v>20606.9296875</v>
      </c>
      <c r="C6394" s="3">
        <f t="shared" si="198"/>
        <v>-1.7770484038179674E-2</v>
      </c>
      <c r="D6394">
        <v>158.30404663085901</v>
      </c>
      <c r="E6394" s="3">
        <f t="shared" si="199"/>
        <v>-9.632174682371375E-3</v>
      </c>
    </row>
    <row r="6395" spans="1:5" x14ac:dyDescent="0.45">
      <c r="A6395" s="1">
        <v>42873</v>
      </c>
      <c r="B6395">
        <v>20663.01953125</v>
      </c>
      <c r="C6395" s="3">
        <f t="shared" si="198"/>
        <v>2.7218923246010614E-3</v>
      </c>
      <c r="D6395">
        <v>158.62902832031199</v>
      </c>
      <c r="E6395" s="3">
        <f t="shared" si="199"/>
        <v>2.0528956547193693E-3</v>
      </c>
    </row>
    <row r="6396" spans="1:5" x14ac:dyDescent="0.45">
      <c r="A6396" s="1">
        <v>42874</v>
      </c>
      <c r="B6396">
        <v>20804.83984375</v>
      </c>
      <c r="C6396" s="3">
        <f t="shared" si="198"/>
        <v>6.8634844140526563E-3</v>
      </c>
      <c r="D6396">
        <v>159.08399963378901</v>
      </c>
      <c r="E6396" s="3">
        <f t="shared" si="199"/>
        <v>2.8681466330255489E-3</v>
      </c>
    </row>
    <row r="6397" spans="1:5" x14ac:dyDescent="0.45">
      <c r="A6397" s="1">
        <v>42877</v>
      </c>
      <c r="B6397">
        <v>20894.830078125</v>
      </c>
      <c r="C6397" s="3">
        <f t="shared" si="198"/>
        <v>4.3254471099441819E-3</v>
      </c>
      <c r="D6397">
        <v>161.28582763671801</v>
      </c>
      <c r="E6397" s="3">
        <f t="shared" si="199"/>
        <v>1.3840662844771368E-2</v>
      </c>
    </row>
    <row r="6398" spans="1:5" x14ac:dyDescent="0.45">
      <c r="A6398" s="1">
        <v>42878</v>
      </c>
      <c r="B6398">
        <v>20937.91015625</v>
      </c>
      <c r="C6398" s="3">
        <f t="shared" si="198"/>
        <v>2.0617577632325878E-3</v>
      </c>
      <c r="D6398">
        <v>160.652099609375</v>
      </c>
      <c r="E6398" s="3">
        <f t="shared" si="199"/>
        <v>-3.9292232716840259E-3</v>
      </c>
    </row>
    <row r="6399" spans="1:5" x14ac:dyDescent="0.45">
      <c r="A6399" s="1">
        <v>42879</v>
      </c>
      <c r="B6399">
        <v>21012.419921875</v>
      </c>
      <c r="C6399" s="3">
        <f t="shared" si="198"/>
        <v>3.5586056616428224E-3</v>
      </c>
      <c r="D6399">
        <v>160.457107543945</v>
      </c>
      <c r="E6399" s="3">
        <f t="shared" si="199"/>
        <v>-1.2137536073547912E-3</v>
      </c>
    </row>
    <row r="6400" spans="1:5" x14ac:dyDescent="0.45">
      <c r="A6400" s="1">
        <v>42880</v>
      </c>
      <c r="B6400">
        <v>21082.94921875</v>
      </c>
      <c r="C6400" s="3">
        <f t="shared" si="198"/>
        <v>3.3565527976896848E-3</v>
      </c>
      <c r="D6400">
        <v>162.12268066406199</v>
      </c>
      <c r="E6400" s="3">
        <f t="shared" si="199"/>
        <v>1.0380176644159135E-2</v>
      </c>
    </row>
    <row r="6401" spans="1:5" x14ac:dyDescent="0.45">
      <c r="A6401" s="1">
        <v>42881</v>
      </c>
      <c r="B6401">
        <v>21080.279296875</v>
      </c>
      <c r="C6401" s="3">
        <f t="shared" si="198"/>
        <v>-1.2663891789036424E-4</v>
      </c>
      <c r="D6401">
        <v>163.04078674316401</v>
      </c>
      <c r="E6401" s="3">
        <f t="shared" si="199"/>
        <v>5.6630329287759885E-3</v>
      </c>
    </row>
    <row r="6402" spans="1:5" x14ac:dyDescent="0.45">
      <c r="A6402" s="1">
        <v>42885</v>
      </c>
      <c r="B6402">
        <v>21029.470703125</v>
      </c>
      <c r="C6402" s="3">
        <f t="shared" si="198"/>
        <v>-2.4102429116075329E-3</v>
      </c>
      <c r="D6402">
        <v>164.47889709472599</v>
      </c>
      <c r="E6402" s="3">
        <f t="shared" si="199"/>
        <v>8.8205557657632296E-3</v>
      </c>
    </row>
    <row r="6403" spans="1:5" x14ac:dyDescent="0.45">
      <c r="A6403" s="1">
        <v>42886</v>
      </c>
      <c r="B6403">
        <v>21008.650390625</v>
      </c>
      <c r="C6403" s="3">
        <f t="shared" si="198"/>
        <v>-9.900540433909295E-4</v>
      </c>
      <c r="D6403">
        <v>166.12828063964801</v>
      </c>
      <c r="E6403" s="3">
        <f t="shared" si="199"/>
        <v>1.0027934124413001E-2</v>
      </c>
    </row>
    <row r="6404" spans="1:5" x14ac:dyDescent="0.45">
      <c r="A6404" s="1">
        <v>42887</v>
      </c>
      <c r="B6404">
        <v>21144.1796875</v>
      </c>
      <c r="C6404" s="3">
        <f t="shared" ref="C6404:C6467" si="200">(B6404-B6403)/B6403</f>
        <v>6.4511186751662654E-3</v>
      </c>
      <c r="D6404">
        <v>166.03074645996</v>
      </c>
      <c r="E6404" s="3">
        <f t="shared" ref="E6404:E6467" si="201">(D6404-D6403)/D6403</f>
        <v>-5.8710160192155852E-4</v>
      </c>
    </row>
    <row r="6405" spans="1:5" x14ac:dyDescent="0.45">
      <c r="A6405" s="1">
        <v>42888</v>
      </c>
      <c r="B6405">
        <v>21206.2890625</v>
      </c>
      <c r="C6405" s="3">
        <f t="shared" si="200"/>
        <v>2.9374218304017616E-3</v>
      </c>
      <c r="D6405">
        <v>167.94010925292901</v>
      </c>
      <c r="E6405" s="3">
        <f t="shared" si="201"/>
        <v>1.150005546369972E-2</v>
      </c>
    </row>
    <row r="6406" spans="1:5" x14ac:dyDescent="0.45">
      <c r="A6406" s="1">
        <v>42891</v>
      </c>
      <c r="B6406">
        <v>21184.0390625</v>
      </c>
      <c r="C6406" s="3">
        <f t="shared" si="200"/>
        <v>-1.0492170475665938E-3</v>
      </c>
      <c r="D6406">
        <v>167.55010986328099</v>
      </c>
      <c r="E6406" s="3">
        <f t="shared" si="201"/>
        <v>-2.3222528041865571E-3</v>
      </c>
    </row>
    <row r="6407" spans="1:5" x14ac:dyDescent="0.45">
      <c r="A6407" s="1">
        <v>42892</v>
      </c>
      <c r="B6407">
        <v>21136.23046875</v>
      </c>
      <c r="C6407" s="3">
        <f t="shared" si="200"/>
        <v>-2.256821449816471E-3</v>
      </c>
      <c r="D6407">
        <v>166.89195251464801</v>
      </c>
      <c r="E6407" s="3">
        <f t="shared" si="201"/>
        <v>-3.9281224534560557E-3</v>
      </c>
    </row>
    <row r="6408" spans="1:5" x14ac:dyDescent="0.45">
      <c r="A6408" s="1">
        <v>42893</v>
      </c>
      <c r="B6408">
        <v>21173.689453125</v>
      </c>
      <c r="C6408" s="3">
        <f t="shared" si="200"/>
        <v>1.7722641901725691E-3</v>
      </c>
      <c r="D6408">
        <v>166.566970825195</v>
      </c>
      <c r="E6408" s="3">
        <f t="shared" si="201"/>
        <v>-1.9472579987012126E-3</v>
      </c>
    </row>
    <row r="6409" spans="1:5" x14ac:dyDescent="0.45">
      <c r="A6409" s="1">
        <v>42894</v>
      </c>
      <c r="B6409">
        <v>21182.529296875</v>
      </c>
      <c r="C6409" s="3">
        <f t="shared" si="200"/>
        <v>4.1749189575911806E-4</v>
      </c>
      <c r="D6409">
        <v>167.32260131835901</v>
      </c>
      <c r="E6409" s="3">
        <f t="shared" si="201"/>
        <v>4.5364965780461241E-3</v>
      </c>
    </row>
    <row r="6410" spans="1:5" x14ac:dyDescent="0.45">
      <c r="A6410" s="1">
        <v>42895</v>
      </c>
      <c r="B6410">
        <v>21271.970703125</v>
      </c>
      <c r="C6410" s="3">
        <f t="shared" si="200"/>
        <v>4.2224139051796348E-3</v>
      </c>
      <c r="D6410">
        <v>168.126953125</v>
      </c>
      <c r="E6410" s="3">
        <f t="shared" si="201"/>
        <v>4.8071916184866245E-3</v>
      </c>
    </row>
    <row r="6411" spans="1:5" x14ac:dyDescent="0.45">
      <c r="A6411" s="1">
        <v>42898</v>
      </c>
      <c r="B6411">
        <v>21235.669921875</v>
      </c>
      <c r="C6411" s="3">
        <f t="shared" si="200"/>
        <v>-1.7065076741886996E-3</v>
      </c>
      <c r="D6411">
        <v>168.50068664550699</v>
      </c>
      <c r="E6411" s="3">
        <f t="shared" si="201"/>
        <v>2.222924483911409E-3</v>
      </c>
    </row>
    <row r="6412" spans="1:5" x14ac:dyDescent="0.45">
      <c r="A6412" s="1">
        <v>42899</v>
      </c>
      <c r="B6412">
        <v>21328.470703125</v>
      </c>
      <c r="C6412" s="3">
        <f t="shared" si="200"/>
        <v>4.3700425553518949E-3</v>
      </c>
      <c r="D6412">
        <v>169.89814758300699</v>
      </c>
      <c r="E6412" s="3">
        <f t="shared" si="201"/>
        <v>8.2935029246497313E-3</v>
      </c>
    </row>
    <row r="6413" spans="1:5" x14ac:dyDescent="0.45">
      <c r="A6413" s="1">
        <v>42900</v>
      </c>
      <c r="B6413">
        <v>21374.560546875</v>
      </c>
      <c r="C6413" s="3">
        <f t="shared" si="200"/>
        <v>2.160953984537064E-3</v>
      </c>
      <c r="D6413">
        <v>170.62939453125</v>
      </c>
      <c r="E6413" s="3">
        <f t="shared" si="201"/>
        <v>4.3040313190333464E-3</v>
      </c>
    </row>
    <row r="6414" spans="1:5" x14ac:dyDescent="0.45">
      <c r="A6414" s="1">
        <v>42901</v>
      </c>
      <c r="B6414">
        <v>21359.900390625</v>
      </c>
      <c r="C6414" s="3">
        <f t="shared" si="200"/>
        <v>-6.8586936409054458E-4</v>
      </c>
      <c r="D6414">
        <v>171.669342041015</v>
      </c>
      <c r="E6414" s="3">
        <f t="shared" si="201"/>
        <v>6.094773486256133E-3</v>
      </c>
    </row>
    <row r="6415" spans="1:5" x14ac:dyDescent="0.45">
      <c r="A6415" s="1">
        <v>42902</v>
      </c>
      <c r="B6415">
        <v>21384.279296875</v>
      </c>
      <c r="C6415" s="3">
        <f t="shared" si="200"/>
        <v>1.141339884744971E-3</v>
      </c>
      <c r="D6415">
        <v>173.25370788574199</v>
      </c>
      <c r="E6415" s="3">
        <f t="shared" si="201"/>
        <v>9.2291717664325541E-3</v>
      </c>
    </row>
    <row r="6416" spans="1:5" x14ac:dyDescent="0.45">
      <c r="A6416" s="1">
        <v>42905</v>
      </c>
      <c r="B6416">
        <v>21528.990234375</v>
      </c>
      <c r="C6416" s="3">
        <f t="shared" si="200"/>
        <v>6.7671645834305669E-3</v>
      </c>
      <c r="D6416">
        <v>173.35118103027301</v>
      </c>
      <c r="E6416" s="3">
        <f t="shared" si="201"/>
        <v>5.6260351204318569E-4</v>
      </c>
    </row>
    <row r="6417" spans="1:5" x14ac:dyDescent="0.45">
      <c r="A6417" s="1">
        <v>42906</v>
      </c>
      <c r="B6417">
        <v>21467.140625</v>
      </c>
      <c r="C6417" s="3">
        <f t="shared" si="200"/>
        <v>-2.8728523122392292E-3</v>
      </c>
      <c r="D6417">
        <v>173.35118103027301</v>
      </c>
      <c r="E6417" s="3">
        <f t="shared" si="201"/>
        <v>0</v>
      </c>
    </row>
    <row r="6418" spans="1:5" x14ac:dyDescent="0.45">
      <c r="A6418" s="1">
        <v>42907</v>
      </c>
      <c r="B6418">
        <v>21410.029296875</v>
      </c>
      <c r="C6418" s="3">
        <f t="shared" si="200"/>
        <v>-2.6604068572826057E-3</v>
      </c>
      <c r="D6418">
        <v>172.94497680664</v>
      </c>
      <c r="E6418" s="3">
        <f t="shared" si="201"/>
        <v>-2.3432446275752478E-3</v>
      </c>
    </row>
    <row r="6419" spans="1:5" x14ac:dyDescent="0.45">
      <c r="A6419" s="1">
        <v>42908</v>
      </c>
      <c r="B6419">
        <v>21397.2890625</v>
      </c>
      <c r="C6419" s="3">
        <f t="shared" si="200"/>
        <v>-5.9505917522773119E-4</v>
      </c>
      <c r="D6419">
        <v>172.42495727539</v>
      </c>
      <c r="E6419" s="3">
        <f t="shared" si="201"/>
        <v>-3.0068495821732044E-3</v>
      </c>
    </row>
    <row r="6420" spans="1:5" x14ac:dyDescent="0.45">
      <c r="A6420" s="1">
        <v>42909</v>
      </c>
      <c r="B6420">
        <v>21394.759765625</v>
      </c>
      <c r="C6420" s="3">
        <f t="shared" si="200"/>
        <v>-1.1820641706583011E-4</v>
      </c>
      <c r="D6420">
        <v>172.97743225097599</v>
      </c>
      <c r="E6420" s="3">
        <f t="shared" si="201"/>
        <v>3.2041473828153784E-3</v>
      </c>
    </row>
    <row r="6421" spans="1:5" x14ac:dyDescent="0.45">
      <c r="A6421" s="1">
        <v>42912</v>
      </c>
      <c r="B6421">
        <v>21409.55078125</v>
      </c>
      <c r="C6421" s="3">
        <f t="shared" si="200"/>
        <v>6.9133824296380988E-4</v>
      </c>
      <c r="D6421">
        <v>172.74186706542901</v>
      </c>
      <c r="E6421" s="3">
        <f t="shared" si="201"/>
        <v>-1.3618261207924687E-3</v>
      </c>
    </row>
    <row r="6422" spans="1:5" x14ac:dyDescent="0.45">
      <c r="A6422" s="1">
        <v>42913</v>
      </c>
      <c r="B6422">
        <v>21310.66015625</v>
      </c>
      <c r="C6422" s="3">
        <f t="shared" si="200"/>
        <v>-4.6189957935318365E-3</v>
      </c>
      <c r="D6422">
        <v>170.44252014160099</v>
      </c>
      <c r="E6422" s="3">
        <f t="shared" si="201"/>
        <v>-1.3310883822721989E-2</v>
      </c>
    </row>
    <row r="6423" spans="1:5" x14ac:dyDescent="0.45">
      <c r="A6423" s="1">
        <v>42914</v>
      </c>
      <c r="B6423">
        <v>21454.609375</v>
      </c>
      <c r="C6423" s="3">
        <f t="shared" si="200"/>
        <v>6.7547986638875901E-3</v>
      </c>
      <c r="D6423">
        <v>171.12498474121</v>
      </c>
      <c r="E6423" s="3">
        <f t="shared" si="201"/>
        <v>4.0040747991875771E-3</v>
      </c>
    </row>
    <row r="6424" spans="1:5" x14ac:dyDescent="0.45">
      <c r="A6424" s="1">
        <v>42915</v>
      </c>
      <c r="B6424">
        <v>21287.029296875</v>
      </c>
      <c r="C6424" s="3">
        <f t="shared" si="200"/>
        <v>-7.8109125734199016E-3</v>
      </c>
      <c r="D6424">
        <v>168.87440490722599</v>
      </c>
      <c r="E6424" s="3">
        <f t="shared" si="201"/>
        <v>-1.3151672956392236E-2</v>
      </c>
    </row>
    <row r="6425" spans="1:5" x14ac:dyDescent="0.45">
      <c r="A6425" s="1">
        <v>42916</v>
      </c>
      <c r="B6425">
        <v>21349.630859375</v>
      </c>
      <c r="C6425" s="3">
        <f t="shared" si="200"/>
        <v>2.9408313215968608E-3</v>
      </c>
      <c r="D6425">
        <v>169.15069580078099</v>
      </c>
      <c r="E6425" s="3">
        <f t="shared" si="201"/>
        <v>1.6360732326890224E-3</v>
      </c>
    </row>
    <row r="6426" spans="1:5" x14ac:dyDescent="0.45">
      <c r="A6426" s="1">
        <v>42919</v>
      </c>
      <c r="B6426">
        <v>21479.26953125</v>
      </c>
      <c r="C6426" s="3">
        <f t="shared" si="200"/>
        <v>6.0721739279193847E-3</v>
      </c>
      <c r="D6426">
        <v>170.483139038085</v>
      </c>
      <c r="E6426" s="3">
        <f t="shared" si="201"/>
        <v>7.8772554318860405E-3</v>
      </c>
    </row>
    <row r="6427" spans="1:5" x14ac:dyDescent="0.45">
      <c r="A6427" s="1">
        <v>42921</v>
      </c>
      <c r="B6427">
        <v>21478.169921875</v>
      </c>
      <c r="C6427" s="3">
        <f t="shared" si="200"/>
        <v>-5.119398373395278E-5</v>
      </c>
      <c r="D6427">
        <v>170.42628479003901</v>
      </c>
      <c r="E6427" s="3">
        <f t="shared" si="201"/>
        <v>-3.3348897941920812E-4</v>
      </c>
    </row>
    <row r="6428" spans="1:5" x14ac:dyDescent="0.45">
      <c r="A6428" s="1">
        <v>42922</v>
      </c>
      <c r="B6428">
        <v>21320.0390625</v>
      </c>
      <c r="C6428" s="3">
        <f t="shared" si="200"/>
        <v>-7.3623991220009635E-3</v>
      </c>
      <c r="D6428">
        <v>169.01258850097599</v>
      </c>
      <c r="E6428" s="3">
        <f t="shared" si="201"/>
        <v>-8.295060182791936E-3</v>
      </c>
    </row>
    <row r="6429" spans="1:5" x14ac:dyDescent="0.45">
      <c r="A6429" s="1">
        <v>42923</v>
      </c>
      <c r="B6429">
        <v>21414.33984375</v>
      </c>
      <c r="C6429" s="3">
        <f t="shared" si="200"/>
        <v>4.423105463060171E-3</v>
      </c>
      <c r="D6429">
        <v>170.28811645507801</v>
      </c>
      <c r="E6429" s="3">
        <f t="shared" si="201"/>
        <v>7.5469405291940812E-3</v>
      </c>
    </row>
    <row r="6430" spans="1:5" x14ac:dyDescent="0.45">
      <c r="A6430" s="1">
        <v>42926</v>
      </c>
      <c r="B6430">
        <v>21408.51953125</v>
      </c>
      <c r="C6430" s="3">
        <f t="shared" si="200"/>
        <v>-2.7179509349660008E-4</v>
      </c>
      <c r="D6430">
        <v>171.01939392089801</v>
      </c>
      <c r="E6430" s="3">
        <f t="shared" si="201"/>
        <v>4.2943540691103409E-3</v>
      </c>
    </row>
    <row r="6431" spans="1:5" x14ac:dyDescent="0.45">
      <c r="A6431" s="1">
        <v>42927</v>
      </c>
      <c r="B6431">
        <v>21409.0703125</v>
      </c>
      <c r="C6431" s="3">
        <f t="shared" si="200"/>
        <v>2.5727199360797696E-5</v>
      </c>
      <c r="D6431">
        <v>170.34506225585901</v>
      </c>
      <c r="E6431" s="3">
        <f t="shared" si="201"/>
        <v>-3.9430128336842649E-3</v>
      </c>
    </row>
    <row r="6432" spans="1:5" x14ac:dyDescent="0.45">
      <c r="A6432" s="1">
        <v>42928</v>
      </c>
      <c r="B6432">
        <v>21532.140625</v>
      </c>
      <c r="C6432" s="3">
        <f t="shared" si="200"/>
        <v>5.7485126959550218E-3</v>
      </c>
      <c r="D6432">
        <v>171.677474975585</v>
      </c>
      <c r="E6432" s="3">
        <f t="shared" si="201"/>
        <v>7.8218452714802177E-3</v>
      </c>
    </row>
    <row r="6433" spans="1:5" x14ac:dyDescent="0.45">
      <c r="A6433" s="1">
        <v>42929</v>
      </c>
      <c r="B6433">
        <v>21553.08984375</v>
      </c>
      <c r="C6433" s="3">
        <f t="shared" si="200"/>
        <v>9.7292782519155599E-4</v>
      </c>
      <c r="D6433">
        <v>171.5068359375</v>
      </c>
      <c r="E6433" s="3">
        <f t="shared" si="201"/>
        <v>-9.9395123390105138E-4</v>
      </c>
    </row>
    <row r="6434" spans="1:5" x14ac:dyDescent="0.45">
      <c r="A6434" s="1">
        <v>42930</v>
      </c>
      <c r="B6434">
        <v>21637.740234375</v>
      </c>
      <c r="C6434" s="3">
        <f t="shared" si="200"/>
        <v>3.9275292423813215E-3</v>
      </c>
      <c r="D6434">
        <v>172.059310913085</v>
      </c>
      <c r="E6434" s="3">
        <f t="shared" si="201"/>
        <v>3.2213000290340081E-3</v>
      </c>
    </row>
    <row r="6435" spans="1:5" x14ac:dyDescent="0.45">
      <c r="A6435" s="1">
        <v>42933</v>
      </c>
      <c r="B6435">
        <v>21629.720703125</v>
      </c>
      <c r="C6435" s="3">
        <f t="shared" si="200"/>
        <v>-3.7062702311490441E-4</v>
      </c>
      <c r="D6435">
        <v>171.986236572265</v>
      </c>
      <c r="E6435" s="3">
        <f t="shared" si="201"/>
        <v>-4.2470436753587281E-4</v>
      </c>
    </row>
    <row r="6436" spans="1:5" x14ac:dyDescent="0.45">
      <c r="A6436" s="1">
        <v>42934</v>
      </c>
      <c r="B6436">
        <v>21574.73046875</v>
      </c>
      <c r="C6436" s="3">
        <f t="shared" si="200"/>
        <v>-2.5423460214655091E-3</v>
      </c>
      <c r="D6436">
        <v>171.685623168945</v>
      </c>
      <c r="E6436" s="3">
        <f t="shared" si="201"/>
        <v>-1.7478922110938128E-3</v>
      </c>
    </row>
    <row r="6437" spans="1:5" x14ac:dyDescent="0.45">
      <c r="A6437" s="1">
        <v>42935</v>
      </c>
      <c r="B6437">
        <v>21640.75</v>
      </c>
      <c r="C6437" s="3">
        <f t="shared" si="200"/>
        <v>3.0600396767702957E-3</v>
      </c>
      <c r="D6437">
        <v>172.32745361328099</v>
      </c>
      <c r="E6437" s="3">
        <f t="shared" si="201"/>
        <v>3.7384053043533496E-3</v>
      </c>
    </row>
    <row r="6438" spans="1:5" x14ac:dyDescent="0.45">
      <c r="A6438" s="1">
        <v>42936</v>
      </c>
      <c r="B6438">
        <v>21611.779296875</v>
      </c>
      <c r="C6438" s="3">
        <f t="shared" si="200"/>
        <v>-1.3387106789274864E-3</v>
      </c>
      <c r="D6438">
        <v>172.61184692382801</v>
      </c>
      <c r="E6438" s="3">
        <f t="shared" si="201"/>
        <v>1.6503076241422474E-3</v>
      </c>
    </row>
    <row r="6439" spans="1:5" x14ac:dyDescent="0.45">
      <c r="A6439" s="1">
        <v>42937</v>
      </c>
      <c r="B6439">
        <v>21580.0703125</v>
      </c>
      <c r="C6439" s="3">
        <f t="shared" si="200"/>
        <v>-1.4672084116454506E-3</v>
      </c>
      <c r="D6439">
        <v>171.56373596191401</v>
      </c>
      <c r="E6439" s="3">
        <f t="shared" si="201"/>
        <v>-6.0720685201666787E-3</v>
      </c>
    </row>
    <row r="6440" spans="1:5" x14ac:dyDescent="0.45">
      <c r="A6440" s="1">
        <v>42940</v>
      </c>
      <c r="B6440">
        <v>21513.169921875</v>
      </c>
      <c r="C6440" s="3">
        <f t="shared" si="200"/>
        <v>-3.1001006788309092E-3</v>
      </c>
      <c r="D6440">
        <v>170.62126159667901</v>
      </c>
      <c r="E6440" s="3">
        <f t="shared" si="201"/>
        <v>-5.4934357773849321E-3</v>
      </c>
    </row>
    <row r="6441" spans="1:5" x14ac:dyDescent="0.45">
      <c r="A6441" s="1">
        <v>42941</v>
      </c>
      <c r="B6441">
        <v>21613.4296875</v>
      </c>
      <c r="C6441" s="3">
        <f t="shared" si="200"/>
        <v>4.6603901697933395E-3</v>
      </c>
      <c r="D6441">
        <v>162.00082397460901</v>
      </c>
      <c r="E6441" s="3">
        <f t="shared" si="201"/>
        <v>-5.0523818317832606E-2</v>
      </c>
    </row>
    <row r="6442" spans="1:5" x14ac:dyDescent="0.45">
      <c r="A6442" s="1">
        <v>42942</v>
      </c>
      <c r="B6442">
        <v>21711.009765625</v>
      </c>
      <c r="C6442" s="3">
        <f t="shared" si="200"/>
        <v>4.5147891628432701E-3</v>
      </c>
      <c r="D6442">
        <v>161.70835876464801</v>
      </c>
      <c r="E6442" s="3">
        <f t="shared" si="201"/>
        <v>-1.8053316198369058E-3</v>
      </c>
    </row>
    <row r="6443" spans="1:5" x14ac:dyDescent="0.45">
      <c r="A6443" s="1">
        <v>42943</v>
      </c>
      <c r="B6443">
        <v>21796.55078125</v>
      </c>
      <c r="C6443" s="3">
        <f t="shared" si="200"/>
        <v>3.9399832872092817E-3</v>
      </c>
      <c r="D6443">
        <v>162.53707885742099</v>
      </c>
      <c r="E6443" s="3">
        <f t="shared" si="201"/>
        <v>5.1247820403589059E-3</v>
      </c>
    </row>
    <row r="6444" spans="1:5" x14ac:dyDescent="0.45">
      <c r="A6444" s="1">
        <v>42944</v>
      </c>
      <c r="B6444">
        <v>21830.310546875</v>
      </c>
      <c r="C6444" s="3">
        <f t="shared" si="200"/>
        <v>1.5488581640192855E-3</v>
      </c>
      <c r="D6444">
        <v>162.26893615722599</v>
      </c>
      <c r="E6444" s="3">
        <f t="shared" si="201"/>
        <v>-1.6497324923023693E-3</v>
      </c>
    </row>
    <row r="6445" spans="1:5" x14ac:dyDescent="0.45">
      <c r="A6445" s="1">
        <v>42947</v>
      </c>
      <c r="B6445">
        <v>21891.119140625</v>
      </c>
      <c r="C6445" s="3">
        <f t="shared" si="200"/>
        <v>2.7855120805280859E-3</v>
      </c>
      <c r="D6445">
        <v>163.44703674316401</v>
      </c>
      <c r="E6445" s="3">
        <f t="shared" si="201"/>
        <v>7.2601732274655681E-3</v>
      </c>
    </row>
    <row r="6446" spans="1:5" x14ac:dyDescent="0.45">
      <c r="A6446" s="1">
        <v>42948</v>
      </c>
      <c r="B6446">
        <v>21963.919921875</v>
      </c>
      <c r="C6446" s="3">
        <f t="shared" si="200"/>
        <v>3.3255851737108359E-3</v>
      </c>
      <c r="D6446">
        <v>165.08010864257801</v>
      </c>
      <c r="E6446" s="3">
        <f t="shared" si="201"/>
        <v>9.9914439071793516E-3</v>
      </c>
    </row>
    <row r="6447" spans="1:5" x14ac:dyDescent="0.45">
      <c r="A6447" s="1">
        <v>42949</v>
      </c>
      <c r="B6447">
        <v>22016.240234375</v>
      </c>
      <c r="C6447" s="3">
        <f t="shared" si="200"/>
        <v>2.3821026795809571E-3</v>
      </c>
      <c r="D6447">
        <v>166.89195251464801</v>
      </c>
      <c r="E6447" s="3">
        <f t="shared" si="201"/>
        <v>1.0975543249689157E-2</v>
      </c>
    </row>
    <row r="6448" spans="1:5" x14ac:dyDescent="0.45">
      <c r="A6448" s="1">
        <v>42950</v>
      </c>
      <c r="B6448">
        <v>22026.099609375</v>
      </c>
      <c r="C6448" s="3">
        <f t="shared" si="200"/>
        <v>4.4782282964945532E-4</v>
      </c>
      <c r="D6448">
        <v>168.68756103515599</v>
      </c>
      <c r="E6448" s="3">
        <f t="shared" si="201"/>
        <v>1.0759107874601584E-2</v>
      </c>
    </row>
    <row r="6449" spans="1:5" x14ac:dyDescent="0.45">
      <c r="A6449" s="1">
        <v>42951</v>
      </c>
      <c r="B6449">
        <v>22092.810546875</v>
      </c>
      <c r="C6449" s="3">
        <f t="shared" si="200"/>
        <v>3.0287222287692611E-3</v>
      </c>
      <c r="D6449">
        <v>168.7119140625</v>
      </c>
      <c r="E6449" s="3">
        <f t="shared" si="201"/>
        <v>1.4436765339757569E-4</v>
      </c>
    </row>
    <row r="6450" spans="1:5" x14ac:dyDescent="0.45">
      <c r="A6450" s="1">
        <v>42954</v>
      </c>
      <c r="B6450">
        <v>22118.419921875</v>
      </c>
      <c r="C6450" s="3">
        <f t="shared" si="200"/>
        <v>1.1591723445807764E-3</v>
      </c>
      <c r="D6450">
        <v>168.54133605957</v>
      </c>
      <c r="E6450" s="3">
        <f t="shared" si="201"/>
        <v>-1.0110608007612837E-3</v>
      </c>
    </row>
    <row r="6451" spans="1:5" x14ac:dyDescent="0.45">
      <c r="A6451" s="1">
        <v>42955</v>
      </c>
      <c r="B6451">
        <v>22085.33984375</v>
      </c>
      <c r="C6451" s="3">
        <f t="shared" si="200"/>
        <v>-1.4955895693201835E-3</v>
      </c>
      <c r="D6451">
        <v>167.720703125</v>
      </c>
      <c r="E6451" s="3">
        <f t="shared" si="201"/>
        <v>-4.8690306707901716E-3</v>
      </c>
    </row>
    <row r="6452" spans="1:5" x14ac:dyDescent="0.45">
      <c r="A6452" s="1">
        <v>42956</v>
      </c>
      <c r="B6452">
        <v>22048.69921875</v>
      </c>
      <c r="C6452" s="3">
        <f t="shared" si="200"/>
        <v>-1.6590473707548152E-3</v>
      </c>
      <c r="D6452">
        <v>167.76132202148401</v>
      </c>
      <c r="E6452" s="3">
        <f t="shared" si="201"/>
        <v>2.4218176842326255E-4</v>
      </c>
    </row>
    <row r="6453" spans="1:5" x14ac:dyDescent="0.45">
      <c r="A6453" s="1">
        <v>42957</v>
      </c>
      <c r="B6453">
        <v>21844.009765625</v>
      </c>
      <c r="C6453" s="3">
        <f t="shared" si="200"/>
        <v>-9.2835160520913663E-3</v>
      </c>
      <c r="D6453">
        <v>167.55821228027301</v>
      </c>
      <c r="E6453" s="3">
        <f t="shared" si="201"/>
        <v>-1.2107066084337576E-3</v>
      </c>
    </row>
    <row r="6454" spans="1:5" x14ac:dyDescent="0.45">
      <c r="A6454" s="1">
        <v>42958</v>
      </c>
      <c r="B6454">
        <v>21858.3203125</v>
      </c>
      <c r="C6454" s="3">
        <f t="shared" si="200"/>
        <v>6.5512454116917239E-4</v>
      </c>
      <c r="D6454">
        <v>167.35510253906199</v>
      </c>
      <c r="E6454" s="3">
        <f t="shared" si="201"/>
        <v>-1.2121741957432863E-3</v>
      </c>
    </row>
    <row r="6455" spans="1:5" x14ac:dyDescent="0.45">
      <c r="A6455" s="1">
        <v>42961</v>
      </c>
      <c r="B6455">
        <v>21993.7109375</v>
      </c>
      <c r="C6455" s="3">
        <f t="shared" si="200"/>
        <v>6.1940086458781964E-3</v>
      </c>
      <c r="D6455">
        <v>168.48442077636699</v>
      </c>
      <c r="E6455" s="3">
        <f t="shared" si="201"/>
        <v>6.7480358840054395E-3</v>
      </c>
    </row>
    <row r="6456" spans="1:5" x14ac:dyDescent="0.45">
      <c r="A6456" s="1">
        <v>42962</v>
      </c>
      <c r="B6456">
        <v>21998.990234375</v>
      </c>
      <c r="C6456" s="3">
        <f t="shared" si="200"/>
        <v>2.4003665820662511E-4</v>
      </c>
      <c r="D6456">
        <v>168.330078125</v>
      </c>
      <c r="E6456" s="3">
        <f t="shared" si="201"/>
        <v>-9.1606482460387766E-4</v>
      </c>
    </row>
    <row r="6457" spans="1:5" x14ac:dyDescent="0.45">
      <c r="A6457" s="1">
        <v>42963</v>
      </c>
      <c r="B6457">
        <v>22024.869140625</v>
      </c>
      <c r="C6457" s="3">
        <f t="shared" si="200"/>
        <v>1.1763679139037188E-3</v>
      </c>
      <c r="D6457">
        <v>168.93128967285099</v>
      </c>
      <c r="E6457" s="3">
        <f t="shared" si="201"/>
        <v>3.5716228171921906E-3</v>
      </c>
    </row>
    <row r="6458" spans="1:5" x14ac:dyDescent="0.45">
      <c r="A6458" s="1">
        <v>42964</v>
      </c>
      <c r="B6458">
        <v>21750.73046875</v>
      </c>
      <c r="C6458" s="3">
        <f t="shared" si="200"/>
        <v>-1.2446778690246546E-2</v>
      </c>
      <c r="D6458">
        <v>166.84323120117099</v>
      </c>
      <c r="E6458" s="3">
        <f t="shared" si="201"/>
        <v>-1.2360400940072696E-2</v>
      </c>
    </row>
    <row r="6459" spans="1:5" x14ac:dyDescent="0.45">
      <c r="A6459" s="1">
        <v>42965</v>
      </c>
      <c r="B6459">
        <v>21674.509765625</v>
      </c>
      <c r="C6459" s="3">
        <f t="shared" si="200"/>
        <v>-3.5042824531575536E-3</v>
      </c>
      <c r="D6459">
        <v>165.364486694335</v>
      </c>
      <c r="E6459" s="3">
        <f t="shared" si="201"/>
        <v>-8.8630776099810731E-3</v>
      </c>
    </row>
    <row r="6460" spans="1:5" x14ac:dyDescent="0.45">
      <c r="A6460" s="1">
        <v>42968</v>
      </c>
      <c r="B6460">
        <v>21703.75</v>
      </c>
      <c r="C6460" s="3">
        <f t="shared" si="200"/>
        <v>1.3490609333814769E-3</v>
      </c>
      <c r="D6460">
        <v>166.19323730468699</v>
      </c>
      <c r="E6460" s="3">
        <f t="shared" si="201"/>
        <v>5.0116601630668016E-3</v>
      </c>
    </row>
    <row r="6461" spans="1:5" x14ac:dyDescent="0.45">
      <c r="A6461" s="1">
        <v>42969</v>
      </c>
      <c r="B6461">
        <v>21899.890625</v>
      </c>
      <c r="C6461" s="3">
        <f t="shared" si="200"/>
        <v>9.0371767551690376E-3</v>
      </c>
      <c r="D6461">
        <v>166.9326171875</v>
      </c>
      <c r="E6461" s="3">
        <f t="shared" si="201"/>
        <v>4.4489167838850418E-3</v>
      </c>
    </row>
    <row r="6462" spans="1:5" x14ac:dyDescent="0.45">
      <c r="A6462" s="1">
        <v>42970</v>
      </c>
      <c r="B6462">
        <v>21812.08984375</v>
      </c>
      <c r="C6462" s="3">
        <f t="shared" si="200"/>
        <v>-4.0091881166643955E-3</v>
      </c>
      <c r="D6462">
        <v>165.61289978027301</v>
      </c>
      <c r="E6462" s="3">
        <f t="shared" si="201"/>
        <v>-7.9056893102243293E-3</v>
      </c>
    </row>
    <row r="6463" spans="1:5" x14ac:dyDescent="0.45">
      <c r="A6463" s="1">
        <v>42971</v>
      </c>
      <c r="B6463">
        <v>21783.400390625</v>
      </c>
      <c r="C6463" s="3">
        <f t="shared" si="200"/>
        <v>-1.315300520514802E-3</v>
      </c>
      <c r="D6463">
        <v>165.163482666015</v>
      </c>
      <c r="E6463" s="3">
        <f t="shared" si="201"/>
        <v>-2.7136600763242222E-3</v>
      </c>
    </row>
    <row r="6464" spans="1:5" x14ac:dyDescent="0.45">
      <c r="A6464" s="1">
        <v>42972</v>
      </c>
      <c r="B6464">
        <v>21813.669921875</v>
      </c>
      <c r="C6464" s="3">
        <f t="shared" si="200"/>
        <v>1.3895686948410134E-3</v>
      </c>
      <c r="D6464">
        <v>165.17166137695301</v>
      </c>
      <c r="E6464" s="3">
        <f t="shared" si="201"/>
        <v>4.9518881571116748E-5</v>
      </c>
    </row>
    <row r="6465" spans="1:5" x14ac:dyDescent="0.45">
      <c r="A6465" s="1">
        <v>42975</v>
      </c>
      <c r="B6465">
        <v>21808.400390625</v>
      </c>
      <c r="C6465" s="3">
        <f t="shared" si="200"/>
        <v>-2.4157013784808641E-4</v>
      </c>
      <c r="D6465">
        <v>165.44129943847599</v>
      </c>
      <c r="E6465" s="3">
        <f t="shared" si="201"/>
        <v>1.6324716920272275E-3</v>
      </c>
    </row>
    <row r="6466" spans="1:5" x14ac:dyDescent="0.45">
      <c r="A6466" s="1">
        <v>42976</v>
      </c>
      <c r="B6466">
        <v>21865.369140625</v>
      </c>
      <c r="C6466" s="3">
        <f t="shared" si="200"/>
        <v>2.6122388153002611E-3</v>
      </c>
      <c r="D6466">
        <v>165.81718444824199</v>
      </c>
      <c r="E6466" s="3">
        <f t="shared" si="201"/>
        <v>2.2720143703040601E-3</v>
      </c>
    </row>
    <row r="6467" spans="1:5" x14ac:dyDescent="0.45">
      <c r="A6467" s="1">
        <v>42977</v>
      </c>
      <c r="B6467">
        <v>21892.4296875</v>
      </c>
      <c r="C6467" s="3">
        <f t="shared" si="200"/>
        <v>1.2375984462445028E-3</v>
      </c>
      <c r="D6467">
        <v>166.44639587402301</v>
      </c>
      <c r="E6467" s="3">
        <f t="shared" si="201"/>
        <v>3.7946092733073997E-3</v>
      </c>
    </row>
    <row r="6468" spans="1:5" x14ac:dyDescent="0.45">
      <c r="A6468" s="1">
        <v>42978</v>
      </c>
      <c r="B6468">
        <v>21948.099609375</v>
      </c>
      <c r="C6468" s="3">
        <f t="shared" ref="C6468:C6531" si="202">(B6468-B6467)/B6467</f>
        <v>2.54288458017915E-3</v>
      </c>
      <c r="D6468">
        <v>166.961181640625</v>
      </c>
      <c r="E6468" s="3">
        <f t="shared" ref="E6468:E6531" si="203">(D6468-D6467)/D6467</f>
        <v>3.0928021234632843E-3</v>
      </c>
    </row>
    <row r="6469" spans="1:5" x14ac:dyDescent="0.45">
      <c r="A6469" s="1">
        <v>42979</v>
      </c>
      <c r="B6469">
        <v>21987.560546875</v>
      </c>
      <c r="C6469" s="3">
        <f t="shared" si="202"/>
        <v>1.7979204670250583E-3</v>
      </c>
      <c r="D6469">
        <v>166.34017944335901</v>
      </c>
      <c r="E6469" s="3">
        <f t="shared" si="203"/>
        <v>-3.7194405978910024E-3</v>
      </c>
    </row>
    <row r="6470" spans="1:5" x14ac:dyDescent="0.45">
      <c r="A6470" s="1">
        <v>42983</v>
      </c>
      <c r="B6470">
        <v>21753.310546875</v>
      </c>
      <c r="C6470" s="3">
        <f t="shared" si="202"/>
        <v>-1.0653751219950273E-2</v>
      </c>
      <c r="D6470">
        <v>164.23188781738199</v>
      </c>
      <c r="E6470" s="3">
        <f t="shared" si="203"/>
        <v>-1.267457828308354E-2</v>
      </c>
    </row>
    <row r="6471" spans="1:5" x14ac:dyDescent="0.45">
      <c r="A6471" s="1">
        <v>42984</v>
      </c>
      <c r="B6471">
        <v>21807.640625</v>
      </c>
      <c r="C6471" s="3">
        <f t="shared" si="202"/>
        <v>2.4975544760383545E-3</v>
      </c>
      <c r="D6471">
        <v>165.10627746582</v>
      </c>
      <c r="E6471" s="3">
        <f t="shared" si="203"/>
        <v>5.3241161631795353E-3</v>
      </c>
    </row>
    <row r="6472" spans="1:5" x14ac:dyDescent="0.45">
      <c r="A6472" s="1">
        <v>42985</v>
      </c>
      <c r="B6472">
        <v>21784.779296875</v>
      </c>
      <c r="C6472" s="3">
        <f t="shared" si="202"/>
        <v>-1.0483173543676277E-3</v>
      </c>
      <c r="D6472">
        <v>167.07557678222599</v>
      </c>
      <c r="E6472" s="3">
        <f t="shared" si="203"/>
        <v>1.1927464822248657E-2</v>
      </c>
    </row>
    <row r="6473" spans="1:5" x14ac:dyDescent="0.45">
      <c r="A6473" s="1">
        <v>42986</v>
      </c>
      <c r="B6473">
        <v>21797.7890625</v>
      </c>
      <c r="C6473" s="3">
        <f t="shared" si="202"/>
        <v>5.9719519980935658E-4</v>
      </c>
      <c r="D6473">
        <v>168.08071899414</v>
      </c>
      <c r="E6473" s="3">
        <f t="shared" si="203"/>
        <v>6.0160930237227574E-3</v>
      </c>
    </row>
    <row r="6474" spans="1:5" x14ac:dyDescent="0.45">
      <c r="A6474" s="1">
        <v>42989</v>
      </c>
      <c r="B6474">
        <v>22057.369140625</v>
      </c>
      <c r="C6474" s="3">
        <f t="shared" si="202"/>
        <v>1.1908550788371957E-2</v>
      </c>
      <c r="D6474">
        <v>171.243072509765</v>
      </c>
      <c r="E6474" s="3">
        <f t="shared" si="203"/>
        <v>1.8814493027812743E-2</v>
      </c>
    </row>
    <row r="6475" spans="1:5" x14ac:dyDescent="0.45">
      <c r="A6475" s="1">
        <v>42990</v>
      </c>
      <c r="B6475">
        <v>22118.859375</v>
      </c>
      <c r="C6475" s="3">
        <f t="shared" si="202"/>
        <v>2.7877410938255561E-3</v>
      </c>
      <c r="D6475">
        <v>171.30845642089801</v>
      </c>
      <c r="E6475" s="3">
        <f t="shared" si="203"/>
        <v>3.8181930617533735E-4</v>
      </c>
    </row>
    <row r="6476" spans="1:5" x14ac:dyDescent="0.45">
      <c r="A6476" s="1">
        <v>42991</v>
      </c>
      <c r="B6476">
        <v>22158.1796875</v>
      </c>
      <c r="C6476" s="3">
        <f t="shared" si="202"/>
        <v>1.7776826477970227E-3</v>
      </c>
      <c r="D6476">
        <v>171.18589782714801</v>
      </c>
      <c r="E6476" s="3">
        <f t="shared" si="203"/>
        <v>-7.1542640865830025E-4</v>
      </c>
    </row>
    <row r="6477" spans="1:5" x14ac:dyDescent="0.45">
      <c r="A6477" s="1">
        <v>42992</v>
      </c>
      <c r="B6477">
        <v>22203.48046875</v>
      </c>
      <c r="C6477" s="3">
        <f t="shared" si="202"/>
        <v>2.0444270192264639E-3</v>
      </c>
      <c r="D6477">
        <v>172.77116394042901</v>
      </c>
      <c r="E6477" s="3">
        <f t="shared" si="203"/>
        <v>9.2604947802516369E-3</v>
      </c>
    </row>
    <row r="6478" spans="1:5" x14ac:dyDescent="0.45">
      <c r="A6478" s="1">
        <v>42993</v>
      </c>
      <c r="B6478">
        <v>22268.33984375</v>
      </c>
      <c r="C6478" s="3">
        <f t="shared" si="202"/>
        <v>2.921135499062207E-3</v>
      </c>
      <c r="D6478">
        <v>174.34013366699199</v>
      </c>
      <c r="E6478" s="3">
        <f t="shared" si="203"/>
        <v>9.0812013462151561E-3</v>
      </c>
    </row>
    <row r="6479" spans="1:5" x14ac:dyDescent="0.45">
      <c r="A6479" s="1">
        <v>42996</v>
      </c>
      <c r="B6479">
        <v>22331.349609375</v>
      </c>
      <c r="C6479" s="3">
        <f t="shared" si="202"/>
        <v>2.8295672720606872E-3</v>
      </c>
      <c r="D6479">
        <v>174.67515563964801</v>
      </c>
      <c r="E6479" s="3">
        <f t="shared" si="203"/>
        <v>1.9216571973952358E-3</v>
      </c>
    </row>
    <row r="6480" spans="1:5" x14ac:dyDescent="0.45">
      <c r="A6480" s="1">
        <v>42997</v>
      </c>
      <c r="B6480">
        <v>22370.80078125</v>
      </c>
      <c r="C6480" s="3">
        <f t="shared" si="202"/>
        <v>1.7666273004134899E-3</v>
      </c>
      <c r="D6480">
        <v>174.51171875</v>
      </c>
      <c r="E6480" s="3">
        <f t="shared" si="203"/>
        <v>-9.3566190938555E-4</v>
      </c>
    </row>
    <row r="6481" spans="1:5" x14ac:dyDescent="0.45">
      <c r="A6481" s="1">
        <v>42998</v>
      </c>
      <c r="B6481">
        <v>22412.58984375</v>
      </c>
      <c r="C6481" s="3">
        <f t="shared" si="202"/>
        <v>1.8680181772940975E-3</v>
      </c>
      <c r="D6481">
        <v>172.01939392089801</v>
      </c>
      <c r="E6481" s="3">
        <f t="shared" si="203"/>
        <v>-1.4281704672638146E-2</v>
      </c>
    </row>
    <row r="6482" spans="1:5" x14ac:dyDescent="0.45">
      <c r="A6482" s="1">
        <v>42999</v>
      </c>
      <c r="B6482">
        <v>22359.23046875</v>
      </c>
      <c r="C6482" s="3">
        <f t="shared" si="202"/>
        <v>-2.3807768478340246E-3</v>
      </c>
      <c r="D6482">
        <v>171.96220397949199</v>
      </c>
      <c r="E6482" s="3">
        <f t="shared" si="203"/>
        <v>-3.3246217244737561E-4</v>
      </c>
    </row>
    <row r="6483" spans="1:5" x14ac:dyDescent="0.45">
      <c r="A6483" s="1">
        <v>43000</v>
      </c>
      <c r="B6483">
        <v>22349.58984375</v>
      </c>
      <c r="C6483" s="3">
        <f t="shared" si="202"/>
        <v>-4.31169803159105E-4</v>
      </c>
      <c r="D6483">
        <v>172.22367858886699</v>
      </c>
      <c r="E6483" s="3">
        <f t="shared" si="203"/>
        <v>1.5205353462798322E-3</v>
      </c>
    </row>
    <row r="6484" spans="1:5" x14ac:dyDescent="0.45">
      <c r="A6484" s="1">
        <v>43003</v>
      </c>
      <c r="B6484">
        <v>22296.08984375</v>
      </c>
      <c r="C6484" s="3">
        <f t="shared" si="202"/>
        <v>-2.3937799473738946E-3</v>
      </c>
      <c r="D6484">
        <v>172.19917297363199</v>
      </c>
      <c r="E6484" s="3">
        <f t="shared" si="203"/>
        <v>-1.4228946586084817E-4</v>
      </c>
    </row>
    <row r="6485" spans="1:5" x14ac:dyDescent="0.45">
      <c r="A6485" s="1">
        <v>43004</v>
      </c>
      <c r="B6485">
        <v>22284.3203125</v>
      </c>
      <c r="C6485" s="3">
        <f t="shared" si="202"/>
        <v>-5.2787422962861865E-4</v>
      </c>
      <c r="D6485">
        <v>172.44432067871</v>
      </c>
      <c r="E6485" s="3">
        <f t="shared" si="203"/>
        <v>1.4236288179824742E-3</v>
      </c>
    </row>
    <row r="6486" spans="1:5" x14ac:dyDescent="0.45">
      <c r="A6486" s="1">
        <v>43005</v>
      </c>
      <c r="B6486">
        <v>22340.7109375</v>
      </c>
      <c r="C6486" s="3">
        <f t="shared" si="202"/>
        <v>2.5305068410979834E-3</v>
      </c>
      <c r="D6486">
        <v>171.17770385742099</v>
      </c>
      <c r="E6486" s="3">
        <f t="shared" si="203"/>
        <v>-7.3450770446009958E-3</v>
      </c>
    </row>
    <row r="6487" spans="1:5" x14ac:dyDescent="0.45">
      <c r="A6487" s="1">
        <v>43006</v>
      </c>
      <c r="B6487">
        <v>22381.19921875</v>
      </c>
      <c r="C6487" s="3">
        <f t="shared" si="202"/>
        <v>1.8123094364932853E-3</v>
      </c>
      <c r="D6487">
        <v>171.23492431640599</v>
      </c>
      <c r="E6487" s="3">
        <f t="shared" si="203"/>
        <v>3.3427518710416222E-4</v>
      </c>
    </row>
    <row r="6488" spans="1:5" x14ac:dyDescent="0.45">
      <c r="A6488" s="1">
        <v>43007</v>
      </c>
      <c r="B6488">
        <v>22405.08984375</v>
      </c>
      <c r="C6488" s="3">
        <f t="shared" si="202"/>
        <v>1.0674416847147972E-3</v>
      </c>
      <c r="D6488">
        <v>171.52091979980401</v>
      </c>
      <c r="E6488" s="3">
        <f t="shared" si="203"/>
        <v>1.6701936508556625E-3</v>
      </c>
    </row>
    <row r="6489" spans="1:5" x14ac:dyDescent="0.45">
      <c r="A6489" s="1">
        <v>43010</v>
      </c>
      <c r="B6489">
        <v>22557.599609375</v>
      </c>
      <c r="C6489" s="3">
        <f t="shared" si="202"/>
        <v>6.806924975020499E-3</v>
      </c>
      <c r="D6489">
        <v>173.85800170898401</v>
      </c>
      <c r="E6489" s="3">
        <f t="shared" si="203"/>
        <v>1.3625637688439394E-2</v>
      </c>
    </row>
    <row r="6490" spans="1:5" x14ac:dyDescent="0.45">
      <c r="A6490" s="1">
        <v>43011</v>
      </c>
      <c r="B6490">
        <v>22641.669921875</v>
      </c>
      <c r="C6490" s="3">
        <f t="shared" si="202"/>
        <v>3.7269174892642456E-3</v>
      </c>
      <c r="D6490">
        <v>175.33706665039</v>
      </c>
      <c r="E6490" s="3">
        <f t="shared" si="203"/>
        <v>8.5073158949667393E-3</v>
      </c>
    </row>
    <row r="6491" spans="1:5" x14ac:dyDescent="0.45">
      <c r="A6491" s="1">
        <v>43012</v>
      </c>
      <c r="B6491">
        <v>22661.640625</v>
      </c>
      <c r="C6491" s="3">
        <f t="shared" si="202"/>
        <v>8.8203313597931771E-4</v>
      </c>
      <c r="D6491">
        <v>176.93048095703099</v>
      </c>
      <c r="E6491" s="3">
        <f t="shared" si="203"/>
        <v>9.0877207944749794E-3</v>
      </c>
    </row>
    <row r="6492" spans="1:5" x14ac:dyDescent="0.45">
      <c r="A6492" s="1">
        <v>43013</v>
      </c>
      <c r="B6492">
        <v>22775.390625</v>
      </c>
      <c r="C6492" s="3">
        <f t="shared" si="202"/>
        <v>5.0194953614484828E-3</v>
      </c>
      <c r="D6492">
        <v>176.80793762207</v>
      </c>
      <c r="E6492" s="3">
        <f t="shared" si="203"/>
        <v>-6.926072562406869E-4</v>
      </c>
    </row>
    <row r="6493" spans="1:5" x14ac:dyDescent="0.45">
      <c r="A6493" s="1">
        <v>43014</v>
      </c>
      <c r="B6493">
        <v>22773.669921875</v>
      </c>
      <c r="C6493" s="3">
        <f t="shared" si="202"/>
        <v>-7.5550981905496954E-5</v>
      </c>
      <c r="D6493">
        <v>176.93048095703099</v>
      </c>
      <c r="E6493" s="3">
        <f t="shared" si="203"/>
        <v>6.9308729352939361E-4</v>
      </c>
    </row>
    <row r="6494" spans="1:5" x14ac:dyDescent="0.45">
      <c r="A6494" s="1">
        <v>43017</v>
      </c>
      <c r="B6494">
        <v>22761.0703125</v>
      </c>
      <c r="C6494" s="3">
        <f t="shared" si="202"/>
        <v>-5.5325335873501801E-4</v>
      </c>
      <c r="D6494">
        <v>177.06123352050699</v>
      </c>
      <c r="E6494" s="3">
        <f t="shared" si="203"/>
        <v>7.3900530179278937E-4</v>
      </c>
    </row>
    <row r="6495" spans="1:5" x14ac:dyDescent="0.45">
      <c r="A6495" s="1">
        <v>43018</v>
      </c>
      <c r="B6495">
        <v>22830.6796875</v>
      </c>
      <c r="C6495" s="3">
        <f t="shared" si="202"/>
        <v>3.058264573866357E-3</v>
      </c>
      <c r="D6495">
        <v>177.118408203125</v>
      </c>
      <c r="E6495" s="3">
        <f t="shared" si="203"/>
        <v>3.2290909467424351E-4</v>
      </c>
    </row>
    <row r="6496" spans="1:5" x14ac:dyDescent="0.45">
      <c r="A6496" s="1">
        <v>43019</v>
      </c>
      <c r="B6496">
        <v>22872.890625</v>
      </c>
      <c r="C6496" s="3">
        <f t="shared" si="202"/>
        <v>1.8488690690672193E-3</v>
      </c>
      <c r="D6496">
        <v>176.92228698730401</v>
      </c>
      <c r="E6496" s="3">
        <f t="shared" si="203"/>
        <v>-1.1072887217689795E-3</v>
      </c>
    </row>
    <row r="6497" spans="1:5" x14ac:dyDescent="0.45">
      <c r="A6497" s="1">
        <v>43020</v>
      </c>
      <c r="B6497">
        <v>22841.009765625</v>
      </c>
      <c r="C6497" s="3">
        <f t="shared" si="202"/>
        <v>-1.3938272996485332E-3</v>
      </c>
      <c r="D6497">
        <v>177.80485534667901</v>
      </c>
      <c r="E6497" s="3">
        <f t="shared" si="203"/>
        <v>4.9884521300492422E-3</v>
      </c>
    </row>
    <row r="6498" spans="1:5" x14ac:dyDescent="0.45">
      <c r="A6498" s="1">
        <v>43021</v>
      </c>
      <c r="B6498">
        <v>22871.720703125</v>
      </c>
      <c r="C6498" s="3">
        <f t="shared" si="202"/>
        <v>1.3445525313954812E-3</v>
      </c>
      <c r="D6498">
        <v>177.91110229492099</v>
      </c>
      <c r="E6498" s="3">
        <f t="shared" si="203"/>
        <v>5.9754807052277159E-4</v>
      </c>
    </row>
    <row r="6499" spans="1:5" x14ac:dyDescent="0.45">
      <c r="A6499" s="1">
        <v>43024</v>
      </c>
      <c r="B6499">
        <v>22956.9609375</v>
      </c>
      <c r="C6499" s="3">
        <f t="shared" si="202"/>
        <v>3.7268833194239507E-3</v>
      </c>
      <c r="D6499">
        <v>178.728256225585</v>
      </c>
      <c r="E6499" s="3">
        <f t="shared" si="203"/>
        <v>4.5930463030318357E-3</v>
      </c>
    </row>
    <row r="6500" spans="1:5" x14ac:dyDescent="0.45">
      <c r="A6500" s="1">
        <v>43025</v>
      </c>
      <c r="B6500">
        <v>22997.439453125</v>
      </c>
      <c r="C6500" s="3">
        <f t="shared" si="202"/>
        <v>1.7632349392936715E-3</v>
      </c>
      <c r="D6500">
        <v>177.93559265136699</v>
      </c>
      <c r="E6500" s="3">
        <f t="shared" si="203"/>
        <v>-4.4350210255368729E-3</v>
      </c>
    </row>
    <row r="6501" spans="1:5" x14ac:dyDescent="0.45">
      <c r="A6501" s="1">
        <v>43026</v>
      </c>
      <c r="B6501">
        <v>23157.599609375</v>
      </c>
      <c r="C6501" s="3">
        <f t="shared" si="202"/>
        <v>6.9642603723970966E-3</v>
      </c>
      <c r="D6501">
        <v>178.36051940917901</v>
      </c>
      <c r="E6501" s="3">
        <f t="shared" si="203"/>
        <v>2.3880930817736109E-3</v>
      </c>
    </row>
    <row r="6502" spans="1:5" x14ac:dyDescent="0.45">
      <c r="A6502" s="1">
        <v>43027</v>
      </c>
      <c r="B6502">
        <v>23163.0390625</v>
      </c>
      <c r="C6502" s="3">
        <f t="shared" si="202"/>
        <v>2.3488846930395672E-4</v>
      </c>
      <c r="D6502">
        <v>179.15316772460901</v>
      </c>
      <c r="E6502" s="3">
        <f t="shared" si="203"/>
        <v>4.4440794299974882E-3</v>
      </c>
    </row>
    <row r="6503" spans="1:5" x14ac:dyDescent="0.45">
      <c r="A6503" s="1">
        <v>43028</v>
      </c>
      <c r="B6503">
        <v>23328.630859375</v>
      </c>
      <c r="C6503" s="3">
        <f t="shared" si="202"/>
        <v>7.1489667840299188E-3</v>
      </c>
      <c r="D6503">
        <v>180.85285949707</v>
      </c>
      <c r="E6503" s="3">
        <f t="shared" si="203"/>
        <v>9.4873665592881372E-3</v>
      </c>
    </row>
    <row r="6504" spans="1:5" x14ac:dyDescent="0.45">
      <c r="A6504" s="1">
        <v>43031</v>
      </c>
      <c r="B6504">
        <v>23273.9609375</v>
      </c>
      <c r="C6504" s="3">
        <f t="shared" si="202"/>
        <v>-2.3434689418573391E-3</v>
      </c>
      <c r="D6504">
        <v>181.04078674316401</v>
      </c>
      <c r="E6504" s="3">
        <f t="shared" si="203"/>
        <v>1.0391168080870206E-3</v>
      </c>
    </row>
    <row r="6505" spans="1:5" x14ac:dyDescent="0.45">
      <c r="A6505" s="1">
        <v>43032</v>
      </c>
      <c r="B6505">
        <v>23441.759765625</v>
      </c>
      <c r="C6505" s="3">
        <f t="shared" si="202"/>
        <v>7.209723715512273E-3</v>
      </c>
      <c r="D6505">
        <v>191.745513916015</v>
      </c>
      <c r="E6505" s="3">
        <f t="shared" si="203"/>
        <v>5.9128814923000761E-2</v>
      </c>
    </row>
    <row r="6506" spans="1:5" x14ac:dyDescent="0.45">
      <c r="A6506" s="1">
        <v>43033</v>
      </c>
      <c r="B6506">
        <v>23329.4609375</v>
      </c>
      <c r="C6506" s="3">
        <f t="shared" si="202"/>
        <v>-4.7905459849339046E-3</v>
      </c>
      <c r="D6506">
        <v>194.22146606445301</v>
      </c>
      <c r="E6506" s="3">
        <f t="shared" si="203"/>
        <v>1.291269922237912E-2</v>
      </c>
    </row>
    <row r="6507" spans="1:5" x14ac:dyDescent="0.45">
      <c r="A6507" s="1">
        <v>43034</v>
      </c>
      <c r="B6507">
        <v>23400.859375</v>
      </c>
      <c r="C6507" s="3">
        <f t="shared" si="202"/>
        <v>3.0604409459471676E-3</v>
      </c>
      <c r="D6507">
        <v>190.34817504882801</v>
      </c>
      <c r="E6507" s="3">
        <f t="shared" si="203"/>
        <v>-1.9942651521020011E-2</v>
      </c>
    </row>
    <row r="6508" spans="1:5" x14ac:dyDescent="0.45">
      <c r="A6508" s="1">
        <v>43035</v>
      </c>
      <c r="B6508">
        <v>23434.189453125</v>
      </c>
      <c r="C6508" s="3">
        <f t="shared" si="202"/>
        <v>1.4243100046405881E-3</v>
      </c>
      <c r="D6508">
        <v>191.819076538085</v>
      </c>
      <c r="E6508" s="3">
        <f t="shared" si="203"/>
        <v>7.727426274928422E-3</v>
      </c>
    </row>
    <row r="6509" spans="1:5" x14ac:dyDescent="0.45">
      <c r="A6509" s="1">
        <v>43038</v>
      </c>
      <c r="B6509">
        <v>23348.740234375</v>
      </c>
      <c r="C6509" s="3">
        <f t="shared" si="202"/>
        <v>-3.6463483800420141E-3</v>
      </c>
      <c r="D6509">
        <v>188.77922058105401</v>
      </c>
      <c r="E6509" s="3">
        <f t="shared" si="203"/>
        <v>-1.58475163779002E-2</v>
      </c>
    </row>
    <row r="6510" spans="1:5" x14ac:dyDescent="0.45">
      <c r="A6510" s="1">
        <v>43039</v>
      </c>
      <c r="B6510">
        <v>23377.240234375</v>
      </c>
      <c r="C6510" s="3">
        <f t="shared" si="202"/>
        <v>1.2206225995028673E-3</v>
      </c>
      <c r="D6510">
        <v>188.10101318359301</v>
      </c>
      <c r="E6510" s="3">
        <f t="shared" si="203"/>
        <v>-3.5925956012187268E-3</v>
      </c>
    </row>
    <row r="6511" spans="1:5" x14ac:dyDescent="0.45">
      <c r="A6511" s="1">
        <v>43040</v>
      </c>
      <c r="B6511">
        <v>23435.009765625</v>
      </c>
      <c r="C6511" s="3">
        <f t="shared" si="202"/>
        <v>2.4711869609421624E-3</v>
      </c>
      <c r="D6511">
        <v>188.09283447265599</v>
      </c>
      <c r="E6511" s="3">
        <f t="shared" si="203"/>
        <v>-4.3480419369321154E-5</v>
      </c>
    </row>
    <row r="6512" spans="1:5" x14ac:dyDescent="0.45">
      <c r="A6512" s="1">
        <v>43041</v>
      </c>
      <c r="B6512">
        <v>23516.259765625</v>
      </c>
      <c r="C6512" s="3">
        <f t="shared" si="202"/>
        <v>3.4670350391395751E-3</v>
      </c>
      <c r="D6512">
        <v>189.76802062988199</v>
      </c>
      <c r="E6512" s="3">
        <f t="shared" si="203"/>
        <v>8.9061667974891633E-3</v>
      </c>
    </row>
    <row r="6513" spans="1:5" x14ac:dyDescent="0.45">
      <c r="A6513" s="1">
        <v>43042</v>
      </c>
      <c r="B6513">
        <v>23539.189453125</v>
      </c>
      <c r="C6513" s="3">
        <f t="shared" si="202"/>
        <v>9.7505673642530417E-4</v>
      </c>
      <c r="D6513">
        <v>189.75985717773401</v>
      </c>
      <c r="E6513" s="3">
        <f t="shared" si="203"/>
        <v>-4.3018060265825879E-5</v>
      </c>
    </row>
    <row r="6514" spans="1:5" x14ac:dyDescent="0.45">
      <c r="A6514" s="1">
        <v>43045</v>
      </c>
      <c r="B6514">
        <v>23548.419921875</v>
      </c>
      <c r="C6514" s="3">
        <f t="shared" si="202"/>
        <v>3.9213197074526232E-4</v>
      </c>
      <c r="D6514">
        <v>188.19906616210901</v>
      </c>
      <c r="E6514" s="3">
        <f t="shared" si="203"/>
        <v>-8.2250853201429348E-3</v>
      </c>
    </row>
    <row r="6515" spans="1:5" x14ac:dyDescent="0.45">
      <c r="A6515" s="1">
        <v>43046</v>
      </c>
      <c r="B6515">
        <v>23557.23046875</v>
      </c>
      <c r="C6515" s="3">
        <f t="shared" si="202"/>
        <v>3.7414598959208963E-4</v>
      </c>
      <c r="D6515">
        <v>187.98658752441401</v>
      </c>
      <c r="E6515" s="3">
        <f t="shared" si="203"/>
        <v>-1.1290100531741063E-3</v>
      </c>
    </row>
    <row r="6516" spans="1:5" x14ac:dyDescent="0.45">
      <c r="A6516" s="1">
        <v>43047</v>
      </c>
      <c r="B6516">
        <v>23563.359375</v>
      </c>
      <c r="C6516" s="3">
        <f t="shared" si="202"/>
        <v>2.6017091687116368E-4</v>
      </c>
      <c r="D6516">
        <v>187.80683898925699</v>
      </c>
      <c r="E6516" s="3">
        <f t="shared" si="203"/>
        <v>-9.5617744608334496E-4</v>
      </c>
    </row>
    <row r="6517" spans="1:5" x14ac:dyDescent="0.45">
      <c r="A6517" s="1">
        <v>43048</v>
      </c>
      <c r="B6517">
        <v>23461.939453125</v>
      </c>
      <c r="C6517" s="3">
        <f t="shared" si="202"/>
        <v>-4.3041367854620687E-3</v>
      </c>
      <c r="D6517">
        <v>186.63014221191401</v>
      </c>
      <c r="E6517" s="3">
        <f t="shared" si="203"/>
        <v>-6.2654628749184826E-3</v>
      </c>
    </row>
    <row r="6518" spans="1:5" x14ac:dyDescent="0.45">
      <c r="A6518" s="1">
        <v>43049</v>
      </c>
      <c r="B6518">
        <v>23422.2109375</v>
      </c>
      <c r="C6518" s="3">
        <f t="shared" si="202"/>
        <v>-1.6933176263784272E-3</v>
      </c>
      <c r="D6518">
        <v>185.86199951171801</v>
      </c>
      <c r="E6518" s="3">
        <f t="shared" si="203"/>
        <v>-4.1158555155779023E-3</v>
      </c>
    </row>
    <row r="6519" spans="1:5" x14ac:dyDescent="0.45">
      <c r="A6519" s="1">
        <v>43052</v>
      </c>
      <c r="B6519">
        <v>23439.69921875</v>
      </c>
      <c r="C6519" s="3">
        <f t="shared" si="202"/>
        <v>7.4665373378567286E-4</v>
      </c>
      <c r="D6519">
        <v>186.49122619628901</v>
      </c>
      <c r="E6519" s="3">
        <f t="shared" si="203"/>
        <v>3.385450959443293E-3</v>
      </c>
    </row>
    <row r="6520" spans="1:5" x14ac:dyDescent="0.45">
      <c r="A6520" s="1">
        <v>43053</v>
      </c>
      <c r="B6520">
        <v>23409.470703125</v>
      </c>
      <c r="C6520" s="3">
        <f t="shared" si="202"/>
        <v>-1.2896289898131224E-3</v>
      </c>
      <c r="D6520">
        <v>187.39828491210901</v>
      </c>
      <c r="E6520" s="3">
        <f t="shared" si="203"/>
        <v>4.8638144234479245E-3</v>
      </c>
    </row>
    <row r="6521" spans="1:5" x14ac:dyDescent="0.45">
      <c r="A6521" s="1">
        <v>43054</v>
      </c>
      <c r="B6521">
        <v>23271.279296875</v>
      </c>
      <c r="C6521" s="3">
        <f t="shared" si="202"/>
        <v>-5.9032264335456509E-3</v>
      </c>
      <c r="D6521">
        <v>185.82116699218699</v>
      </c>
      <c r="E6521" s="3">
        <f t="shared" si="203"/>
        <v>-8.4158610131447875E-3</v>
      </c>
    </row>
    <row r="6522" spans="1:5" x14ac:dyDescent="0.45">
      <c r="A6522" s="1">
        <v>43055</v>
      </c>
      <c r="B6522">
        <v>23458.359375</v>
      </c>
      <c r="C6522" s="3">
        <f t="shared" si="202"/>
        <v>8.0390972811762076E-3</v>
      </c>
      <c r="D6522">
        <v>187.47180175781199</v>
      </c>
      <c r="E6522" s="3">
        <f t="shared" si="203"/>
        <v>8.8829211028171092E-3</v>
      </c>
    </row>
    <row r="6523" spans="1:5" x14ac:dyDescent="0.45">
      <c r="A6523" s="1">
        <v>43056</v>
      </c>
      <c r="B6523">
        <v>23358.240234375</v>
      </c>
      <c r="C6523" s="3">
        <f t="shared" si="202"/>
        <v>-4.2679515231444018E-3</v>
      </c>
      <c r="D6523">
        <v>187.42274475097599</v>
      </c>
      <c r="E6523" s="3">
        <f t="shared" si="203"/>
        <v>-2.6167672351796838E-4</v>
      </c>
    </row>
    <row r="6524" spans="1:5" x14ac:dyDescent="0.45">
      <c r="A6524" s="1">
        <v>43059</v>
      </c>
      <c r="B6524">
        <v>23430.330078125</v>
      </c>
      <c r="C6524" s="3">
        <f t="shared" si="202"/>
        <v>3.0862703280150985E-3</v>
      </c>
      <c r="D6524">
        <v>189.163314819335</v>
      </c>
      <c r="E6524" s="3">
        <f t="shared" si="203"/>
        <v>9.2868668136925348E-3</v>
      </c>
    </row>
    <row r="6525" spans="1:5" x14ac:dyDescent="0.45">
      <c r="A6525" s="1">
        <v>43060</v>
      </c>
      <c r="B6525">
        <v>23590.830078125</v>
      </c>
      <c r="C6525" s="3">
        <f t="shared" si="202"/>
        <v>6.8500955583995736E-3</v>
      </c>
      <c r="D6525">
        <v>191.28791809082</v>
      </c>
      <c r="E6525" s="3">
        <f t="shared" si="203"/>
        <v>1.1231581945548765E-2</v>
      </c>
    </row>
    <row r="6526" spans="1:5" x14ac:dyDescent="0.45">
      <c r="A6526" s="1">
        <v>43061</v>
      </c>
      <c r="B6526">
        <v>23526.1796875</v>
      </c>
      <c r="C6526" s="3">
        <f t="shared" si="202"/>
        <v>-2.740488164719061E-3</v>
      </c>
      <c r="D6526">
        <v>190.19149780273401</v>
      </c>
      <c r="E6526" s="3">
        <f t="shared" si="203"/>
        <v>-5.7317801303343897E-3</v>
      </c>
    </row>
    <row r="6527" spans="1:5" x14ac:dyDescent="0.45">
      <c r="A6527" s="1">
        <v>43063</v>
      </c>
      <c r="B6527">
        <v>23557.990234375</v>
      </c>
      <c r="C6527" s="3">
        <f t="shared" si="202"/>
        <v>1.3521339757470983E-3</v>
      </c>
      <c r="D6527">
        <v>190.027252197265</v>
      </c>
      <c r="E6527" s="3">
        <f t="shared" si="203"/>
        <v>-8.6358016718160978E-4</v>
      </c>
    </row>
    <row r="6528" spans="1:5" x14ac:dyDescent="0.45">
      <c r="A6528" s="1">
        <v>43066</v>
      </c>
      <c r="B6528">
        <v>23580.779296875</v>
      </c>
      <c r="C6528" s="3">
        <f t="shared" si="202"/>
        <v>9.6736021508095338E-4</v>
      </c>
      <c r="D6528">
        <v>192.17897033691401</v>
      </c>
      <c r="E6528" s="3">
        <f t="shared" si="203"/>
        <v>1.1323208196555582E-2</v>
      </c>
    </row>
    <row r="6529" spans="1:5" x14ac:dyDescent="0.45">
      <c r="A6529" s="1">
        <v>43067</v>
      </c>
      <c r="B6529">
        <v>23836.7109375</v>
      </c>
      <c r="C6529" s="3">
        <f t="shared" si="202"/>
        <v>1.0853400449700866E-2</v>
      </c>
      <c r="D6529">
        <v>193.51770019531199</v>
      </c>
      <c r="E6529" s="3">
        <f t="shared" si="203"/>
        <v>6.9660580242001521E-3</v>
      </c>
    </row>
    <row r="6530" spans="1:5" x14ac:dyDescent="0.45">
      <c r="A6530" s="1">
        <v>43068</v>
      </c>
      <c r="B6530">
        <v>23940.6796875</v>
      </c>
      <c r="C6530" s="3">
        <f t="shared" si="202"/>
        <v>4.361707043920895E-3</v>
      </c>
      <c r="D6530">
        <v>195.47230529785099</v>
      </c>
      <c r="E6530" s="3">
        <f t="shared" si="203"/>
        <v>1.0100394437130442E-2</v>
      </c>
    </row>
    <row r="6531" spans="1:5" x14ac:dyDescent="0.45">
      <c r="A6531" s="1">
        <v>43069</v>
      </c>
      <c r="B6531">
        <v>24272.349609375</v>
      </c>
      <c r="C6531" s="3">
        <f t="shared" si="202"/>
        <v>1.3853822289271627E-2</v>
      </c>
      <c r="D6531">
        <v>199.68548583984301</v>
      </c>
      <c r="E6531" s="3">
        <f t="shared" si="203"/>
        <v>2.1553848948433804E-2</v>
      </c>
    </row>
    <row r="6532" spans="1:5" x14ac:dyDescent="0.45">
      <c r="A6532" s="1">
        <v>43070</v>
      </c>
      <c r="B6532">
        <v>24231.58984375</v>
      </c>
      <c r="C6532" s="3">
        <f t="shared" ref="C6532:C6595" si="204">(B6532-B6531)/B6531</f>
        <v>-1.6792674084282664E-3</v>
      </c>
      <c r="D6532">
        <v>198.05114746093699</v>
      </c>
      <c r="E6532" s="3">
        <f t="shared" ref="E6532:E6595" si="205">(D6532-D6531)/D6531</f>
        <v>-8.184562698847514E-3</v>
      </c>
    </row>
    <row r="6533" spans="1:5" x14ac:dyDescent="0.45">
      <c r="A6533" s="1">
        <v>43073</v>
      </c>
      <c r="B6533">
        <v>24290.05078125</v>
      </c>
      <c r="C6533" s="3">
        <f t="shared" si="204"/>
        <v>2.4125919049046095E-3</v>
      </c>
      <c r="D6533">
        <v>196.49890136718699</v>
      </c>
      <c r="E6533" s="3">
        <f t="shared" si="205"/>
        <v>-7.8376021227352915E-3</v>
      </c>
    </row>
    <row r="6534" spans="1:5" x14ac:dyDescent="0.45">
      <c r="A6534" s="1">
        <v>43074</v>
      </c>
      <c r="B6534">
        <v>24180.640625</v>
      </c>
      <c r="C6534" s="3">
        <f t="shared" si="204"/>
        <v>-4.5043197824212039E-3</v>
      </c>
      <c r="D6534">
        <v>195.677642822265</v>
      </c>
      <c r="E6534" s="3">
        <f t="shared" si="205"/>
        <v>-4.1794561659525354E-3</v>
      </c>
    </row>
    <row r="6535" spans="1:5" x14ac:dyDescent="0.45">
      <c r="A6535" s="1">
        <v>43075</v>
      </c>
      <c r="B6535">
        <v>24140.91015625</v>
      </c>
      <c r="C6535" s="3">
        <f t="shared" si="204"/>
        <v>-1.6430693200461888E-3</v>
      </c>
      <c r="D6535">
        <v>196.01437377929599</v>
      </c>
      <c r="E6535" s="3">
        <f t="shared" si="205"/>
        <v>1.7208453258855364E-3</v>
      </c>
    </row>
    <row r="6536" spans="1:5" x14ac:dyDescent="0.45">
      <c r="A6536" s="1">
        <v>43076</v>
      </c>
      <c r="B6536">
        <v>24211.48046875</v>
      </c>
      <c r="C6536" s="3">
        <f t="shared" si="204"/>
        <v>2.9232664403802352E-3</v>
      </c>
      <c r="D6536">
        <v>197.35305786132801</v>
      </c>
      <c r="E6536" s="3">
        <f t="shared" si="205"/>
        <v>6.8295199796894477E-3</v>
      </c>
    </row>
    <row r="6537" spans="1:5" x14ac:dyDescent="0.45">
      <c r="A6537" s="1">
        <v>43077</v>
      </c>
      <c r="B6537">
        <v>24329.16015625</v>
      </c>
      <c r="C6537" s="3">
        <f t="shared" si="204"/>
        <v>4.8604911893715191E-3</v>
      </c>
      <c r="D6537">
        <v>195.570877075195</v>
      </c>
      <c r="E6537" s="3">
        <f t="shared" si="205"/>
        <v>-9.0304189124106593E-3</v>
      </c>
    </row>
    <row r="6538" spans="1:5" x14ac:dyDescent="0.45">
      <c r="A6538" s="1">
        <v>43080</v>
      </c>
      <c r="B6538">
        <v>24386.029296875</v>
      </c>
      <c r="C6538" s="3">
        <f t="shared" si="204"/>
        <v>2.3374888512290343E-3</v>
      </c>
      <c r="D6538">
        <v>196.53178405761699</v>
      </c>
      <c r="E6538" s="3">
        <f t="shared" si="205"/>
        <v>4.9133439333737296E-3</v>
      </c>
    </row>
    <row r="6539" spans="1:5" x14ac:dyDescent="0.45">
      <c r="A6539" s="1">
        <v>43081</v>
      </c>
      <c r="B6539">
        <v>24504.80078125</v>
      </c>
      <c r="C6539" s="3">
        <f t="shared" si="204"/>
        <v>4.8704724713104575E-3</v>
      </c>
      <c r="D6539">
        <v>194.29791259765599</v>
      </c>
      <c r="E6539" s="3">
        <f t="shared" si="205"/>
        <v>-1.136646405909638E-2</v>
      </c>
    </row>
    <row r="6540" spans="1:5" x14ac:dyDescent="0.45">
      <c r="A6540" s="1">
        <v>43082</v>
      </c>
      <c r="B6540">
        <v>24585.4296875</v>
      </c>
      <c r="C6540" s="3">
        <f t="shared" si="204"/>
        <v>3.2903310241025794E-3</v>
      </c>
      <c r="D6540">
        <v>196.375732421875</v>
      </c>
      <c r="E6540" s="3">
        <f t="shared" si="205"/>
        <v>1.0693989433235284E-2</v>
      </c>
    </row>
    <row r="6541" spans="1:5" x14ac:dyDescent="0.45">
      <c r="A6541" s="1">
        <v>43083</v>
      </c>
      <c r="B6541">
        <v>24508.66015625</v>
      </c>
      <c r="C6541" s="3">
        <f t="shared" si="204"/>
        <v>-3.1225621120232862E-3</v>
      </c>
      <c r="D6541">
        <v>195.52983093261699</v>
      </c>
      <c r="E6541" s="3">
        <f t="shared" si="205"/>
        <v>-4.3075663108960785E-3</v>
      </c>
    </row>
    <row r="6542" spans="1:5" x14ac:dyDescent="0.45">
      <c r="A6542" s="1">
        <v>43084</v>
      </c>
      <c r="B6542">
        <v>24651.740234375</v>
      </c>
      <c r="C6542" s="3">
        <f t="shared" si="204"/>
        <v>5.8379396186010145E-3</v>
      </c>
      <c r="D6542">
        <v>195.46412658691401</v>
      </c>
      <c r="E6542" s="3">
        <f t="shared" si="205"/>
        <v>-3.360323352687077E-4</v>
      </c>
    </row>
    <row r="6543" spans="1:5" x14ac:dyDescent="0.45">
      <c r="A6543" s="1">
        <v>43087</v>
      </c>
      <c r="B6543">
        <v>24792.19921875</v>
      </c>
      <c r="C6543" s="3">
        <f t="shared" si="204"/>
        <v>5.6977309934144321E-3</v>
      </c>
      <c r="D6543">
        <v>195.80903625488199</v>
      </c>
      <c r="E6543" s="3">
        <f t="shared" si="205"/>
        <v>1.7645676165268975E-3</v>
      </c>
    </row>
    <row r="6544" spans="1:5" x14ac:dyDescent="0.45">
      <c r="A6544" s="1">
        <v>43088</v>
      </c>
      <c r="B6544">
        <v>24754.75</v>
      </c>
      <c r="C6544" s="3">
        <f t="shared" si="204"/>
        <v>-1.5105242749774966E-3</v>
      </c>
      <c r="D6544">
        <v>195.784408569335</v>
      </c>
      <c r="E6544" s="3">
        <f t="shared" si="205"/>
        <v>-1.2577399908618702E-4</v>
      </c>
    </row>
    <row r="6545" spans="1:5" x14ac:dyDescent="0.45">
      <c r="A6545" s="1">
        <v>43089</v>
      </c>
      <c r="B6545">
        <v>24726.650390625</v>
      </c>
      <c r="C6545" s="3">
        <f t="shared" si="204"/>
        <v>-1.1351199012310769E-3</v>
      </c>
      <c r="D6545">
        <v>194.57708740234301</v>
      </c>
      <c r="E6545" s="3">
        <f t="shared" si="205"/>
        <v>-6.1665848461289925E-3</v>
      </c>
    </row>
    <row r="6546" spans="1:5" x14ac:dyDescent="0.45">
      <c r="A6546" s="1">
        <v>43090</v>
      </c>
      <c r="B6546">
        <v>24782.2890625</v>
      </c>
      <c r="C6546" s="3">
        <f t="shared" si="204"/>
        <v>2.2501499797196612E-3</v>
      </c>
      <c r="D6546">
        <v>192.81959533691401</v>
      </c>
      <c r="E6546" s="3">
        <f t="shared" si="205"/>
        <v>-9.032369067149694E-3</v>
      </c>
    </row>
    <row r="6547" spans="1:5" x14ac:dyDescent="0.45">
      <c r="A6547" s="1">
        <v>43091</v>
      </c>
      <c r="B6547">
        <v>24754.060546875</v>
      </c>
      <c r="C6547" s="3">
        <f t="shared" si="204"/>
        <v>-1.1390600583266843E-3</v>
      </c>
      <c r="D6547">
        <v>192.77851867675699</v>
      </c>
      <c r="E6547" s="3">
        <f t="shared" si="205"/>
        <v>-2.130315649985888E-4</v>
      </c>
    </row>
    <row r="6548" spans="1:5" x14ac:dyDescent="0.45">
      <c r="A6548" s="1">
        <v>43095</v>
      </c>
      <c r="B6548">
        <v>24746.2109375</v>
      </c>
      <c r="C6548" s="3">
        <f t="shared" si="204"/>
        <v>-3.1710390948328475E-4</v>
      </c>
      <c r="D6548">
        <v>193.36984252929599</v>
      </c>
      <c r="E6548" s="3">
        <f t="shared" si="205"/>
        <v>3.0673741898106029E-3</v>
      </c>
    </row>
    <row r="6549" spans="1:5" x14ac:dyDescent="0.45">
      <c r="A6549" s="1">
        <v>43096</v>
      </c>
      <c r="B6549">
        <v>24774.30078125</v>
      </c>
      <c r="C6549" s="3">
        <f t="shared" si="204"/>
        <v>1.135116960772088E-3</v>
      </c>
      <c r="D6549">
        <v>193.98580932617099</v>
      </c>
      <c r="E6549" s="3">
        <f t="shared" si="205"/>
        <v>3.1854336168354669E-3</v>
      </c>
    </row>
    <row r="6550" spans="1:5" x14ac:dyDescent="0.45">
      <c r="A6550" s="1">
        <v>43097</v>
      </c>
      <c r="B6550">
        <v>24837.509765625</v>
      </c>
      <c r="C6550" s="3">
        <f t="shared" si="204"/>
        <v>2.551393273744324E-3</v>
      </c>
      <c r="D6550">
        <v>193.59158325195301</v>
      </c>
      <c r="E6550" s="3">
        <f t="shared" si="205"/>
        <v>-2.0322418200968725E-3</v>
      </c>
    </row>
    <row r="6551" spans="1:5" x14ac:dyDescent="0.45">
      <c r="A6551" s="1">
        <v>43098</v>
      </c>
      <c r="B6551">
        <v>24719.220703125</v>
      </c>
      <c r="C6551" s="3">
        <f t="shared" si="204"/>
        <v>-4.7625170001427243E-3</v>
      </c>
      <c r="D6551">
        <v>193.30412292480401</v>
      </c>
      <c r="E6551" s="3">
        <f t="shared" si="205"/>
        <v>-1.4848802944851475E-3</v>
      </c>
    </row>
    <row r="6552" spans="1:5" x14ac:dyDescent="0.45">
      <c r="A6552" s="1">
        <v>43102</v>
      </c>
      <c r="B6552">
        <v>24824.009765625</v>
      </c>
      <c r="C6552" s="3">
        <f t="shared" si="204"/>
        <v>4.2391733848936661E-3</v>
      </c>
      <c r="D6552">
        <v>193.52590942382801</v>
      </c>
      <c r="E6552" s="3">
        <f t="shared" si="205"/>
        <v>1.1473448970888307E-3</v>
      </c>
    </row>
    <row r="6553" spans="1:5" x14ac:dyDescent="0.45">
      <c r="A6553" s="1">
        <v>43103</v>
      </c>
      <c r="B6553">
        <v>24922.6796875</v>
      </c>
      <c r="C6553" s="3">
        <f t="shared" si="204"/>
        <v>3.9747777577671187E-3</v>
      </c>
      <c r="D6553">
        <v>193.51770019531199</v>
      </c>
      <c r="E6553" s="3">
        <f t="shared" si="205"/>
        <v>-4.2419273680013705E-5</v>
      </c>
    </row>
    <row r="6554" spans="1:5" x14ac:dyDescent="0.45">
      <c r="A6554" s="1">
        <v>43104</v>
      </c>
      <c r="B6554">
        <v>25075.130859375</v>
      </c>
      <c r="C6554" s="3">
        <f t="shared" si="204"/>
        <v>6.1169655023677917E-3</v>
      </c>
      <c r="D6554">
        <v>196.04722595214801</v>
      </c>
      <c r="E6554" s="3">
        <f t="shared" si="205"/>
        <v>1.3071288849976222E-2</v>
      </c>
    </row>
    <row r="6555" spans="1:5" x14ac:dyDescent="0.45">
      <c r="A6555" s="1">
        <v>43105</v>
      </c>
      <c r="B6555">
        <v>25295.869140625</v>
      </c>
      <c r="C6555" s="3">
        <f t="shared" si="204"/>
        <v>8.8030759435686525E-3</v>
      </c>
      <c r="D6555">
        <v>197.57479858398401</v>
      </c>
      <c r="E6555" s="3">
        <f t="shared" si="205"/>
        <v>7.7918604786014686E-3</v>
      </c>
    </row>
    <row r="6556" spans="1:5" x14ac:dyDescent="0.45">
      <c r="A6556" s="1">
        <v>43108</v>
      </c>
      <c r="B6556">
        <v>25283</v>
      </c>
      <c r="C6556" s="3">
        <f t="shared" si="204"/>
        <v>-5.0874475011938782E-4</v>
      </c>
      <c r="D6556">
        <v>196.93418884277301</v>
      </c>
      <c r="E6556" s="3">
        <f t="shared" si="205"/>
        <v>-3.2423656549430187E-3</v>
      </c>
    </row>
    <row r="6557" spans="1:5" x14ac:dyDescent="0.45">
      <c r="A6557" s="1">
        <v>43109</v>
      </c>
      <c r="B6557">
        <v>25385.80078125</v>
      </c>
      <c r="C6557" s="3">
        <f t="shared" si="204"/>
        <v>4.0660040837717046E-3</v>
      </c>
      <c r="D6557">
        <v>198.15788269042901</v>
      </c>
      <c r="E6557" s="3">
        <f t="shared" si="205"/>
        <v>6.2137196941103945E-3</v>
      </c>
    </row>
    <row r="6558" spans="1:5" x14ac:dyDescent="0.45">
      <c r="A6558" s="1">
        <v>43110</v>
      </c>
      <c r="B6558">
        <v>25369.130859375</v>
      </c>
      <c r="C6558" s="3">
        <f t="shared" si="204"/>
        <v>-6.5666322755169638E-4</v>
      </c>
      <c r="D6558">
        <v>198.04290771484301</v>
      </c>
      <c r="E6558" s="3">
        <f t="shared" si="205"/>
        <v>-5.8021903557383748E-4</v>
      </c>
    </row>
    <row r="6559" spans="1:5" x14ac:dyDescent="0.45">
      <c r="A6559" s="1">
        <v>43111</v>
      </c>
      <c r="B6559">
        <v>25574.73046875</v>
      </c>
      <c r="C6559" s="3">
        <f t="shared" si="204"/>
        <v>8.1043221588737238E-3</v>
      </c>
      <c r="D6559">
        <v>199.00382995605401</v>
      </c>
      <c r="E6559" s="3">
        <f t="shared" si="205"/>
        <v>4.8520911569052607E-3</v>
      </c>
    </row>
    <row r="6560" spans="1:5" x14ac:dyDescent="0.45">
      <c r="A6560" s="1">
        <v>43112</v>
      </c>
      <c r="B6560">
        <v>25803.189453125</v>
      </c>
      <c r="C6560" s="3">
        <f t="shared" si="204"/>
        <v>8.9329967584274705E-3</v>
      </c>
      <c r="D6560">
        <v>200.77777099609301</v>
      </c>
      <c r="E6560" s="3">
        <f t="shared" si="205"/>
        <v>8.9141050221533159E-3</v>
      </c>
    </row>
    <row r="6561" spans="1:5" x14ac:dyDescent="0.45">
      <c r="A6561" s="1">
        <v>43116</v>
      </c>
      <c r="B6561">
        <v>25792.859375</v>
      </c>
      <c r="C6561" s="3">
        <f t="shared" si="204"/>
        <v>-4.0034113394260779E-4</v>
      </c>
      <c r="D6561">
        <v>200.99954223632801</v>
      </c>
      <c r="E6561" s="3">
        <f t="shared" si="205"/>
        <v>1.1045607246995275E-3</v>
      </c>
    </row>
    <row r="6562" spans="1:5" x14ac:dyDescent="0.45">
      <c r="A6562" s="1">
        <v>43117</v>
      </c>
      <c r="B6562">
        <v>26115.650390625</v>
      </c>
      <c r="C6562" s="3">
        <f t="shared" si="204"/>
        <v>1.2514743361019856E-2</v>
      </c>
      <c r="D6562">
        <v>203.76725769042901</v>
      </c>
      <c r="E6562" s="3">
        <f t="shared" si="205"/>
        <v>1.3769759987049195E-2</v>
      </c>
    </row>
    <row r="6563" spans="1:5" x14ac:dyDescent="0.45">
      <c r="A6563" s="1">
        <v>43118</v>
      </c>
      <c r="B6563">
        <v>26017.810546875</v>
      </c>
      <c r="C6563" s="3">
        <f t="shared" si="204"/>
        <v>-3.7464065526441018E-3</v>
      </c>
      <c r="D6563">
        <v>201.96041870117099</v>
      </c>
      <c r="E6563" s="3">
        <f t="shared" si="205"/>
        <v>-8.8671703674936351E-3</v>
      </c>
    </row>
    <row r="6564" spans="1:5" x14ac:dyDescent="0.45">
      <c r="A6564" s="1">
        <v>43119</v>
      </c>
      <c r="B6564">
        <v>26071.720703125</v>
      </c>
      <c r="C6564" s="3">
        <f t="shared" si="204"/>
        <v>2.0720481515103949E-3</v>
      </c>
      <c r="D6564">
        <v>203.82470703125</v>
      </c>
      <c r="E6564" s="3">
        <f t="shared" si="205"/>
        <v>9.230958927835679E-3</v>
      </c>
    </row>
    <row r="6565" spans="1:5" x14ac:dyDescent="0.45">
      <c r="A6565" s="1">
        <v>43122</v>
      </c>
      <c r="B6565">
        <v>26214.599609375</v>
      </c>
      <c r="C6565" s="3">
        <f t="shared" si="204"/>
        <v>5.4802254088612687E-3</v>
      </c>
      <c r="D6565">
        <v>203.10200500488199</v>
      </c>
      <c r="E6565" s="3">
        <f t="shared" si="205"/>
        <v>-3.5457037416823491E-3</v>
      </c>
    </row>
    <row r="6566" spans="1:5" x14ac:dyDescent="0.45">
      <c r="A6566" s="1">
        <v>43123</v>
      </c>
      <c r="B6566">
        <v>26210.810546875</v>
      </c>
      <c r="C6566" s="3">
        <f t="shared" si="204"/>
        <v>-1.4454016298020954E-4</v>
      </c>
      <c r="D6566">
        <v>202.28894042968699</v>
      </c>
      <c r="E6566" s="3">
        <f t="shared" si="205"/>
        <v>-4.0032326375874826E-3</v>
      </c>
    </row>
    <row r="6567" spans="1:5" x14ac:dyDescent="0.45">
      <c r="A6567" s="1">
        <v>43124</v>
      </c>
      <c r="B6567">
        <v>26252.119140625</v>
      </c>
      <c r="C6567" s="3">
        <f t="shared" si="204"/>
        <v>1.5760135947007195E-3</v>
      </c>
      <c r="D6567">
        <v>203.42228698730401</v>
      </c>
      <c r="E6567" s="3">
        <f t="shared" si="205"/>
        <v>5.6026125561271277E-3</v>
      </c>
    </row>
    <row r="6568" spans="1:5" x14ac:dyDescent="0.45">
      <c r="A6568" s="1">
        <v>43125</v>
      </c>
      <c r="B6568">
        <v>26392.7890625</v>
      </c>
      <c r="C6568" s="3">
        <f t="shared" si="204"/>
        <v>5.3584215857573995E-3</v>
      </c>
      <c r="D6568">
        <v>207.25761413574199</v>
      </c>
      <c r="E6568" s="3">
        <f t="shared" si="205"/>
        <v>1.8854016466137526E-2</v>
      </c>
    </row>
    <row r="6569" spans="1:5" x14ac:dyDescent="0.45">
      <c r="A6569" s="1">
        <v>43126</v>
      </c>
      <c r="B6569">
        <v>26616.7109375</v>
      </c>
      <c r="C6569" s="3">
        <f t="shared" si="204"/>
        <v>8.4842065940714754E-3</v>
      </c>
      <c r="D6569">
        <v>212.40705871582</v>
      </c>
      <c r="E6569" s="3">
        <f t="shared" si="205"/>
        <v>2.4845623170714572E-2</v>
      </c>
    </row>
    <row r="6570" spans="1:5" x14ac:dyDescent="0.45">
      <c r="A6570" s="1">
        <v>43129</v>
      </c>
      <c r="B6570">
        <v>26439.48046875</v>
      </c>
      <c r="C6570" s="3">
        <f t="shared" si="204"/>
        <v>-6.6586164295867932E-3</v>
      </c>
      <c r="D6570">
        <v>210.25534057617099</v>
      </c>
      <c r="E6570" s="3">
        <f t="shared" si="205"/>
        <v>-1.0130163058883064E-2</v>
      </c>
    </row>
    <row r="6571" spans="1:5" x14ac:dyDescent="0.45">
      <c r="A6571" s="1">
        <v>43130</v>
      </c>
      <c r="B6571">
        <v>26076.890625</v>
      </c>
      <c r="C6571" s="3">
        <f t="shared" si="204"/>
        <v>-1.3713954938659293E-2</v>
      </c>
      <c r="D6571">
        <v>206.58419799804599</v>
      </c>
      <c r="E6571" s="3">
        <f t="shared" si="205"/>
        <v>-1.7460401091667035E-2</v>
      </c>
    </row>
    <row r="6572" spans="1:5" x14ac:dyDescent="0.45">
      <c r="A6572" s="1">
        <v>43131</v>
      </c>
      <c r="B6572">
        <v>26149.390625</v>
      </c>
      <c r="C6572" s="3">
        <f t="shared" si="204"/>
        <v>2.7802394481224696E-3</v>
      </c>
      <c r="D6572">
        <v>205.73008728027301</v>
      </c>
      <c r="E6572" s="3">
        <f t="shared" si="205"/>
        <v>-4.1344436120959336E-3</v>
      </c>
    </row>
    <row r="6573" spans="1:5" x14ac:dyDescent="0.45">
      <c r="A6573" s="1">
        <v>43132</v>
      </c>
      <c r="B6573">
        <v>26186.7109375</v>
      </c>
      <c r="C6573" s="3">
        <f t="shared" si="204"/>
        <v>1.4271962599510864E-3</v>
      </c>
      <c r="D6573">
        <v>203.62760925292901</v>
      </c>
      <c r="E6573" s="3">
        <f t="shared" si="205"/>
        <v>-1.0219594300175109E-2</v>
      </c>
    </row>
    <row r="6574" spans="1:5" x14ac:dyDescent="0.45">
      <c r="A6574" s="1">
        <v>43133</v>
      </c>
      <c r="B6574">
        <v>25520.9609375</v>
      </c>
      <c r="C6574" s="3">
        <f t="shared" si="204"/>
        <v>-2.5423200400728065E-2</v>
      </c>
      <c r="D6574">
        <v>201.35266113281199</v>
      </c>
      <c r="E6574" s="3">
        <f t="shared" si="205"/>
        <v>-1.1172100524400248E-2</v>
      </c>
    </row>
    <row r="6575" spans="1:5" x14ac:dyDescent="0.45">
      <c r="A6575" s="1">
        <v>43136</v>
      </c>
      <c r="B6575">
        <v>24345.75</v>
      </c>
      <c r="C6575" s="3">
        <f t="shared" si="204"/>
        <v>-4.6048851388396123E-2</v>
      </c>
      <c r="D6575">
        <v>190.07655334472599</v>
      </c>
      <c r="E6575" s="3">
        <f t="shared" si="205"/>
        <v>-5.6001781772570099E-2</v>
      </c>
    </row>
    <row r="6576" spans="1:5" x14ac:dyDescent="0.45">
      <c r="A6576" s="1">
        <v>43137</v>
      </c>
      <c r="B6576">
        <v>24912.76953125</v>
      </c>
      <c r="C6576" s="3">
        <f t="shared" si="204"/>
        <v>2.3290288089296899E-2</v>
      </c>
      <c r="D6576">
        <v>191.87512207031199</v>
      </c>
      <c r="E6576" s="3">
        <f t="shared" si="205"/>
        <v>9.4623386942632535E-3</v>
      </c>
    </row>
    <row r="6577" spans="1:5" x14ac:dyDescent="0.45">
      <c r="A6577" s="1">
        <v>43138</v>
      </c>
      <c r="B6577">
        <v>24893.349609375</v>
      </c>
      <c r="C6577" s="3">
        <f t="shared" si="204"/>
        <v>-7.7951677956319152E-4</v>
      </c>
      <c r="D6577">
        <v>191.513748168945</v>
      </c>
      <c r="E6577" s="3">
        <f t="shared" si="205"/>
        <v>-1.8833806981739109E-3</v>
      </c>
    </row>
    <row r="6578" spans="1:5" x14ac:dyDescent="0.45">
      <c r="A6578" s="1">
        <v>43139</v>
      </c>
      <c r="B6578">
        <v>23860.4609375</v>
      </c>
      <c r="C6578" s="3">
        <f t="shared" si="204"/>
        <v>-4.1492554761935585E-2</v>
      </c>
      <c r="D6578">
        <v>183.05461120605401</v>
      </c>
      <c r="E6578" s="3">
        <f t="shared" si="205"/>
        <v>-4.4169867927333947E-2</v>
      </c>
    </row>
    <row r="6579" spans="1:5" x14ac:dyDescent="0.45">
      <c r="A6579" s="1">
        <v>43140</v>
      </c>
      <c r="B6579">
        <v>24190.900390625</v>
      </c>
      <c r="C6579" s="3">
        <f t="shared" si="204"/>
        <v>1.3848829408222744E-2</v>
      </c>
      <c r="D6579">
        <v>184.95997619628901</v>
      </c>
      <c r="E6579" s="3">
        <f t="shared" si="205"/>
        <v>1.0408724356526813E-2</v>
      </c>
    </row>
    <row r="6580" spans="1:5" x14ac:dyDescent="0.45">
      <c r="A6580" s="1">
        <v>43143</v>
      </c>
      <c r="B6580">
        <v>24601.26953125</v>
      </c>
      <c r="C6580" s="3">
        <f t="shared" si="204"/>
        <v>1.6963781173851448E-2</v>
      </c>
      <c r="D6580">
        <v>188.22865295410099</v>
      </c>
      <c r="E6580" s="3">
        <f t="shared" si="205"/>
        <v>1.7672346336934545E-2</v>
      </c>
    </row>
    <row r="6581" spans="1:5" x14ac:dyDescent="0.45">
      <c r="A6581" s="1">
        <v>43144</v>
      </c>
      <c r="B6581">
        <v>24640.44921875</v>
      </c>
      <c r="C6581" s="3">
        <f t="shared" si="204"/>
        <v>1.5925880349480187E-3</v>
      </c>
      <c r="D6581">
        <v>190.010818481445</v>
      </c>
      <c r="E6581" s="3">
        <f t="shared" si="205"/>
        <v>9.4680884093591294E-3</v>
      </c>
    </row>
    <row r="6582" spans="1:5" x14ac:dyDescent="0.45">
      <c r="A6582" s="1">
        <v>43145</v>
      </c>
      <c r="B6582">
        <v>24893.490234375</v>
      </c>
      <c r="C6582" s="3">
        <f t="shared" si="204"/>
        <v>1.0269334514910142E-2</v>
      </c>
      <c r="D6582">
        <v>190.53643798828099</v>
      </c>
      <c r="E6582" s="3">
        <f t="shared" si="205"/>
        <v>2.766260947859252E-3</v>
      </c>
    </row>
    <row r="6583" spans="1:5" x14ac:dyDescent="0.45">
      <c r="A6583" s="1">
        <v>43146</v>
      </c>
      <c r="B6583">
        <v>25200.369140625</v>
      </c>
      <c r="C6583" s="3">
        <f t="shared" si="204"/>
        <v>1.2327676969388411E-2</v>
      </c>
      <c r="D6583">
        <v>194.03094482421801</v>
      </c>
      <c r="E6583" s="3">
        <f t="shared" si="205"/>
        <v>1.8340359843149516E-2</v>
      </c>
    </row>
    <row r="6584" spans="1:5" x14ac:dyDescent="0.45">
      <c r="A6584" s="1">
        <v>43147</v>
      </c>
      <c r="B6584">
        <v>25219.380859375</v>
      </c>
      <c r="C6584" s="3">
        <f t="shared" si="204"/>
        <v>7.5442223262323549E-4</v>
      </c>
      <c r="D6584">
        <v>195.51794433593699</v>
      </c>
      <c r="E6584" s="3">
        <f t="shared" si="205"/>
        <v>7.6637235007339776E-3</v>
      </c>
    </row>
    <row r="6585" spans="1:5" x14ac:dyDescent="0.45">
      <c r="A6585" s="1">
        <v>43151</v>
      </c>
      <c r="B6585">
        <v>24964.75</v>
      </c>
      <c r="C6585" s="3">
        <f t="shared" si="204"/>
        <v>-1.0096634044857769E-2</v>
      </c>
      <c r="D6585">
        <v>194.19613647460901</v>
      </c>
      <c r="E6585" s="3">
        <f t="shared" si="205"/>
        <v>-6.7605450017256003E-3</v>
      </c>
    </row>
    <row r="6586" spans="1:5" x14ac:dyDescent="0.45">
      <c r="A6586" s="1">
        <v>43152</v>
      </c>
      <c r="B6586">
        <v>24797.779296875</v>
      </c>
      <c r="C6586" s="3">
        <f t="shared" si="204"/>
        <v>-6.6882585695831123E-3</v>
      </c>
      <c r="D6586">
        <v>191.80865478515599</v>
      </c>
      <c r="E6586" s="3">
        <f t="shared" si="205"/>
        <v>-1.2294177076819304E-2</v>
      </c>
    </row>
    <row r="6587" spans="1:5" x14ac:dyDescent="0.45">
      <c r="A6587" s="1">
        <v>43153</v>
      </c>
      <c r="B6587">
        <v>24962.48046875</v>
      </c>
      <c r="C6587" s="3">
        <f t="shared" si="204"/>
        <v>6.6417710192200772E-3</v>
      </c>
      <c r="D6587">
        <v>194.96446228027301</v>
      </c>
      <c r="E6587" s="3">
        <f t="shared" si="205"/>
        <v>1.6452894154603308E-2</v>
      </c>
    </row>
    <row r="6588" spans="1:5" x14ac:dyDescent="0.45">
      <c r="A6588" s="1">
        <v>43154</v>
      </c>
      <c r="B6588">
        <v>25309.990234375</v>
      </c>
      <c r="C6588" s="3">
        <f t="shared" si="204"/>
        <v>1.3921283426141889E-2</v>
      </c>
      <c r="D6588">
        <v>195.80706787109301</v>
      </c>
      <c r="E6588" s="3">
        <f t="shared" si="205"/>
        <v>4.3218419447576253E-3</v>
      </c>
    </row>
    <row r="6589" spans="1:5" x14ac:dyDescent="0.45">
      <c r="A6589" s="1">
        <v>43157</v>
      </c>
      <c r="B6589">
        <v>25709.26953125</v>
      </c>
      <c r="C6589" s="3">
        <f t="shared" si="204"/>
        <v>1.5775561079937325E-2</v>
      </c>
      <c r="D6589">
        <v>201.68907165527301</v>
      </c>
      <c r="E6589" s="3">
        <f t="shared" si="205"/>
        <v>3.0039792986698208E-2</v>
      </c>
    </row>
    <row r="6590" spans="1:5" x14ac:dyDescent="0.45">
      <c r="A6590" s="1">
        <v>43158</v>
      </c>
      <c r="B6590">
        <v>25410.029296875</v>
      </c>
      <c r="C6590" s="3">
        <f t="shared" si="204"/>
        <v>-1.1639390765702971E-2</v>
      </c>
      <c r="D6590">
        <v>198.91326904296801</v>
      </c>
      <c r="E6590" s="3">
        <f t="shared" si="205"/>
        <v>-1.3762781441373296E-2</v>
      </c>
    </row>
    <row r="6591" spans="1:5" x14ac:dyDescent="0.45">
      <c r="A6591" s="1">
        <v>43159</v>
      </c>
      <c r="B6591">
        <v>25029.19921875</v>
      </c>
      <c r="C6591" s="3">
        <f t="shared" si="204"/>
        <v>-1.4987392327478961E-2</v>
      </c>
      <c r="D6591">
        <v>194.559646606445</v>
      </c>
      <c r="E6591" s="3">
        <f t="shared" si="205"/>
        <v>-2.1887038795700295E-2</v>
      </c>
    </row>
    <row r="6592" spans="1:5" x14ac:dyDescent="0.45">
      <c r="A6592" s="1">
        <v>43160</v>
      </c>
      <c r="B6592">
        <v>24608.98046875</v>
      </c>
      <c r="C6592" s="3">
        <f t="shared" si="204"/>
        <v>-1.6789140808196677E-2</v>
      </c>
      <c r="D6592">
        <v>191.11474609375</v>
      </c>
      <c r="E6592" s="3">
        <f t="shared" si="205"/>
        <v>-1.7706140881635853E-2</v>
      </c>
    </row>
    <row r="6593" spans="1:5" x14ac:dyDescent="0.45">
      <c r="A6593" s="1">
        <v>43161</v>
      </c>
      <c r="B6593">
        <v>24538.060546875</v>
      </c>
      <c r="C6593" s="3">
        <f t="shared" si="204"/>
        <v>-2.8818715982589561E-3</v>
      </c>
      <c r="D6593">
        <v>190.313385009765</v>
      </c>
      <c r="E6593" s="3">
        <f t="shared" si="205"/>
        <v>-4.1930887090831717E-3</v>
      </c>
    </row>
    <row r="6594" spans="1:5" x14ac:dyDescent="0.45">
      <c r="A6594" s="1">
        <v>43164</v>
      </c>
      <c r="B6594">
        <v>24874.759765625</v>
      </c>
      <c r="C6594" s="3">
        <f t="shared" si="204"/>
        <v>1.3721509004625865E-2</v>
      </c>
      <c r="D6594">
        <v>192.32913208007801</v>
      </c>
      <c r="E6594" s="3">
        <f t="shared" si="205"/>
        <v>1.0591725170615737E-2</v>
      </c>
    </row>
    <row r="6595" spans="1:5" x14ac:dyDescent="0.45">
      <c r="A6595" s="1">
        <v>43165</v>
      </c>
      <c r="B6595">
        <v>24884.119140625</v>
      </c>
      <c r="C6595" s="3">
        <f t="shared" si="204"/>
        <v>3.7625991519861567E-4</v>
      </c>
      <c r="D6595">
        <v>193.03134155273401</v>
      </c>
      <c r="E6595" s="3">
        <f t="shared" si="205"/>
        <v>3.6510822102791105E-3</v>
      </c>
    </row>
    <row r="6596" spans="1:5" x14ac:dyDescent="0.45">
      <c r="A6596" s="1">
        <v>43166</v>
      </c>
      <c r="B6596">
        <v>24801.359375</v>
      </c>
      <c r="C6596" s="3">
        <f t="shared" ref="C6596:C6659" si="206">(B6596-B6595)/B6595</f>
        <v>-3.325806517695421E-3</v>
      </c>
      <c r="D6596">
        <v>194.60920715332</v>
      </c>
      <c r="E6596" s="3">
        <f t="shared" ref="E6596:E6659" si="207">(D6596-D6595)/D6595</f>
        <v>8.1741420221904185E-3</v>
      </c>
    </row>
    <row r="6597" spans="1:5" x14ac:dyDescent="0.45">
      <c r="A6597" s="1">
        <v>43167</v>
      </c>
      <c r="B6597">
        <v>24895.2109375</v>
      </c>
      <c r="C6597" s="3">
        <f t="shared" si="206"/>
        <v>3.7841297761526428E-3</v>
      </c>
      <c r="D6597">
        <v>195.24533081054599</v>
      </c>
      <c r="E6597" s="3">
        <f t="shared" si="207"/>
        <v>3.2687233380732771E-3</v>
      </c>
    </row>
    <row r="6598" spans="1:5" x14ac:dyDescent="0.45">
      <c r="A6598" s="1">
        <v>43168</v>
      </c>
      <c r="B6598">
        <v>25335.740234375</v>
      </c>
      <c r="C6598" s="3">
        <f t="shared" si="206"/>
        <v>1.7695343011190343E-2</v>
      </c>
      <c r="D6598">
        <v>199.38417053222599</v>
      </c>
      <c r="E6598" s="3">
        <f t="shared" si="207"/>
        <v>2.1198149551120763E-2</v>
      </c>
    </row>
    <row r="6599" spans="1:5" x14ac:dyDescent="0.45">
      <c r="A6599" s="1">
        <v>43171</v>
      </c>
      <c r="B6599">
        <v>25178.609375</v>
      </c>
      <c r="C6599" s="3">
        <f t="shared" si="206"/>
        <v>-6.2019446805745247E-3</v>
      </c>
      <c r="D6599">
        <v>198.10371398925699</v>
      </c>
      <c r="E6599" s="3">
        <f t="shared" si="207"/>
        <v>-6.4220571751058275E-3</v>
      </c>
    </row>
    <row r="6600" spans="1:5" x14ac:dyDescent="0.45">
      <c r="A6600" s="1">
        <v>43172</v>
      </c>
      <c r="B6600">
        <v>25007.029296875</v>
      </c>
      <c r="C6600" s="3">
        <f t="shared" si="206"/>
        <v>-6.8145176554255194E-3</v>
      </c>
      <c r="D6600">
        <v>196.261474609375</v>
      </c>
      <c r="E6600" s="3">
        <f t="shared" si="207"/>
        <v>-9.299368208623749E-3</v>
      </c>
    </row>
    <row r="6601" spans="1:5" x14ac:dyDescent="0.45">
      <c r="A6601" s="1">
        <v>43173</v>
      </c>
      <c r="B6601">
        <v>24758.119140625</v>
      </c>
      <c r="C6601" s="3">
        <f t="shared" si="206"/>
        <v>-9.9536075754949847E-3</v>
      </c>
      <c r="D6601">
        <v>193.55178833007801</v>
      </c>
      <c r="E6601" s="3">
        <f t="shared" si="207"/>
        <v>-1.3806511362916014E-2</v>
      </c>
    </row>
    <row r="6602" spans="1:5" x14ac:dyDescent="0.45">
      <c r="A6602" s="1">
        <v>43174</v>
      </c>
      <c r="B6602">
        <v>24873.66015625</v>
      </c>
      <c r="C6602" s="3">
        <f t="shared" si="206"/>
        <v>4.6667929404787274E-3</v>
      </c>
      <c r="D6602">
        <v>194.85704040527301</v>
      </c>
      <c r="E6602" s="3">
        <f t="shared" si="207"/>
        <v>6.7436838814894243E-3</v>
      </c>
    </row>
    <row r="6603" spans="1:5" x14ac:dyDescent="0.45">
      <c r="A6603" s="1">
        <v>43175</v>
      </c>
      <c r="B6603">
        <v>24946.509765625</v>
      </c>
      <c r="C6603" s="3">
        <f t="shared" si="206"/>
        <v>2.9287852659149196E-3</v>
      </c>
      <c r="D6603">
        <v>195.97232055664</v>
      </c>
      <c r="E6603" s="3">
        <f t="shared" si="207"/>
        <v>5.7235814987612226E-3</v>
      </c>
    </row>
    <row r="6604" spans="1:5" x14ac:dyDescent="0.45">
      <c r="A6604" s="1">
        <v>43178</v>
      </c>
      <c r="B6604">
        <v>24610.91015625</v>
      </c>
      <c r="C6604" s="3">
        <f t="shared" si="206"/>
        <v>-1.3452768043625843E-2</v>
      </c>
      <c r="D6604">
        <v>191.296463012695</v>
      </c>
      <c r="E6604" s="3">
        <f t="shared" si="207"/>
        <v>-2.3859785558816106E-2</v>
      </c>
    </row>
    <row r="6605" spans="1:5" x14ac:dyDescent="0.45">
      <c r="A6605" s="1">
        <v>43179</v>
      </c>
      <c r="B6605">
        <v>24727.26953125</v>
      </c>
      <c r="C6605" s="3">
        <f t="shared" si="206"/>
        <v>4.7279590336666297E-3</v>
      </c>
      <c r="D6605">
        <v>192.03173828125</v>
      </c>
      <c r="E6605" s="3">
        <f t="shared" si="207"/>
        <v>3.843642778205497E-3</v>
      </c>
    </row>
    <row r="6606" spans="1:5" x14ac:dyDescent="0.45">
      <c r="A6606" s="1">
        <v>43180</v>
      </c>
      <c r="B6606">
        <v>24682.310546875</v>
      </c>
      <c r="C6606" s="3">
        <f t="shared" si="206"/>
        <v>-1.8181944560510988E-3</v>
      </c>
      <c r="D6606">
        <v>193.42787170410099</v>
      </c>
      <c r="E6606" s="3">
        <f t="shared" si="207"/>
        <v>7.2703264332597706E-3</v>
      </c>
    </row>
    <row r="6607" spans="1:5" x14ac:dyDescent="0.45">
      <c r="A6607" s="1">
        <v>43181</v>
      </c>
      <c r="B6607">
        <v>23957.890625</v>
      </c>
      <c r="C6607" s="3">
        <f t="shared" si="206"/>
        <v>-2.9349761259150755E-2</v>
      </c>
      <c r="D6607">
        <v>184.365310668945</v>
      </c>
      <c r="E6607" s="3">
        <f t="shared" si="207"/>
        <v>-4.6852405267735014E-2</v>
      </c>
    </row>
    <row r="6608" spans="1:5" x14ac:dyDescent="0.45">
      <c r="A6608" s="1">
        <v>43182</v>
      </c>
      <c r="B6608">
        <v>23533.19921875</v>
      </c>
      <c r="C6608" s="3">
        <f t="shared" si="206"/>
        <v>-1.772657755632441E-2</v>
      </c>
      <c r="D6608">
        <v>177.913314819335</v>
      </c>
      <c r="E6608" s="3">
        <f t="shared" si="207"/>
        <v>-3.4995714899943985E-2</v>
      </c>
    </row>
    <row r="6609" spans="1:5" x14ac:dyDescent="0.45">
      <c r="A6609" s="1">
        <v>43185</v>
      </c>
      <c r="B6609">
        <v>24202.599609375</v>
      </c>
      <c r="C6609" s="3">
        <f t="shared" si="206"/>
        <v>2.8444937911019656E-2</v>
      </c>
      <c r="D6609">
        <v>181.94485473632801</v>
      </c>
      <c r="E6609" s="3">
        <f t="shared" si="207"/>
        <v>2.2660136039210473E-2</v>
      </c>
    </row>
    <row r="6610" spans="1:5" x14ac:dyDescent="0.45">
      <c r="A6610" s="1">
        <v>43186</v>
      </c>
      <c r="B6610">
        <v>23857.7109375</v>
      </c>
      <c r="C6610" s="3">
        <f t="shared" si="206"/>
        <v>-1.4250067242421579E-2</v>
      </c>
      <c r="D6610">
        <v>178.33462524414</v>
      </c>
      <c r="E6610" s="3">
        <f t="shared" si="207"/>
        <v>-1.9842437959676884E-2</v>
      </c>
    </row>
    <row r="6611" spans="1:5" x14ac:dyDescent="0.45">
      <c r="A6611" s="1">
        <v>43187</v>
      </c>
      <c r="B6611">
        <v>23848.419921875</v>
      </c>
      <c r="C6611" s="3">
        <f t="shared" si="206"/>
        <v>-3.8943449559514139E-4</v>
      </c>
      <c r="D6611">
        <v>178.88810729980401</v>
      </c>
      <c r="E6611" s="3">
        <f t="shared" si="207"/>
        <v>3.1036152116073312E-3</v>
      </c>
    </row>
    <row r="6612" spans="1:5" x14ac:dyDescent="0.45">
      <c r="A6612" s="1">
        <v>43188</v>
      </c>
      <c r="B6612">
        <v>24103.109375</v>
      </c>
      <c r="C6612" s="3">
        <f t="shared" si="206"/>
        <v>1.0679510590610898E-2</v>
      </c>
      <c r="D6612">
        <v>181.34999084472599</v>
      </c>
      <c r="E6612" s="3">
        <f t="shared" si="207"/>
        <v>1.3762142056744127E-2</v>
      </c>
    </row>
    <row r="6613" spans="1:5" x14ac:dyDescent="0.45">
      <c r="A6613" s="1">
        <v>43192</v>
      </c>
      <c r="B6613">
        <v>23644.189453125</v>
      </c>
      <c r="C6613" s="3">
        <f t="shared" si="206"/>
        <v>-1.9039863892041937E-2</v>
      </c>
      <c r="D6613">
        <v>175.64973449707</v>
      </c>
      <c r="E6613" s="3">
        <f t="shared" si="207"/>
        <v>-3.1432349795576339E-2</v>
      </c>
    </row>
    <row r="6614" spans="1:5" x14ac:dyDescent="0.45">
      <c r="A6614" s="1">
        <v>43193</v>
      </c>
      <c r="B6614">
        <v>24033.359375</v>
      </c>
      <c r="C6614" s="3">
        <f t="shared" si="206"/>
        <v>1.6459431719853871E-2</v>
      </c>
      <c r="D6614">
        <v>178.71469116210901</v>
      </c>
      <c r="E6614" s="3">
        <f t="shared" si="207"/>
        <v>1.7449253047918112E-2</v>
      </c>
    </row>
    <row r="6615" spans="1:5" x14ac:dyDescent="0.45">
      <c r="A6615" s="1">
        <v>43194</v>
      </c>
      <c r="B6615">
        <v>24264.30078125</v>
      </c>
      <c r="C6615" s="3">
        <f t="shared" si="206"/>
        <v>9.6092020531357777E-3</v>
      </c>
      <c r="D6615">
        <v>179.73078918457</v>
      </c>
      <c r="E6615" s="3">
        <f t="shared" si="207"/>
        <v>5.6855875465733783E-3</v>
      </c>
    </row>
    <row r="6616" spans="1:5" x14ac:dyDescent="0.45">
      <c r="A6616" s="1">
        <v>43195</v>
      </c>
      <c r="B6616">
        <v>24505.220703125</v>
      </c>
      <c r="C6616" s="3">
        <f t="shared" si="206"/>
        <v>9.9289867879138929E-3</v>
      </c>
      <c r="D6616">
        <v>180.64776611328099</v>
      </c>
      <c r="E6616" s="3">
        <f t="shared" si="207"/>
        <v>5.1019468220847124E-3</v>
      </c>
    </row>
    <row r="6617" spans="1:5" x14ac:dyDescent="0.45">
      <c r="A6617" s="1">
        <v>43196</v>
      </c>
      <c r="B6617">
        <v>23932.759765625</v>
      </c>
      <c r="C6617" s="3">
        <f t="shared" si="206"/>
        <v>-2.3360774605347568E-2</v>
      </c>
      <c r="D6617">
        <v>175.34408569335901</v>
      </c>
      <c r="E6617" s="3">
        <f t="shared" si="207"/>
        <v>-2.9359236120285844E-2</v>
      </c>
    </row>
    <row r="6618" spans="1:5" x14ac:dyDescent="0.45">
      <c r="A6618" s="1">
        <v>43199</v>
      </c>
      <c r="B6618">
        <v>23979.099609375</v>
      </c>
      <c r="C6618" s="3">
        <f t="shared" si="206"/>
        <v>1.9362515733166155E-3</v>
      </c>
      <c r="D6618">
        <v>175.80670166015599</v>
      </c>
      <c r="E6618" s="3">
        <f t="shared" si="207"/>
        <v>2.6383323108257529E-3</v>
      </c>
    </row>
    <row r="6619" spans="1:5" x14ac:dyDescent="0.45">
      <c r="A6619" s="1">
        <v>43200</v>
      </c>
      <c r="B6619">
        <v>24408</v>
      </c>
      <c r="C6619" s="3">
        <f t="shared" si="206"/>
        <v>1.7886425996467139E-2</v>
      </c>
      <c r="D6619">
        <v>179.25163269042901</v>
      </c>
      <c r="E6619" s="3">
        <f t="shared" si="207"/>
        <v>1.9594992669461783E-2</v>
      </c>
    </row>
    <row r="6620" spans="1:5" x14ac:dyDescent="0.45">
      <c r="A6620" s="1">
        <v>43201</v>
      </c>
      <c r="B6620">
        <v>24189.44921875</v>
      </c>
      <c r="C6620" s="3">
        <f t="shared" si="206"/>
        <v>-8.9540634730416249E-3</v>
      </c>
      <c r="D6620">
        <v>177.06242370605401</v>
      </c>
      <c r="E6620" s="3">
        <f t="shared" si="207"/>
        <v>-1.2213049061348333E-2</v>
      </c>
    </row>
    <row r="6621" spans="1:5" x14ac:dyDescent="0.45">
      <c r="A6621" s="1">
        <v>43202</v>
      </c>
      <c r="B6621">
        <v>24483.05078125</v>
      </c>
      <c r="C6621" s="3">
        <f t="shared" si="206"/>
        <v>1.213758774930767E-2</v>
      </c>
      <c r="D6621">
        <v>178.78903198242099</v>
      </c>
      <c r="E6621" s="3">
        <f t="shared" si="207"/>
        <v>9.7514099277968575E-3</v>
      </c>
    </row>
    <row r="6622" spans="1:5" x14ac:dyDescent="0.45">
      <c r="A6622" s="1">
        <v>43203</v>
      </c>
      <c r="B6622">
        <v>24360.140625</v>
      </c>
      <c r="C6622" s="3">
        <f t="shared" si="206"/>
        <v>-5.0202140798616905E-3</v>
      </c>
      <c r="D6622">
        <v>178.04550170898401</v>
      </c>
      <c r="E6622" s="3">
        <f t="shared" si="207"/>
        <v>-4.1587018241146592E-3</v>
      </c>
    </row>
    <row r="6623" spans="1:5" x14ac:dyDescent="0.45">
      <c r="A6623" s="1">
        <v>43206</v>
      </c>
      <c r="B6623">
        <v>24573.0390625</v>
      </c>
      <c r="C6623" s="3">
        <f t="shared" si="206"/>
        <v>8.7396226802364772E-3</v>
      </c>
      <c r="D6623">
        <v>179.846420288085</v>
      </c>
      <c r="E6623" s="3">
        <f t="shared" si="207"/>
        <v>1.0114934451107907E-2</v>
      </c>
    </row>
    <row r="6624" spans="1:5" x14ac:dyDescent="0.45">
      <c r="A6624" s="1">
        <v>43207</v>
      </c>
      <c r="B6624">
        <v>24786.630859375</v>
      </c>
      <c r="C6624" s="3">
        <f t="shared" si="206"/>
        <v>8.6921196980048951E-3</v>
      </c>
      <c r="D6624">
        <v>181.82086181640599</v>
      </c>
      <c r="E6624" s="3">
        <f t="shared" si="207"/>
        <v>1.0978486673008322E-2</v>
      </c>
    </row>
    <row r="6625" spans="1:5" x14ac:dyDescent="0.45">
      <c r="A6625" s="1">
        <v>43208</v>
      </c>
      <c r="B6625">
        <v>24748.0703125</v>
      </c>
      <c r="C6625" s="3">
        <f t="shared" si="206"/>
        <v>-1.5556994048029451E-3</v>
      </c>
      <c r="D6625">
        <v>181.34999084472599</v>
      </c>
      <c r="E6625" s="3">
        <f t="shared" si="207"/>
        <v>-2.5897521713182897E-3</v>
      </c>
    </row>
    <row r="6626" spans="1:5" x14ac:dyDescent="0.45">
      <c r="A6626" s="1">
        <v>43209</v>
      </c>
      <c r="B6626">
        <v>24664.890625</v>
      </c>
      <c r="C6626" s="3">
        <f t="shared" si="206"/>
        <v>-3.3610575066932301E-3</v>
      </c>
      <c r="D6626">
        <v>180.796463012695</v>
      </c>
      <c r="E6626" s="3">
        <f t="shared" si="207"/>
        <v>-3.052262806591103E-3</v>
      </c>
    </row>
    <row r="6627" spans="1:5" x14ac:dyDescent="0.45">
      <c r="A6627" s="1">
        <v>43210</v>
      </c>
      <c r="B6627">
        <v>24462.939453125</v>
      </c>
      <c r="C6627" s="3">
        <f t="shared" si="206"/>
        <v>-8.1877992059816804E-3</v>
      </c>
      <c r="D6627">
        <v>179.88774108886699</v>
      </c>
      <c r="E6627" s="3">
        <f t="shared" si="207"/>
        <v>-5.0262151630931159E-3</v>
      </c>
    </row>
    <row r="6628" spans="1:5" x14ac:dyDescent="0.45">
      <c r="A6628" s="1">
        <v>43213</v>
      </c>
      <c r="B6628">
        <v>24448.689453125</v>
      </c>
      <c r="C6628" s="3">
        <f t="shared" si="206"/>
        <v>-5.8251380735766997E-4</v>
      </c>
      <c r="D6628">
        <v>178.34291076660099</v>
      </c>
      <c r="E6628" s="3">
        <f t="shared" si="207"/>
        <v>-8.5877465185514069E-3</v>
      </c>
    </row>
    <row r="6629" spans="1:5" x14ac:dyDescent="0.45">
      <c r="A6629" s="1">
        <v>43214</v>
      </c>
      <c r="B6629">
        <v>24024.130859375</v>
      </c>
      <c r="C6629" s="3">
        <f t="shared" si="206"/>
        <v>-1.7365290461233023E-2</v>
      </c>
      <c r="D6629">
        <v>166.15765380859301</v>
      </c>
      <c r="E6629" s="3">
        <f t="shared" si="207"/>
        <v>-6.8324874286452245E-2</v>
      </c>
    </row>
    <row r="6630" spans="1:5" x14ac:dyDescent="0.45">
      <c r="A6630" s="1">
        <v>43215</v>
      </c>
      <c r="B6630">
        <v>24083.830078125</v>
      </c>
      <c r="C6630" s="3">
        <f t="shared" si="206"/>
        <v>2.4849689297585312E-3</v>
      </c>
      <c r="D6630">
        <v>164.26580810546801</v>
      </c>
      <c r="E6630" s="3">
        <f t="shared" si="207"/>
        <v>-1.1385847475340081E-2</v>
      </c>
    </row>
    <row r="6631" spans="1:5" x14ac:dyDescent="0.45">
      <c r="A6631" s="1">
        <v>43216</v>
      </c>
      <c r="B6631">
        <v>24322.33984375</v>
      </c>
      <c r="C6631" s="3">
        <f t="shared" si="206"/>
        <v>9.9033154133417942E-3</v>
      </c>
      <c r="D6631">
        <v>162.82011413574199</v>
      </c>
      <c r="E6631" s="3">
        <f t="shared" si="207"/>
        <v>-8.8009427305638949E-3</v>
      </c>
    </row>
    <row r="6632" spans="1:5" x14ac:dyDescent="0.45">
      <c r="A6632" s="1">
        <v>43217</v>
      </c>
      <c r="B6632">
        <v>24311.189453125</v>
      </c>
      <c r="C6632" s="3">
        <f t="shared" si="206"/>
        <v>-4.5844234956963917E-4</v>
      </c>
      <c r="D6632">
        <v>162.01875305175699</v>
      </c>
      <c r="E6632" s="3">
        <f t="shared" si="207"/>
        <v>-4.9217572917121966E-3</v>
      </c>
    </row>
    <row r="6633" spans="1:5" x14ac:dyDescent="0.45">
      <c r="A6633" s="1">
        <v>43220</v>
      </c>
      <c r="B6633">
        <v>24163.150390625</v>
      </c>
      <c r="C6633" s="3">
        <f t="shared" si="206"/>
        <v>-6.089338523951604E-3</v>
      </c>
      <c r="D6633">
        <v>160.589584350585</v>
      </c>
      <c r="E6633" s="3">
        <f t="shared" si="207"/>
        <v>-8.8210079034211544E-3</v>
      </c>
    </row>
    <row r="6634" spans="1:5" x14ac:dyDescent="0.45">
      <c r="A6634" s="1">
        <v>43221</v>
      </c>
      <c r="B6634">
        <v>24099.05078125</v>
      </c>
      <c r="C6634" s="3">
        <f t="shared" si="206"/>
        <v>-2.6527836121845207E-3</v>
      </c>
      <c r="D6634">
        <v>161.11003112792901</v>
      </c>
      <c r="E6634" s="3">
        <f t="shared" si="207"/>
        <v>3.2408501426083296E-3</v>
      </c>
    </row>
    <row r="6635" spans="1:5" x14ac:dyDescent="0.45">
      <c r="A6635" s="1">
        <v>43222</v>
      </c>
      <c r="B6635">
        <v>23924.98046875</v>
      </c>
      <c r="C6635" s="3">
        <f t="shared" si="206"/>
        <v>-7.2231190381752911E-3</v>
      </c>
      <c r="D6635">
        <v>160.68043518066401</v>
      </c>
      <c r="E6635" s="3">
        <f t="shared" si="207"/>
        <v>-2.6664754780158918E-3</v>
      </c>
    </row>
    <row r="6636" spans="1:5" x14ac:dyDescent="0.45">
      <c r="A6636" s="1">
        <v>43223</v>
      </c>
      <c r="B6636">
        <v>23930.150390625</v>
      </c>
      <c r="C6636" s="3">
        <f t="shared" si="206"/>
        <v>2.1608886501507397E-4</v>
      </c>
      <c r="D6636">
        <v>161.65524291992099</v>
      </c>
      <c r="E6636" s="3">
        <f t="shared" si="207"/>
        <v>6.0667481897279229E-3</v>
      </c>
    </row>
    <row r="6637" spans="1:5" x14ac:dyDescent="0.45">
      <c r="A6637" s="1">
        <v>43224</v>
      </c>
      <c r="B6637">
        <v>24262.509765625</v>
      </c>
      <c r="C6637" s="3">
        <f t="shared" si="206"/>
        <v>1.3888729054131094E-2</v>
      </c>
      <c r="D6637">
        <v>164.69540405273401</v>
      </c>
      <c r="E6637" s="3">
        <f t="shared" si="207"/>
        <v>1.8806449317075435E-2</v>
      </c>
    </row>
    <row r="6638" spans="1:5" x14ac:dyDescent="0.45">
      <c r="A6638" s="1">
        <v>43227</v>
      </c>
      <c r="B6638">
        <v>24357.3203125</v>
      </c>
      <c r="C6638" s="3">
        <f t="shared" si="206"/>
        <v>3.9076974225200354E-3</v>
      </c>
      <c r="D6638">
        <v>165.43890380859301</v>
      </c>
      <c r="E6638" s="3">
        <f t="shared" si="207"/>
        <v>4.5143928583516726E-3</v>
      </c>
    </row>
    <row r="6639" spans="1:5" x14ac:dyDescent="0.45">
      <c r="A6639" s="1">
        <v>43228</v>
      </c>
      <c r="B6639">
        <v>24360.2109375</v>
      </c>
      <c r="C6639" s="3">
        <f t="shared" si="206"/>
        <v>1.186758215975241E-4</v>
      </c>
      <c r="D6639">
        <v>166.66154479980401</v>
      </c>
      <c r="E6639" s="3">
        <f t="shared" si="207"/>
        <v>7.3902870670948528E-3</v>
      </c>
    </row>
    <row r="6640" spans="1:5" x14ac:dyDescent="0.45">
      <c r="A6640" s="1">
        <v>43229</v>
      </c>
      <c r="B6640">
        <v>24542.5390625</v>
      </c>
      <c r="C6640" s="3">
        <f t="shared" si="206"/>
        <v>7.484669384341204E-3</v>
      </c>
      <c r="D6640">
        <v>168.04945373535099</v>
      </c>
      <c r="E6640" s="3">
        <f t="shared" si="207"/>
        <v>8.3277095337989503E-3</v>
      </c>
    </row>
    <row r="6641" spans="1:5" x14ac:dyDescent="0.45">
      <c r="A6641" s="1">
        <v>43230</v>
      </c>
      <c r="B6641">
        <v>24739.529296875</v>
      </c>
      <c r="C6641" s="3">
        <f t="shared" si="206"/>
        <v>8.0264814440488379E-3</v>
      </c>
      <c r="D6641">
        <v>169.37953186035099</v>
      </c>
      <c r="E6641" s="3">
        <f t="shared" si="207"/>
        <v>7.9148018362180713E-3</v>
      </c>
    </row>
    <row r="6642" spans="1:5" x14ac:dyDescent="0.45">
      <c r="A6642" s="1">
        <v>43231</v>
      </c>
      <c r="B6642">
        <v>24831.169921875</v>
      </c>
      <c r="C6642" s="3">
        <f t="shared" si="206"/>
        <v>3.7042186171090848E-3</v>
      </c>
      <c r="D6642">
        <v>169.486892700195</v>
      </c>
      <c r="E6642" s="3">
        <f t="shared" si="207"/>
        <v>6.3384777762003736E-4</v>
      </c>
    </row>
    <row r="6643" spans="1:5" x14ac:dyDescent="0.45">
      <c r="A6643" s="1">
        <v>43234</v>
      </c>
      <c r="B6643">
        <v>24899.41015625</v>
      </c>
      <c r="C6643" s="3">
        <f t="shared" si="206"/>
        <v>2.7481683138450845E-3</v>
      </c>
      <c r="D6643">
        <v>169.98257446289</v>
      </c>
      <c r="E6643" s="3">
        <f t="shared" si="207"/>
        <v>2.9246023382575683E-3</v>
      </c>
    </row>
    <row r="6644" spans="1:5" x14ac:dyDescent="0.45">
      <c r="A6644" s="1">
        <v>43235</v>
      </c>
      <c r="B6644">
        <v>24706.41015625</v>
      </c>
      <c r="C6644" s="3">
        <f t="shared" si="206"/>
        <v>-7.7511876301035619E-3</v>
      </c>
      <c r="D6644">
        <v>167.21502685546801</v>
      </c>
      <c r="E6644" s="3">
        <f t="shared" si="207"/>
        <v>-1.6281360699276794E-2</v>
      </c>
    </row>
    <row r="6645" spans="1:5" x14ac:dyDescent="0.45">
      <c r="A6645" s="1">
        <v>43236</v>
      </c>
      <c r="B6645">
        <v>24768.9296875</v>
      </c>
      <c r="C6645" s="3">
        <f t="shared" si="206"/>
        <v>2.530498395137522E-3</v>
      </c>
      <c r="D6645">
        <v>165.39756774902301</v>
      </c>
      <c r="E6645" s="3">
        <f t="shared" si="207"/>
        <v>-1.0868993897396059E-2</v>
      </c>
    </row>
    <row r="6646" spans="1:5" x14ac:dyDescent="0.45">
      <c r="A6646" s="1">
        <v>43237</v>
      </c>
      <c r="B6646">
        <v>24713.98046875</v>
      </c>
      <c r="C6646" s="3">
        <f t="shared" si="206"/>
        <v>-2.2184736863188289E-3</v>
      </c>
      <c r="D6646">
        <v>166.65357971191401</v>
      </c>
      <c r="E6646" s="3">
        <f t="shared" si="207"/>
        <v>7.593896210111673E-3</v>
      </c>
    </row>
    <row r="6647" spans="1:5" x14ac:dyDescent="0.45">
      <c r="A6647" s="1">
        <v>43238</v>
      </c>
      <c r="B6647">
        <v>24715.08984375</v>
      </c>
      <c r="C6647" s="3">
        <f t="shared" si="206"/>
        <v>4.4888560197851074E-5</v>
      </c>
      <c r="D6647">
        <v>165.48907470703099</v>
      </c>
      <c r="E6647" s="3">
        <f t="shared" si="207"/>
        <v>-6.9875787060562095E-3</v>
      </c>
    </row>
    <row r="6648" spans="1:5" x14ac:dyDescent="0.45">
      <c r="A6648" s="1">
        <v>43241</v>
      </c>
      <c r="B6648">
        <v>25013.2890625</v>
      </c>
      <c r="C6648" s="3">
        <f t="shared" si="206"/>
        <v>1.206547176786449E-2</v>
      </c>
      <c r="D6648">
        <v>167.81805419921801</v>
      </c>
      <c r="E6648" s="3">
        <f t="shared" si="207"/>
        <v>1.4073312672211511E-2</v>
      </c>
    </row>
    <row r="6649" spans="1:5" x14ac:dyDescent="0.45">
      <c r="A6649" s="1">
        <v>43242</v>
      </c>
      <c r="B6649">
        <v>24834.41015625</v>
      </c>
      <c r="C6649" s="3">
        <f t="shared" si="206"/>
        <v>-7.1513548579333298E-3</v>
      </c>
      <c r="D6649">
        <v>165.49739074707</v>
      </c>
      <c r="E6649" s="3">
        <f t="shared" si="207"/>
        <v>-1.3828449288257955E-2</v>
      </c>
    </row>
    <row r="6650" spans="1:5" x14ac:dyDescent="0.45">
      <c r="A6650" s="1">
        <v>43243</v>
      </c>
      <c r="B6650">
        <v>24886.810546875</v>
      </c>
      <c r="C6650" s="3">
        <f t="shared" si="206"/>
        <v>2.1099913505218705E-3</v>
      </c>
      <c r="D6650">
        <v>165.24789428710901</v>
      </c>
      <c r="E6650" s="3">
        <f t="shared" si="207"/>
        <v>-1.5075552480600754E-3</v>
      </c>
    </row>
    <row r="6651" spans="1:5" x14ac:dyDescent="0.45">
      <c r="A6651" s="1">
        <v>43244</v>
      </c>
      <c r="B6651">
        <v>24811.759765625</v>
      </c>
      <c r="C6651" s="3">
        <f t="shared" si="206"/>
        <v>-3.0156849994353342E-3</v>
      </c>
      <c r="D6651">
        <v>165.86338806152301</v>
      </c>
      <c r="E6651" s="3">
        <f t="shared" si="207"/>
        <v>3.7246693948463847E-3</v>
      </c>
    </row>
    <row r="6652" spans="1:5" x14ac:dyDescent="0.45">
      <c r="A6652" s="1">
        <v>43245</v>
      </c>
      <c r="B6652">
        <v>24753.08984375</v>
      </c>
      <c r="C6652" s="3">
        <f t="shared" si="206"/>
        <v>-2.3646013998685888E-3</v>
      </c>
      <c r="D6652">
        <v>165.54733276367099</v>
      </c>
      <c r="E6652" s="3">
        <f t="shared" si="207"/>
        <v>-1.9055157473015334E-3</v>
      </c>
    </row>
    <row r="6653" spans="1:5" x14ac:dyDescent="0.45">
      <c r="A6653" s="1">
        <v>43249</v>
      </c>
      <c r="B6653">
        <v>24361.44921875</v>
      </c>
      <c r="C6653" s="3">
        <f t="shared" si="206"/>
        <v>-1.5821888397455432E-2</v>
      </c>
      <c r="D6653">
        <v>162.810791015625</v>
      </c>
      <c r="E6653" s="3">
        <f t="shared" si="207"/>
        <v>-1.6530267823478471E-2</v>
      </c>
    </row>
    <row r="6654" spans="1:5" x14ac:dyDescent="0.45">
      <c r="A6654" s="1">
        <v>43250</v>
      </c>
      <c r="B6654">
        <v>24667.779296875</v>
      </c>
      <c r="C6654" s="3">
        <f t="shared" si="206"/>
        <v>1.2574378288186173E-2</v>
      </c>
      <c r="D6654">
        <v>165.25619506835901</v>
      </c>
      <c r="E6654" s="3">
        <f t="shared" si="207"/>
        <v>1.5019913836665282E-2</v>
      </c>
    </row>
    <row r="6655" spans="1:5" x14ac:dyDescent="0.45">
      <c r="A6655" s="1">
        <v>43251</v>
      </c>
      <c r="B6655">
        <v>24415.83984375</v>
      </c>
      <c r="C6655" s="3">
        <f t="shared" si="206"/>
        <v>-1.0213300925589057E-2</v>
      </c>
      <c r="D6655">
        <v>164.05010986328099</v>
      </c>
      <c r="E6655" s="3">
        <f t="shared" si="207"/>
        <v>-7.2982752905517909E-3</v>
      </c>
    </row>
    <row r="6656" spans="1:5" x14ac:dyDescent="0.45">
      <c r="A6656" s="1">
        <v>43252</v>
      </c>
      <c r="B6656">
        <v>24635.2109375</v>
      </c>
      <c r="C6656" s="3">
        <f t="shared" si="206"/>
        <v>8.9847859075859269E-3</v>
      </c>
      <c r="D6656">
        <v>166.013092041015</v>
      </c>
      <c r="E6656" s="3">
        <f t="shared" si="207"/>
        <v>1.1965747413213868E-2</v>
      </c>
    </row>
    <row r="6657" spans="1:5" x14ac:dyDescent="0.45">
      <c r="A6657" s="1">
        <v>43255</v>
      </c>
      <c r="B6657">
        <v>24813.689453125</v>
      </c>
      <c r="C6657" s="3">
        <f t="shared" si="206"/>
        <v>7.2448543703483356E-3</v>
      </c>
      <c r="D6657">
        <v>167.23580932617099</v>
      </c>
      <c r="E6657" s="3">
        <f t="shared" si="207"/>
        <v>7.3651859026510457E-3</v>
      </c>
    </row>
    <row r="6658" spans="1:5" x14ac:dyDescent="0.45">
      <c r="A6658" s="1">
        <v>43256</v>
      </c>
      <c r="B6658">
        <v>24799.98046875</v>
      </c>
      <c r="C6658" s="3">
        <f t="shared" si="206"/>
        <v>-5.5247666417754379E-4</v>
      </c>
      <c r="D6658">
        <v>167.35226440429599</v>
      </c>
      <c r="E6658" s="3">
        <f t="shared" si="207"/>
        <v>6.9635252518119488E-4</v>
      </c>
    </row>
    <row r="6659" spans="1:5" x14ac:dyDescent="0.45">
      <c r="A6659" s="1">
        <v>43257</v>
      </c>
      <c r="B6659">
        <v>25146.390625</v>
      </c>
      <c r="C6659" s="3">
        <f t="shared" si="206"/>
        <v>1.3968162462325528E-2</v>
      </c>
      <c r="D6659">
        <v>169.56477355957</v>
      </c>
      <c r="E6659" s="3">
        <f t="shared" si="207"/>
        <v>1.3220670560685942E-2</v>
      </c>
    </row>
    <row r="6660" spans="1:5" x14ac:dyDescent="0.45">
      <c r="A6660" s="1">
        <v>43258</v>
      </c>
      <c r="B6660">
        <v>25241.41015625</v>
      </c>
      <c r="C6660" s="3">
        <f t="shared" ref="C6660:C6723" si="208">(B6660-B6659)/B6659</f>
        <v>3.7786548641113383E-3</v>
      </c>
      <c r="D6660">
        <v>170.57122802734301</v>
      </c>
      <c r="E6660" s="3">
        <f t="shared" ref="E6660:E6723" si="209">(D6660-D6659)/D6659</f>
        <v>5.9355162434102651E-3</v>
      </c>
    </row>
    <row r="6661" spans="1:5" x14ac:dyDescent="0.45">
      <c r="A6661" s="1">
        <v>43259</v>
      </c>
      <c r="B6661">
        <v>25316.529296875</v>
      </c>
      <c r="C6661" s="3">
        <f t="shared" si="208"/>
        <v>2.9760278906762992E-3</v>
      </c>
      <c r="D6661">
        <v>171.83547973632801</v>
      </c>
      <c r="E6661" s="3">
        <f t="shared" si="209"/>
        <v>7.4118696547247551E-3</v>
      </c>
    </row>
    <row r="6662" spans="1:5" x14ac:dyDescent="0.45">
      <c r="A6662" s="1">
        <v>43262</v>
      </c>
      <c r="B6662">
        <v>25322.310546875</v>
      </c>
      <c r="C6662" s="3">
        <f t="shared" si="208"/>
        <v>2.2835871110948928E-4</v>
      </c>
      <c r="D6662">
        <v>170.61277770996</v>
      </c>
      <c r="E6662" s="3">
        <f t="shared" si="209"/>
        <v>-7.1155388179680937E-3</v>
      </c>
    </row>
    <row r="6663" spans="1:5" x14ac:dyDescent="0.45">
      <c r="A6663" s="1">
        <v>43263</v>
      </c>
      <c r="B6663">
        <v>25320.73046875</v>
      </c>
      <c r="C6663" s="3">
        <f t="shared" si="208"/>
        <v>-6.2398655212566923E-5</v>
      </c>
      <c r="D6663">
        <v>170.44642639160099</v>
      </c>
      <c r="E6663" s="3">
        <f t="shared" si="209"/>
        <v>-9.750226248692878E-4</v>
      </c>
    </row>
    <row r="6664" spans="1:5" x14ac:dyDescent="0.45">
      <c r="A6664" s="1">
        <v>43264</v>
      </c>
      <c r="B6664">
        <v>25201.19921875</v>
      </c>
      <c r="C6664" s="3">
        <f t="shared" si="208"/>
        <v>-4.7206872703582335E-3</v>
      </c>
      <c r="D6664">
        <v>170.42149353027301</v>
      </c>
      <c r="E6664" s="3">
        <f t="shared" si="209"/>
        <v>-1.462797540307451E-4</v>
      </c>
    </row>
    <row r="6665" spans="1:5" x14ac:dyDescent="0.45">
      <c r="A6665" s="1">
        <v>43265</v>
      </c>
      <c r="B6665">
        <v>25175.310546875</v>
      </c>
      <c r="C6665" s="3">
        <f t="shared" si="208"/>
        <v>-1.0272793627907402E-3</v>
      </c>
      <c r="D6665">
        <v>169.37345886230401</v>
      </c>
      <c r="E6665" s="3">
        <f t="shared" si="209"/>
        <v>-6.149662500069787E-3</v>
      </c>
    </row>
    <row r="6666" spans="1:5" x14ac:dyDescent="0.45">
      <c r="A6666" s="1">
        <v>43266</v>
      </c>
      <c r="B6666">
        <v>25090.48046875</v>
      </c>
      <c r="C6666" s="3">
        <f t="shared" si="208"/>
        <v>-3.3695742488280811E-3</v>
      </c>
      <c r="D6666">
        <v>170.488021850585</v>
      </c>
      <c r="E6666" s="3">
        <f t="shared" si="209"/>
        <v>6.580505563077055E-3</v>
      </c>
    </row>
    <row r="6667" spans="1:5" x14ac:dyDescent="0.45">
      <c r="A6667" s="1">
        <v>43269</v>
      </c>
      <c r="B6667">
        <v>24987.470703125</v>
      </c>
      <c r="C6667" s="3">
        <f t="shared" si="208"/>
        <v>-4.1055318073042833E-3</v>
      </c>
      <c r="D6667">
        <v>169.82263183593699</v>
      </c>
      <c r="E6667" s="3">
        <f t="shared" si="209"/>
        <v>-3.902854918635611E-3</v>
      </c>
    </row>
    <row r="6668" spans="1:5" x14ac:dyDescent="0.45">
      <c r="A6668" s="1">
        <v>43270</v>
      </c>
      <c r="B6668">
        <v>24700.2109375</v>
      </c>
      <c r="C6668" s="3">
        <f t="shared" si="208"/>
        <v>-1.1496152173139897E-2</v>
      </c>
      <c r="D6668">
        <v>165.84674072265599</v>
      </c>
      <c r="E6668" s="3">
        <f t="shared" si="209"/>
        <v>-2.3412021532689713E-2</v>
      </c>
    </row>
    <row r="6669" spans="1:5" x14ac:dyDescent="0.45">
      <c r="A6669" s="1">
        <v>43271</v>
      </c>
      <c r="B6669">
        <v>24657.80078125</v>
      </c>
      <c r="C6669" s="3">
        <f t="shared" si="208"/>
        <v>-1.716995711385309E-3</v>
      </c>
      <c r="D6669">
        <v>164.75712585449199</v>
      </c>
      <c r="E6669" s="3">
        <f t="shared" si="209"/>
        <v>-6.5700107425454854E-3</v>
      </c>
    </row>
    <row r="6670" spans="1:5" x14ac:dyDescent="0.45">
      <c r="A6670" s="1">
        <v>43272</v>
      </c>
      <c r="B6670">
        <v>24461.69921875</v>
      </c>
      <c r="C6670" s="3">
        <f t="shared" si="208"/>
        <v>-7.952921845695066E-3</v>
      </c>
      <c r="D6670">
        <v>162.62779235839801</v>
      </c>
      <c r="E6670" s="3">
        <f t="shared" si="209"/>
        <v>-1.2924075271709546E-2</v>
      </c>
    </row>
    <row r="6671" spans="1:5" x14ac:dyDescent="0.45">
      <c r="A6671" s="1">
        <v>43273</v>
      </c>
      <c r="B6671">
        <v>24580.890625</v>
      </c>
      <c r="C6671" s="3">
        <f t="shared" si="208"/>
        <v>4.8725726362721057E-3</v>
      </c>
      <c r="D6671">
        <v>163.44293212890599</v>
      </c>
      <c r="E6671" s="3">
        <f t="shared" si="209"/>
        <v>5.0123029937686392E-3</v>
      </c>
    </row>
    <row r="6672" spans="1:5" x14ac:dyDescent="0.45">
      <c r="A6672" s="1">
        <v>43276</v>
      </c>
      <c r="B6672">
        <v>24252.80078125</v>
      </c>
      <c r="C6672" s="3">
        <f t="shared" si="208"/>
        <v>-1.3347353794264726E-2</v>
      </c>
      <c r="D6672">
        <v>162.86070251464801</v>
      </c>
      <c r="E6672" s="3">
        <f t="shared" si="209"/>
        <v>-3.5622807708734919E-3</v>
      </c>
    </row>
    <row r="6673" spans="1:5" x14ac:dyDescent="0.45">
      <c r="A6673" s="1">
        <v>43277</v>
      </c>
      <c r="B6673">
        <v>24283.109375</v>
      </c>
      <c r="C6673" s="3">
        <f t="shared" si="208"/>
        <v>1.2496945826327725E-3</v>
      </c>
      <c r="D6673">
        <v>163.50947570800699</v>
      </c>
      <c r="E6673" s="3">
        <f t="shared" si="209"/>
        <v>3.9836079750461915E-3</v>
      </c>
    </row>
    <row r="6674" spans="1:5" x14ac:dyDescent="0.45">
      <c r="A6674" s="1">
        <v>43278</v>
      </c>
      <c r="B6674">
        <v>24117.58984375</v>
      </c>
      <c r="C6674" s="3">
        <f t="shared" si="208"/>
        <v>-6.8162412273448814E-3</v>
      </c>
      <c r="D6674">
        <v>162.12876892089801</v>
      </c>
      <c r="E6674" s="3">
        <f t="shared" si="209"/>
        <v>-8.4442004423928591E-3</v>
      </c>
    </row>
    <row r="6675" spans="1:5" x14ac:dyDescent="0.45">
      <c r="A6675" s="1">
        <v>43279</v>
      </c>
      <c r="B6675">
        <v>24216.05078125</v>
      </c>
      <c r="C6675" s="3">
        <f t="shared" si="208"/>
        <v>4.0825363619622157E-3</v>
      </c>
      <c r="D6675">
        <v>163.00209045410099</v>
      </c>
      <c r="E6675" s="3">
        <f t="shared" si="209"/>
        <v>5.3865920219814479E-3</v>
      </c>
    </row>
    <row r="6676" spans="1:5" x14ac:dyDescent="0.45">
      <c r="A6676" s="1">
        <v>43280</v>
      </c>
      <c r="B6676">
        <v>24271.41015625</v>
      </c>
      <c r="C6676" s="3">
        <f t="shared" si="208"/>
        <v>2.2860612368249427E-3</v>
      </c>
      <c r="D6676">
        <v>163.62593078613199</v>
      </c>
      <c r="E6676" s="3">
        <f t="shared" si="209"/>
        <v>3.8271922175541579E-3</v>
      </c>
    </row>
    <row r="6677" spans="1:5" x14ac:dyDescent="0.45">
      <c r="A6677" s="1">
        <v>43283</v>
      </c>
      <c r="B6677">
        <v>24307.1796875</v>
      </c>
      <c r="C6677" s="3">
        <f t="shared" si="208"/>
        <v>1.4737310695888503E-3</v>
      </c>
      <c r="D6677">
        <v>162.62779235839801</v>
      </c>
      <c r="E6677" s="3">
        <f t="shared" si="209"/>
        <v>-6.1001237575149282E-3</v>
      </c>
    </row>
    <row r="6678" spans="1:5" x14ac:dyDescent="0.45">
      <c r="A6678" s="1">
        <v>43284</v>
      </c>
      <c r="B6678">
        <v>24174.8203125</v>
      </c>
      <c r="C6678" s="3">
        <f t="shared" si="208"/>
        <v>-5.4452789958213867E-3</v>
      </c>
      <c r="D6678">
        <v>162.88563537597599</v>
      </c>
      <c r="E6678" s="3">
        <f t="shared" si="209"/>
        <v>1.5854794179936368E-3</v>
      </c>
    </row>
    <row r="6679" spans="1:5" x14ac:dyDescent="0.45">
      <c r="A6679" s="1">
        <v>43286</v>
      </c>
      <c r="B6679">
        <v>24356.740234375</v>
      </c>
      <c r="C6679" s="3">
        <f t="shared" si="208"/>
        <v>7.5251819671617263E-3</v>
      </c>
      <c r="D6679">
        <v>164.14161682128901</v>
      </c>
      <c r="E6679" s="3">
        <f t="shared" si="209"/>
        <v>7.710817730574763E-3</v>
      </c>
    </row>
    <row r="6680" spans="1:5" x14ac:dyDescent="0.45">
      <c r="A6680" s="1">
        <v>43287</v>
      </c>
      <c r="B6680">
        <v>24456.48046875</v>
      </c>
      <c r="C6680" s="3">
        <f t="shared" si="208"/>
        <v>4.0949746729340751E-3</v>
      </c>
      <c r="D6680">
        <v>164.24140930175699</v>
      </c>
      <c r="E6680" s="3">
        <f t="shared" si="209"/>
        <v>6.0796574568065071E-4</v>
      </c>
    </row>
    <row r="6681" spans="1:5" x14ac:dyDescent="0.45">
      <c r="A6681" s="1">
        <v>43290</v>
      </c>
      <c r="B6681">
        <v>24776.58984375</v>
      </c>
      <c r="C6681" s="3">
        <f t="shared" si="208"/>
        <v>1.3088938754250814E-2</v>
      </c>
      <c r="D6681">
        <v>166.79493713378901</v>
      </c>
      <c r="E6681" s="3">
        <f t="shared" si="209"/>
        <v>1.5547405754053651E-2</v>
      </c>
    </row>
    <row r="6682" spans="1:5" x14ac:dyDescent="0.45">
      <c r="A6682" s="1">
        <v>43291</v>
      </c>
      <c r="B6682">
        <v>24919.66015625</v>
      </c>
      <c r="C6682" s="3">
        <f t="shared" si="208"/>
        <v>5.7744150184610692E-3</v>
      </c>
      <c r="D6682">
        <v>167.58515930175699</v>
      </c>
      <c r="E6682" s="3">
        <f t="shared" si="209"/>
        <v>4.7376867760328496E-3</v>
      </c>
    </row>
    <row r="6683" spans="1:5" x14ac:dyDescent="0.45">
      <c r="A6683" s="1">
        <v>43292</v>
      </c>
      <c r="B6683">
        <v>24700.44921875</v>
      </c>
      <c r="C6683" s="3">
        <f t="shared" si="208"/>
        <v>-8.7967065411612595E-3</v>
      </c>
      <c r="D6683">
        <v>164.42440795898401</v>
      </c>
      <c r="E6683" s="3">
        <f t="shared" si="209"/>
        <v>-1.8860568298184891E-2</v>
      </c>
    </row>
    <row r="6684" spans="1:5" x14ac:dyDescent="0.45">
      <c r="A6684" s="1">
        <v>43293</v>
      </c>
      <c r="B6684">
        <v>24924.890625</v>
      </c>
      <c r="C6684" s="3">
        <f t="shared" si="208"/>
        <v>9.0865313526212119E-3</v>
      </c>
      <c r="D6684">
        <v>165.78855895996</v>
      </c>
      <c r="E6684" s="3">
        <f t="shared" si="209"/>
        <v>8.2965237212001049E-3</v>
      </c>
    </row>
    <row r="6685" spans="1:5" x14ac:dyDescent="0.45">
      <c r="A6685" s="1">
        <v>43294</v>
      </c>
      <c r="B6685">
        <v>25019.41015625</v>
      </c>
      <c r="C6685" s="3">
        <f t="shared" si="208"/>
        <v>3.7921743638544051E-3</v>
      </c>
      <c r="D6685">
        <v>167.33561706542901</v>
      </c>
      <c r="E6685" s="3">
        <f t="shared" si="209"/>
        <v>9.331513074087576E-3</v>
      </c>
    </row>
    <row r="6686" spans="1:5" x14ac:dyDescent="0.45">
      <c r="A6686" s="1">
        <v>43297</v>
      </c>
      <c r="B6686">
        <v>25064.359375</v>
      </c>
      <c r="C6686" s="3">
        <f t="shared" si="208"/>
        <v>1.7965738788119038E-3</v>
      </c>
      <c r="D6686">
        <v>167.27740478515599</v>
      </c>
      <c r="E6686" s="3">
        <f t="shared" si="209"/>
        <v>-3.4787740526423554E-4</v>
      </c>
    </row>
    <row r="6687" spans="1:5" x14ac:dyDescent="0.45">
      <c r="A6687" s="1">
        <v>43298</v>
      </c>
      <c r="B6687">
        <v>25119.890625</v>
      </c>
      <c r="C6687" s="3">
        <f t="shared" si="208"/>
        <v>2.2155463528578615E-3</v>
      </c>
      <c r="D6687">
        <v>168.075927734375</v>
      </c>
      <c r="E6687" s="3">
        <f t="shared" si="209"/>
        <v>4.7736450134708555E-3</v>
      </c>
    </row>
    <row r="6688" spans="1:5" x14ac:dyDescent="0.45">
      <c r="A6688" s="1">
        <v>43299</v>
      </c>
      <c r="B6688">
        <v>25199.2890625</v>
      </c>
      <c r="C6688" s="3">
        <f t="shared" si="208"/>
        <v>3.1607795863959898E-3</v>
      </c>
      <c r="D6688">
        <v>168.18403625488199</v>
      </c>
      <c r="E6688" s="3">
        <f t="shared" si="209"/>
        <v>6.4321239789817827E-4</v>
      </c>
    </row>
    <row r="6689" spans="1:5" x14ac:dyDescent="0.45">
      <c r="A6689" s="1">
        <v>43300</v>
      </c>
      <c r="B6689">
        <v>25064.5</v>
      </c>
      <c r="C6689" s="3">
        <f t="shared" si="208"/>
        <v>-5.3489232242105045E-3</v>
      </c>
      <c r="D6689">
        <v>167.68498229980401</v>
      </c>
      <c r="E6689" s="3">
        <f t="shared" si="209"/>
        <v>-2.9673087065271125E-3</v>
      </c>
    </row>
    <row r="6690" spans="1:5" x14ac:dyDescent="0.45">
      <c r="A6690" s="1">
        <v>43301</v>
      </c>
      <c r="B6690">
        <v>25058.119140625</v>
      </c>
      <c r="C6690" s="3">
        <f t="shared" si="208"/>
        <v>-2.545775648826029E-4</v>
      </c>
      <c r="D6690">
        <v>167.97608947753901</v>
      </c>
      <c r="E6690" s="3">
        <f t="shared" si="209"/>
        <v>1.7360360703889972E-3</v>
      </c>
    </row>
    <row r="6691" spans="1:5" x14ac:dyDescent="0.45">
      <c r="A6691" s="1">
        <v>43304</v>
      </c>
      <c r="B6691">
        <v>25044.2890625</v>
      </c>
      <c r="C6691" s="3">
        <f t="shared" si="208"/>
        <v>-5.5192004026264881E-4</v>
      </c>
      <c r="D6691">
        <v>165.38925170898401</v>
      </c>
      <c r="E6691" s="3">
        <f t="shared" si="209"/>
        <v>-1.5400035663414467E-2</v>
      </c>
    </row>
    <row r="6692" spans="1:5" x14ac:dyDescent="0.45">
      <c r="A6692" s="1">
        <v>43305</v>
      </c>
      <c r="B6692">
        <v>25241.939453125</v>
      </c>
      <c r="C6692" s="3">
        <f t="shared" si="208"/>
        <v>7.8920343928209676E-3</v>
      </c>
      <c r="D6692">
        <v>166.91972351074199</v>
      </c>
      <c r="E6692" s="3">
        <f t="shared" si="209"/>
        <v>9.2537561295154419E-3</v>
      </c>
    </row>
    <row r="6693" spans="1:5" x14ac:dyDescent="0.45">
      <c r="A6693" s="1">
        <v>43306</v>
      </c>
      <c r="B6693">
        <v>25414.099609375</v>
      </c>
      <c r="C6693" s="3">
        <f t="shared" si="208"/>
        <v>6.8204012837328257E-3</v>
      </c>
      <c r="D6693">
        <v>169.99728393554599</v>
      </c>
      <c r="E6693" s="3">
        <f t="shared" si="209"/>
        <v>1.8437368335360031E-2</v>
      </c>
    </row>
    <row r="6694" spans="1:5" x14ac:dyDescent="0.45">
      <c r="A6694" s="1">
        <v>43307</v>
      </c>
      <c r="B6694">
        <v>25527.0703125</v>
      </c>
      <c r="C6694" s="3">
        <f t="shared" si="208"/>
        <v>4.4451979358468502E-3</v>
      </c>
      <c r="D6694">
        <v>172.97503662109301</v>
      </c>
      <c r="E6694" s="3">
        <f t="shared" si="209"/>
        <v>1.7516472125966576E-2</v>
      </c>
    </row>
    <row r="6695" spans="1:5" x14ac:dyDescent="0.45">
      <c r="A6695" s="1">
        <v>43308</v>
      </c>
      <c r="B6695">
        <v>25451.060546875</v>
      </c>
      <c r="C6695" s="3">
        <f t="shared" si="208"/>
        <v>-2.9776141442984087E-3</v>
      </c>
      <c r="D6695">
        <v>172.52586364746</v>
      </c>
      <c r="E6695" s="3">
        <f t="shared" si="209"/>
        <v>-2.5967502733757952E-3</v>
      </c>
    </row>
    <row r="6696" spans="1:5" x14ac:dyDescent="0.45">
      <c r="A6696" s="1">
        <v>43311</v>
      </c>
      <c r="B6696">
        <v>25306.830078125</v>
      </c>
      <c r="C6696" s="3">
        <f t="shared" si="208"/>
        <v>-5.6669728353504426E-3</v>
      </c>
      <c r="D6696">
        <v>170.61277770996</v>
      </c>
      <c r="E6696" s="3">
        <f t="shared" si="209"/>
        <v>-1.1088690687033493E-2</v>
      </c>
    </row>
    <row r="6697" spans="1:5" x14ac:dyDescent="0.45">
      <c r="A6697" s="1">
        <v>43312</v>
      </c>
      <c r="B6697">
        <v>25415.189453125</v>
      </c>
      <c r="C6697" s="3">
        <f t="shared" si="208"/>
        <v>4.2818233127374129E-3</v>
      </c>
      <c r="D6697">
        <v>176.60153198242099</v>
      </c>
      <c r="E6697" s="3">
        <f t="shared" si="209"/>
        <v>3.5101440541820475E-2</v>
      </c>
    </row>
    <row r="6698" spans="1:5" x14ac:dyDescent="0.45">
      <c r="A6698" s="1">
        <v>43313</v>
      </c>
      <c r="B6698">
        <v>25333.8203125</v>
      </c>
      <c r="C6698" s="3">
        <f t="shared" si="208"/>
        <v>-3.2015948877766485E-3</v>
      </c>
      <c r="D6698">
        <v>172.21813964843699</v>
      </c>
      <c r="E6698" s="3">
        <f t="shared" si="209"/>
        <v>-2.4820805826420184E-2</v>
      </c>
    </row>
    <row r="6699" spans="1:5" x14ac:dyDescent="0.45">
      <c r="A6699" s="1">
        <v>43314</v>
      </c>
      <c r="B6699">
        <v>25326.16015625</v>
      </c>
      <c r="C6699" s="3">
        <f t="shared" si="208"/>
        <v>-3.0236877642257496E-4</v>
      </c>
      <c r="D6699">
        <v>170.95381164550699</v>
      </c>
      <c r="E6699" s="3">
        <f t="shared" si="209"/>
        <v>-7.3414334024916109E-3</v>
      </c>
    </row>
    <row r="6700" spans="1:5" x14ac:dyDescent="0.45">
      <c r="A6700" s="1">
        <v>43315</v>
      </c>
      <c r="B6700">
        <v>25462.580078125</v>
      </c>
      <c r="C6700" s="3">
        <f t="shared" si="208"/>
        <v>5.3865221191588429E-3</v>
      </c>
      <c r="D6700">
        <v>172.417709350585</v>
      </c>
      <c r="E6700" s="3">
        <f t="shared" si="209"/>
        <v>8.5631182539151387E-3</v>
      </c>
    </row>
    <row r="6701" spans="1:5" x14ac:dyDescent="0.45">
      <c r="A6701" s="1">
        <v>43318</v>
      </c>
      <c r="B6701">
        <v>25502.1796875</v>
      </c>
      <c r="C6701" s="3">
        <f t="shared" si="208"/>
        <v>1.5552080446482395E-3</v>
      </c>
      <c r="D6701">
        <v>171.92703247070301</v>
      </c>
      <c r="E6701" s="3">
        <f t="shared" si="209"/>
        <v>-2.8458612617586281E-3</v>
      </c>
    </row>
    <row r="6702" spans="1:5" x14ac:dyDescent="0.45">
      <c r="A6702" s="1">
        <v>43319</v>
      </c>
      <c r="B6702">
        <v>25628.91015625</v>
      </c>
      <c r="C6702" s="3">
        <f t="shared" si="208"/>
        <v>4.9693975300518127E-3</v>
      </c>
      <c r="D6702">
        <v>173.48240661621</v>
      </c>
      <c r="E6702" s="3">
        <f t="shared" si="209"/>
        <v>9.0467108235118849E-3</v>
      </c>
    </row>
    <row r="6703" spans="1:5" x14ac:dyDescent="0.45">
      <c r="A6703" s="1">
        <v>43320</v>
      </c>
      <c r="B6703">
        <v>25583.75</v>
      </c>
      <c r="C6703" s="3">
        <f t="shared" si="208"/>
        <v>-1.7620786828107479E-3</v>
      </c>
      <c r="D6703">
        <v>172.29295349121</v>
      </c>
      <c r="E6703" s="3">
        <f t="shared" si="209"/>
        <v>-6.8563328593394023E-3</v>
      </c>
    </row>
    <row r="6704" spans="1:5" x14ac:dyDescent="0.45">
      <c r="A6704" s="1">
        <v>43321</v>
      </c>
      <c r="B6704">
        <v>25509.23046875</v>
      </c>
      <c r="C6704" s="3">
        <f t="shared" si="208"/>
        <v>-2.912768114525822E-3</v>
      </c>
      <c r="D6704">
        <v>170.329986572265</v>
      </c>
      <c r="E6704" s="3">
        <f t="shared" si="209"/>
        <v>-1.1393193274414128E-2</v>
      </c>
    </row>
    <row r="6705" spans="1:5" x14ac:dyDescent="0.45">
      <c r="A6705" s="1">
        <v>43322</v>
      </c>
      <c r="B6705">
        <v>25313.140625</v>
      </c>
      <c r="C6705" s="3">
        <f t="shared" si="208"/>
        <v>-7.6870152547415822E-3</v>
      </c>
      <c r="D6705">
        <v>167.98442077636699</v>
      </c>
      <c r="E6705" s="3">
        <f t="shared" si="209"/>
        <v>-1.3770715556904423E-2</v>
      </c>
    </row>
    <row r="6706" spans="1:5" x14ac:dyDescent="0.45">
      <c r="A6706" s="1">
        <v>43325</v>
      </c>
      <c r="B6706">
        <v>25187.69921875</v>
      </c>
      <c r="C6706" s="3">
        <f t="shared" si="208"/>
        <v>-4.9555844574303981E-3</v>
      </c>
      <c r="D6706">
        <v>166.22105407714801</v>
      </c>
      <c r="E6706" s="3">
        <f t="shared" si="209"/>
        <v>-1.0497203794669141E-2</v>
      </c>
    </row>
    <row r="6707" spans="1:5" x14ac:dyDescent="0.45">
      <c r="A6707" s="1">
        <v>43326</v>
      </c>
      <c r="B6707">
        <v>25299.919921875</v>
      </c>
      <c r="C6707" s="3">
        <f t="shared" si="208"/>
        <v>4.4553772915257653E-3</v>
      </c>
      <c r="D6707">
        <v>166.78666687011699</v>
      </c>
      <c r="E6707" s="3">
        <f t="shared" si="209"/>
        <v>3.4027746732159456E-3</v>
      </c>
    </row>
    <row r="6708" spans="1:5" x14ac:dyDescent="0.45">
      <c r="A6708" s="1">
        <v>43327</v>
      </c>
      <c r="B6708">
        <v>25162.41015625</v>
      </c>
      <c r="C6708" s="3">
        <f t="shared" si="208"/>
        <v>-5.4351858049204857E-3</v>
      </c>
      <c r="D6708">
        <v>167.510330200195</v>
      </c>
      <c r="E6708" s="3">
        <f t="shared" si="209"/>
        <v>4.3388559988524443E-3</v>
      </c>
    </row>
    <row r="6709" spans="1:5" x14ac:dyDescent="0.45">
      <c r="A6709" s="1">
        <v>43328</v>
      </c>
      <c r="B6709">
        <v>25558.73046875</v>
      </c>
      <c r="C6709" s="3">
        <f t="shared" si="208"/>
        <v>1.575049091239614E-2</v>
      </c>
      <c r="D6709">
        <v>168.97418212890599</v>
      </c>
      <c r="E6709" s="3">
        <f t="shared" si="209"/>
        <v>8.7388755485199934E-3</v>
      </c>
    </row>
    <row r="6710" spans="1:5" x14ac:dyDescent="0.45">
      <c r="A6710" s="1">
        <v>43329</v>
      </c>
      <c r="B6710">
        <v>25669.3203125</v>
      </c>
      <c r="C6710" s="3">
        <f t="shared" si="208"/>
        <v>4.3268911139860934E-3</v>
      </c>
      <c r="D6710">
        <v>170.32170104980401</v>
      </c>
      <c r="E6710" s="3">
        <f t="shared" si="209"/>
        <v>7.9747030222050378E-3</v>
      </c>
    </row>
    <row r="6711" spans="1:5" x14ac:dyDescent="0.45">
      <c r="A6711" s="1">
        <v>43332</v>
      </c>
      <c r="B6711">
        <v>25758.689453125</v>
      </c>
      <c r="C6711" s="3">
        <f t="shared" si="208"/>
        <v>3.4815546160558279E-3</v>
      </c>
      <c r="D6711">
        <v>170.18026733398401</v>
      </c>
      <c r="E6711" s="3">
        <f t="shared" si="209"/>
        <v>-8.3039163505443752E-4</v>
      </c>
    </row>
    <row r="6712" spans="1:5" x14ac:dyDescent="0.45">
      <c r="A6712" s="1">
        <v>43333</v>
      </c>
      <c r="B6712">
        <v>25822.2890625</v>
      </c>
      <c r="C6712" s="3">
        <f t="shared" si="208"/>
        <v>2.4690545491740539E-3</v>
      </c>
      <c r="D6712">
        <v>171.0869140625</v>
      </c>
      <c r="E6712" s="3">
        <f t="shared" si="209"/>
        <v>5.3275667192170546E-3</v>
      </c>
    </row>
    <row r="6713" spans="1:5" x14ac:dyDescent="0.45">
      <c r="A6713" s="1">
        <v>43334</v>
      </c>
      <c r="B6713">
        <v>25733.599609375</v>
      </c>
      <c r="C6713" s="3">
        <f t="shared" si="208"/>
        <v>-3.4346084853413643E-3</v>
      </c>
      <c r="D6713">
        <v>169.89747619628901</v>
      </c>
      <c r="E6713" s="3">
        <f t="shared" si="209"/>
        <v>-6.9522433830122108E-3</v>
      </c>
    </row>
    <row r="6714" spans="1:5" x14ac:dyDescent="0.45">
      <c r="A6714" s="1">
        <v>43335</v>
      </c>
      <c r="B6714">
        <v>25656.98046875</v>
      </c>
      <c r="C6714" s="3">
        <f t="shared" si="208"/>
        <v>-2.9773969358366367E-3</v>
      </c>
      <c r="D6714">
        <v>169.771881103515</v>
      </c>
      <c r="E6714" s="3">
        <f t="shared" si="209"/>
        <v>-7.3924048541428099E-4</v>
      </c>
    </row>
    <row r="6715" spans="1:5" x14ac:dyDescent="0.45">
      <c r="A6715" s="1">
        <v>43336</v>
      </c>
      <c r="B6715">
        <v>25790.349609375</v>
      </c>
      <c r="C6715" s="3">
        <f t="shared" si="208"/>
        <v>5.1981619889933097E-3</v>
      </c>
      <c r="D6715">
        <v>171.89874267578099</v>
      </c>
      <c r="E6715" s="3">
        <f t="shared" si="209"/>
        <v>1.252776112534904E-2</v>
      </c>
    </row>
    <row r="6716" spans="1:5" x14ac:dyDescent="0.45">
      <c r="A6716" s="1">
        <v>43339</v>
      </c>
      <c r="B6716">
        <v>26049.640625</v>
      </c>
      <c r="C6716" s="3">
        <f t="shared" si="208"/>
        <v>1.005379995045688E-2</v>
      </c>
      <c r="D6716">
        <v>174.44427490234301</v>
      </c>
      <c r="E6716" s="3">
        <f t="shared" si="209"/>
        <v>1.4808323708121338E-2</v>
      </c>
    </row>
    <row r="6717" spans="1:5" x14ac:dyDescent="0.45">
      <c r="A6717" s="1">
        <v>43340</v>
      </c>
      <c r="B6717">
        <v>26064.01953125</v>
      </c>
      <c r="C6717" s="3">
        <f t="shared" si="208"/>
        <v>5.5198098342287589E-4</v>
      </c>
      <c r="D6717">
        <v>175.36534118652301</v>
      </c>
      <c r="E6717" s="3">
        <f t="shared" si="209"/>
        <v>5.2800029390223857E-3</v>
      </c>
    </row>
    <row r="6718" spans="1:5" x14ac:dyDescent="0.45">
      <c r="A6718" s="1">
        <v>43341</v>
      </c>
      <c r="B6718">
        <v>26124.5703125</v>
      </c>
      <c r="C6718" s="3">
        <f t="shared" si="208"/>
        <v>2.323155919116826E-3</v>
      </c>
      <c r="D6718">
        <v>176.22781372070301</v>
      </c>
      <c r="E6718" s="3">
        <f t="shared" si="209"/>
        <v>4.9181470428792005E-3</v>
      </c>
    </row>
    <row r="6719" spans="1:5" x14ac:dyDescent="0.45">
      <c r="A6719" s="1">
        <v>43342</v>
      </c>
      <c r="B6719">
        <v>25986.919921875</v>
      </c>
      <c r="C6719" s="3">
        <f t="shared" si="208"/>
        <v>-5.2690011348870873E-3</v>
      </c>
      <c r="D6719">
        <v>176.02684020996</v>
      </c>
      <c r="E6719" s="3">
        <f t="shared" si="209"/>
        <v>-1.1404187937184948E-3</v>
      </c>
    </row>
    <row r="6720" spans="1:5" x14ac:dyDescent="0.45">
      <c r="A6720" s="1">
        <v>43343</v>
      </c>
      <c r="B6720">
        <v>25964.8203125</v>
      </c>
      <c r="C6720" s="3">
        <f t="shared" si="208"/>
        <v>-8.5041280157242567E-4</v>
      </c>
      <c r="D6720">
        <v>176.61300659179599</v>
      </c>
      <c r="E6720" s="3">
        <f t="shared" si="209"/>
        <v>3.329982979509438E-3</v>
      </c>
    </row>
    <row r="6721" spans="1:5" x14ac:dyDescent="0.45">
      <c r="A6721" s="1">
        <v>43347</v>
      </c>
      <c r="B6721">
        <v>25952.48046875</v>
      </c>
      <c r="C6721" s="3">
        <f t="shared" si="208"/>
        <v>-4.7525242237318104E-4</v>
      </c>
      <c r="D6721">
        <v>174.67034912109301</v>
      </c>
      <c r="E6721" s="3">
        <f t="shared" si="209"/>
        <v>-1.0999515314254454E-2</v>
      </c>
    </row>
    <row r="6722" spans="1:5" x14ac:dyDescent="0.45">
      <c r="A6722" s="1">
        <v>43348</v>
      </c>
      <c r="B6722">
        <v>25974.990234375</v>
      </c>
      <c r="C6722" s="3">
        <f t="shared" si="208"/>
        <v>8.6734544130009244E-4</v>
      </c>
      <c r="D6722">
        <v>177.37496948242099</v>
      </c>
      <c r="E6722" s="3">
        <f t="shared" si="209"/>
        <v>1.5484141269179932E-2</v>
      </c>
    </row>
    <row r="6723" spans="1:5" x14ac:dyDescent="0.45">
      <c r="A6723" s="1">
        <v>43349</v>
      </c>
      <c r="B6723">
        <v>25995.869140625</v>
      </c>
      <c r="C6723" s="3">
        <f t="shared" si="208"/>
        <v>8.0380805003611125E-4</v>
      </c>
      <c r="D6723">
        <v>178.13699340820301</v>
      </c>
      <c r="E6723" s="3">
        <f t="shared" si="209"/>
        <v>4.2961187139628453E-3</v>
      </c>
    </row>
    <row r="6724" spans="1:5" x14ac:dyDescent="0.45">
      <c r="A6724" s="1">
        <v>43350</v>
      </c>
      <c r="B6724">
        <v>25916.5390625</v>
      </c>
      <c r="C6724" s="3">
        <f t="shared" ref="C6724:C6787" si="210">(B6724-B6723)/B6723</f>
        <v>-3.0516416933730082E-3</v>
      </c>
      <c r="D6724">
        <v>177.99459838867099</v>
      </c>
      <c r="E6724" s="3">
        <f t="shared" ref="E6724:E6787" si="211">(D6724-D6723)/D6723</f>
        <v>-7.9935681414425547E-4</v>
      </c>
    </row>
    <row r="6725" spans="1:5" x14ac:dyDescent="0.45">
      <c r="A6725" s="1">
        <v>43353</v>
      </c>
      <c r="B6725">
        <v>25857.0703125</v>
      </c>
      <c r="C6725" s="3">
        <f t="shared" si="210"/>
        <v>-2.2946254458045463E-3</v>
      </c>
      <c r="D6725">
        <v>178.29603576660099</v>
      </c>
      <c r="E6725" s="3">
        <f t="shared" si="211"/>
        <v>1.6935198071111018E-3</v>
      </c>
    </row>
    <row r="6726" spans="1:5" x14ac:dyDescent="0.45">
      <c r="A6726" s="1">
        <v>43354</v>
      </c>
      <c r="B6726">
        <v>25971.060546875</v>
      </c>
      <c r="C6726" s="3">
        <f t="shared" si="210"/>
        <v>4.4084744712897372E-3</v>
      </c>
      <c r="D6726">
        <v>177.33309936523401</v>
      </c>
      <c r="E6726" s="3">
        <f t="shared" si="211"/>
        <v>-5.4007729180671387E-3</v>
      </c>
    </row>
    <row r="6727" spans="1:5" x14ac:dyDescent="0.45">
      <c r="A6727" s="1">
        <v>43355</v>
      </c>
      <c r="B6727">
        <v>25998.919921875</v>
      </c>
      <c r="C6727" s="3">
        <f t="shared" si="210"/>
        <v>1.0727084074875107E-3</v>
      </c>
      <c r="D6727">
        <v>173.08773803710901</v>
      </c>
      <c r="E6727" s="3">
        <f t="shared" si="211"/>
        <v>-2.3940039075171657E-2</v>
      </c>
    </row>
    <row r="6728" spans="1:5" x14ac:dyDescent="0.45">
      <c r="A6728" s="1">
        <v>43356</v>
      </c>
      <c r="B6728">
        <v>26145.990234375</v>
      </c>
      <c r="C6728" s="3">
        <f t="shared" si="210"/>
        <v>5.65678547193254E-3</v>
      </c>
      <c r="D6728">
        <v>175.047119140625</v>
      </c>
      <c r="E6728" s="3">
        <f t="shared" si="211"/>
        <v>1.1320161241554353E-2</v>
      </c>
    </row>
    <row r="6729" spans="1:5" x14ac:dyDescent="0.45">
      <c r="A6729" s="1">
        <v>43357</v>
      </c>
      <c r="B6729">
        <v>26154.669921875</v>
      </c>
      <c r="C6729" s="3">
        <f t="shared" si="210"/>
        <v>3.319701194024209E-4</v>
      </c>
      <c r="D6729">
        <v>174.06744384765599</v>
      </c>
      <c r="E6729" s="3">
        <f t="shared" si="211"/>
        <v>-5.5966376240786835E-3</v>
      </c>
    </row>
    <row r="6730" spans="1:5" x14ac:dyDescent="0.45">
      <c r="A6730" s="1">
        <v>43360</v>
      </c>
      <c r="B6730">
        <v>26062.119140625</v>
      </c>
      <c r="C6730" s="3">
        <f t="shared" si="210"/>
        <v>-3.5385948867430834E-3</v>
      </c>
      <c r="D6730">
        <v>175.44906616210901</v>
      </c>
      <c r="E6730" s="3">
        <f t="shared" si="211"/>
        <v>7.9372815726656415E-3</v>
      </c>
    </row>
    <row r="6731" spans="1:5" x14ac:dyDescent="0.45">
      <c r="A6731" s="1">
        <v>43361</v>
      </c>
      <c r="B6731">
        <v>26246.9609375</v>
      </c>
      <c r="C6731" s="3">
        <f t="shared" si="210"/>
        <v>7.0923548418161085E-3</v>
      </c>
      <c r="D6731">
        <v>177.123764038085</v>
      </c>
      <c r="E6731" s="3">
        <f t="shared" si="211"/>
        <v>9.5452082624858763E-3</v>
      </c>
    </row>
    <row r="6732" spans="1:5" x14ac:dyDescent="0.45">
      <c r="A6732" s="1">
        <v>43362</v>
      </c>
      <c r="B6732">
        <v>26405.759765625</v>
      </c>
      <c r="C6732" s="3">
        <f t="shared" si="210"/>
        <v>6.0501796190094628E-3</v>
      </c>
      <c r="D6732">
        <v>178.45513916015599</v>
      </c>
      <c r="E6732" s="3">
        <f t="shared" si="211"/>
        <v>7.5166374726810996E-3</v>
      </c>
    </row>
    <row r="6733" spans="1:5" x14ac:dyDescent="0.45">
      <c r="A6733" s="1">
        <v>43363</v>
      </c>
      <c r="B6733">
        <v>26656.98046875</v>
      </c>
      <c r="C6733" s="3">
        <f t="shared" si="210"/>
        <v>9.5138600576090571E-3</v>
      </c>
      <c r="D6733">
        <v>180.25543212890599</v>
      </c>
      <c r="E6733" s="3">
        <f t="shared" si="211"/>
        <v>1.0088210276389478E-2</v>
      </c>
    </row>
    <row r="6734" spans="1:5" x14ac:dyDescent="0.45">
      <c r="A6734" s="1">
        <v>43364</v>
      </c>
      <c r="B6734">
        <v>26743.5</v>
      </c>
      <c r="C6734" s="3">
        <f t="shared" si="210"/>
        <v>3.2456613513082216E-3</v>
      </c>
      <c r="D6734">
        <v>181.14306640625</v>
      </c>
      <c r="E6734" s="3">
        <f t="shared" si="211"/>
        <v>4.9243136079762202E-3</v>
      </c>
    </row>
    <row r="6735" spans="1:5" x14ac:dyDescent="0.45">
      <c r="A6735" s="1">
        <v>43367</v>
      </c>
      <c r="B6735">
        <v>26562.05078125</v>
      </c>
      <c r="C6735" s="3">
        <f t="shared" si="210"/>
        <v>-6.7847970067493038E-3</v>
      </c>
      <c r="D6735">
        <v>178.78170776367099</v>
      </c>
      <c r="E6735" s="3">
        <f t="shared" si="211"/>
        <v>-1.3035876500418632E-2</v>
      </c>
    </row>
    <row r="6736" spans="1:5" x14ac:dyDescent="0.45">
      <c r="A6736" s="1">
        <v>43368</v>
      </c>
      <c r="B6736">
        <v>26492.2109375</v>
      </c>
      <c r="C6736" s="3">
        <f t="shared" si="210"/>
        <v>-2.6293091721404111E-3</v>
      </c>
      <c r="D6736">
        <v>176.37855529785099</v>
      </c>
      <c r="E6736" s="3">
        <f t="shared" si="211"/>
        <v>-1.3441825206170941E-2</v>
      </c>
    </row>
    <row r="6737" spans="1:5" x14ac:dyDescent="0.45">
      <c r="A6737" s="1">
        <v>43369</v>
      </c>
      <c r="B6737">
        <v>26385.279296875</v>
      </c>
      <c r="C6737" s="3">
        <f t="shared" si="210"/>
        <v>-4.0363426396260926E-3</v>
      </c>
      <c r="D6737">
        <v>176.73858642578099</v>
      </c>
      <c r="E6737" s="3">
        <f t="shared" si="211"/>
        <v>2.0412409395349366E-3</v>
      </c>
    </row>
    <row r="6738" spans="1:5" x14ac:dyDescent="0.45">
      <c r="A6738" s="1">
        <v>43370</v>
      </c>
      <c r="B6738">
        <v>26439.9296875</v>
      </c>
      <c r="C6738" s="3">
        <f t="shared" si="210"/>
        <v>2.0712454854124908E-3</v>
      </c>
      <c r="D6738">
        <v>175.93473815917901</v>
      </c>
      <c r="E6738" s="3">
        <f t="shared" si="211"/>
        <v>-4.5482329742382215E-3</v>
      </c>
    </row>
    <row r="6739" spans="1:5" x14ac:dyDescent="0.45">
      <c r="A6739" s="1">
        <v>43371</v>
      </c>
      <c r="B6739">
        <v>26458.310546875</v>
      </c>
      <c r="C6739" s="3">
        <f t="shared" si="210"/>
        <v>6.951932018068079E-4</v>
      </c>
      <c r="D6739">
        <v>176.43716430664</v>
      </c>
      <c r="E6739" s="3">
        <f t="shared" si="211"/>
        <v>2.8557529497467318E-3</v>
      </c>
    </row>
    <row r="6740" spans="1:5" x14ac:dyDescent="0.45">
      <c r="A6740" s="1">
        <v>43374</v>
      </c>
      <c r="B6740">
        <v>26651.2109375</v>
      </c>
      <c r="C6740" s="3">
        <f t="shared" si="210"/>
        <v>7.2907297041225304E-3</v>
      </c>
      <c r="D6740">
        <v>177.67642211914</v>
      </c>
      <c r="E6740" s="3">
        <f t="shared" si="211"/>
        <v>7.0237912594549789E-3</v>
      </c>
    </row>
    <row r="6741" spans="1:5" x14ac:dyDescent="0.45">
      <c r="A6741" s="1">
        <v>43375</v>
      </c>
      <c r="B6741">
        <v>26773.939453125</v>
      </c>
      <c r="C6741" s="3">
        <f t="shared" si="210"/>
        <v>4.6049883404101887E-3</v>
      </c>
      <c r="D6741">
        <v>180.62388610839801</v>
      </c>
      <c r="E6741" s="3">
        <f t="shared" si="211"/>
        <v>1.6588942720163539E-2</v>
      </c>
    </row>
    <row r="6742" spans="1:5" x14ac:dyDescent="0.45">
      <c r="A6742" s="1">
        <v>43376</v>
      </c>
      <c r="B6742">
        <v>26828.390625</v>
      </c>
      <c r="C6742" s="3">
        <f t="shared" si="210"/>
        <v>2.0337377684121328E-3</v>
      </c>
      <c r="D6742">
        <v>180.66572570800699</v>
      </c>
      <c r="E6742" s="3">
        <f t="shared" si="211"/>
        <v>2.3163935020126768E-4</v>
      </c>
    </row>
    <row r="6743" spans="1:5" x14ac:dyDescent="0.45">
      <c r="A6743" s="1">
        <v>43377</v>
      </c>
      <c r="B6743">
        <v>26627.48046875</v>
      </c>
      <c r="C6743" s="3">
        <f t="shared" si="210"/>
        <v>-7.4887144390533116E-3</v>
      </c>
      <c r="D6743">
        <v>179.05802917480401</v>
      </c>
      <c r="E6743" s="3">
        <f t="shared" si="211"/>
        <v>-8.8987356450849538E-3</v>
      </c>
    </row>
    <row r="6744" spans="1:5" x14ac:dyDescent="0.45">
      <c r="A6744" s="1">
        <v>43378</v>
      </c>
      <c r="B6744">
        <v>26447.05078125</v>
      </c>
      <c r="C6744" s="3">
        <f t="shared" si="210"/>
        <v>-6.7760705978829727E-3</v>
      </c>
      <c r="D6744">
        <v>178.51373291015599</v>
      </c>
      <c r="E6744" s="3">
        <f t="shared" si="211"/>
        <v>-3.0397758042821203E-3</v>
      </c>
    </row>
    <row r="6745" spans="1:5" x14ac:dyDescent="0.45">
      <c r="A6745" s="1">
        <v>43381</v>
      </c>
      <c r="B6745">
        <v>26486.779296875</v>
      </c>
      <c r="C6745" s="3">
        <f t="shared" si="210"/>
        <v>1.5021907718030351E-3</v>
      </c>
      <c r="D6745">
        <v>179.50181579589801</v>
      </c>
      <c r="E6745" s="3">
        <f t="shared" si="211"/>
        <v>5.5350525118384496E-3</v>
      </c>
    </row>
    <row r="6746" spans="1:5" x14ac:dyDescent="0.45">
      <c r="A6746" s="1">
        <v>43382</v>
      </c>
      <c r="B6746">
        <v>26430.5703125</v>
      </c>
      <c r="C6746" s="3">
        <f t="shared" si="210"/>
        <v>-2.1221524801103972E-3</v>
      </c>
      <c r="D6746">
        <v>176.19429016113199</v>
      </c>
      <c r="E6746" s="3">
        <f t="shared" si="211"/>
        <v>-1.8426140259922688E-2</v>
      </c>
    </row>
    <row r="6747" spans="1:5" x14ac:dyDescent="0.45">
      <c r="A6747" s="1">
        <v>43383</v>
      </c>
      <c r="B6747">
        <v>25598.740234375</v>
      </c>
      <c r="C6747" s="3">
        <f t="shared" si="210"/>
        <v>-3.1472271248403468E-2</v>
      </c>
      <c r="D6747">
        <v>169.269439697265</v>
      </c>
      <c r="E6747" s="3">
        <f t="shared" si="211"/>
        <v>-3.930235456287557E-2</v>
      </c>
    </row>
    <row r="6748" spans="1:5" x14ac:dyDescent="0.45">
      <c r="A6748" s="1">
        <v>43384</v>
      </c>
      <c r="B6748">
        <v>25052.830078125</v>
      </c>
      <c r="C6748" s="3">
        <f t="shared" si="210"/>
        <v>-2.1325664905842916E-2</v>
      </c>
      <c r="D6748">
        <v>164.731033325195</v>
      </c>
      <c r="E6748" s="3">
        <f t="shared" si="211"/>
        <v>-2.681172915906645E-2</v>
      </c>
    </row>
    <row r="6749" spans="1:5" x14ac:dyDescent="0.45">
      <c r="A6749" s="1">
        <v>43385</v>
      </c>
      <c r="B6749">
        <v>25339.990234375</v>
      </c>
      <c r="C6749" s="3">
        <f t="shared" si="210"/>
        <v>1.1462184326262417E-2</v>
      </c>
      <c r="D6749">
        <v>165.987060546875</v>
      </c>
      <c r="E6749" s="3">
        <f t="shared" si="211"/>
        <v>7.6247152484042327E-3</v>
      </c>
    </row>
    <row r="6750" spans="1:5" x14ac:dyDescent="0.45">
      <c r="A6750" s="1">
        <v>43388</v>
      </c>
      <c r="B6750">
        <v>25250.55078125</v>
      </c>
      <c r="C6750" s="3">
        <f t="shared" si="210"/>
        <v>-3.5295772530989683E-3</v>
      </c>
      <c r="D6750">
        <v>166.58157348632801</v>
      </c>
      <c r="E6750" s="3">
        <f t="shared" si="211"/>
        <v>3.5816824365361897E-3</v>
      </c>
    </row>
    <row r="6751" spans="1:5" x14ac:dyDescent="0.45">
      <c r="A6751" s="1">
        <v>43389</v>
      </c>
      <c r="B6751">
        <v>25798.419921875</v>
      </c>
      <c r="C6751" s="3">
        <f t="shared" si="210"/>
        <v>2.1697314461426507E-2</v>
      </c>
      <c r="D6751">
        <v>169.42019653320301</v>
      </c>
      <c r="E6751" s="3">
        <f t="shared" si="211"/>
        <v>1.704043843185319E-2</v>
      </c>
    </row>
    <row r="6752" spans="1:5" x14ac:dyDescent="0.45">
      <c r="A6752" s="1">
        <v>43390</v>
      </c>
      <c r="B6752">
        <v>25706.6796875</v>
      </c>
      <c r="C6752" s="3">
        <f t="shared" si="210"/>
        <v>-3.5560408216013108E-3</v>
      </c>
      <c r="D6752">
        <v>169.922592163085</v>
      </c>
      <c r="E6752" s="3">
        <f t="shared" si="211"/>
        <v>2.9653821690823539E-3</v>
      </c>
    </row>
    <row r="6753" spans="1:5" x14ac:dyDescent="0.45">
      <c r="A6753" s="1">
        <v>43391</v>
      </c>
      <c r="B6753">
        <v>25379.44921875</v>
      </c>
      <c r="C6753" s="3">
        <f t="shared" si="210"/>
        <v>-1.2729394567012768E-2</v>
      </c>
      <c r="D6753">
        <v>167.78739929199199</v>
      </c>
      <c r="E6753" s="3">
        <f t="shared" si="211"/>
        <v>-1.25656797245874E-2</v>
      </c>
    </row>
    <row r="6754" spans="1:5" x14ac:dyDescent="0.45">
      <c r="A6754" s="1">
        <v>43392</v>
      </c>
      <c r="B6754">
        <v>25444.33984375</v>
      </c>
      <c r="C6754" s="3">
        <f t="shared" si="210"/>
        <v>2.5568177008372453E-3</v>
      </c>
      <c r="D6754">
        <v>167.34356689453099</v>
      </c>
      <c r="E6754" s="3">
        <f t="shared" si="211"/>
        <v>-2.6452069662788865E-3</v>
      </c>
    </row>
    <row r="6755" spans="1:5" x14ac:dyDescent="0.45">
      <c r="A6755" s="1">
        <v>43395</v>
      </c>
      <c r="B6755">
        <v>25317.41015625</v>
      </c>
      <c r="C6755" s="3">
        <f t="shared" si="210"/>
        <v>-4.9885235097258092E-3</v>
      </c>
      <c r="D6755">
        <v>168.60797119140599</v>
      </c>
      <c r="E6755" s="3">
        <f t="shared" si="211"/>
        <v>7.5557388929799515E-3</v>
      </c>
    </row>
    <row r="6756" spans="1:5" x14ac:dyDescent="0.45">
      <c r="A6756" s="1">
        <v>43396</v>
      </c>
      <c r="B6756">
        <v>25191.4296875</v>
      </c>
      <c r="C6756" s="3">
        <f t="shared" si="210"/>
        <v>-4.9760409130512797E-3</v>
      </c>
      <c r="D6756">
        <v>161.23095703125</v>
      </c>
      <c r="E6756" s="3">
        <f t="shared" si="211"/>
        <v>-4.375246382498435E-2</v>
      </c>
    </row>
    <row r="6757" spans="1:5" x14ac:dyDescent="0.45">
      <c r="A6757" s="1">
        <v>43397</v>
      </c>
      <c r="B6757">
        <v>24583.419921875</v>
      </c>
      <c r="C6757" s="3">
        <f t="shared" si="210"/>
        <v>-2.4135579963795971E-2</v>
      </c>
      <c r="D6757">
        <v>154.52378845214801</v>
      </c>
      <c r="E6757" s="3">
        <f t="shared" si="211"/>
        <v>-4.1599756663368292E-2</v>
      </c>
    </row>
    <row r="6758" spans="1:5" x14ac:dyDescent="0.45">
      <c r="A6758" s="1">
        <v>43398</v>
      </c>
      <c r="B6758">
        <v>24984.55078125</v>
      </c>
      <c r="C6758" s="3">
        <f t="shared" si="210"/>
        <v>1.6317130027057904E-2</v>
      </c>
      <c r="D6758">
        <v>154.90065002441401</v>
      </c>
      <c r="E6758" s="3">
        <f t="shared" si="211"/>
        <v>2.4388579651132402E-3</v>
      </c>
    </row>
    <row r="6759" spans="1:5" x14ac:dyDescent="0.45">
      <c r="A6759" s="1">
        <v>43399</v>
      </c>
      <c r="B6759">
        <v>24688.310546875</v>
      </c>
      <c r="C6759" s="3">
        <f t="shared" si="210"/>
        <v>-1.1856936591284145E-2</v>
      </c>
      <c r="D6759">
        <v>154.867095947265</v>
      </c>
      <c r="E6759" s="3">
        <f t="shared" si="211"/>
        <v>-2.1661676141266969E-4</v>
      </c>
    </row>
    <row r="6760" spans="1:5" x14ac:dyDescent="0.45">
      <c r="A6760" s="1">
        <v>43402</v>
      </c>
      <c r="B6760">
        <v>24442.919921875</v>
      </c>
      <c r="C6760" s="3">
        <f t="shared" si="210"/>
        <v>-9.9395470797438209E-3</v>
      </c>
      <c r="D6760">
        <v>155.57049560546801</v>
      </c>
      <c r="E6760" s="3">
        <f t="shared" si="211"/>
        <v>4.5419567914060412E-3</v>
      </c>
    </row>
    <row r="6761" spans="1:5" x14ac:dyDescent="0.45">
      <c r="A6761" s="1">
        <v>43403</v>
      </c>
      <c r="B6761">
        <v>24874.640625</v>
      </c>
      <c r="C6761" s="3">
        <f t="shared" si="210"/>
        <v>1.7662403039607186E-2</v>
      </c>
      <c r="D6761">
        <v>158.93663024902301</v>
      </c>
      <c r="E6761" s="3">
        <f t="shared" si="211"/>
        <v>2.1637358873572213E-2</v>
      </c>
    </row>
    <row r="6762" spans="1:5" x14ac:dyDescent="0.45">
      <c r="A6762" s="1">
        <v>43404</v>
      </c>
      <c r="B6762">
        <v>25115.759765625</v>
      </c>
      <c r="C6762" s="3">
        <f t="shared" si="210"/>
        <v>9.6933718263517623E-3</v>
      </c>
      <c r="D6762">
        <v>159.31343078613199</v>
      </c>
      <c r="E6762" s="3">
        <f t="shared" si="211"/>
        <v>2.3707595695127261E-3</v>
      </c>
    </row>
    <row r="6763" spans="1:5" x14ac:dyDescent="0.45">
      <c r="A6763" s="1">
        <v>43405</v>
      </c>
      <c r="B6763">
        <v>25380.740234375</v>
      </c>
      <c r="C6763" s="3">
        <f t="shared" si="210"/>
        <v>1.055036643218211E-2</v>
      </c>
      <c r="D6763">
        <v>160.95463562011699</v>
      </c>
      <c r="E6763" s="3">
        <f t="shared" si="211"/>
        <v>1.0301735552906472E-2</v>
      </c>
    </row>
    <row r="6764" spans="1:5" x14ac:dyDescent="0.45">
      <c r="A6764" s="1">
        <v>43406</v>
      </c>
      <c r="B6764">
        <v>25270.830078125</v>
      </c>
      <c r="C6764" s="3">
        <f t="shared" si="210"/>
        <v>-4.3304551102548465E-3</v>
      </c>
      <c r="D6764">
        <v>161.44862365722599</v>
      </c>
      <c r="E6764" s="3">
        <f t="shared" si="211"/>
        <v>3.0691134505433544E-3</v>
      </c>
    </row>
    <row r="6765" spans="1:5" x14ac:dyDescent="0.45">
      <c r="A6765" s="1">
        <v>43409</v>
      </c>
      <c r="B6765">
        <v>25461.69921875</v>
      </c>
      <c r="C6765" s="3">
        <f t="shared" si="210"/>
        <v>7.552943058654042E-3</v>
      </c>
      <c r="D6765">
        <v>161.81710815429599</v>
      </c>
      <c r="E6765" s="3">
        <f t="shared" si="211"/>
        <v>2.2823638178070494E-3</v>
      </c>
    </row>
    <row r="6766" spans="1:5" x14ac:dyDescent="0.45">
      <c r="A6766" s="1">
        <v>43410</v>
      </c>
      <c r="B6766">
        <v>25635.009765625</v>
      </c>
      <c r="C6766" s="3">
        <f t="shared" si="210"/>
        <v>6.8067156628483809E-3</v>
      </c>
      <c r="D6766">
        <v>163.53363037109301</v>
      </c>
      <c r="E6766" s="3">
        <f t="shared" si="211"/>
        <v>1.0607791947191872E-2</v>
      </c>
    </row>
    <row r="6767" spans="1:5" x14ac:dyDescent="0.45">
      <c r="A6767" s="1">
        <v>43411</v>
      </c>
      <c r="B6767">
        <v>26180.30078125</v>
      </c>
      <c r="C6767" s="3">
        <f t="shared" si="210"/>
        <v>2.1271340272949781E-2</v>
      </c>
      <c r="D6767">
        <v>168.54931640625</v>
      </c>
      <c r="E6767" s="3">
        <f t="shared" si="211"/>
        <v>3.0670670147634572E-2</v>
      </c>
    </row>
    <row r="6768" spans="1:5" x14ac:dyDescent="0.45">
      <c r="A6768" s="1">
        <v>43412</v>
      </c>
      <c r="B6768">
        <v>26191.220703125</v>
      </c>
      <c r="C6768" s="3">
        <f t="shared" si="210"/>
        <v>4.1710452321543648E-4</v>
      </c>
      <c r="D6768">
        <v>170.877197265625</v>
      </c>
      <c r="E6768" s="3">
        <f t="shared" si="211"/>
        <v>1.3811274403297904E-2</v>
      </c>
    </row>
    <row r="6769" spans="1:5" x14ac:dyDescent="0.45">
      <c r="A6769" s="1">
        <v>43413</v>
      </c>
      <c r="B6769">
        <v>25989.30078125</v>
      </c>
      <c r="C6769" s="3">
        <f t="shared" si="210"/>
        <v>-7.7094505889489899E-3</v>
      </c>
      <c r="D6769">
        <v>168.39024353027301</v>
      </c>
      <c r="E6769" s="3">
        <f t="shared" si="211"/>
        <v>-1.4554041002241344E-2</v>
      </c>
    </row>
    <row r="6770" spans="1:5" x14ac:dyDescent="0.45">
      <c r="A6770" s="1">
        <v>43416</v>
      </c>
      <c r="B6770">
        <v>25387.1796875</v>
      </c>
      <c r="C6770" s="3">
        <f t="shared" si="210"/>
        <v>-2.3168037448102516E-2</v>
      </c>
      <c r="D6770">
        <v>164.99060058593699</v>
      </c>
      <c r="E6770" s="3">
        <f t="shared" si="211"/>
        <v>-2.0189073149744798E-2</v>
      </c>
    </row>
    <row r="6771" spans="1:5" x14ac:dyDescent="0.45">
      <c r="A6771" s="1">
        <v>43417</v>
      </c>
      <c r="B6771">
        <v>25286.490234375</v>
      </c>
      <c r="C6771" s="3">
        <f t="shared" si="210"/>
        <v>-3.9661535611447583E-3</v>
      </c>
      <c r="D6771">
        <v>166.10430908203099</v>
      </c>
      <c r="E6771" s="3">
        <f t="shared" si="211"/>
        <v>6.7501329902361299E-3</v>
      </c>
    </row>
    <row r="6772" spans="1:5" x14ac:dyDescent="0.45">
      <c r="A6772" s="1">
        <v>43418</v>
      </c>
      <c r="B6772">
        <v>25080.5</v>
      </c>
      <c r="C6772" s="3">
        <f t="shared" si="210"/>
        <v>-8.1462564581213578E-3</v>
      </c>
      <c r="D6772">
        <v>165.84469604492099</v>
      </c>
      <c r="E6772" s="3">
        <f t="shared" si="211"/>
        <v>-1.5629518496223344E-3</v>
      </c>
    </row>
    <row r="6773" spans="1:5" x14ac:dyDescent="0.45">
      <c r="A6773" s="1">
        <v>43419</v>
      </c>
      <c r="B6773">
        <v>25289.26953125</v>
      </c>
      <c r="C6773" s="3">
        <f t="shared" si="210"/>
        <v>8.3239780407089181E-3</v>
      </c>
      <c r="D6773">
        <v>171.58052062988199</v>
      </c>
      <c r="E6773" s="3">
        <f t="shared" si="211"/>
        <v>3.4585517184145452E-2</v>
      </c>
    </row>
    <row r="6774" spans="1:5" x14ac:dyDescent="0.45">
      <c r="A6774" s="1">
        <v>43420</v>
      </c>
      <c r="B6774">
        <v>25413.220703125</v>
      </c>
      <c r="C6774" s="3">
        <f t="shared" si="210"/>
        <v>4.9013346044587524E-3</v>
      </c>
      <c r="D6774">
        <v>175.00526428222599</v>
      </c>
      <c r="E6774" s="3">
        <f t="shared" si="211"/>
        <v>1.9959979371618492E-2</v>
      </c>
    </row>
    <row r="6775" spans="1:5" x14ac:dyDescent="0.45">
      <c r="A6775" s="1">
        <v>43423</v>
      </c>
      <c r="B6775">
        <v>25017.439453125</v>
      </c>
      <c r="C6775" s="3">
        <f t="shared" si="210"/>
        <v>-1.5573832794492348E-2</v>
      </c>
      <c r="D6775">
        <v>172.14158630371</v>
      </c>
      <c r="E6775" s="3">
        <f t="shared" si="211"/>
        <v>-1.6363381926030651E-2</v>
      </c>
    </row>
    <row r="6776" spans="1:5" x14ac:dyDescent="0.45">
      <c r="A6776" s="1">
        <v>43424</v>
      </c>
      <c r="B6776">
        <v>24465.640625</v>
      </c>
      <c r="C6776" s="3">
        <f t="shared" si="210"/>
        <v>-2.2056566946385605E-2</v>
      </c>
      <c r="D6776">
        <v>167.896224975585</v>
      </c>
      <c r="E6776" s="3">
        <f t="shared" si="211"/>
        <v>-2.4662032105565092E-2</v>
      </c>
    </row>
    <row r="6777" spans="1:5" x14ac:dyDescent="0.45">
      <c r="A6777" s="1">
        <v>43425</v>
      </c>
      <c r="B6777">
        <v>24464.689453125</v>
      </c>
      <c r="C6777" s="3">
        <f t="shared" si="210"/>
        <v>-3.8877865067144546E-5</v>
      </c>
      <c r="D6777">
        <v>167.50840759277301</v>
      </c>
      <c r="E6777" s="3">
        <f t="shared" si="211"/>
        <v>-2.3098636247978997E-3</v>
      </c>
    </row>
    <row r="6778" spans="1:5" x14ac:dyDescent="0.45">
      <c r="A6778" s="1">
        <v>43427</v>
      </c>
      <c r="B6778">
        <v>24285.94921875</v>
      </c>
      <c r="C6778" s="3">
        <f t="shared" si="210"/>
        <v>-7.3060495910839606E-3</v>
      </c>
      <c r="D6778">
        <v>165.91500854492099</v>
      </c>
      <c r="E6778" s="3">
        <f t="shared" si="211"/>
        <v>-9.5123526678475984E-3</v>
      </c>
    </row>
    <row r="6779" spans="1:5" x14ac:dyDescent="0.45">
      <c r="A6779" s="1">
        <v>43430</v>
      </c>
      <c r="B6779">
        <v>24640.240234375</v>
      </c>
      <c r="C6779" s="3">
        <f t="shared" si="210"/>
        <v>1.4588312461407484E-2</v>
      </c>
      <c r="D6779">
        <v>168.49478149414</v>
      </c>
      <c r="E6779" s="3">
        <f t="shared" si="211"/>
        <v>1.5548761813917154E-2</v>
      </c>
    </row>
    <row r="6780" spans="1:5" x14ac:dyDescent="0.45">
      <c r="A6780" s="1">
        <v>43431</v>
      </c>
      <c r="B6780">
        <v>24748.73046875</v>
      </c>
      <c r="C6780" s="3">
        <f t="shared" si="210"/>
        <v>4.4029698307749415E-3</v>
      </c>
      <c r="D6780">
        <v>169.19453430175699</v>
      </c>
      <c r="E6780" s="3">
        <f t="shared" si="211"/>
        <v>4.1529642723167953E-3</v>
      </c>
    </row>
    <row r="6781" spans="1:5" x14ac:dyDescent="0.45">
      <c r="A6781" s="1">
        <v>43432</v>
      </c>
      <c r="B6781">
        <v>25366.4296875</v>
      </c>
      <c r="C6781" s="3">
        <f t="shared" si="210"/>
        <v>2.4958824434649821E-2</v>
      </c>
      <c r="D6781">
        <v>172.271713256835</v>
      </c>
      <c r="E6781" s="3">
        <f t="shared" si="211"/>
        <v>1.8187224355545015E-2</v>
      </c>
    </row>
    <row r="6782" spans="1:5" x14ac:dyDescent="0.45">
      <c r="A6782" s="1">
        <v>43433</v>
      </c>
      <c r="B6782">
        <v>25338.83984375</v>
      </c>
      <c r="C6782" s="3">
        <f t="shared" si="210"/>
        <v>-1.087651833146848E-3</v>
      </c>
      <c r="D6782">
        <v>172.45718383789</v>
      </c>
      <c r="E6782" s="3">
        <f t="shared" si="211"/>
        <v>1.0766165701184345E-3</v>
      </c>
    </row>
    <row r="6783" spans="1:5" x14ac:dyDescent="0.45">
      <c r="A6783" s="1">
        <v>43434</v>
      </c>
      <c r="B6783">
        <v>25538.4609375</v>
      </c>
      <c r="C6783" s="3">
        <f t="shared" si="210"/>
        <v>7.8780676219175009E-3</v>
      </c>
      <c r="D6783">
        <v>175.28987121582</v>
      </c>
      <c r="E6783" s="3">
        <f t="shared" si="211"/>
        <v>1.6425453059657581E-2</v>
      </c>
    </row>
    <row r="6784" spans="1:5" x14ac:dyDescent="0.45">
      <c r="A6784" s="1">
        <v>43437</v>
      </c>
      <c r="B6784">
        <v>25826.4296875</v>
      </c>
      <c r="C6784" s="3">
        <f t="shared" si="210"/>
        <v>1.1275885054496542E-2</v>
      </c>
      <c r="D6784">
        <v>175.99809265136699</v>
      </c>
      <c r="E6784" s="3">
        <f t="shared" si="211"/>
        <v>4.0402872717900159E-3</v>
      </c>
    </row>
    <row r="6785" spans="1:5" x14ac:dyDescent="0.45">
      <c r="A6785" s="1">
        <v>43438</v>
      </c>
      <c r="B6785">
        <v>25027.0703125</v>
      </c>
      <c r="C6785" s="3">
        <f t="shared" si="210"/>
        <v>-3.0951214886155563E-2</v>
      </c>
      <c r="D6785">
        <v>170.46755981445301</v>
      </c>
      <c r="E6785" s="3">
        <f t="shared" si="211"/>
        <v>-3.1423822574426184E-2</v>
      </c>
    </row>
    <row r="6786" spans="1:5" x14ac:dyDescent="0.45">
      <c r="A6786" s="1">
        <v>43440</v>
      </c>
      <c r="B6786">
        <v>24947.669921875</v>
      </c>
      <c r="C6786" s="3">
        <f t="shared" si="210"/>
        <v>-3.1725803153772555E-3</v>
      </c>
      <c r="D6786">
        <v>170.87220764160099</v>
      </c>
      <c r="E6786" s="3">
        <f t="shared" si="211"/>
        <v>2.3737526810873894E-3</v>
      </c>
    </row>
    <row r="6787" spans="1:5" x14ac:dyDescent="0.45">
      <c r="A6787" s="1">
        <v>43441</v>
      </c>
      <c r="B6787">
        <v>24388.94921875</v>
      </c>
      <c r="C6787" s="3">
        <f t="shared" si="210"/>
        <v>-2.2395706888645898E-2</v>
      </c>
      <c r="D6787">
        <v>167.12905883789</v>
      </c>
      <c r="E6787" s="3">
        <f t="shared" si="211"/>
        <v>-2.1906130056926106E-2</v>
      </c>
    </row>
    <row r="6788" spans="1:5" x14ac:dyDescent="0.45">
      <c r="A6788" s="1">
        <v>43444</v>
      </c>
      <c r="B6788">
        <v>24423.259765625</v>
      </c>
      <c r="C6788" s="3">
        <f t="shared" ref="C6788:C6851" si="212">(B6788-B6787)/B6787</f>
        <v>1.4068070980533416E-3</v>
      </c>
      <c r="D6788">
        <v>167.19650268554599</v>
      </c>
      <c r="E6788" s="3">
        <f t="shared" ref="E6788:E6851" si="213">(D6788-D6787)/D6787</f>
        <v>4.0354351376688268E-4</v>
      </c>
    </row>
    <row r="6789" spans="1:5" x14ac:dyDescent="0.45">
      <c r="A6789" s="1">
        <v>43445</v>
      </c>
      <c r="B6789">
        <v>24370.240234375</v>
      </c>
      <c r="C6789" s="3">
        <f t="shared" si="212"/>
        <v>-2.1708621927947302E-3</v>
      </c>
      <c r="D6789">
        <v>166.471435546875</v>
      </c>
      <c r="E6789" s="3">
        <f t="shared" si="213"/>
        <v>-4.3366166577937367E-3</v>
      </c>
    </row>
    <row r="6790" spans="1:5" x14ac:dyDescent="0.45">
      <c r="A6790" s="1">
        <v>43446</v>
      </c>
      <c r="B6790">
        <v>24527.26953125</v>
      </c>
      <c r="C6790" s="3">
        <f t="shared" si="212"/>
        <v>6.4434857992702581E-3</v>
      </c>
      <c r="D6790">
        <v>168.45263671875</v>
      </c>
      <c r="E6790" s="3">
        <f t="shared" si="213"/>
        <v>1.1901147877811949E-2</v>
      </c>
    </row>
    <row r="6791" spans="1:5" x14ac:dyDescent="0.45">
      <c r="A6791" s="1">
        <v>43447</v>
      </c>
      <c r="B6791">
        <v>24597.380859375</v>
      </c>
      <c r="C6791" s="3">
        <f t="shared" si="212"/>
        <v>2.85850522560906E-3</v>
      </c>
      <c r="D6791">
        <v>170.40855407714801</v>
      </c>
      <c r="E6791" s="3">
        <f t="shared" si="213"/>
        <v>1.1611081883292976E-2</v>
      </c>
    </row>
    <row r="6792" spans="1:5" x14ac:dyDescent="0.45">
      <c r="A6792" s="1">
        <v>43448</v>
      </c>
      <c r="B6792">
        <v>24100.509765625</v>
      </c>
      <c r="C6792" s="3">
        <f t="shared" si="212"/>
        <v>-2.0200162634820669E-2</v>
      </c>
      <c r="D6792">
        <v>165.32489013671801</v>
      </c>
      <c r="E6792" s="3">
        <f t="shared" si="213"/>
        <v>-2.983221099410599E-2</v>
      </c>
    </row>
    <row r="6793" spans="1:5" x14ac:dyDescent="0.45">
      <c r="A6793" s="1">
        <v>43451</v>
      </c>
      <c r="B6793">
        <v>23592.98046875</v>
      </c>
      <c r="C6793" s="3">
        <f t="shared" si="212"/>
        <v>-2.1058861485116733E-2</v>
      </c>
      <c r="D6793">
        <v>162.55961608886699</v>
      </c>
      <c r="E6793" s="3">
        <f t="shared" si="213"/>
        <v>-1.6726302044200579E-2</v>
      </c>
    </row>
    <row r="6794" spans="1:5" x14ac:dyDescent="0.45">
      <c r="A6794" s="1">
        <v>43452</v>
      </c>
      <c r="B6794">
        <v>23675.640625</v>
      </c>
      <c r="C6794" s="3">
        <f t="shared" si="212"/>
        <v>3.5035910939479318E-3</v>
      </c>
      <c r="D6794">
        <v>164.02658081054599</v>
      </c>
      <c r="E6794" s="3">
        <f t="shared" si="213"/>
        <v>9.0241645309807762E-3</v>
      </c>
    </row>
    <row r="6795" spans="1:5" x14ac:dyDescent="0.45">
      <c r="A6795" s="1">
        <v>43453</v>
      </c>
      <c r="B6795">
        <v>23323.66015625</v>
      </c>
      <c r="C6795" s="3">
        <f t="shared" si="212"/>
        <v>-1.4866776968152261E-2</v>
      </c>
      <c r="D6795">
        <v>160.14845275878901</v>
      </c>
      <c r="E6795" s="3">
        <f t="shared" si="213"/>
        <v>-2.3643290206947033E-2</v>
      </c>
    </row>
    <row r="6796" spans="1:5" x14ac:dyDescent="0.45">
      <c r="A6796" s="1">
        <v>43454</v>
      </c>
      <c r="B6796">
        <v>22859.599609375</v>
      </c>
      <c r="C6796" s="3">
        <f t="shared" si="212"/>
        <v>-1.989655756284232E-2</v>
      </c>
      <c r="D6796">
        <v>157.97335815429599</v>
      </c>
      <c r="E6796" s="3">
        <f t="shared" si="213"/>
        <v>-1.3581739736000301E-2</v>
      </c>
    </row>
    <row r="6797" spans="1:5" x14ac:dyDescent="0.45">
      <c r="A6797" s="1">
        <v>43455</v>
      </c>
      <c r="B6797">
        <v>22445.369140625</v>
      </c>
      <c r="C6797" s="3">
        <f t="shared" si="212"/>
        <v>-1.812063534919129E-2</v>
      </c>
      <c r="D6797">
        <v>154.91300964355401</v>
      </c>
      <c r="E6797" s="3">
        <f t="shared" si="213"/>
        <v>-1.9372560958999682E-2</v>
      </c>
    </row>
    <row r="6798" spans="1:5" x14ac:dyDescent="0.45">
      <c r="A6798" s="1">
        <v>43458</v>
      </c>
      <c r="B6798">
        <v>21792.19921875</v>
      </c>
      <c r="C6798" s="3">
        <f t="shared" si="212"/>
        <v>-2.9100431264139692E-2</v>
      </c>
      <c r="D6798">
        <v>150.588134765625</v>
      </c>
      <c r="E6798" s="3">
        <f t="shared" si="213"/>
        <v>-2.7918086982367044E-2</v>
      </c>
    </row>
    <row r="6799" spans="1:5" x14ac:dyDescent="0.45">
      <c r="A6799" s="1">
        <v>43460</v>
      </c>
      <c r="B6799">
        <v>22878.44921875</v>
      </c>
      <c r="C6799" s="3">
        <f t="shared" si="212"/>
        <v>4.984581817999309E-2</v>
      </c>
      <c r="D6799">
        <v>157.02911376953099</v>
      </c>
      <c r="E6799" s="3">
        <f t="shared" si="213"/>
        <v>4.2772154751307051E-2</v>
      </c>
    </row>
    <row r="6800" spans="1:5" x14ac:dyDescent="0.45">
      <c r="A6800" s="1">
        <v>43461</v>
      </c>
      <c r="B6800">
        <v>23138.8203125</v>
      </c>
      <c r="C6800" s="3">
        <f t="shared" si="212"/>
        <v>1.1380626862445434E-2</v>
      </c>
      <c r="D6800">
        <v>160.77233886718699</v>
      </c>
      <c r="E6800" s="3">
        <f t="shared" si="213"/>
        <v>2.383777764389515E-2</v>
      </c>
    </row>
    <row r="6801" spans="1:5" x14ac:dyDescent="0.45">
      <c r="A6801" s="1">
        <v>43462</v>
      </c>
      <c r="B6801">
        <v>23062.400390625</v>
      </c>
      <c r="C6801" s="3">
        <f t="shared" si="212"/>
        <v>-3.3026714777553549E-3</v>
      </c>
      <c r="D6801">
        <v>159.65103149414</v>
      </c>
      <c r="E6801" s="3">
        <f t="shared" si="213"/>
        <v>-6.9745043267255922E-3</v>
      </c>
    </row>
    <row r="6802" spans="1:5" x14ac:dyDescent="0.45">
      <c r="A6802" s="1">
        <v>43465</v>
      </c>
      <c r="B6802">
        <v>23327.4609375</v>
      </c>
      <c r="C6802" s="3">
        <f t="shared" si="212"/>
        <v>1.1493189884204277E-2</v>
      </c>
      <c r="D6802">
        <v>160.63740539550699</v>
      </c>
      <c r="E6802" s="3">
        <f t="shared" si="213"/>
        <v>6.1783121107062402E-3</v>
      </c>
    </row>
    <row r="6803" spans="1:5" x14ac:dyDescent="0.45">
      <c r="A6803" s="1">
        <v>43467</v>
      </c>
      <c r="B6803">
        <v>23346.240234375</v>
      </c>
      <c r="C6803" s="3">
        <f t="shared" si="212"/>
        <v>8.0502961403790794E-4</v>
      </c>
      <c r="D6803">
        <v>160.98310852050699</v>
      </c>
      <c r="E6803" s="3">
        <f t="shared" si="213"/>
        <v>2.1520711452531296E-3</v>
      </c>
    </row>
    <row r="6804" spans="1:5" x14ac:dyDescent="0.45">
      <c r="A6804" s="1">
        <v>43468</v>
      </c>
      <c r="B6804">
        <v>22686.220703125</v>
      </c>
      <c r="C6804" s="3">
        <f t="shared" si="212"/>
        <v>-2.8270913201612111E-2</v>
      </c>
      <c r="D6804">
        <v>154.921463012695</v>
      </c>
      <c r="E6804" s="3">
        <f t="shared" si="213"/>
        <v>-3.7653922597971325E-2</v>
      </c>
    </row>
    <row r="6805" spans="1:5" x14ac:dyDescent="0.45">
      <c r="A6805" s="1">
        <v>43469</v>
      </c>
      <c r="B6805">
        <v>23433.16015625</v>
      </c>
      <c r="C6805" s="3">
        <f t="shared" si="212"/>
        <v>3.2924807657456583E-2</v>
      </c>
      <c r="D6805">
        <v>161.294998168945</v>
      </c>
      <c r="E6805" s="3">
        <f t="shared" si="213"/>
        <v>4.1140427106137786E-2</v>
      </c>
    </row>
    <row r="6806" spans="1:5" x14ac:dyDescent="0.45">
      <c r="A6806" s="1">
        <v>43472</v>
      </c>
      <c r="B6806">
        <v>23531.349609375</v>
      </c>
      <c r="C6806" s="3">
        <f t="shared" si="212"/>
        <v>4.1901925506539631E-3</v>
      </c>
      <c r="D6806">
        <v>160.92408752441401</v>
      </c>
      <c r="E6806" s="3">
        <f t="shared" si="213"/>
        <v>-2.2995793343975352E-3</v>
      </c>
    </row>
    <row r="6807" spans="1:5" x14ac:dyDescent="0.45">
      <c r="A6807" s="1">
        <v>43473</v>
      </c>
      <c r="B6807">
        <v>23787.44921875</v>
      </c>
      <c r="C6807" s="3">
        <f t="shared" si="212"/>
        <v>1.0883337064227235E-2</v>
      </c>
      <c r="D6807">
        <v>161.59849548339801</v>
      </c>
      <c r="E6807" s="3">
        <f t="shared" si="213"/>
        <v>4.1908453194223656E-3</v>
      </c>
    </row>
    <row r="6808" spans="1:5" x14ac:dyDescent="0.45">
      <c r="A6808" s="1">
        <v>43474</v>
      </c>
      <c r="B6808">
        <v>23879.119140625</v>
      </c>
      <c r="C6808" s="3">
        <f t="shared" si="212"/>
        <v>3.8537096193879813E-3</v>
      </c>
      <c r="D6808">
        <v>162.12123107910099</v>
      </c>
      <c r="E6808" s="3">
        <f t="shared" si="213"/>
        <v>3.234780089624576E-3</v>
      </c>
    </row>
    <row r="6809" spans="1:5" x14ac:dyDescent="0.45">
      <c r="A6809" s="1">
        <v>43475</v>
      </c>
      <c r="B6809">
        <v>24001.919921875</v>
      </c>
      <c r="C6809" s="3">
        <f t="shared" si="212"/>
        <v>5.142600969777057E-3</v>
      </c>
      <c r="D6809">
        <v>163.217193603515</v>
      </c>
      <c r="E6809" s="3">
        <f t="shared" si="213"/>
        <v>6.7601418834481444E-3</v>
      </c>
    </row>
    <row r="6810" spans="1:5" x14ac:dyDescent="0.45">
      <c r="A6810" s="1">
        <v>43476</v>
      </c>
      <c r="B6810">
        <v>23995.94921875</v>
      </c>
      <c r="C6810" s="3">
        <f t="shared" si="212"/>
        <v>-2.4875939693300901E-4</v>
      </c>
      <c r="D6810">
        <v>162.04536437988199</v>
      </c>
      <c r="E6810" s="3">
        <f t="shared" si="213"/>
        <v>-7.1795697362595457E-3</v>
      </c>
    </row>
    <row r="6811" spans="1:5" x14ac:dyDescent="0.45">
      <c r="A6811" s="1">
        <v>43479</v>
      </c>
      <c r="B6811">
        <v>23909.83984375</v>
      </c>
      <c r="C6811" s="3">
        <f t="shared" si="212"/>
        <v>-3.5884963005637506E-3</v>
      </c>
      <c r="D6811">
        <v>162.01161193847599</v>
      </c>
      <c r="E6811" s="3">
        <f t="shared" si="213"/>
        <v>-2.082900768877816E-4</v>
      </c>
    </row>
    <row r="6812" spans="1:5" x14ac:dyDescent="0.45">
      <c r="A6812" s="1">
        <v>43480</v>
      </c>
      <c r="B6812">
        <v>24065.58984375</v>
      </c>
      <c r="C6812" s="3">
        <f t="shared" si="212"/>
        <v>6.5140545071744943E-3</v>
      </c>
      <c r="D6812">
        <v>159.28851318359301</v>
      </c>
      <c r="E6812" s="3">
        <f t="shared" si="213"/>
        <v>-1.6808046795541307E-2</v>
      </c>
    </row>
    <row r="6813" spans="1:5" x14ac:dyDescent="0.45">
      <c r="A6813" s="1">
        <v>43481</v>
      </c>
      <c r="B6813">
        <v>24207.16015625</v>
      </c>
      <c r="C6813" s="3">
        <f t="shared" si="212"/>
        <v>5.8826861680586146E-3</v>
      </c>
      <c r="D6813">
        <v>159.74378967285099</v>
      </c>
      <c r="E6813" s="3">
        <f t="shared" si="213"/>
        <v>2.8581878263452664E-3</v>
      </c>
    </row>
    <row r="6814" spans="1:5" x14ac:dyDescent="0.45">
      <c r="A6814" s="1">
        <v>43482</v>
      </c>
      <c r="B6814">
        <v>24370.099609375</v>
      </c>
      <c r="C6814" s="3">
        <f t="shared" si="212"/>
        <v>6.7310437107564215E-3</v>
      </c>
      <c r="D6814">
        <v>161.62382507324199</v>
      </c>
      <c r="E6814" s="3">
        <f t="shared" si="213"/>
        <v>1.1769067230978012E-2</v>
      </c>
    </row>
    <row r="6815" spans="1:5" x14ac:dyDescent="0.45">
      <c r="A6815" s="1">
        <v>43483</v>
      </c>
      <c r="B6815">
        <v>24706.349609375</v>
      </c>
      <c r="C6815" s="3">
        <f t="shared" si="212"/>
        <v>1.3797645696558707E-2</v>
      </c>
      <c r="D6815">
        <v>165.12255859375</v>
      </c>
      <c r="E6815" s="3">
        <f t="shared" si="213"/>
        <v>2.1647387190115774E-2</v>
      </c>
    </row>
    <row r="6816" spans="1:5" x14ac:dyDescent="0.45">
      <c r="A6816" s="1">
        <v>43487</v>
      </c>
      <c r="B6816">
        <v>24404.48046875</v>
      </c>
      <c r="C6816" s="3">
        <f t="shared" si="212"/>
        <v>-1.2218281753385924E-2</v>
      </c>
      <c r="D6816">
        <v>162.08749389648401</v>
      </c>
      <c r="E6816" s="3">
        <f t="shared" si="213"/>
        <v>-1.83806787098857E-2</v>
      </c>
    </row>
    <row r="6817" spans="1:5" x14ac:dyDescent="0.45">
      <c r="A6817" s="1">
        <v>43488</v>
      </c>
      <c r="B6817">
        <v>24575.619140625</v>
      </c>
      <c r="C6817" s="3">
        <f t="shared" si="212"/>
        <v>7.0125923022267781E-3</v>
      </c>
      <c r="D6817">
        <v>162.11276245117099</v>
      </c>
      <c r="E6817" s="3">
        <f t="shared" si="213"/>
        <v>1.5589453621342304E-4</v>
      </c>
    </row>
    <row r="6818" spans="1:5" x14ac:dyDescent="0.45">
      <c r="A6818" s="1">
        <v>43489</v>
      </c>
      <c r="B6818">
        <v>24553.240234375</v>
      </c>
      <c r="C6818" s="3">
        <f t="shared" si="212"/>
        <v>-9.1061413842495229E-4</v>
      </c>
      <c r="D6818">
        <v>162.30668640136699</v>
      </c>
      <c r="E6818" s="3">
        <f t="shared" si="213"/>
        <v>1.1962287685672204E-3</v>
      </c>
    </row>
    <row r="6819" spans="1:5" x14ac:dyDescent="0.45">
      <c r="A6819" s="1">
        <v>43490</v>
      </c>
      <c r="B6819">
        <v>24737.19921875</v>
      </c>
      <c r="C6819" s="3">
        <f t="shared" si="212"/>
        <v>7.4922487874921678E-3</v>
      </c>
      <c r="D6819">
        <v>165.15625</v>
      </c>
      <c r="E6819" s="3">
        <f t="shared" si="213"/>
        <v>1.7556661785247386E-2</v>
      </c>
    </row>
    <row r="6820" spans="1:5" x14ac:dyDescent="0.45">
      <c r="A6820" s="1">
        <v>43493</v>
      </c>
      <c r="B6820">
        <v>24528.220703125</v>
      </c>
      <c r="C6820" s="3">
        <f t="shared" si="212"/>
        <v>-8.4479456941350499E-3</v>
      </c>
      <c r="D6820">
        <v>162.87998962402301</v>
      </c>
      <c r="E6820" s="3">
        <f t="shared" si="213"/>
        <v>-1.3782465852651587E-2</v>
      </c>
    </row>
    <row r="6821" spans="1:5" x14ac:dyDescent="0.45">
      <c r="A6821" s="1">
        <v>43494</v>
      </c>
      <c r="B6821">
        <v>24579.9609375</v>
      </c>
      <c r="C6821" s="3">
        <f t="shared" si="212"/>
        <v>2.1094165370261885E-3</v>
      </c>
      <c r="D6821">
        <v>166.04145812988199</v>
      </c>
      <c r="E6821" s="3">
        <f t="shared" si="213"/>
        <v>1.9409802966936677E-2</v>
      </c>
    </row>
    <row r="6822" spans="1:5" x14ac:dyDescent="0.45">
      <c r="A6822" s="1">
        <v>43495</v>
      </c>
      <c r="B6822">
        <v>25014.859375</v>
      </c>
      <c r="C6822" s="3">
        <f t="shared" si="212"/>
        <v>1.7693211091987723E-2</v>
      </c>
      <c r="D6822">
        <v>167.99736022949199</v>
      </c>
      <c r="E6822" s="3">
        <f t="shared" si="213"/>
        <v>1.177960083968934E-2</v>
      </c>
    </row>
    <row r="6823" spans="1:5" x14ac:dyDescent="0.45">
      <c r="A6823" s="1">
        <v>43496</v>
      </c>
      <c r="B6823">
        <v>24999.669921875</v>
      </c>
      <c r="C6823" s="3">
        <f t="shared" si="212"/>
        <v>-6.0721721027064536E-4</v>
      </c>
      <c r="D6823">
        <v>168.86576843261699</v>
      </c>
      <c r="E6823" s="3">
        <f t="shared" si="213"/>
        <v>5.1691776700462143E-3</v>
      </c>
    </row>
    <row r="6824" spans="1:5" x14ac:dyDescent="0.45">
      <c r="A6824" s="1">
        <v>43497</v>
      </c>
      <c r="B6824">
        <v>25063.890625</v>
      </c>
      <c r="C6824" s="3">
        <f t="shared" si="212"/>
        <v>2.5688620420066485E-3</v>
      </c>
      <c r="D6824">
        <v>167.90466308593699</v>
      </c>
      <c r="E6824" s="3">
        <f t="shared" si="213"/>
        <v>-5.6915344986779417E-3</v>
      </c>
    </row>
    <row r="6825" spans="1:5" x14ac:dyDescent="0.45">
      <c r="A6825" s="1">
        <v>43500</v>
      </c>
      <c r="B6825">
        <v>25239.369140625</v>
      </c>
      <c r="C6825" s="3">
        <f t="shared" si="212"/>
        <v>7.001248060425575E-3</v>
      </c>
      <c r="D6825">
        <v>168.78985595703099</v>
      </c>
      <c r="E6825" s="3">
        <f t="shared" si="213"/>
        <v>5.2719969465109271E-3</v>
      </c>
    </row>
    <row r="6826" spans="1:5" x14ac:dyDescent="0.45">
      <c r="A6826" s="1">
        <v>43501</v>
      </c>
      <c r="B6826">
        <v>25411.51953125</v>
      </c>
      <c r="C6826" s="3">
        <f t="shared" si="212"/>
        <v>6.8207089355458057E-3</v>
      </c>
      <c r="D6826">
        <v>169.557037353515</v>
      </c>
      <c r="E6826" s="3">
        <f t="shared" si="213"/>
        <v>4.5451866294578015E-3</v>
      </c>
    </row>
    <row r="6827" spans="1:5" x14ac:dyDescent="0.45">
      <c r="A6827" s="1">
        <v>43502</v>
      </c>
      <c r="B6827">
        <v>25390.30078125</v>
      </c>
      <c r="C6827" s="3">
        <f t="shared" si="212"/>
        <v>-8.3500516267459286E-4</v>
      </c>
      <c r="D6827">
        <v>170.77951049804599</v>
      </c>
      <c r="E6827" s="3">
        <f t="shared" si="213"/>
        <v>7.2098048161942114E-3</v>
      </c>
    </row>
    <row r="6828" spans="1:5" x14ac:dyDescent="0.45">
      <c r="A6828" s="1">
        <v>43503</v>
      </c>
      <c r="B6828">
        <v>25169.529296875</v>
      </c>
      <c r="C6828" s="3">
        <f t="shared" si="212"/>
        <v>-8.6951110298793041E-3</v>
      </c>
      <c r="D6828">
        <v>168.47792053222599</v>
      </c>
      <c r="E6828" s="3">
        <f t="shared" si="213"/>
        <v>-1.3476967811348387E-2</v>
      </c>
    </row>
    <row r="6829" spans="1:5" x14ac:dyDescent="0.45">
      <c r="A6829" s="1">
        <v>43504</v>
      </c>
      <c r="B6829">
        <v>25106.330078125</v>
      </c>
      <c r="C6829" s="3">
        <f t="shared" si="212"/>
        <v>-2.5109416232844167E-3</v>
      </c>
      <c r="D6829">
        <v>168.46107482910099</v>
      </c>
      <c r="E6829" s="3">
        <f t="shared" si="213"/>
        <v>-9.9987601175180699E-5</v>
      </c>
    </row>
    <row r="6830" spans="1:5" x14ac:dyDescent="0.45">
      <c r="A6830" s="1">
        <v>43507</v>
      </c>
      <c r="B6830">
        <v>25053.109375</v>
      </c>
      <c r="C6830" s="3">
        <f t="shared" si="212"/>
        <v>-2.1198121334097685E-3</v>
      </c>
      <c r="D6830">
        <v>169.38002014160099</v>
      </c>
      <c r="E6830" s="3">
        <f t="shared" si="213"/>
        <v>5.4549415254072434E-3</v>
      </c>
    </row>
    <row r="6831" spans="1:5" x14ac:dyDescent="0.45">
      <c r="A6831" s="1">
        <v>43508</v>
      </c>
      <c r="B6831">
        <v>25425.759765625</v>
      </c>
      <c r="C6831" s="3">
        <f t="shared" si="212"/>
        <v>1.487441678584058E-2</v>
      </c>
      <c r="D6831">
        <v>174.15174865722599</v>
      </c>
      <c r="E6831" s="3">
        <f t="shared" si="213"/>
        <v>2.8171731893973415E-2</v>
      </c>
    </row>
    <row r="6832" spans="1:5" x14ac:dyDescent="0.45">
      <c r="A6832" s="1">
        <v>43509</v>
      </c>
      <c r="B6832">
        <v>25543.26953125</v>
      </c>
      <c r="C6832" s="3">
        <f t="shared" si="212"/>
        <v>4.621681582308911E-3</v>
      </c>
      <c r="D6832">
        <v>176.80744934082</v>
      </c>
      <c r="E6832" s="3">
        <f t="shared" si="213"/>
        <v>1.5249348364690187E-2</v>
      </c>
    </row>
    <row r="6833" spans="1:5" x14ac:dyDescent="0.45">
      <c r="A6833" s="1">
        <v>43510</v>
      </c>
      <c r="B6833">
        <v>25439.390625</v>
      </c>
      <c r="C6833" s="3">
        <f t="shared" si="212"/>
        <v>-4.0667819020941331E-3</v>
      </c>
      <c r="D6833">
        <v>173.963607788085</v>
      </c>
      <c r="E6833" s="3">
        <f t="shared" si="213"/>
        <v>-1.6084398951161358E-2</v>
      </c>
    </row>
    <row r="6834" spans="1:5" x14ac:dyDescent="0.45">
      <c r="A6834" s="1">
        <v>43511</v>
      </c>
      <c r="B6834">
        <v>25883.25</v>
      </c>
      <c r="C6834" s="3">
        <f t="shared" si="212"/>
        <v>1.7447720408986803E-2</v>
      </c>
      <c r="D6834">
        <v>177.29978942871</v>
      </c>
      <c r="E6834" s="3">
        <f t="shared" si="213"/>
        <v>1.9177468684651523E-2</v>
      </c>
    </row>
    <row r="6835" spans="1:5" x14ac:dyDescent="0.45">
      <c r="A6835" s="1">
        <v>43515</v>
      </c>
      <c r="B6835">
        <v>25891.3203125</v>
      </c>
      <c r="C6835" s="3">
        <f t="shared" si="212"/>
        <v>3.1179672181816425E-4</v>
      </c>
      <c r="D6835">
        <v>176.91775512695301</v>
      </c>
      <c r="E6835" s="3">
        <f t="shared" si="213"/>
        <v>-2.1547363535397734E-3</v>
      </c>
    </row>
    <row r="6836" spans="1:5" x14ac:dyDescent="0.45">
      <c r="A6836" s="1">
        <v>43516</v>
      </c>
      <c r="B6836">
        <v>25954.439453125</v>
      </c>
      <c r="C6836" s="3">
        <f t="shared" si="212"/>
        <v>2.4378494361497233E-3</v>
      </c>
      <c r="D6836">
        <v>177.01963806152301</v>
      </c>
      <c r="E6836" s="3">
        <f t="shared" si="213"/>
        <v>5.7587738718983003E-4</v>
      </c>
    </row>
    <row r="6837" spans="1:5" x14ac:dyDescent="0.45">
      <c r="A6837" s="1">
        <v>43517</v>
      </c>
      <c r="B6837">
        <v>25850.630859375</v>
      </c>
      <c r="C6837" s="3">
        <f t="shared" si="212"/>
        <v>-3.9996469173408057E-3</v>
      </c>
      <c r="D6837">
        <v>176.37445068359301</v>
      </c>
      <c r="E6837" s="3">
        <f t="shared" si="213"/>
        <v>-3.644722048893614E-3</v>
      </c>
    </row>
    <row r="6838" spans="1:5" x14ac:dyDescent="0.45">
      <c r="A6838" s="1">
        <v>43518</v>
      </c>
      <c r="B6838">
        <v>26031.810546875</v>
      </c>
      <c r="C6838" s="3">
        <f t="shared" si="212"/>
        <v>7.0087143515220364E-3</v>
      </c>
      <c r="D6838">
        <v>177.715728759765</v>
      </c>
      <c r="E6838" s="3">
        <f t="shared" si="213"/>
        <v>7.6047186594966343E-3</v>
      </c>
    </row>
    <row r="6839" spans="1:5" x14ac:dyDescent="0.45">
      <c r="A6839" s="1">
        <v>43521</v>
      </c>
      <c r="B6839">
        <v>26091.94921875</v>
      </c>
      <c r="C6839" s="3">
        <f t="shared" si="212"/>
        <v>2.3101993527000131E-3</v>
      </c>
      <c r="D6839">
        <v>178.75982666015599</v>
      </c>
      <c r="E6839" s="3">
        <f t="shared" si="213"/>
        <v>5.8751012511807522E-3</v>
      </c>
    </row>
    <row r="6840" spans="1:5" x14ac:dyDescent="0.45">
      <c r="A6840" s="1">
        <v>43522</v>
      </c>
      <c r="B6840">
        <v>26057.98046875</v>
      </c>
      <c r="C6840" s="3">
        <f t="shared" si="212"/>
        <v>-1.3018862529285329E-3</v>
      </c>
      <c r="D6840">
        <v>177.74118041992099</v>
      </c>
      <c r="E6840" s="3">
        <f t="shared" si="213"/>
        <v>-5.698406959028718E-3</v>
      </c>
    </row>
    <row r="6841" spans="1:5" x14ac:dyDescent="0.45">
      <c r="A6841" s="1">
        <v>43523</v>
      </c>
      <c r="B6841">
        <v>25985.16015625</v>
      </c>
      <c r="C6841" s="3">
        <f t="shared" si="212"/>
        <v>-2.7945493545568378E-3</v>
      </c>
      <c r="D6841">
        <v>177.44406127929599</v>
      </c>
      <c r="E6841" s="3">
        <f t="shared" si="213"/>
        <v>-1.6716392899104393E-3</v>
      </c>
    </row>
    <row r="6842" spans="1:5" x14ac:dyDescent="0.45">
      <c r="A6842" s="1">
        <v>43524</v>
      </c>
      <c r="B6842">
        <v>25916</v>
      </c>
      <c r="C6842" s="3">
        <f t="shared" si="212"/>
        <v>-2.6615251102604987E-3</v>
      </c>
      <c r="D6842">
        <v>176.05187988281199</v>
      </c>
      <c r="E6842" s="3">
        <f t="shared" si="213"/>
        <v>-7.8457480427745595E-3</v>
      </c>
    </row>
    <row r="6843" spans="1:5" x14ac:dyDescent="0.45">
      <c r="A6843" s="1">
        <v>43525</v>
      </c>
      <c r="B6843">
        <v>26026.3203125</v>
      </c>
      <c r="C6843" s="3">
        <f t="shared" si="212"/>
        <v>4.2568418158666459E-3</v>
      </c>
      <c r="D6843">
        <v>176.13677978515599</v>
      </c>
      <c r="E6843" s="3">
        <f t="shared" si="213"/>
        <v>4.8224365681592818E-4</v>
      </c>
    </row>
    <row r="6844" spans="1:5" x14ac:dyDescent="0.45">
      <c r="A6844" s="1">
        <v>43528</v>
      </c>
      <c r="B6844">
        <v>25819.650390625</v>
      </c>
      <c r="C6844" s="3">
        <f t="shared" si="212"/>
        <v>-7.940804516101338E-3</v>
      </c>
      <c r="D6844">
        <v>175.601959228515</v>
      </c>
      <c r="E6844" s="3">
        <f t="shared" si="213"/>
        <v>-3.0363934057006459E-3</v>
      </c>
    </row>
    <row r="6845" spans="1:5" x14ac:dyDescent="0.45">
      <c r="A6845" s="1">
        <v>43529</v>
      </c>
      <c r="B6845">
        <v>25806.630859375</v>
      </c>
      <c r="C6845" s="3">
        <f t="shared" si="212"/>
        <v>-5.0424893648936988E-4</v>
      </c>
      <c r="D6845">
        <v>173.038330078125</v>
      </c>
      <c r="E6845" s="3">
        <f t="shared" si="213"/>
        <v>-1.459909195576735E-2</v>
      </c>
    </row>
    <row r="6846" spans="1:5" x14ac:dyDescent="0.45">
      <c r="A6846" s="1">
        <v>43530</v>
      </c>
      <c r="B6846">
        <v>25673.4609375</v>
      </c>
      <c r="C6846" s="3">
        <f t="shared" si="212"/>
        <v>-5.1602986302499926E-3</v>
      </c>
      <c r="D6846">
        <v>172.15547180175699</v>
      </c>
      <c r="E6846" s="3">
        <f t="shared" si="213"/>
        <v>-5.1020966046621602E-3</v>
      </c>
    </row>
    <row r="6847" spans="1:5" x14ac:dyDescent="0.45">
      <c r="A6847" s="1">
        <v>43531</v>
      </c>
      <c r="B6847">
        <v>25473.23046875</v>
      </c>
      <c r="C6847" s="3">
        <f t="shared" si="212"/>
        <v>-7.7991225739858436E-3</v>
      </c>
      <c r="D6847">
        <v>169.65971374511699</v>
      </c>
      <c r="E6847" s="3">
        <f t="shared" si="213"/>
        <v>-1.4497117230836276E-2</v>
      </c>
    </row>
    <row r="6848" spans="1:5" x14ac:dyDescent="0.45">
      <c r="A6848" s="1">
        <v>43532</v>
      </c>
      <c r="B6848">
        <v>25450.240234375</v>
      </c>
      <c r="C6848" s="3">
        <f t="shared" si="212"/>
        <v>-9.0252527661161452E-4</v>
      </c>
      <c r="D6848">
        <v>170.53404235839801</v>
      </c>
      <c r="E6848" s="3">
        <f t="shared" si="213"/>
        <v>5.1534250175297542E-3</v>
      </c>
    </row>
    <row r="6849" spans="1:5" x14ac:dyDescent="0.45">
      <c r="A6849" s="1">
        <v>43535</v>
      </c>
      <c r="B6849">
        <v>25650.880859375</v>
      </c>
      <c r="C6849" s="3">
        <f t="shared" si="212"/>
        <v>7.8836436572806787E-3</v>
      </c>
      <c r="D6849">
        <v>175.80572509765599</v>
      </c>
      <c r="E6849" s="3">
        <f t="shared" si="213"/>
        <v>3.0912788240713258E-2</v>
      </c>
    </row>
    <row r="6850" spans="1:5" x14ac:dyDescent="0.45">
      <c r="A6850" s="1">
        <v>43536</v>
      </c>
      <c r="B6850">
        <v>25554.66015625</v>
      </c>
      <c r="C6850" s="3">
        <f t="shared" si="212"/>
        <v>-3.7511656481704339E-3</v>
      </c>
      <c r="D6850">
        <v>174.70213317871</v>
      </c>
      <c r="E6850" s="3">
        <f t="shared" si="213"/>
        <v>-6.2773377734597381E-3</v>
      </c>
    </row>
    <row r="6851" spans="1:5" x14ac:dyDescent="0.45">
      <c r="A6851" s="1">
        <v>43537</v>
      </c>
      <c r="B6851">
        <v>25702.890625</v>
      </c>
      <c r="C6851" s="3">
        <f t="shared" si="212"/>
        <v>5.8005259253563861E-3</v>
      </c>
      <c r="D6851">
        <v>175.432205200195</v>
      </c>
      <c r="E6851" s="3">
        <f t="shared" si="213"/>
        <v>4.1789531026400206E-3</v>
      </c>
    </row>
    <row r="6852" spans="1:5" x14ac:dyDescent="0.45">
      <c r="A6852" s="1">
        <v>43538</v>
      </c>
      <c r="B6852">
        <v>25709.939453125</v>
      </c>
      <c r="C6852" s="3">
        <f t="shared" ref="C6852:C6915" si="214">(B6852-B6851)/B6851</f>
        <v>2.7424262227315142E-4</v>
      </c>
      <c r="D6852">
        <v>176.04338073730401</v>
      </c>
      <c r="E6852" s="3">
        <f t="shared" ref="E6852:E6915" si="215">(D6852-D6851)/D6851</f>
        <v>3.4838274786066826E-3</v>
      </c>
    </row>
    <row r="6853" spans="1:5" x14ac:dyDescent="0.45">
      <c r="A6853" s="1">
        <v>43539</v>
      </c>
      <c r="B6853">
        <v>25848.869140625</v>
      </c>
      <c r="C6853" s="3">
        <f t="shared" si="214"/>
        <v>5.4037345266137269E-3</v>
      </c>
      <c r="D6853">
        <v>176.63761901855401</v>
      </c>
      <c r="E6853" s="3">
        <f t="shared" si="215"/>
        <v>3.3755218671739557E-3</v>
      </c>
    </row>
    <row r="6854" spans="1:5" x14ac:dyDescent="0.45">
      <c r="A6854" s="1">
        <v>43542</v>
      </c>
      <c r="B6854">
        <v>25914.099609375</v>
      </c>
      <c r="C6854" s="3">
        <f t="shared" si="214"/>
        <v>2.5235327857140752E-3</v>
      </c>
      <c r="D6854">
        <v>176.98567199707</v>
      </c>
      <c r="E6854" s="3">
        <f t="shared" si="215"/>
        <v>1.9704351793795125E-3</v>
      </c>
    </row>
    <row r="6855" spans="1:5" x14ac:dyDescent="0.45">
      <c r="A6855" s="1">
        <v>43543</v>
      </c>
      <c r="B6855">
        <v>25887.380859375</v>
      </c>
      <c r="C6855" s="3">
        <f t="shared" si="214"/>
        <v>-1.0310506790802757E-3</v>
      </c>
      <c r="D6855">
        <v>177.43559265136699</v>
      </c>
      <c r="E6855" s="3">
        <f t="shared" si="215"/>
        <v>2.5421303838902686E-3</v>
      </c>
    </row>
    <row r="6856" spans="1:5" x14ac:dyDescent="0.45">
      <c r="A6856" s="1">
        <v>43544</v>
      </c>
      <c r="B6856">
        <v>25745.669921875</v>
      </c>
      <c r="C6856" s="3">
        <f t="shared" si="214"/>
        <v>-5.4741319050312506E-3</v>
      </c>
      <c r="D6856">
        <v>176.82438659667901</v>
      </c>
      <c r="E6856" s="3">
        <f t="shared" si="215"/>
        <v>-3.4446643176541634E-3</v>
      </c>
    </row>
    <row r="6857" spans="1:5" x14ac:dyDescent="0.45">
      <c r="A6857" s="1">
        <v>43545</v>
      </c>
      <c r="B6857">
        <v>25962.509765625</v>
      </c>
      <c r="C6857" s="3">
        <f t="shared" si="214"/>
        <v>8.4223810997343836E-3</v>
      </c>
      <c r="D6857">
        <v>177.93641662597599</v>
      </c>
      <c r="E6857" s="3">
        <f t="shared" si="215"/>
        <v>6.2888951614656647E-3</v>
      </c>
    </row>
    <row r="6858" spans="1:5" x14ac:dyDescent="0.45">
      <c r="A6858" s="1">
        <v>43546</v>
      </c>
      <c r="B6858">
        <v>25502.3203125</v>
      </c>
      <c r="C6858" s="3">
        <f t="shared" si="214"/>
        <v>-1.7725152817633299E-2</v>
      </c>
      <c r="D6858">
        <v>173.73440551757801</v>
      </c>
      <c r="E6858" s="3">
        <f t="shared" si="215"/>
        <v>-2.3615239578701021E-2</v>
      </c>
    </row>
    <row r="6859" spans="1:5" x14ac:dyDescent="0.45">
      <c r="A6859" s="1">
        <v>43549</v>
      </c>
      <c r="B6859">
        <v>25516.830078125</v>
      </c>
      <c r="C6859" s="3">
        <f t="shared" si="214"/>
        <v>5.6895864561343527E-4</v>
      </c>
      <c r="D6859">
        <v>172.50350952148401</v>
      </c>
      <c r="E6859" s="3">
        <f t="shared" si="215"/>
        <v>-7.0849293922352462E-3</v>
      </c>
    </row>
    <row r="6860" spans="1:5" x14ac:dyDescent="0.45">
      <c r="A6860" s="1">
        <v>43550</v>
      </c>
      <c r="B6860">
        <v>25657.73046875</v>
      </c>
      <c r="C6860" s="3">
        <f t="shared" si="214"/>
        <v>5.5218610694825572E-3</v>
      </c>
      <c r="D6860">
        <v>175.92457580566401</v>
      </c>
      <c r="E6860" s="3">
        <f t="shared" si="215"/>
        <v>1.9831864833764049E-2</v>
      </c>
    </row>
    <row r="6861" spans="1:5" x14ac:dyDescent="0.45">
      <c r="A6861" s="1">
        <v>43551</v>
      </c>
      <c r="B6861">
        <v>25625.58984375</v>
      </c>
      <c r="C6861" s="3">
        <f t="shared" si="214"/>
        <v>-1.2526682762976984E-3</v>
      </c>
      <c r="D6861">
        <v>175.85665893554599</v>
      </c>
      <c r="E6861" s="3">
        <f t="shared" si="215"/>
        <v>-3.8605675078072353E-4</v>
      </c>
    </row>
    <row r="6862" spans="1:5" x14ac:dyDescent="0.45">
      <c r="A6862" s="1">
        <v>43552</v>
      </c>
      <c r="B6862">
        <v>25717.4609375</v>
      </c>
      <c r="C6862" s="3">
        <f t="shared" si="214"/>
        <v>3.5851308910419899E-3</v>
      </c>
      <c r="D6862">
        <v>177.01963806152301</v>
      </c>
      <c r="E6862" s="3">
        <f t="shared" si="215"/>
        <v>6.6132220014669214E-3</v>
      </c>
    </row>
    <row r="6863" spans="1:5" x14ac:dyDescent="0.45">
      <c r="A6863" s="1">
        <v>43553</v>
      </c>
      <c r="B6863">
        <v>25928.6796875</v>
      </c>
      <c r="C6863" s="3">
        <f t="shared" si="214"/>
        <v>8.2130483453757546E-3</v>
      </c>
      <c r="D6863">
        <v>176.38294982910099</v>
      </c>
      <c r="E6863" s="3">
        <f t="shared" si="215"/>
        <v>-3.5967096046187639E-3</v>
      </c>
    </row>
    <row r="6864" spans="1:5" x14ac:dyDescent="0.45">
      <c r="A6864" s="1">
        <v>43556</v>
      </c>
      <c r="B6864">
        <v>26258.419921875</v>
      </c>
      <c r="C6864" s="3">
        <f t="shared" si="214"/>
        <v>1.2717201120501519E-2</v>
      </c>
      <c r="D6864">
        <v>179.91433715820301</v>
      </c>
      <c r="E6864" s="3">
        <f t="shared" si="215"/>
        <v>2.0021137714975341E-2</v>
      </c>
    </row>
    <row r="6865" spans="1:5" x14ac:dyDescent="0.45">
      <c r="A6865" s="1">
        <v>43557</v>
      </c>
      <c r="B6865">
        <v>26179.130859375</v>
      </c>
      <c r="C6865" s="3">
        <f t="shared" si="214"/>
        <v>-3.0195671611583518E-3</v>
      </c>
      <c r="D6865">
        <v>180.07563781738199</v>
      </c>
      <c r="E6865" s="3">
        <f t="shared" si="215"/>
        <v>8.9654144148135011E-4</v>
      </c>
    </row>
    <row r="6866" spans="1:5" x14ac:dyDescent="0.45">
      <c r="A6866" s="1">
        <v>43558</v>
      </c>
      <c r="B6866">
        <v>26218.130859375</v>
      </c>
      <c r="C6866" s="3">
        <f t="shared" si="214"/>
        <v>1.4897362410346683E-3</v>
      </c>
      <c r="D6866">
        <v>180.92451477050699</v>
      </c>
      <c r="E6866" s="3">
        <f t="shared" si="215"/>
        <v>4.7140022015963188E-3</v>
      </c>
    </row>
    <row r="6867" spans="1:5" x14ac:dyDescent="0.45">
      <c r="A6867" s="1">
        <v>43559</v>
      </c>
      <c r="B6867">
        <v>26384.630859375</v>
      </c>
      <c r="C6867" s="3">
        <f t="shared" si="214"/>
        <v>6.350567128261298E-3</v>
      </c>
      <c r="D6867">
        <v>182.53747558593699</v>
      </c>
      <c r="E6867" s="3">
        <f t="shared" si="215"/>
        <v>8.9151037242020739E-3</v>
      </c>
    </row>
    <row r="6868" spans="1:5" x14ac:dyDescent="0.45">
      <c r="A6868" s="1">
        <v>43560</v>
      </c>
      <c r="B6868">
        <v>26424.990234375</v>
      </c>
      <c r="C6868" s="3">
        <f t="shared" si="214"/>
        <v>1.5296547150918159E-3</v>
      </c>
      <c r="D6868">
        <v>182.86000061035099</v>
      </c>
      <c r="E6868" s="3">
        <f t="shared" si="215"/>
        <v>1.7668975829687301E-3</v>
      </c>
    </row>
    <row r="6869" spans="1:5" x14ac:dyDescent="0.45">
      <c r="A6869" s="1">
        <v>43563</v>
      </c>
      <c r="B6869">
        <v>26341.01953125</v>
      </c>
      <c r="C6869" s="3">
        <f t="shared" si="214"/>
        <v>-3.1777004411440253E-3</v>
      </c>
      <c r="D6869">
        <v>182.52893066406199</v>
      </c>
      <c r="E6869" s="3">
        <f t="shared" si="215"/>
        <v>-1.8105104734986261E-3</v>
      </c>
    </row>
    <row r="6870" spans="1:5" x14ac:dyDescent="0.45">
      <c r="A6870" s="1">
        <v>43564</v>
      </c>
      <c r="B6870">
        <v>26150.580078125</v>
      </c>
      <c r="C6870" s="3">
        <f t="shared" si="214"/>
        <v>-7.2297677354162303E-3</v>
      </c>
      <c r="D6870">
        <v>179.93135070800699</v>
      </c>
      <c r="E6870" s="3">
        <f t="shared" si="215"/>
        <v>-1.4231058860667703E-2</v>
      </c>
    </row>
    <row r="6871" spans="1:5" x14ac:dyDescent="0.45">
      <c r="A6871" s="1">
        <v>43565</v>
      </c>
      <c r="B6871">
        <v>26157.16015625</v>
      </c>
      <c r="C6871" s="3">
        <f t="shared" si="214"/>
        <v>2.5162264490278917E-4</v>
      </c>
      <c r="D6871">
        <v>180.05865478515599</v>
      </c>
      <c r="E6871" s="3">
        <f t="shared" si="215"/>
        <v>7.075147085156677E-4</v>
      </c>
    </row>
    <row r="6872" spans="1:5" x14ac:dyDescent="0.45">
      <c r="A6872" s="1">
        <v>43566</v>
      </c>
      <c r="B6872">
        <v>26143.05078125</v>
      </c>
      <c r="C6872" s="3">
        <f t="shared" si="214"/>
        <v>-5.3940775358324593E-4</v>
      </c>
      <c r="D6872">
        <v>181.26409912109301</v>
      </c>
      <c r="E6872" s="3">
        <f t="shared" si="215"/>
        <v>6.6947314327952734E-3</v>
      </c>
    </row>
    <row r="6873" spans="1:5" x14ac:dyDescent="0.45">
      <c r="A6873" s="1">
        <v>43567</v>
      </c>
      <c r="B6873">
        <v>26412.30078125</v>
      </c>
      <c r="C6873" s="3">
        <f t="shared" si="214"/>
        <v>1.0299104043094627E-2</v>
      </c>
      <c r="D6873">
        <v>184.56628417968699</v>
      </c>
      <c r="E6873" s="3">
        <f t="shared" si="215"/>
        <v>1.8217534937174523E-2</v>
      </c>
    </row>
    <row r="6874" spans="1:5" x14ac:dyDescent="0.45">
      <c r="A6874" s="1">
        <v>43570</v>
      </c>
      <c r="B6874">
        <v>26384.76953125</v>
      </c>
      <c r="C6874" s="3">
        <f t="shared" si="214"/>
        <v>-1.0423647007512628E-3</v>
      </c>
      <c r="D6874">
        <v>183.216537475585</v>
      </c>
      <c r="E6874" s="3">
        <f t="shared" si="215"/>
        <v>-7.3130729705102844E-3</v>
      </c>
    </row>
    <row r="6875" spans="1:5" x14ac:dyDescent="0.45">
      <c r="A6875" s="1">
        <v>43571</v>
      </c>
      <c r="B6875">
        <v>26452.66015625</v>
      </c>
      <c r="C6875" s="3">
        <f t="shared" si="214"/>
        <v>2.5730990342587852E-3</v>
      </c>
      <c r="D6875">
        <v>184.12483215332</v>
      </c>
      <c r="E6875" s="3">
        <f t="shared" si="215"/>
        <v>4.957492867454923E-3</v>
      </c>
    </row>
    <row r="6876" spans="1:5" x14ac:dyDescent="0.45">
      <c r="A6876" s="1">
        <v>43572</v>
      </c>
      <c r="B6876">
        <v>26449.5390625</v>
      </c>
      <c r="C6876" s="3">
        <f t="shared" si="214"/>
        <v>-1.1798789730652385E-4</v>
      </c>
      <c r="D6876">
        <v>184.753005981445</v>
      </c>
      <c r="E6876" s="3">
        <f t="shared" si="215"/>
        <v>3.4116735954546435E-3</v>
      </c>
    </row>
    <row r="6877" spans="1:5" x14ac:dyDescent="0.45">
      <c r="A6877" s="1">
        <v>43573</v>
      </c>
      <c r="B6877">
        <v>26559.5390625</v>
      </c>
      <c r="C6877" s="3">
        <f t="shared" si="214"/>
        <v>4.1588626455860379E-3</v>
      </c>
      <c r="D6877">
        <v>185.8056640625</v>
      </c>
      <c r="E6877" s="3">
        <f t="shared" si="215"/>
        <v>5.6976506307059496E-3</v>
      </c>
    </row>
    <row r="6878" spans="1:5" x14ac:dyDescent="0.45">
      <c r="A6878" s="1">
        <v>43577</v>
      </c>
      <c r="B6878">
        <v>26511.05078125</v>
      </c>
      <c r="C6878" s="3">
        <f t="shared" si="214"/>
        <v>-1.825644682157217E-3</v>
      </c>
      <c r="D6878">
        <v>185.51702880859301</v>
      </c>
      <c r="E6878" s="3">
        <f t="shared" si="215"/>
        <v>-1.5534254855110331E-3</v>
      </c>
    </row>
    <row r="6879" spans="1:5" x14ac:dyDescent="0.45">
      <c r="A6879" s="1">
        <v>43578</v>
      </c>
      <c r="B6879">
        <v>26656.390625</v>
      </c>
      <c r="C6879" s="3">
        <f t="shared" si="214"/>
        <v>5.4822362549579486E-3</v>
      </c>
      <c r="D6879">
        <v>186.33198547363199</v>
      </c>
      <c r="E6879" s="3">
        <f t="shared" si="215"/>
        <v>4.3928941201392775E-3</v>
      </c>
    </row>
    <row r="6880" spans="1:5" x14ac:dyDescent="0.45">
      <c r="A6880" s="1">
        <v>43579</v>
      </c>
      <c r="B6880">
        <v>26597.05078125</v>
      </c>
      <c r="C6880" s="3">
        <f t="shared" si="214"/>
        <v>-2.2261019724983864E-3</v>
      </c>
      <c r="D6880">
        <v>185.97547912597599</v>
      </c>
      <c r="E6880" s="3">
        <f t="shared" si="215"/>
        <v>-1.9132858309312856E-3</v>
      </c>
    </row>
    <row r="6881" spans="1:5" x14ac:dyDescent="0.45">
      <c r="A6881" s="1">
        <v>43580</v>
      </c>
      <c r="B6881">
        <v>26462.080078125</v>
      </c>
      <c r="C6881" s="3">
        <f t="shared" si="214"/>
        <v>-5.0746492246482337E-3</v>
      </c>
      <c r="D6881">
        <v>161.90083312988199</v>
      </c>
      <c r="E6881" s="3">
        <f t="shared" si="215"/>
        <v>-0.12945064644670887</v>
      </c>
    </row>
    <row r="6882" spans="1:5" x14ac:dyDescent="0.45">
      <c r="A6882" s="1">
        <v>43581</v>
      </c>
      <c r="B6882">
        <v>26543.330078125</v>
      </c>
      <c r="C6882" s="3">
        <f t="shared" si="214"/>
        <v>3.0704313402469706E-3</v>
      </c>
      <c r="D6882">
        <v>162.70729064941401</v>
      </c>
      <c r="E6882" s="3">
        <f t="shared" si="215"/>
        <v>4.9811820232268447E-3</v>
      </c>
    </row>
    <row r="6883" spans="1:5" x14ac:dyDescent="0.45">
      <c r="A6883" s="1">
        <v>43584</v>
      </c>
      <c r="B6883">
        <v>26554.390625</v>
      </c>
      <c r="C6883" s="3">
        <f t="shared" si="214"/>
        <v>4.1669778593889632E-4</v>
      </c>
      <c r="D6883">
        <v>161.46791076660099</v>
      </c>
      <c r="E6883" s="3">
        <f t="shared" si="215"/>
        <v>-7.6172363135436133E-3</v>
      </c>
    </row>
    <row r="6884" spans="1:5" x14ac:dyDescent="0.45">
      <c r="A6884" s="1">
        <v>43585</v>
      </c>
      <c r="B6884">
        <v>26592.91015625</v>
      </c>
      <c r="C6884" s="3">
        <f t="shared" si="214"/>
        <v>1.4505899153918168E-3</v>
      </c>
      <c r="D6884">
        <v>160.87365722656199</v>
      </c>
      <c r="E6884" s="3">
        <f t="shared" si="215"/>
        <v>-3.6803197441378221E-3</v>
      </c>
    </row>
    <row r="6885" spans="1:5" x14ac:dyDescent="0.45">
      <c r="A6885" s="1">
        <v>43586</v>
      </c>
      <c r="B6885">
        <v>26430.140625</v>
      </c>
      <c r="C6885" s="3">
        <f t="shared" si="214"/>
        <v>-6.12078671697182E-3</v>
      </c>
      <c r="D6885">
        <v>157.95347595214801</v>
      </c>
      <c r="E6885" s="3">
        <f t="shared" si="215"/>
        <v>-1.8152016462840901E-2</v>
      </c>
    </row>
    <row r="6886" spans="1:5" x14ac:dyDescent="0.45">
      <c r="A6886" s="1">
        <v>43587</v>
      </c>
      <c r="B6886">
        <v>26307.7890625</v>
      </c>
      <c r="C6886" s="3">
        <f t="shared" si="214"/>
        <v>-4.6292437197352218E-3</v>
      </c>
      <c r="D6886">
        <v>156.83296203613199</v>
      </c>
      <c r="E6886" s="3">
        <f t="shared" si="215"/>
        <v>-7.0939490838142901E-3</v>
      </c>
    </row>
    <row r="6887" spans="1:5" x14ac:dyDescent="0.45">
      <c r="A6887" s="1">
        <v>43588</v>
      </c>
      <c r="B6887">
        <v>26504.94921875</v>
      </c>
      <c r="C6887" s="3">
        <f t="shared" si="214"/>
        <v>7.494364341359216E-3</v>
      </c>
      <c r="D6887">
        <v>157.23190307617099</v>
      </c>
      <c r="E6887" s="3">
        <f t="shared" si="215"/>
        <v>2.5437321010815033E-3</v>
      </c>
    </row>
    <row r="6888" spans="1:5" x14ac:dyDescent="0.45">
      <c r="A6888" s="1">
        <v>43591</v>
      </c>
      <c r="B6888">
        <v>26438.48046875</v>
      </c>
      <c r="C6888" s="3">
        <f t="shared" si="214"/>
        <v>-2.5077863553490229E-3</v>
      </c>
      <c r="D6888">
        <v>155.38133239746</v>
      </c>
      <c r="E6888" s="3">
        <f t="shared" si="215"/>
        <v>-1.1769689500065933E-2</v>
      </c>
    </row>
    <row r="6889" spans="1:5" x14ac:dyDescent="0.45">
      <c r="A6889" s="1">
        <v>43592</v>
      </c>
      <c r="B6889">
        <v>25965.08984375</v>
      </c>
      <c r="C6889" s="3">
        <f t="shared" si="214"/>
        <v>-1.7905364325288765E-2</v>
      </c>
      <c r="D6889">
        <v>152.05366516113199</v>
      </c>
      <c r="E6889" s="3">
        <f t="shared" si="215"/>
        <v>-2.1416132716740741E-2</v>
      </c>
    </row>
    <row r="6890" spans="1:5" x14ac:dyDescent="0.45">
      <c r="A6890" s="1">
        <v>43593</v>
      </c>
      <c r="B6890">
        <v>25967.330078125</v>
      </c>
      <c r="C6890" s="3">
        <f t="shared" si="214"/>
        <v>8.6278706851431977E-5</v>
      </c>
      <c r="D6890">
        <v>151.60377502441401</v>
      </c>
      <c r="E6890" s="3">
        <f t="shared" si="215"/>
        <v>-2.9587589108176506E-3</v>
      </c>
    </row>
    <row r="6891" spans="1:5" x14ac:dyDescent="0.45">
      <c r="A6891" s="1">
        <v>43594</v>
      </c>
      <c r="B6891">
        <v>25828.359375</v>
      </c>
      <c r="C6891" s="3">
        <f t="shared" si="214"/>
        <v>-5.351751709047268E-3</v>
      </c>
      <c r="D6891">
        <v>148.79396057128901</v>
      </c>
      <c r="E6891" s="3">
        <f t="shared" si="215"/>
        <v>-1.8533934611275428E-2</v>
      </c>
    </row>
    <row r="6892" spans="1:5" x14ac:dyDescent="0.45">
      <c r="A6892" s="1">
        <v>43595</v>
      </c>
      <c r="B6892">
        <v>25942.369140625</v>
      </c>
      <c r="C6892" s="3">
        <f t="shared" si="214"/>
        <v>4.4141311482351949E-3</v>
      </c>
      <c r="D6892">
        <v>149.28630065917901</v>
      </c>
      <c r="E6892" s="3">
        <f t="shared" si="215"/>
        <v>3.3088714488120207E-3</v>
      </c>
    </row>
    <row r="6893" spans="1:5" x14ac:dyDescent="0.45">
      <c r="A6893" s="1">
        <v>43598</v>
      </c>
      <c r="B6893">
        <v>25324.990234375</v>
      </c>
      <c r="C6893" s="3">
        <f t="shared" si="214"/>
        <v>-2.3798092722503224E-2</v>
      </c>
      <c r="D6893">
        <v>147.766830444335</v>
      </c>
      <c r="E6893" s="3">
        <f t="shared" si="215"/>
        <v>-1.0178229403064653E-2</v>
      </c>
    </row>
    <row r="6894" spans="1:5" x14ac:dyDescent="0.45">
      <c r="A6894" s="1">
        <v>43599</v>
      </c>
      <c r="B6894">
        <v>25532.05078125</v>
      </c>
      <c r="C6894" s="3">
        <f t="shared" si="214"/>
        <v>8.1761353097757703E-3</v>
      </c>
      <c r="D6894">
        <v>148.73451232910099</v>
      </c>
      <c r="E6894" s="3">
        <f t="shared" si="215"/>
        <v>6.5487084067254748E-3</v>
      </c>
    </row>
    <row r="6895" spans="1:5" x14ac:dyDescent="0.45">
      <c r="A6895" s="1">
        <v>43600</v>
      </c>
      <c r="B6895">
        <v>25648.01953125</v>
      </c>
      <c r="C6895" s="3">
        <f t="shared" si="214"/>
        <v>4.5420852008160699E-3</v>
      </c>
      <c r="D6895">
        <v>147.80923461914</v>
      </c>
      <c r="E6895" s="3">
        <f t="shared" si="215"/>
        <v>-6.2210020759247619E-3</v>
      </c>
    </row>
    <row r="6896" spans="1:5" x14ac:dyDescent="0.45">
      <c r="A6896" s="1">
        <v>43601</v>
      </c>
      <c r="B6896">
        <v>25862.6796875</v>
      </c>
      <c r="C6896" s="3">
        <f t="shared" si="214"/>
        <v>8.3694632245758498E-3</v>
      </c>
      <c r="D6896">
        <v>145.84826660156199</v>
      </c>
      <c r="E6896" s="3">
        <f t="shared" si="215"/>
        <v>-1.3266884323099547E-2</v>
      </c>
    </row>
    <row r="6897" spans="1:5" x14ac:dyDescent="0.45">
      <c r="A6897" s="1">
        <v>43602</v>
      </c>
      <c r="B6897">
        <v>25764</v>
      </c>
      <c r="C6897" s="3">
        <f t="shared" si="214"/>
        <v>-3.8155244813125092E-3</v>
      </c>
      <c r="D6897">
        <v>143.53926086425699</v>
      </c>
      <c r="E6897" s="3">
        <f t="shared" si="215"/>
        <v>-1.5831561053878656E-2</v>
      </c>
    </row>
    <row r="6898" spans="1:5" x14ac:dyDescent="0.45">
      <c r="A6898" s="1">
        <v>43605</v>
      </c>
      <c r="B6898">
        <v>25679.900390625</v>
      </c>
      <c r="C6898" s="3">
        <f t="shared" si="214"/>
        <v>-3.2642295208430367E-3</v>
      </c>
      <c r="D6898">
        <v>141.12843322753901</v>
      </c>
      <c r="E6898" s="3">
        <f t="shared" si="215"/>
        <v>-1.679559740103349E-2</v>
      </c>
    </row>
    <row r="6899" spans="1:5" x14ac:dyDescent="0.45">
      <c r="A6899" s="1">
        <v>43606</v>
      </c>
      <c r="B6899">
        <v>25877.330078125</v>
      </c>
      <c r="C6899" s="3">
        <f t="shared" si="214"/>
        <v>7.6881017642917316E-3</v>
      </c>
      <c r="D6899">
        <v>142.01982116699199</v>
      </c>
      <c r="E6899" s="3">
        <f t="shared" si="215"/>
        <v>6.3161470659552571E-3</v>
      </c>
    </row>
    <row r="6900" spans="1:5" x14ac:dyDescent="0.45">
      <c r="A6900" s="1">
        <v>43607</v>
      </c>
      <c r="B6900">
        <v>25776.609375</v>
      </c>
      <c r="C6900" s="3">
        <f t="shared" si="214"/>
        <v>-3.8922370592684398E-3</v>
      </c>
      <c r="D6900">
        <v>144.09107971191401</v>
      </c>
      <c r="E6900" s="3">
        <f t="shared" si="215"/>
        <v>1.458429202277728E-2</v>
      </c>
    </row>
    <row r="6901" spans="1:5" x14ac:dyDescent="0.45">
      <c r="A6901" s="1">
        <v>43608</v>
      </c>
      <c r="B6901">
        <v>25490.470703125</v>
      </c>
      <c r="C6901" s="3">
        <f t="shared" si="214"/>
        <v>-1.1100710249056952E-2</v>
      </c>
      <c r="D6901">
        <v>142.01060485839801</v>
      </c>
      <c r="E6901" s="3">
        <f t="shared" si="215"/>
        <v>-1.4438609646589891E-2</v>
      </c>
    </row>
    <row r="6902" spans="1:5" x14ac:dyDescent="0.45">
      <c r="A6902" s="1">
        <v>43609</v>
      </c>
      <c r="B6902">
        <v>25585.689453125</v>
      </c>
      <c r="C6902" s="3">
        <f t="shared" si="214"/>
        <v>3.7354645627758719E-3</v>
      </c>
      <c r="D6902">
        <v>142.198974609375</v>
      </c>
      <c r="E6902" s="3">
        <f t="shared" si="215"/>
        <v>1.326448480131583E-3</v>
      </c>
    </row>
    <row r="6903" spans="1:5" x14ac:dyDescent="0.45">
      <c r="A6903" s="1">
        <v>43613</v>
      </c>
      <c r="B6903">
        <v>25347.76953125</v>
      </c>
      <c r="C6903" s="3">
        <f t="shared" si="214"/>
        <v>-9.2989451119106278E-3</v>
      </c>
      <c r="D6903">
        <v>139.85311889648401</v>
      </c>
      <c r="E6903" s="3">
        <f t="shared" si="215"/>
        <v>-1.6496994576333149E-2</v>
      </c>
    </row>
    <row r="6904" spans="1:5" x14ac:dyDescent="0.45">
      <c r="A6904" s="1">
        <v>43614</v>
      </c>
      <c r="B6904">
        <v>25126.41015625</v>
      </c>
      <c r="C6904" s="3">
        <f t="shared" si="214"/>
        <v>-8.7328936270742504E-3</v>
      </c>
      <c r="D6904">
        <v>138.18357849121</v>
      </c>
      <c r="E6904" s="3">
        <f t="shared" si="215"/>
        <v>-1.1937813174619012E-2</v>
      </c>
    </row>
    <row r="6905" spans="1:5" x14ac:dyDescent="0.45">
      <c r="A6905" s="1">
        <v>43615</v>
      </c>
      <c r="B6905">
        <v>25169.880859375</v>
      </c>
      <c r="C6905" s="3">
        <f t="shared" si="214"/>
        <v>1.7300801369823616E-3</v>
      </c>
      <c r="D6905">
        <v>137.48158264160099</v>
      </c>
      <c r="E6905" s="3">
        <f t="shared" si="215"/>
        <v>-5.0801684054929885E-3</v>
      </c>
    </row>
    <row r="6906" spans="1:5" x14ac:dyDescent="0.45">
      <c r="A6906" s="1">
        <v>43616</v>
      </c>
      <c r="B6906">
        <v>24815.0390625</v>
      </c>
      <c r="C6906" s="3">
        <f t="shared" si="214"/>
        <v>-1.4097873520240858E-2</v>
      </c>
      <c r="D6906">
        <v>136.77093505859301</v>
      </c>
      <c r="E6906" s="3">
        <f t="shared" si="215"/>
        <v>-5.1690384221176828E-3</v>
      </c>
    </row>
    <row r="6907" spans="1:5" x14ac:dyDescent="0.45">
      <c r="A6907" s="1">
        <v>43619</v>
      </c>
      <c r="B6907">
        <v>24819.779296875</v>
      </c>
      <c r="C6907" s="3">
        <f t="shared" si="214"/>
        <v>1.9102264409340985E-4</v>
      </c>
      <c r="D6907">
        <v>137.01921081542901</v>
      </c>
      <c r="E6907" s="3">
        <f t="shared" si="215"/>
        <v>1.8152669405208965E-3</v>
      </c>
    </row>
    <row r="6908" spans="1:5" x14ac:dyDescent="0.45">
      <c r="A6908" s="1">
        <v>43620</v>
      </c>
      <c r="B6908">
        <v>25332.1796875</v>
      </c>
      <c r="C6908" s="3">
        <f t="shared" si="214"/>
        <v>2.0644840733515916E-2</v>
      </c>
      <c r="D6908">
        <v>140.65788269042901</v>
      </c>
      <c r="E6908" s="3">
        <f t="shared" si="215"/>
        <v>2.6555924919911073E-2</v>
      </c>
    </row>
    <row r="6909" spans="1:5" x14ac:dyDescent="0.45">
      <c r="A6909" s="1">
        <v>43621</v>
      </c>
      <c r="B6909">
        <v>25539.5703125</v>
      </c>
      <c r="C6909" s="3">
        <f t="shared" si="214"/>
        <v>8.1868448573470202E-3</v>
      </c>
      <c r="D6909">
        <v>140.28120422363199</v>
      </c>
      <c r="E6909" s="3">
        <f t="shared" si="215"/>
        <v>-2.6779762327721148E-3</v>
      </c>
    </row>
    <row r="6910" spans="1:5" x14ac:dyDescent="0.45">
      <c r="A6910" s="1">
        <v>43622</v>
      </c>
      <c r="B6910">
        <v>25720.66015625</v>
      </c>
      <c r="C6910" s="3">
        <f t="shared" si="214"/>
        <v>7.0905595330775012E-3</v>
      </c>
      <c r="D6910">
        <v>141.02604675292901</v>
      </c>
      <c r="E6910" s="3">
        <f t="shared" si="215"/>
        <v>5.3096388316542535E-3</v>
      </c>
    </row>
    <row r="6911" spans="1:5" x14ac:dyDescent="0.45">
      <c r="A6911" s="1">
        <v>43623</v>
      </c>
      <c r="B6911">
        <v>25983.939453125</v>
      </c>
      <c r="C6911" s="3">
        <f t="shared" si="214"/>
        <v>1.0236101844805268E-2</v>
      </c>
      <c r="D6911">
        <v>142.64416503906199</v>
      </c>
      <c r="E6911" s="3">
        <f t="shared" si="215"/>
        <v>1.1473896655189166E-2</v>
      </c>
    </row>
    <row r="6912" spans="1:5" x14ac:dyDescent="0.45">
      <c r="A6912" s="1">
        <v>43626</v>
      </c>
      <c r="B6912">
        <v>26062.6796875</v>
      </c>
      <c r="C6912" s="3">
        <f t="shared" si="214"/>
        <v>3.0303424358360787E-3</v>
      </c>
      <c r="D6912">
        <v>144.08251953125</v>
      </c>
      <c r="E6912" s="3">
        <f t="shared" si="215"/>
        <v>1.0083514399583954E-2</v>
      </c>
    </row>
    <row r="6913" spans="1:5" x14ac:dyDescent="0.45">
      <c r="A6913" s="1">
        <v>43627</v>
      </c>
      <c r="B6913">
        <v>26048.509765625</v>
      </c>
      <c r="C6913" s="3">
        <f t="shared" si="214"/>
        <v>-5.4368629952491337E-4</v>
      </c>
      <c r="D6913">
        <v>144.61334228515599</v>
      </c>
      <c r="E6913" s="3">
        <f t="shared" si="215"/>
        <v>3.6841579091824827E-3</v>
      </c>
    </row>
    <row r="6914" spans="1:5" x14ac:dyDescent="0.45">
      <c r="A6914" s="1">
        <v>43628</v>
      </c>
      <c r="B6914">
        <v>26004.830078125</v>
      </c>
      <c r="C6914" s="3">
        <f t="shared" si="214"/>
        <v>-1.6768593632808138E-3</v>
      </c>
      <c r="D6914">
        <v>144.698959350585</v>
      </c>
      <c r="E6914" s="3">
        <f t="shared" si="215"/>
        <v>5.9204126034360829E-4</v>
      </c>
    </row>
    <row r="6915" spans="1:5" x14ac:dyDescent="0.45">
      <c r="A6915" s="1">
        <v>43629</v>
      </c>
      <c r="B6915">
        <v>26106.76953125</v>
      </c>
      <c r="C6915" s="3">
        <f t="shared" si="214"/>
        <v>3.9200199662427493E-3</v>
      </c>
      <c r="D6915">
        <v>144.56196594238199</v>
      </c>
      <c r="E6915" s="3">
        <f t="shared" si="215"/>
        <v>-9.4674770860719024E-4</v>
      </c>
    </row>
    <row r="6916" spans="1:5" x14ac:dyDescent="0.45">
      <c r="A6916" s="1">
        <v>43630</v>
      </c>
      <c r="B6916">
        <v>26089.609375</v>
      </c>
      <c r="C6916" s="3">
        <f t="shared" ref="C6916:C6979" si="216">(B6916-B6915)/B6915</f>
        <v>-6.573067659504621E-4</v>
      </c>
      <c r="D6916">
        <v>142.712646484375</v>
      </c>
      <c r="E6916" s="3">
        <f t="shared" ref="E6916:E6979" si="217">(D6916-D6915)/D6915</f>
        <v>-1.2792572693318731E-2</v>
      </c>
    </row>
    <row r="6917" spans="1:5" x14ac:dyDescent="0.45">
      <c r="A6917" s="1">
        <v>43633</v>
      </c>
      <c r="B6917">
        <v>26112.529296875</v>
      </c>
      <c r="C6917" s="3">
        <f t="shared" si="216"/>
        <v>8.7850766738434543E-4</v>
      </c>
      <c r="D6917">
        <v>142.78968811035099</v>
      </c>
      <c r="E6917" s="3">
        <f t="shared" si="217"/>
        <v>5.3983741366907538E-4</v>
      </c>
    </row>
    <row r="6918" spans="1:5" x14ac:dyDescent="0.45">
      <c r="A6918" s="1">
        <v>43634</v>
      </c>
      <c r="B6918">
        <v>26465.5390625</v>
      </c>
      <c r="C6918" s="3">
        <f t="shared" si="216"/>
        <v>1.3518788686136436E-2</v>
      </c>
      <c r="D6918">
        <v>147.13896179199199</v>
      </c>
      <c r="E6918" s="3">
        <f t="shared" si="217"/>
        <v>3.0459298141191964E-2</v>
      </c>
    </row>
    <row r="6919" spans="1:5" x14ac:dyDescent="0.45">
      <c r="A6919" s="1">
        <v>43635</v>
      </c>
      <c r="B6919">
        <v>26504</v>
      </c>
      <c r="C6919" s="3">
        <f t="shared" si="216"/>
        <v>1.4532459516192785E-3</v>
      </c>
      <c r="D6919">
        <v>146.18862915039</v>
      </c>
      <c r="E6919" s="3">
        <f t="shared" si="217"/>
        <v>-6.4587423346472907E-3</v>
      </c>
    </row>
    <row r="6920" spans="1:5" x14ac:dyDescent="0.45">
      <c r="A6920" s="1">
        <v>43636</v>
      </c>
      <c r="B6920">
        <v>26753.169921875</v>
      </c>
      <c r="C6920" s="3">
        <f t="shared" si="216"/>
        <v>9.4012195093193477E-3</v>
      </c>
      <c r="D6920">
        <v>148.91976928710901</v>
      </c>
      <c r="E6920" s="3">
        <f t="shared" si="217"/>
        <v>1.8682302122892024E-2</v>
      </c>
    </row>
    <row r="6921" spans="1:5" x14ac:dyDescent="0.45">
      <c r="A6921" s="1">
        <v>43637</v>
      </c>
      <c r="B6921">
        <v>26719.130859375</v>
      </c>
      <c r="C6921" s="3">
        <f t="shared" si="216"/>
        <v>-1.2723375435285378E-3</v>
      </c>
      <c r="D6921">
        <v>148.41465759277301</v>
      </c>
      <c r="E6921" s="3">
        <f t="shared" si="217"/>
        <v>-3.3918377442699846E-3</v>
      </c>
    </row>
    <row r="6922" spans="1:5" x14ac:dyDescent="0.45">
      <c r="A6922" s="1">
        <v>43640</v>
      </c>
      <c r="B6922">
        <v>26727.5390625</v>
      </c>
      <c r="C6922" s="3">
        <f t="shared" si="216"/>
        <v>3.1468849676484875E-4</v>
      </c>
      <c r="D6922">
        <v>148.44036865234301</v>
      </c>
      <c r="E6922" s="3">
        <f t="shared" si="217"/>
        <v>1.7323800753256497E-4</v>
      </c>
    </row>
    <row r="6923" spans="1:5" x14ac:dyDescent="0.45">
      <c r="A6923" s="1">
        <v>43641</v>
      </c>
      <c r="B6923">
        <v>26548.220703125</v>
      </c>
      <c r="C6923" s="3">
        <f t="shared" si="216"/>
        <v>-6.7091234608498669E-3</v>
      </c>
      <c r="D6923">
        <v>147.28453063964801</v>
      </c>
      <c r="E6923" s="3">
        <f t="shared" si="217"/>
        <v>-7.7865477106301697E-3</v>
      </c>
    </row>
    <row r="6924" spans="1:5" x14ac:dyDescent="0.45">
      <c r="A6924" s="1">
        <v>43642</v>
      </c>
      <c r="B6924">
        <v>26536.8203125</v>
      </c>
      <c r="C6924" s="3">
        <f t="shared" si="216"/>
        <v>-4.2942202238276767E-4</v>
      </c>
      <c r="D6924">
        <v>147.15611267089801</v>
      </c>
      <c r="E6924" s="3">
        <f t="shared" si="217"/>
        <v>-8.7190398198838909E-4</v>
      </c>
    </row>
    <row r="6925" spans="1:5" x14ac:dyDescent="0.45">
      <c r="A6925" s="1">
        <v>43643</v>
      </c>
      <c r="B6925">
        <v>26526.580078125</v>
      </c>
      <c r="C6925" s="3">
        <f t="shared" si="216"/>
        <v>-3.8588776855742594E-4</v>
      </c>
      <c r="D6925">
        <v>146.830795288085</v>
      </c>
      <c r="E6925" s="3">
        <f t="shared" si="217"/>
        <v>-2.2106956816707705E-3</v>
      </c>
    </row>
    <row r="6926" spans="1:5" x14ac:dyDescent="0.45">
      <c r="A6926" s="1">
        <v>43644</v>
      </c>
      <c r="B6926">
        <v>26599.9609375</v>
      </c>
      <c r="C6926" s="3">
        <f t="shared" si="216"/>
        <v>2.7663143593664049E-3</v>
      </c>
      <c r="D6926">
        <v>148.40606689453099</v>
      </c>
      <c r="E6926" s="3">
        <f t="shared" si="217"/>
        <v>1.0728482423290562E-2</v>
      </c>
    </row>
    <row r="6927" spans="1:5" x14ac:dyDescent="0.45">
      <c r="A6927" s="1">
        <v>43647</v>
      </c>
      <c r="B6927">
        <v>26717.4296875</v>
      </c>
      <c r="C6927" s="3">
        <f t="shared" si="216"/>
        <v>4.4161249061984639E-3</v>
      </c>
      <c r="D6927">
        <v>149.40780639648401</v>
      </c>
      <c r="E6927" s="3">
        <f t="shared" si="217"/>
        <v>6.7499902323058403E-3</v>
      </c>
    </row>
    <row r="6928" spans="1:5" x14ac:dyDescent="0.45">
      <c r="A6928" s="1">
        <v>43648</v>
      </c>
      <c r="B6928">
        <v>26786.6796875</v>
      </c>
      <c r="C6928" s="3">
        <f t="shared" si="216"/>
        <v>2.5919409467894759E-3</v>
      </c>
      <c r="D6928">
        <v>148.98828125</v>
      </c>
      <c r="E6928" s="3">
        <f t="shared" si="217"/>
        <v>-2.8079198577530161E-3</v>
      </c>
    </row>
    <row r="6929" spans="1:5" x14ac:dyDescent="0.45">
      <c r="A6929" s="1">
        <v>43649</v>
      </c>
      <c r="B6929">
        <v>26966</v>
      </c>
      <c r="C6929" s="3">
        <f t="shared" si="216"/>
        <v>6.6943837232533079E-3</v>
      </c>
      <c r="D6929">
        <v>149.81018066406199</v>
      </c>
      <c r="E6929" s="3">
        <f t="shared" si="217"/>
        <v>5.5165373220384638E-3</v>
      </c>
    </row>
    <row r="6930" spans="1:5" x14ac:dyDescent="0.45">
      <c r="A6930" s="1">
        <v>43651</v>
      </c>
      <c r="B6930">
        <v>26922.119140625</v>
      </c>
      <c r="C6930" s="3">
        <f t="shared" si="216"/>
        <v>-1.6272661638730252E-3</v>
      </c>
      <c r="D6930">
        <v>147.25888061523401</v>
      </c>
      <c r="E6930" s="3">
        <f t="shared" si="217"/>
        <v>-1.7030218090111515E-2</v>
      </c>
    </row>
    <row r="6931" spans="1:5" x14ac:dyDescent="0.45">
      <c r="A6931" s="1">
        <v>43654</v>
      </c>
      <c r="B6931">
        <v>26806.140625</v>
      </c>
      <c r="C6931" s="3">
        <f t="shared" si="216"/>
        <v>-4.3079266910304431E-3</v>
      </c>
      <c r="D6931">
        <v>144.85308837890599</v>
      </c>
      <c r="E6931" s="3">
        <f t="shared" si="217"/>
        <v>-1.6337162324450882E-2</v>
      </c>
    </row>
    <row r="6932" spans="1:5" x14ac:dyDescent="0.45">
      <c r="A6932" s="1">
        <v>43655</v>
      </c>
      <c r="B6932">
        <v>26783.490234375</v>
      </c>
      <c r="C6932" s="3">
        <f t="shared" si="216"/>
        <v>-8.4497022312401602E-4</v>
      </c>
      <c r="D6932">
        <v>141.86508178710901</v>
      </c>
      <c r="E6932" s="3">
        <f t="shared" si="217"/>
        <v>-2.0627841803282618E-2</v>
      </c>
    </row>
    <row r="6933" spans="1:5" x14ac:dyDescent="0.45">
      <c r="A6933" s="1">
        <v>43656</v>
      </c>
      <c r="B6933">
        <v>26860.19921875</v>
      </c>
      <c r="C6933" s="3">
        <f t="shared" si="216"/>
        <v>2.8640398881452961E-3</v>
      </c>
      <c r="D6933">
        <v>141.86508178710901</v>
      </c>
      <c r="E6933" s="3">
        <f t="shared" si="217"/>
        <v>0</v>
      </c>
    </row>
    <row r="6934" spans="1:5" x14ac:dyDescent="0.45">
      <c r="A6934" s="1">
        <v>43657</v>
      </c>
      <c r="B6934">
        <v>27088.080078125</v>
      </c>
      <c r="C6934" s="3">
        <f t="shared" si="216"/>
        <v>8.4839601344403187E-3</v>
      </c>
      <c r="D6934">
        <v>144.72462463378901</v>
      </c>
      <c r="E6934" s="3">
        <f t="shared" si="217"/>
        <v>2.0156777204493468E-2</v>
      </c>
    </row>
    <row r="6935" spans="1:5" x14ac:dyDescent="0.45">
      <c r="A6935" s="1">
        <v>43658</v>
      </c>
      <c r="B6935">
        <v>27332.029296875</v>
      </c>
      <c r="C6935" s="3">
        <f t="shared" si="216"/>
        <v>9.0057773768544552E-3</v>
      </c>
      <c r="D6935">
        <v>148.40606689453099</v>
      </c>
      <c r="E6935" s="3">
        <f t="shared" si="217"/>
        <v>2.5437566482259016E-2</v>
      </c>
    </row>
    <row r="6936" spans="1:5" x14ac:dyDescent="0.45">
      <c r="A6936" s="1">
        <v>43661</v>
      </c>
      <c r="B6936">
        <v>27359.16015625</v>
      </c>
      <c r="C6936" s="3">
        <f t="shared" si="216"/>
        <v>9.9263977366298222E-4</v>
      </c>
      <c r="D6936">
        <v>147.97801208496</v>
      </c>
      <c r="E6936" s="3">
        <f t="shared" si="217"/>
        <v>-2.8843484537273262E-3</v>
      </c>
    </row>
    <row r="6937" spans="1:5" x14ac:dyDescent="0.45">
      <c r="A6937" s="1">
        <v>43662</v>
      </c>
      <c r="B6937">
        <v>27335.630859375</v>
      </c>
      <c r="C6937" s="3">
        <f t="shared" si="216"/>
        <v>-8.6001531993754943E-4</v>
      </c>
      <c r="D6937">
        <v>151.10299682617099</v>
      </c>
      <c r="E6937" s="3">
        <f t="shared" si="217"/>
        <v>2.1117899187730795E-2</v>
      </c>
    </row>
    <row r="6938" spans="1:5" x14ac:dyDescent="0.45">
      <c r="A6938" s="1">
        <v>43663</v>
      </c>
      <c r="B6938">
        <v>27219.849609375</v>
      </c>
      <c r="C6938" s="3">
        <f t="shared" si="216"/>
        <v>-4.2355433681272358E-3</v>
      </c>
      <c r="D6938">
        <v>149.54479980468699</v>
      </c>
      <c r="E6938" s="3">
        <f t="shared" si="217"/>
        <v>-1.031215167278619E-2</v>
      </c>
    </row>
    <row r="6939" spans="1:5" x14ac:dyDescent="0.45">
      <c r="A6939" s="1">
        <v>43664</v>
      </c>
      <c r="B6939">
        <v>27222.970703125</v>
      </c>
      <c r="C6939" s="3">
        <f t="shared" si="216"/>
        <v>1.1466241712537015E-4</v>
      </c>
      <c r="D6939">
        <v>148.16639709472599</v>
      </c>
      <c r="E6939" s="3">
        <f t="shared" si="217"/>
        <v>-9.2173229143457849E-3</v>
      </c>
    </row>
    <row r="6940" spans="1:5" x14ac:dyDescent="0.45">
      <c r="A6940" s="1">
        <v>43665</v>
      </c>
      <c r="B6940">
        <v>27154.19921875</v>
      </c>
      <c r="C6940" s="3">
        <f t="shared" si="216"/>
        <v>-2.526229966779692E-3</v>
      </c>
      <c r="D6940">
        <v>147.78111267089801</v>
      </c>
      <c r="E6940" s="3">
        <f t="shared" si="217"/>
        <v>-2.6003495487688898E-3</v>
      </c>
    </row>
    <row r="6941" spans="1:5" x14ac:dyDescent="0.45">
      <c r="A6941" s="1">
        <v>43668</v>
      </c>
      <c r="B6941">
        <v>27171.900390625</v>
      </c>
      <c r="C6941" s="3">
        <f t="shared" si="216"/>
        <v>6.5187604069639896E-4</v>
      </c>
      <c r="D6941">
        <v>149.51907348632801</v>
      </c>
      <c r="E6941" s="3">
        <f t="shared" si="217"/>
        <v>1.1760371701222481E-2</v>
      </c>
    </row>
    <row r="6942" spans="1:5" x14ac:dyDescent="0.45">
      <c r="A6942" s="1">
        <v>43669</v>
      </c>
      <c r="B6942">
        <v>27349.189453125</v>
      </c>
      <c r="C6942" s="3">
        <f t="shared" si="216"/>
        <v>6.5247207575208563E-3</v>
      </c>
      <c r="D6942">
        <v>151.98483276367099</v>
      </c>
      <c r="E6942" s="3">
        <f t="shared" si="217"/>
        <v>1.6491269106001055E-2</v>
      </c>
    </row>
    <row r="6943" spans="1:5" x14ac:dyDescent="0.45">
      <c r="A6943" s="1">
        <v>43670</v>
      </c>
      <c r="B6943">
        <v>27269.970703125</v>
      </c>
      <c r="C6943" s="3">
        <f t="shared" si="216"/>
        <v>-2.8965666472776665E-3</v>
      </c>
      <c r="D6943">
        <v>153.61152648925699</v>
      </c>
      <c r="E6943" s="3">
        <f t="shared" si="217"/>
        <v>1.0703000398174099E-2</v>
      </c>
    </row>
    <row r="6944" spans="1:5" x14ac:dyDescent="0.45">
      <c r="A6944" s="1">
        <v>43671</v>
      </c>
      <c r="B6944">
        <v>27140.98046875</v>
      </c>
      <c r="C6944" s="3">
        <f t="shared" si="216"/>
        <v>-4.7301200202689757E-3</v>
      </c>
      <c r="D6944">
        <v>152.507080078125</v>
      </c>
      <c r="E6944" s="3">
        <f t="shared" si="217"/>
        <v>-7.1898667787096632E-3</v>
      </c>
    </row>
    <row r="6945" spans="1:5" x14ac:dyDescent="0.45">
      <c r="A6945" s="1">
        <v>43672</v>
      </c>
      <c r="B6945">
        <v>27192.44921875</v>
      </c>
      <c r="C6945" s="3">
        <f t="shared" si="216"/>
        <v>1.8963482199643039E-3</v>
      </c>
      <c r="D6945">
        <v>148.95405578613199</v>
      </c>
      <c r="E6945" s="3">
        <f t="shared" si="217"/>
        <v>-2.3297438323341444E-2</v>
      </c>
    </row>
    <row r="6946" spans="1:5" x14ac:dyDescent="0.45">
      <c r="A6946" s="1">
        <v>43675</v>
      </c>
      <c r="B6946">
        <v>27221.349609375</v>
      </c>
      <c r="C6946" s="3">
        <f t="shared" si="216"/>
        <v>1.0628093994958102E-3</v>
      </c>
      <c r="D6946">
        <v>151.33415222167901</v>
      </c>
      <c r="E6946" s="3">
        <f t="shared" si="217"/>
        <v>1.5978728628674308E-2</v>
      </c>
    </row>
    <row r="6947" spans="1:5" x14ac:dyDescent="0.45">
      <c r="A6947" s="1">
        <v>43676</v>
      </c>
      <c r="B6947">
        <v>27198.01953125</v>
      </c>
      <c r="C6947" s="3">
        <f t="shared" si="216"/>
        <v>-8.5705075096515967E-4</v>
      </c>
      <c r="D6947">
        <v>152.07899475097599</v>
      </c>
      <c r="E6947" s="3">
        <f t="shared" si="217"/>
        <v>4.9218403008325579E-3</v>
      </c>
    </row>
    <row r="6948" spans="1:5" x14ac:dyDescent="0.45">
      <c r="A6948" s="1">
        <v>43677</v>
      </c>
      <c r="B6948">
        <v>26864.26953125</v>
      </c>
      <c r="C6948" s="3">
        <f t="shared" si="216"/>
        <v>-1.2271114064629877E-2</v>
      </c>
      <c r="D6948">
        <v>149.58761596679599</v>
      </c>
      <c r="E6948" s="3">
        <f t="shared" si="217"/>
        <v>-1.6382136061982428E-2</v>
      </c>
    </row>
    <row r="6949" spans="1:5" x14ac:dyDescent="0.45">
      <c r="A6949" s="1">
        <v>43678</v>
      </c>
      <c r="B6949">
        <v>26583.419921875</v>
      </c>
      <c r="C6949" s="3">
        <f t="shared" si="216"/>
        <v>-1.0454392182460061E-2</v>
      </c>
      <c r="D6949">
        <v>148.42320251464801</v>
      </c>
      <c r="E6949" s="3">
        <f t="shared" si="217"/>
        <v>-7.7841567607204055E-3</v>
      </c>
    </row>
    <row r="6950" spans="1:5" x14ac:dyDescent="0.45">
      <c r="A6950" s="1">
        <v>43679</v>
      </c>
      <c r="B6950">
        <v>26485.009765625</v>
      </c>
      <c r="C6950" s="3">
        <f t="shared" si="216"/>
        <v>-3.7019373932779855E-3</v>
      </c>
      <c r="D6950">
        <v>146.01741027832</v>
      </c>
      <c r="E6950" s="3">
        <f t="shared" si="217"/>
        <v>-1.6209003683845064E-2</v>
      </c>
    </row>
    <row r="6951" spans="1:5" x14ac:dyDescent="0.45">
      <c r="A6951" s="1">
        <v>43682</v>
      </c>
      <c r="B6951">
        <v>25717.740234375</v>
      </c>
      <c r="C6951" s="3">
        <f t="shared" si="216"/>
        <v>-2.8969954628668561E-2</v>
      </c>
      <c r="D6951">
        <v>141.017486572265</v>
      </c>
      <c r="E6951" s="3">
        <f t="shared" si="217"/>
        <v>-3.4241969478329845E-2</v>
      </c>
    </row>
    <row r="6952" spans="1:5" x14ac:dyDescent="0.45">
      <c r="A6952" s="1">
        <v>43683</v>
      </c>
      <c r="B6952">
        <v>26029.51953125</v>
      </c>
      <c r="C6952" s="3">
        <f t="shared" si="216"/>
        <v>1.2123121784170901E-2</v>
      </c>
      <c r="D6952">
        <v>140.16133117675699</v>
      </c>
      <c r="E6952" s="3">
        <f t="shared" si="217"/>
        <v>-6.0712711332382959E-3</v>
      </c>
    </row>
    <row r="6953" spans="1:5" x14ac:dyDescent="0.45">
      <c r="A6953" s="1">
        <v>43684</v>
      </c>
      <c r="B6953">
        <v>26007.0703125</v>
      </c>
      <c r="C6953" s="3">
        <f t="shared" si="216"/>
        <v>-8.6245229087107678E-4</v>
      </c>
      <c r="D6953">
        <v>140.10140991210901</v>
      </c>
      <c r="E6953" s="3">
        <f t="shared" si="217"/>
        <v>-4.2751637805448812E-4</v>
      </c>
    </row>
    <row r="6954" spans="1:5" x14ac:dyDescent="0.45">
      <c r="A6954" s="1">
        <v>43685</v>
      </c>
      <c r="B6954">
        <v>26378.189453125</v>
      </c>
      <c r="C6954" s="3">
        <f t="shared" si="216"/>
        <v>1.4269932605466362E-2</v>
      </c>
      <c r="D6954">
        <v>140.59797668457</v>
      </c>
      <c r="E6954" s="3">
        <f t="shared" si="217"/>
        <v>3.544338153145709E-3</v>
      </c>
    </row>
    <row r="6955" spans="1:5" x14ac:dyDescent="0.45">
      <c r="A6955" s="1">
        <v>43686</v>
      </c>
      <c r="B6955">
        <v>26287.439453125</v>
      </c>
      <c r="C6955" s="3">
        <f t="shared" si="216"/>
        <v>-3.4403422631134727E-3</v>
      </c>
      <c r="D6955">
        <v>139.95584106445301</v>
      </c>
      <c r="E6955" s="3">
        <f t="shared" si="217"/>
        <v>-4.5671753979618975E-3</v>
      </c>
    </row>
    <row r="6956" spans="1:5" x14ac:dyDescent="0.45">
      <c r="A6956" s="1">
        <v>43689</v>
      </c>
      <c r="B6956">
        <v>25896.439453125</v>
      </c>
      <c r="C6956" s="3">
        <f t="shared" si="216"/>
        <v>-1.4874023797457331E-2</v>
      </c>
      <c r="D6956">
        <v>138.78289794921801</v>
      </c>
      <c r="E6956" s="3">
        <f t="shared" si="217"/>
        <v>-8.3808085915816257E-3</v>
      </c>
    </row>
    <row r="6957" spans="1:5" x14ac:dyDescent="0.45">
      <c r="A6957" s="1">
        <v>43690</v>
      </c>
      <c r="B6957">
        <v>26279.91015625</v>
      </c>
      <c r="C6957" s="3">
        <f t="shared" si="216"/>
        <v>1.4807854331446536E-2</v>
      </c>
      <c r="D6957">
        <v>141.16300964355401</v>
      </c>
      <c r="E6957" s="3">
        <f t="shared" si="217"/>
        <v>1.7149891877938014E-2</v>
      </c>
    </row>
    <row r="6958" spans="1:5" x14ac:dyDescent="0.45">
      <c r="A6958" s="1">
        <v>43691</v>
      </c>
      <c r="B6958">
        <v>25479.419921875</v>
      </c>
      <c r="C6958" s="3">
        <f t="shared" si="216"/>
        <v>-3.0460158714987997E-2</v>
      </c>
      <c r="D6958">
        <v>135.96614074707</v>
      </c>
      <c r="E6958" s="3">
        <f t="shared" si="217"/>
        <v>-3.6814664901282886E-2</v>
      </c>
    </row>
    <row r="6959" spans="1:5" x14ac:dyDescent="0.45">
      <c r="A6959" s="1">
        <v>43692</v>
      </c>
      <c r="B6959">
        <v>25579.390625</v>
      </c>
      <c r="C6959" s="3">
        <f t="shared" si="216"/>
        <v>3.9235863073621841E-3</v>
      </c>
      <c r="D6959">
        <v>135.50823974609301</v>
      </c>
      <c r="E6959" s="3">
        <f t="shared" si="217"/>
        <v>-3.3677575789166198E-3</v>
      </c>
    </row>
    <row r="6960" spans="1:5" x14ac:dyDescent="0.45">
      <c r="A6960" s="1">
        <v>43693</v>
      </c>
      <c r="B6960">
        <v>25886.009765625</v>
      </c>
      <c r="C6960" s="3">
        <f t="shared" si="216"/>
        <v>1.1986960327558624E-2</v>
      </c>
      <c r="D6960">
        <v>139.534408569335</v>
      </c>
      <c r="E6960" s="3">
        <f t="shared" si="217"/>
        <v>2.9711616288322952E-2</v>
      </c>
    </row>
    <row r="6961" spans="1:5" x14ac:dyDescent="0.45">
      <c r="A6961" s="1">
        <v>43696</v>
      </c>
      <c r="B6961">
        <v>26135.7890625</v>
      </c>
      <c r="C6961" s="3">
        <f t="shared" si="216"/>
        <v>9.6492004421126071E-3</v>
      </c>
      <c r="D6961">
        <v>140.78723144531199</v>
      </c>
      <c r="E6961" s="3">
        <f t="shared" si="217"/>
        <v>8.9785945188885653E-3</v>
      </c>
    </row>
    <row r="6962" spans="1:5" x14ac:dyDescent="0.45">
      <c r="A6962" s="1">
        <v>43697</v>
      </c>
      <c r="B6962">
        <v>25962.439453125</v>
      </c>
      <c r="C6962" s="3">
        <f t="shared" si="216"/>
        <v>-6.632652603694467E-3</v>
      </c>
      <c r="D6962">
        <v>139.111083984375</v>
      </c>
      <c r="E6962" s="3">
        <f t="shared" si="217"/>
        <v>-1.1905536061259067E-2</v>
      </c>
    </row>
    <row r="6963" spans="1:5" x14ac:dyDescent="0.45">
      <c r="A6963" s="1">
        <v>43698</v>
      </c>
      <c r="B6963">
        <v>26202.73046875</v>
      </c>
      <c r="C6963" s="3">
        <f t="shared" si="216"/>
        <v>9.2553327301482489E-3</v>
      </c>
      <c r="D6963">
        <v>139.23197937011699</v>
      </c>
      <c r="E6963" s="3">
        <f t="shared" si="217"/>
        <v>8.6905645674910815E-4</v>
      </c>
    </row>
    <row r="6964" spans="1:5" x14ac:dyDescent="0.45">
      <c r="A6964" s="1">
        <v>43699</v>
      </c>
      <c r="B6964">
        <v>26252.240234375</v>
      </c>
      <c r="C6964" s="3">
        <f t="shared" si="216"/>
        <v>1.8894887952248536E-3</v>
      </c>
      <c r="D6964">
        <v>138.998764038085</v>
      </c>
      <c r="E6964" s="3">
        <f t="shared" si="217"/>
        <v>-1.6750126880839516E-3</v>
      </c>
    </row>
    <row r="6965" spans="1:5" x14ac:dyDescent="0.45">
      <c r="A6965" s="1">
        <v>43700</v>
      </c>
      <c r="B6965">
        <v>25628.900390625</v>
      </c>
      <c r="C6965" s="3">
        <f t="shared" si="216"/>
        <v>-2.3744253373614618E-2</v>
      </c>
      <c r="D6965">
        <v>134.65287780761699</v>
      </c>
      <c r="E6965" s="3">
        <f t="shared" si="217"/>
        <v>-3.1265646572780019E-2</v>
      </c>
    </row>
    <row r="6966" spans="1:5" x14ac:dyDescent="0.45">
      <c r="A6966" s="1">
        <v>43703</v>
      </c>
      <c r="B6966">
        <v>25898.830078125</v>
      </c>
      <c r="C6966" s="3">
        <f t="shared" si="216"/>
        <v>1.0532238347562494E-2</v>
      </c>
      <c r="D6966">
        <v>134.88615417480401</v>
      </c>
      <c r="E6966" s="3">
        <f t="shared" si="217"/>
        <v>1.7324276390164233E-3</v>
      </c>
    </row>
    <row r="6967" spans="1:5" x14ac:dyDescent="0.45">
      <c r="A6967" s="1">
        <v>43704</v>
      </c>
      <c r="B6967">
        <v>25777.900390625</v>
      </c>
      <c r="C6967" s="3">
        <f t="shared" si="216"/>
        <v>-4.6693108196474552E-3</v>
      </c>
      <c r="D6967">
        <v>134.56646728515599</v>
      </c>
      <c r="E6967" s="3">
        <f t="shared" si="217"/>
        <v>-2.3700497030534136E-3</v>
      </c>
    </row>
    <row r="6968" spans="1:5" x14ac:dyDescent="0.45">
      <c r="A6968" s="1">
        <v>43705</v>
      </c>
      <c r="B6968">
        <v>26036.099609375</v>
      </c>
      <c r="C6968" s="3">
        <f t="shared" si="216"/>
        <v>1.0016301360366138E-2</v>
      </c>
      <c r="D6968">
        <v>136.12168884277301</v>
      </c>
      <c r="E6968" s="3">
        <f t="shared" si="217"/>
        <v>1.1557274178279429E-2</v>
      </c>
    </row>
    <row r="6969" spans="1:5" x14ac:dyDescent="0.45">
      <c r="A6969" s="1">
        <v>43706</v>
      </c>
      <c r="B6969">
        <v>26362.25</v>
      </c>
      <c r="C6969" s="3">
        <f t="shared" si="216"/>
        <v>1.252685292798468E-2</v>
      </c>
      <c r="D6969">
        <v>138.54948425292901</v>
      </c>
      <c r="E6969" s="3">
        <f t="shared" si="217"/>
        <v>1.7835478172477076E-2</v>
      </c>
    </row>
    <row r="6970" spans="1:5" x14ac:dyDescent="0.45">
      <c r="A6970" s="1">
        <v>43707</v>
      </c>
      <c r="B6970">
        <v>26403.279296875</v>
      </c>
      <c r="C6970" s="3">
        <f t="shared" si="216"/>
        <v>1.5563655179280979E-3</v>
      </c>
      <c r="D6970">
        <v>139.72448730468699</v>
      </c>
      <c r="E6970" s="3">
        <f t="shared" si="217"/>
        <v>8.4807464863092263E-3</v>
      </c>
    </row>
    <row r="6971" spans="1:5" x14ac:dyDescent="0.45">
      <c r="A6971" s="1">
        <v>43711</v>
      </c>
      <c r="B6971">
        <v>26118.01953125</v>
      </c>
      <c r="C6971" s="3">
        <f t="shared" si="216"/>
        <v>-1.0803952131005271E-2</v>
      </c>
      <c r="D6971">
        <v>137.06343078613199</v>
      </c>
      <c r="E6971" s="3">
        <f t="shared" si="217"/>
        <v>-1.9045026178927595E-2</v>
      </c>
    </row>
    <row r="6972" spans="1:5" x14ac:dyDescent="0.45">
      <c r="A6972" s="1">
        <v>43712</v>
      </c>
      <c r="B6972">
        <v>26355.470703125</v>
      </c>
      <c r="C6972" s="3">
        <f t="shared" si="216"/>
        <v>9.0914692666835464E-3</v>
      </c>
      <c r="D6972">
        <v>138.29891967773401</v>
      </c>
      <c r="E6972" s="3">
        <f t="shared" si="217"/>
        <v>9.0139936270077908E-3</v>
      </c>
    </row>
    <row r="6973" spans="1:5" x14ac:dyDescent="0.45">
      <c r="A6973" s="1">
        <v>43713</v>
      </c>
      <c r="B6973">
        <v>26728.150390625</v>
      </c>
      <c r="C6973" s="3">
        <f t="shared" si="216"/>
        <v>1.4140505844041364E-2</v>
      </c>
      <c r="D6973">
        <v>141.89317321777301</v>
      </c>
      <c r="E6973" s="3">
        <f t="shared" si="217"/>
        <v>2.5989021088627325E-2</v>
      </c>
    </row>
    <row r="6974" spans="1:5" x14ac:dyDescent="0.45">
      <c r="A6974" s="1">
        <v>43714</v>
      </c>
      <c r="B6974">
        <v>26797.4609375</v>
      </c>
      <c r="C6974" s="3">
        <f t="shared" si="216"/>
        <v>2.5931666000843416E-3</v>
      </c>
      <c r="D6974">
        <v>141.64256286621</v>
      </c>
      <c r="E6974" s="3">
        <f t="shared" si="217"/>
        <v>-1.7661903379832305E-3</v>
      </c>
    </row>
    <row r="6975" spans="1:5" x14ac:dyDescent="0.45">
      <c r="A6975" s="1">
        <v>43717</v>
      </c>
      <c r="B6975">
        <v>26835.509765625</v>
      </c>
      <c r="C6975" s="3">
        <f t="shared" si="216"/>
        <v>1.4198669125310671E-3</v>
      </c>
      <c r="D6975">
        <v>143.37055969238199</v>
      </c>
      <c r="E6975" s="3">
        <f t="shared" si="217"/>
        <v>1.2199700366931278E-2</v>
      </c>
    </row>
    <row r="6976" spans="1:5" x14ac:dyDescent="0.45">
      <c r="A6976" s="1">
        <v>43718</v>
      </c>
      <c r="B6976">
        <v>26909.4296875</v>
      </c>
      <c r="C6976" s="3">
        <f t="shared" si="216"/>
        <v>2.754556277134257E-3</v>
      </c>
      <c r="D6976">
        <v>145.89338684082</v>
      </c>
      <c r="E6976" s="3">
        <f t="shared" si="217"/>
        <v>1.7596549485829078E-2</v>
      </c>
    </row>
    <row r="6977" spans="1:5" x14ac:dyDescent="0.45">
      <c r="A6977" s="1">
        <v>43719</v>
      </c>
      <c r="B6977">
        <v>27137.0390625</v>
      </c>
      <c r="C6977" s="3">
        <f t="shared" si="216"/>
        <v>8.458350014966292E-3</v>
      </c>
      <c r="D6977">
        <v>145.219467163085</v>
      </c>
      <c r="E6977" s="3">
        <f t="shared" si="217"/>
        <v>-4.6192613135391412E-3</v>
      </c>
    </row>
    <row r="6978" spans="1:5" x14ac:dyDescent="0.45">
      <c r="A6978" s="1">
        <v>43720</v>
      </c>
      <c r="B6978">
        <v>27182.44921875</v>
      </c>
      <c r="C6978" s="3">
        <f t="shared" si="216"/>
        <v>1.6733644427977098E-3</v>
      </c>
      <c r="D6978">
        <v>147.379470825195</v>
      </c>
      <c r="E6978" s="3">
        <f t="shared" si="217"/>
        <v>1.4874064092827606E-2</v>
      </c>
    </row>
    <row r="6979" spans="1:5" x14ac:dyDescent="0.45">
      <c r="A6979" s="1">
        <v>43721</v>
      </c>
      <c r="B6979">
        <v>27219.51953125</v>
      </c>
      <c r="C6979" s="3">
        <f t="shared" si="216"/>
        <v>1.3637591006490143E-3</v>
      </c>
      <c r="D6979">
        <v>148.12248229980401</v>
      </c>
      <c r="E6979" s="3">
        <f t="shared" si="217"/>
        <v>5.0414855640938108E-3</v>
      </c>
    </row>
    <row r="6980" spans="1:5" x14ac:dyDescent="0.45">
      <c r="A6980" s="1">
        <v>43724</v>
      </c>
      <c r="B6980">
        <v>27076.8203125</v>
      </c>
      <c r="C6980" s="3">
        <f t="shared" ref="C6980:C7043" si="218">(B6980-B6979)/B6979</f>
        <v>-5.2425326092244524E-3</v>
      </c>
      <c r="D6980">
        <v>146.59321594238199</v>
      </c>
      <c r="E6980" s="3">
        <f t="shared" ref="E6980:E7043" si="219">(D6980-D6979)/D6979</f>
        <v>-1.0324336546877061E-2</v>
      </c>
    </row>
    <row r="6981" spans="1:5" x14ac:dyDescent="0.45">
      <c r="A6981" s="1">
        <v>43725</v>
      </c>
      <c r="B6981">
        <v>27110.80078125</v>
      </c>
      <c r="C6981" s="3">
        <f t="shared" si="218"/>
        <v>1.2549652565487142E-3</v>
      </c>
      <c r="D6981">
        <v>145.210845947265</v>
      </c>
      <c r="E6981" s="3">
        <f t="shared" si="219"/>
        <v>-9.4299725006396252E-3</v>
      </c>
    </row>
    <row r="6982" spans="1:5" x14ac:dyDescent="0.45">
      <c r="A6982" s="1">
        <v>43726</v>
      </c>
      <c r="B6982">
        <v>27147.080078125</v>
      </c>
      <c r="C6982" s="3">
        <f t="shared" si="218"/>
        <v>1.3381861040449603E-3</v>
      </c>
      <c r="D6982">
        <v>144.66651916503901</v>
      </c>
      <c r="E6982" s="3">
        <f t="shared" si="219"/>
        <v>-3.7485270378747925E-3</v>
      </c>
    </row>
    <row r="6983" spans="1:5" x14ac:dyDescent="0.45">
      <c r="A6983" s="1">
        <v>43727</v>
      </c>
      <c r="B6983">
        <v>27094.7890625</v>
      </c>
      <c r="C6983" s="3">
        <f t="shared" si="218"/>
        <v>-1.9262114184845933E-3</v>
      </c>
      <c r="D6983">
        <v>144.34686279296801</v>
      </c>
      <c r="E6983" s="3">
        <f t="shared" si="219"/>
        <v>-2.209608511464377E-3</v>
      </c>
    </row>
    <row r="6984" spans="1:5" x14ac:dyDescent="0.45">
      <c r="A6984" s="1">
        <v>43728</v>
      </c>
      <c r="B6984">
        <v>26935.0703125</v>
      </c>
      <c r="C6984" s="3">
        <f t="shared" si="218"/>
        <v>-5.8948142992209353E-3</v>
      </c>
      <c r="D6984">
        <v>144.079010009765</v>
      </c>
      <c r="E6984" s="3">
        <f t="shared" si="219"/>
        <v>-1.8556190139524112E-3</v>
      </c>
    </row>
    <row r="6985" spans="1:5" x14ac:dyDescent="0.45">
      <c r="A6985" s="1">
        <v>43731</v>
      </c>
      <c r="B6985">
        <v>26949.990234375</v>
      </c>
      <c r="C6985" s="3">
        <f t="shared" si="218"/>
        <v>5.5392177194636758E-4</v>
      </c>
      <c r="D6985">
        <v>144.079010009765</v>
      </c>
      <c r="E6985" s="3">
        <f t="shared" si="219"/>
        <v>0</v>
      </c>
    </row>
    <row r="6986" spans="1:5" x14ac:dyDescent="0.45">
      <c r="A6986" s="1">
        <v>43732</v>
      </c>
      <c r="B6986">
        <v>26807.76953125</v>
      </c>
      <c r="C6986" s="3">
        <f t="shared" si="218"/>
        <v>-5.2772079651292776E-3</v>
      </c>
      <c r="D6986">
        <v>142.33380126953099</v>
      </c>
      <c r="E6986" s="3">
        <f t="shared" si="219"/>
        <v>-1.21128590494599E-2</v>
      </c>
    </row>
    <row r="6987" spans="1:5" x14ac:dyDescent="0.45">
      <c r="A6987" s="1">
        <v>43733</v>
      </c>
      <c r="B6987">
        <v>26970.7109375</v>
      </c>
      <c r="C6987" s="3">
        <f t="shared" si="218"/>
        <v>6.0781411172629671E-3</v>
      </c>
      <c r="D6987">
        <v>141.69439697265599</v>
      </c>
      <c r="E6987" s="3">
        <f t="shared" si="219"/>
        <v>-4.4922870827020867E-3</v>
      </c>
    </row>
    <row r="6988" spans="1:5" x14ac:dyDescent="0.45">
      <c r="A6988" s="1">
        <v>43734</v>
      </c>
      <c r="B6988">
        <v>26891.119140625</v>
      </c>
      <c r="C6988" s="3">
        <f t="shared" si="218"/>
        <v>-2.9510455641840643E-3</v>
      </c>
      <c r="D6988">
        <v>141.54753112792901</v>
      </c>
      <c r="E6988" s="3">
        <f t="shared" si="219"/>
        <v>-1.0364971930070799E-3</v>
      </c>
    </row>
    <row r="6989" spans="1:5" x14ac:dyDescent="0.45">
      <c r="A6989" s="1">
        <v>43735</v>
      </c>
      <c r="B6989">
        <v>26820.25</v>
      </c>
      <c r="C6989" s="3">
        <f t="shared" si="218"/>
        <v>-2.6354106072861969E-3</v>
      </c>
      <c r="D6989">
        <v>142.15232849121</v>
      </c>
      <c r="E6989" s="3">
        <f t="shared" si="219"/>
        <v>4.2727510572712528E-3</v>
      </c>
    </row>
    <row r="6990" spans="1:5" x14ac:dyDescent="0.45">
      <c r="A6990" s="1">
        <v>43738</v>
      </c>
      <c r="B6990">
        <v>26916.830078125</v>
      </c>
      <c r="C6990" s="3">
        <f t="shared" si="218"/>
        <v>3.6010133434624956E-3</v>
      </c>
      <c r="D6990">
        <v>142.03997802734301</v>
      </c>
      <c r="E6990" s="3">
        <f t="shared" si="219"/>
        <v>-7.9035261018559923E-4</v>
      </c>
    </row>
    <row r="6991" spans="1:5" x14ac:dyDescent="0.45">
      <c r="A6991" s="1">
        <v>43739</v>
      </c>
      <c r="B6991">
        <v>26573.0390625</v>
      </c>
      <c r="C6991" s="3">
        <f t="shared" si="218"/>
        <v>-1.277234409204801E-2</v>
      </c>
      <c r="D6991">
        <v>136.83876037597599</v>
      </c>
      <c r="E6991" s="3">
        <f t="shared" si="219"/>
        <v>-3.6617984060556323E-2</v>
      </c>
    </row>
    <row r="6992" spans="1:5" x14ac:dyDescent="0.45">
      <c r="A6992" s="1">
        <v>43740</v>
      </c>
      <c r="B6992">
        <v>26078.619140625</v>
      </c>
      <c r="C6992" s="3">
        <f t="shared" si="218"/>
        <v>-1.8606073649013965E-2</v>
      </c>
      <c r="D6992">
        <v>134.48010253906199</v>
      </c>
      <c r="E6992" s="3">
        <f t="shared" si="219"/>
        <v>-1.7236767056595624E-2</v>
      </c>
    </row>
    <row r="6993" spans="1:5" x14ac:dyDescent="0.45">
      <c r="A6993" s="1">
        <v>43741</v>
      </c>
      <c r="B6993">
        <v>26201.0390625</v>
      </c>
      <c r="C6993" s="3">
        <f t="shared" si="218"/>
        <v>4.694263956801897E-3</v>
      </c>
      <c r="D6993">
        <v>134.11721801757801</v>
      </c>
      <c r="E6993" s="3">
        <f t="shared" si="219"/>
        <v>-2.6984253776767553E-3</v>
      </c>
    </row>
    <row r="6994" spans="1:5" x14ac:dyDescent="0.45">
      <c r="A6994" s="1">
        <v>43742</v>
      </c>
      <c r="B6994">
        <v>26573.720703125</v>
      </c>
      <c r="C6994" s="3">
        <f t="shared" si="218"/>
        <v>1.4223925995301355E-2</v>
      </c>
      <c r="D6994">
        <v>134.62698364257801</v>
      </c>
      <c r="E6994" s="3">
        <f t="shared" si="219"/>
        <v>3.8008962050882071E-3</v>
      </c>
    </row>
    <row r="6995" spans="1:5" x14ac:dyDescent="0.45">
      <c r="A6995" s="1">
        <v>43745</v>
      </c>
      <c r="B6995">
        <v>26478.01953125</v>
      </c>
      <c r="C6995" s="3">
        <f t="shared" si="218"/>
        <v>-3.6013463430337699E-3</v>
      </c>
      <c r="D6995">
        <v>132.63978576660099</v>
      </c>
      <c r="E6995" s="3">
        <f t="shared" si="219"/>
        <v>-1.476076951447446E-2</v>
      </c>
    </row>
    <row r="6996" spans="1:5" x14ac:dyDescent="0.45">
      <c r="A6996" s="1">
        <v>43746</v>
      </c>
      <c r="B6996">
        <v>26164.0390625</v>
      </c>
      <c r="C6996" s="3">
        <f t="shared" si="218"/>
        <v>-1.1858155341997261E-2</v>
      </c>
      <c r="D6996">
        <v>130.23789978027301</v>
      </c>
      <c r="E6996" s="3">
        <f t="shared" si="219"/>
        <v>-1.8108337347245502E-2</v>
      </c>
    </row>
    <row r="6997" spans="1:5" x14ac:dyDescent="0.45">
      <c r="A6997" s="1">
        <v>43747</v>
      </c>
      <c r="B6997">
        <v>26346.009765625</v>
      </c>
      <c r="C6997" s="3">
        <f t="shared" si="218"/>
        <v>6.9549927933646996E-3</v>
      </c>
      <c r="D6997">
        <v>130.45390319824199</v>
      </c>
      <c r="E6997" s="3">
        <f t="shared" si="219"/>
        <v>1.6585296471564813E-3</v>
      </c>
    </row>
    <row r="6998" spans="1:5" x14ac:dyDescent="0.45">
      <c r="A6998" s="1">
        <v>43748</v>
      </c>
      <c r="B6998">
        <v>26496.669921875</v>
      </c>
      <c r="C6998" s="3">
        <f t="shared" si="218"/>
        <v>5.71851895563229E-3</v>
      </c>
      <c r="D6998">
        <v>131.594314575195</v>
      </c>
      <c r="E6998" s="3">
        <f t="shared" si="219"/>
        <v>8.7418724085242972E-3</v>
      </c>
    </row>
    <row r="6999" spans="1:5" x14ac:dyDescent="0.45">
      <c r="A6999" s="1">
        <v>43749</v>
      </c>
      <c r="B6999">
        <v>26816.58984375</v>
      </c>
      <c r="C6999" s="3">
        <f t="shared" si="218"/>
        <v>1.2073967136937536E-2</v>
      </c>
      <c r="D6999">
        <v>136.59686279296801</v>
      </c>
      <c r="E6999" s="3">
        <f t="shared" si="219"/>
        <v>3.8014926662462145E-2</v>
      </c>
    </row>
    <row r="7000" spans="1:5" x14ac:dyDescent="0.45">
      <c r="A7000" s="1">
        <v>43752</v>
      </c>
      <c r="B7000">
        <v>26787.359375</v>
      </c>
      <c r="C7000" s="3">
        <f t="shared" si="218"/>
        <v>-1.090014387374187E-3</v>
      </c>
      <c r="D7000">
        <v>138.67907714843699</v>
      </c>
      <c r="E7000" s="3">
        <f t="shared" si="219"/>
        <v>1.524350056724853E-2</v>
      </c>
    </row>
    <row r="7001" spans="1:5" x14ac:dyDescent="0.45">
      <c r="A7001" s="1">
        <v>43753</v>
      </c>
      <c r="B7001">
        <v>27024.80078125</v>
      </c>
      <c r="C7001" s="3">
        <f t="shared" si="218"/>
        <v>8.8639347733393374E-3</v>
      </c>
      <c r="D7001">
        <v>140.81312561035099</v>
      </c>
      <c r="E7001" s="3">
        <f t="shared" si="219"/>
        <v>1.5388395321017306E-2</v>
      </c>
    </row>
    <row r="7002" spans="1:5" x14ac:dyDescent="0.45">
      <c r="A7002" s="1">
        <v>43754</v>
      </c>
      <c r="B7002">
        <v>27001.98046875</v>
      </c>
      <c r="C7002" s="3">
        <f t="shared" si="218"/>
        <v>-8.444211183911075E-4</v>
      </c>
      <c r="D7002">
        <v>140.12193298339801</v>
      </c>
      <c r="E7002" s="3">
        <f t="shared" si="219"/>
        <v>-4.9085809576133307E-3</v>
      </c>
    </row>
    <row r="7003" spans="1:5" x14ac:dyDescent="0.45">
      <c r="A7003" s="1">
        <v>43755</v>
      </c>
      <c r="B7003">
        <v>27025.880859375</v>
      </c>
      <c r="C7003" s="3">
        <f t="shared" si="218"/>
        <v>8.8513472753083645E-4</v>
      </c>
      <c r="D7003">
        <v>141.29698181152301</v>
      </c>
      <c r="E7003" s="3">
        <f t="shared" si="219"/>
        <v>8.3859022146391786E-3</v>
      </c>
    </row>
    <row r="7004" spans="1:5" x14ac:dyDescent="0.45">
      <c r="A7004" s="1">
        <v>43756</v>
      </c>
      <c r="B7004">
        <v>26770.19921875</v>
      </c>
      <c r="C7004" s="3">
        <f t="shared" si="218"/>
        <v>-9.4606219111006955E-3</v>
      </c>
      <c r="D7004">
        <v>140.91680908203099</v>
      </c>
      <c r="E7004" s="3">
        <f t="shared" si="219"/>
        <v>-2.6905934197457375E-3</v>
      </c>
    </row>
    <row r="7005" spans="1:5" x14ac:dyDescent="0.45">
      <c r="A7005" s="1">
        <v>43759</v>
      </c>
      <c r="B7005">
        <v>26827.640625</v>
      </c>
      <c r="C7005" s="3">
        <f t="shared" si="218"/>
        <v>2.1457220314508424E-3</v>
      </c>
      <c r="D7005">
        <v>143.37055969238199</v>
      </c>
      <c r="E7005" s="3">
        <f t="shared" si="219"/>
        <v>1.7412760240140039E-2</v>
      </c>
    </row>
    <row r="7006" spans="1:5" x14ac:dyDescent="0.45">
      <c r="A7006" s="1">
        <v>43760</v>
      </c>
      <c r="B7006">
        <v>26788.099609375</v>
      </c>
      <c r="C7006" s="3">
        <f t="shared" si="218"/>
        <v>-1.4738909089214774E-3</v>
      </c>
      <c r="D7006">
        <v>144.7529296875</v>
      </c>
      <c r="E7006" s="3">
        <f t="shared" si="219"/>
        <v>9.641937634086422E-3</v>
      </c>
    </row>
    <row r="7007" spans="1:5" x14ac:dyDescent="0.45">
      <c r="A7007" s="1">
        <v>43761</v>
      </c>
      <c r="B7007">
        <v>26833.94921875</v>
      </c>
      <c r="C7007" s="3">
        <f t="shared" si="218"/>
        <v>1.7115663314524209E-3</v>
      </c>
      <c r="D7007">
        <v>145.80700683593699</v>
      </c>
      <c r="E7007" s="3">
        <f t="shared" si="219"/>
        <v>7.281905455817605E-3</v>
      </c>
    </row>
    <row r="7008" spans="1:5" x14ac:dyDescent="0.45">
      <c r="A7008" s="1">
        <v>43762</v>
      </c>
      <c r="B7008">
        <v>26805.529296875</v>
      </c>
      <c r="C7008" s="3">
        <f t="shared" si="218"/>
        <v>-1.0591032144885262E-3</v>
      </c>
      <c r="D7008">
        <v>139.87139892578099</v>
      </c>
      <c r="E7008" s="3">
        <f t="shared" si="219"/>
        <v>-4.0708660296653501E-2</v>
      </c>
    </row>
    <row r="7009" spans="1:5" x14ac:dyDescent="0.45">
      <c r="A7009" s="1">
        <v>43763</v>
      </c>
      <c r="B7009">
        <v>26958.060546875</v>
      </c>
      <c r="C7009" s="3">
        <f t="shared" si="218"/>
        <v>5.6902905482930401E-3</v>
      </c>
      <c r="D7009">
        <v>143.50015258789</v>
      </c>
      <c r="E7009" s="3">
        <f t="shared" si="219"/>
        <v>2.5943500172143887E-2</v>
      </c>
    </row>
    <row r="7010" spans="1:5" x14ac:dyDescent="0.45">
      <c r="A7010" s="1">
        <v>43766</v>
      </c>
      <c r="B7010">
        <v>27090.720703125</v>
      </c>
      <c r="C7010" s="3">
        <f t="shared" si="218"/>
        <v>4.9209829475428662E-3</v>
      </c>
      <c r="D7010">
        <v>146.06619262695301</v>
      </c>
      <c r="E7010" s="3">
        <f t="shared" si="219"/>
        <v>1.788179310465458E-2</v>
      </c>
    </row>
    <row r="7011" spans="1:5" x14ac:dyDescent="0.45">
      <c r="A7011" s="1">
        <v>43767</v>
      </c>
      <c r="B7011">
        <v>27071.4609375</v>
      </c>
      <c r="C7011" s="3">
        <f t="shared" si="218"/>
        <v>-7.1093588967451591E-4</v>
      </c>
      <c r="D7011">
        <v>145.85018920898401</v>
      </c>
      <c r="E7011" s="3">
        <f t="shared" si="219"/>
        <v>-1.4788050135644292E-3</v>
      </c>
    </row>
    <row r="7012" spans="1:5" x14ac:dyDescent="0.45">
      <c r="A7012" s="1">
        <v>43768</v>
      </c>
      <c r="B7012">
        <v>27186.689453125</v>
      </c>
      <c r="C7012" s="3">
        <f t="shared" si="218"/>
        <v>4.2564572296644272E-3</v>
      </c>
      <c r="D7012">
        <v>145.47003173828099</v>
      </c>
      <c r="E7012" s="3">
        <f t="shared" si="219"/>
        <v>-2.6064928181772601E-3</v>
      </c>
    </row>
    <row r="7013" spans="1:5" x14ac:dyDescent="0.45">
      <c r="A7013" s="1">
        <v>43769</v>
      </c>
      <c r="B7013">
        <v>27046.23046875</v>
      </c>
      <c r="C7013" s="3">
        <f t="shared" si="218"/>
        <v>-5.1664615001093782E-3</v>
      </c>
      <c r="D7013">
        <v>142.54978942871</v>
      </c>
      <c r="E7013" s="3">
        <f t="shared" si="219"/>
        <v>-2.0074528579363208E-2</v>
      </c>
    </row>
    <row r="7014" spans="1:5" x14ac:dyDescent="0.45">
      <c r="A7014" s="1">
        <v>43770</v>
      </c>
      <c r="B7014">
        <v>27347.359375</v>
      </c>
      <c r="C7014" s="3">
        <f t="shared" si="218"/>
        <v>1.113385862025886E-2</v>
      </c>
      <c r="D7014">
        <v>146.95608520507801</v>
      </c>
      <c r="E7014" s="3">
        <f t="shared" si="219"/>
        <v>3.0910573730251818E-2</v>
      </c>
    </row>
    <row r="7015" spans="1:5" x14ac:dyDescent="0.45">
      <c r="A7015" s="1">
        <v>43773</v>
      </c>
      <c r="B7015">
        <v>27462.109375</v>
      </c>
      <c r="C7015" s="3">
        <f t="shared" si="218"/>
        <v>4.1960175542542673E-3</v>
      </c>
      <c r="D7015">
        <v>151.111892700195</v>
      </c>
      <c r="E7015" s="3">
        <f t="shared" si="219"/>
        <v>2.8279247431758518E-2</v>
      </c>
    </row>
    <row r="7016" spans="1:5" x14ac:dyDescent="0.45">
      <c r="A7016" s="1">
        <v>43774</v>
      </c>
      <c r="B7016">
        <v>27492.630859375</v>
      </c>
      <c r="C7016" s="3">
        <f t="shared" si="218"/>
        <v>1.1114034962946104E-3</v>
      </c>
      <c r="D7016">
        <v>151.431549072265</v>
      </c>
      <c r="E7016" s="3">
        <f t="shared" si="219"/>
        <v>2.1153621092166188E-3</v>
      </c>
    </row>
    <row r="7017" spans="1:5" x14ac:dyDescent="0.45">
      <c r="A7017" s="1">
        <v>43775</v>
      </c>
      <c r="B7017">
        <v>27492.560546875</v>
      </c>
      <c r="C7017" s="3">
        <f t="shared" si="218"/>
        <v>-2.5575035128376373E-6</v>
      </c>
      <c r="D7017">
        <v>150.33432006835901</v>
      </c>
      <c r="E7017" s="3">
        <f t="shared" si="219"/>
        <v>-7.2457094352404924E-3</v>
      </c>
    </row>
    <row r="7018" spans="1:5" x14ac:dyDescent="0.45">
      <c r="A7018" s="1">
        <v>43776</v>
      </c>
      <c r="B7018">
        <v>27674.80078125</v>
      </c>
      <c r="C7018" s="3">
        <f t="shared" si="218"/>
        <v>6.6287108494052123E-3</v>
      </c>
      <c r="D7018">
        <v>150.78358459472599</v>
      </c>
      <c r="E7018" s="3">
        <f t="shared" si="219"/>
        <v>2.9884362144499141E-3</v>
      </c>
    </row>
    <row r="7019" spans="1:5" x14ac:dyDescent="0.45">
      <c r="A7019" s="1">
        <v>43777</v>
      </c>
      <c r="B7019">
        <v>27681.240234375</v>
      </c>
      <c r="C7019" s="3">
        <f t="shared" si="218"/>
        <v>2.326829080324511E-4</v>
      </c>
      <c r="D7019">
        <v>149.59992980957</v>
      </c>
      <c r="E7019" s="3">
        <f t="shared" si="219"/>
        <v>-7.8500241809306027E-3</v>
      </c>
    </row>
    <row r="7020" spans="1:5" x14ac:dyDescent="0.45">
      <c r="A7020" s="1">
        <v>43780</v>
      </c>
      <c r="B7020">
        <v>27691.490234375</v>
      </c>
      <c r="C7020" s="3">
        <f t="shared" si="218"/>
        <v>3.7028687707682219E-4</v>
      </c>
      <c r="D7020">
        <v>146.973388671875</v>
      </c>
      <c r="E7020" s="3">
        <f t="shared" si="219"/>
        <v>-1.7557101403980594E-2</v>
      </c>
    </row>
    <row r="7021" spans="1:5" x14ac:dyDescent="0.45">
      <c r="A7021" s="1">
        <v>43781</v>
      </c>
      <c r="B7021">
        <v>27691.490234375</v>
      </c>
      <c r="C7021" s="3">
        <f t="shared" si="218"/>
        <v>0</v>
      </c>
      <c r="D7021">
        <v>147.60409545898401</v>
      </c>
      <c r="E7021" s="3">
        <f t="shared" si="219"/>
        <v>4.291299212792107E-3</v>
      </c>
    </row>
    <row r="7022" spans="1:5" x14ac:dyDescent="0.45">
      <c r="A7022" s="1">
        <v>43782</v>
      </c>
      <c r="B7022">
        <v>27783.58984375</v>
      </c>
      <c r="C7022" s="3">
        <f t="shared" si="218"/>
        <v>3.3259174062315934E-3</v>
      </c>
      <c r="D7022">
        <v>147.35353088378901</v>
      </c>
      <c r="E7022" s="3">
        <f t="shared" si="219"/>
        <v>-1.6975448710677974E-3</v>
      </c>
    </row>
    <row r="7023" spans="1:5" x14ac:dyDescent="0.45">
      <c r="A7023" s="1">
        <v>43783</v>
      </c>
      <c r="B7023">
        <v>27781.9609375</v>
      </c>
      <c r="C7023" s="3">
        <f t="shared" si="218"/>
        <v>-5.8628357932170789E-5</v>
      </c>
      <c r="D7023">
        <v>147.68182373046801</v>
      </c>
      <c r="E7023" s="3">
        <f t="shared" si="219"/>
        <v>2.2279265702693949E-3</v>
      </c>
    </row>
    <row r="7024" spans="1:5" x14ac:dyDescent="0.45">
      <c r="A7024" s="1">
        <v>43784</v>
      </c>
      <c r="B7024">
        <v>28004.890625</v>
      </c>
      <c r="C7024" s="3">
        <f t="shared" si="218"/>
        <v>8.0242603465434381E-3</v>
      </c>
      <c r="D7024">
        <v>148.50265502929599</v>
      </c>
      <c r="E7024" s="3">
        <f t="shared" si="219"/>
        <v>5.5581064622148109E-3</v>
      </c>
    </row>
    <row r="7025" spans="1:5" x14ac:dyDescent="0.45">
      <c r="A7025" s="1">
        <v>43787</v>
      </c>
      <c r="B7025">
        <v>28036.220703125</v>
      </c>
      <c r="C7025" s="3">
        <f t="shared" si="218"/>
        <v>1.1187359573913709E-3</v>
      </c>
      <c r="D7025">
        <v>147.34490966796801</v>
      </c>
      <c r="E7025" s="3">
        <f t="shared" si="219"/>
        <v>-7.7961256726325036E-3</v>
      </c>
    </row>
    <row r="7026" spans="1:5" x14ac:dyDescent="0.45">
      <c r="A7026" s="1">
        <v>43788</v>
      </c>
      <c r="B7026">
        <v>27934.01953125</v>
      </c>
      <c r="C7026" s="3">
        <f t="shared" si="218"/>
        <v>-3.6453262712262909E-3</v>
      </c>
      <c r="D7026">
        <v>147.46585083007801</v>
      </c>
      <c r="E7026" s="3">
        <f t="shared" si="219"/>
        <v>8.2080312365410632E-4</v>
      </c>
    </row>
    <row r="7027" spans="1:5" x14ac:dyDescent="0.45">
      <c r="A7027" s="1">
        <v>43789</v>
      </c>
      <c r="B7027">
        <v>27821.08984375</v>
      </c>
      <c r="C7027" s="3">
        <f t="shared" si="218"/>
        <v>-4.0427295962066866E-3</v>
      </c>
      <c r="D7027">
        <v>144.95164489746</v>
      </c>
      <c r="E7027" s="3">
        <f t="shared" si="219"/>
        <v>-1.7049411226163009E-2</v>
      </c>
    </row>
    <row r="7028" spans="1:5" x14ac:dyDescent="0.45">
      <c r="A7028" s="1">
        <v>43790</v>
      </c>
      <c r="B7028">
        <v>27766.2890625</v>
      </c>
      <c r="C7028" s="3">
        <f t="shared" si="218"/>
        <v>-1.9697568124676101E-3</v>
      </c>
      <c r="D7028">
        <v>143.91459655761699</v>
      </c>
      <c r="E7028" s="3">
        <f t="shared" si="219"/>
        <v>-7.1544434047411303E-3</v>
      </c>
    </row>
    <row r="7029" spans="1:5" x14ac:dyDescent="0.45">
      <c r="A7029" s="1">
        <v>43791</v>
      </c>
      <c r="B7029">
        <v>27875.619140625</v>
      </c>
      <c r="C7029" s="3">
        <f t="shared" si="218"/>
        <v>3.937511342581846E-3</v>
      </c>
      <c r="D7029">
        <v>146.05844116210901</v>
      </c>
      <c r="E7029" s="3">
        <f t="shared" si="219"/>
        <v>1.4896644647394867E-2</v>
      </c>
    </row>
    <row r="7030" spans="1:5" x14ac:dyDescent="0.45">
      <c r="A7030" s="1">
        <v>43794</v>
      </c>
      <c r="B7030">
        <v>28066.470703125</v>
      </c>
      <c r="C7030" s="3">
        <f t="shared" si="218"/>
        <v>6.8465407543848696E-3</v>
      </c>
      <c r="D7030">
        <v>148.35908508300699</v>
      </c>
      <c r="E7030" s="3">
        <f t="shared" si="219"/>
        <v>1.5751530021770654E-2</v>
      </c>
    </row>
    <row r="7031" spans="1:5" x14ac:dyDescent="0.45">
      <c r="A7031" s="1">
        <v>43795</v>
      </c>
      <c r="B7031">
        <v>28121.6796875</v>
      </c>
      <c r="C7031" s="3">
        <f t="shared" si="218"/>
        <v>1.967079685899121E-3</v>
      </c>
      <c r="D7031">
        <v>147.478912353515</v>
      </c>
      <c r="E7031" s="3">
        <f t="shared" si="219"/>
        <v>-5.9327187748531305E-3</v>
      </c>
    </row>
    <row r="7032" spans="1:5" x14ac:dyDescent="0.45">
      <c r="A7032" s="1">
        <v>43796</v>
      </c>
      <c r="B7032">
        <v>28164</v>
      </c>
      <c r="C7032" s="3">
        <f t="shared" si="218"/>
        <v>1.5048998840140849E-3</v>
      </c>
      <c r="D7032">
        <v>148.681549072265</v>
      </c>
      <c r="E7032" s="3">
        <f t="shared" si="219"/>
        <v>8.1546351241539826E-3</v>
      </c>
    </row>
    <row r="7033" spans="1:5" x14ac:dyDescent="0.45">
      <c r="A7033" s="1">
        <v>43798</v>
      </c>
      <c r="B7033">
        <v>28051.41015625</v>
      </c>
      <c r="C7033" s="3">
        <f t="shared" si="218"/>
        <v>-3.9976510350092313E-3</v>
      </c>
      <c r="D7033">
        <v>147.94950866699199</v>
      </c>
      <c r="E7033" s="3">
        <f t="shared" si="219"/>
        <v>-4.9235457246763759E-3</v>
      </c>
    </row>
    <row r="7034" spans="1:5" x14ac:dyDescent="0.45">
      <c r="A7034" s="1">
        <v>43801</v>
      </c>
      <c r="B7034">
        <v>27783.0390625</v>
      </c>
      <c r="C7034" s="3">
        <f t="shared" si="218"/>
        <v>-9.5671159579906375E-3</v>
      </c>
      <c r="D7034">
        <v>146.642318725585</v>
      </c>
      <c r="E7034" s="3">
        <f t="shared" si="219"/>
        <v>-8.8353787260574204E-3</v>
      </c>
    </row>
    <row r="7035" spans="1:5" x14ac:dyDescent="0.45">
      <c r="A7035" s="1">
        <v>43802</v>
      </c>
      <c r="B7035">
        <v>27502.810546875</v>
      </c>
      <c r="C7035" s="3">
        <f t="shared" si="218"/>
        <v>-1.0086316151181491E-2</v>
      </c>
      <c r="D7035">
        <v>143.94075012207</v>
      </c>
      <c r="E7035" s="3">
        <f t="shared" si="219"/>
        <v>-1.8422844285287829E-2</v>
      </c>
    </row>
    <row r="7036" spans="1:5" x14ac:dyDescent="0.45">
      <c r="A7036" s="1">
        <v>43803</v>
      </c>
      <c r="B7036">
        <v>27649.779296875</v>
      </c>
      <c r="C7036" s="3">
        <f t="shared" si="218"/>
        <v>5.3437720392070726E-3</v>
      </c>
      <c r="D7036">
        <v>145.65754699707</v>
      </c>
      <c r="E7036" s="3">
        <f t="shared" si="219"/>
        <v>1.1927108018709489E-2</v>
      </c>
    </row>
    <row r="7037" spans="1:5" x14ac:dyDescent="0.45">
      <c r="A7037" s="1">
        <v>43804</v>
      </c>
      <c r="B7037">
        <v>27677.7890625</v>
      </c>
      <c r="C7037" s="3">
        <f t="shared" si="218"/>
        <v>1.013019500960924E-3</v>
      </c>
      <c r="D7037">
        <v>143.24354553222599</v>
      </c>
      <c r="E7037" s="3">
        <f t="shared" si="219"/>
        <v>-1.6573130020462071E-2</v>
      </c>
    </row>
    <row r="7038" spans="1:5" x14ac:dyDescent="0.45">
      <c r="A7038" s="1">
        <v>43805</v>
      </c>
      <c r="B7038">
        <v>28015.060546875</v>
      </c>
      <c r="C7038" s="3">
        <f t="shared" si="218"/>
        <v>1.2185636779491226E-2</v>
      </c>
      <c r="D7038">
        <v>149.43104553222599</v>
      </c>
      <c r="E7038" s="3">
        <f t="shared" si="219"/>
        <v>4.3195663560338056E-2</v>
      </c>
    </row>
    <row r="7039" spans="1:5" x14ac:dyDescent="0.45">
      <c r="A7039" s="1">
        <v>43808</v>
      </c>
      <c r="B7039">
        <v>27909.599609375</v>
      </c>
      <c r="C7039" s="3">
        <f t="shared" si="218"/>
        <v>-3.7644372505831998E-3</v>
      </c>
      <c r="D7039">
        <v>148.00183105468699</v>
      </c>
      <c r="E7039" s="3">
        <f t="shared" si="219"/>
        <v>-9.5643744741837084E-3</v>
      </c>
    </row>
    <row r="7040" spans="1:5" x14ac:dyDescent="0.45">
      <c r="A7040" s="1">
        <v>43809</v>
      </c>
      <c r="B7040">
        <v>27881.720703125</v>
      </c>
      <c r="C7040" s="3">
        <f t="shared" si="218"/>
        <v>-9.9890025798275196E-4</v>
      </c>
      <c r="D7040">
        <v>146.11071777343699</v>
      </c>
      <c r="E7040" s="3">
        <f t="shared" si="219"/>
        <v>-1.2777634356099484E-2</v>
      </c>
    </row>
    <row r="7041" spans="1:5" x14ac:dyDescent="0.45">
      <c r="A7041" s="1">
        <v>43810</v>
      </c>
      <c r="B7041">
        <v>27911.30078125</v>
      </c>
      <c r="C7041" s="3">
        <f t="shared" si="218"/>
        <v>1.0609129343184564E-3</v>
      </c>
      <c r="D7041">
        <v>147.05189514160099</v>
      </c>
      <c r="E7041" s="3">
        <f t="shared" si="219"/>
        <v>6.4415354500100353E-3</v>
      </c>
    </row>
    <row r="7042" spans="1:5" x14ac:dyDescent="0.45">
      <c r="A7042" s="1">
        <v>43811</v>
      </c>
      <c r="B7042">
        <v>28132.05078125</v>
      </c>
      <c r="C7042" s="3">
        <f t="shared" si="218"/>
        <v>7.9089828786587206E-3</v>
      </c>
      <c r="D7042">
        <v>146.89501953125</v>
      </c>
      <c r="E7042" s="3">
        <f t="shared" si="219"/>
        <v>-1.0668044107825575E-3</v>
      </c>
    </row>
    <row r="7043" spans="1:5" x14ac:dyDescent="0.45">
      <c r="A7043" s="1">
        <v>43812</v>
      </c>
      <c r="B7043">
        <v>28135.380859375</v>
      </c>
      <c r="C7043" s="3">
        <f t="shared" si="218"/>
        <v>1.1837310229865985E-4</v>
      </c>
      <c r="D7043">
        <v>147.095443725585</v>
      </c>
      <c r="E7043" s="3">
        <f t="shared" si="219"/>
        <v>1.3644042866433736E-3</v>
      </c>
    </row>
    <row r="7044" spans="1:5" x14ac:dyDescent="0.45">
      <c r="A7044" s="1">
        <v>43815</v>
      </c>
      <c r="B7044">
        <v>28235.890625</v>
      </c>
      <c r="C7044" s="3">
        <f t="shared" ref="C7044:C7107" si="220">(B7044-B7043)/B7043</f>
        <v>3.5723620066621243E-3</v>
      </c>
      <c r="D7044">
        <v>148.80352783203099</v>
      </c>
      <c r="E7044" s="3">
        <f t="shared" ref="E7044:E7107" si="221">(D7044-D7043)/D7043</f>
        <v>1.1612080314550896E-2</v>
      </c>
    </row>
    <row r="7045" spans="1:5" x14ac:dyDescent="0.45">
      <c r="A7045" s="1">
        <v>43816</v>
      </c>
      <c r="B7045">
        <v>28267.16015625</v>
      </c>
      <c r="C7045" s="3">
        <f t="shared" si="220"/>
        <v>1.1074391690097433E-3</v>
      </c>
      <c r="D7045">
        <v>148.088943481445</v>
      </c>
      <c r="E7045" s="3">
        <f t="shared" si="221"/>
        <v>-4.8022003308457522E-3</v>
      </c>
    </row>
    <row r="7046" spans="1:5" x14ac:dyDescent="0.45">
      <c r="A7046" s="1">
        <v>43817</v>
      </c>
      <c r="B7046">
        <v>28239.279296875</v>
      </c>
      <c r="C7046" s="3">
        <f t="shared" si="220"/>
        <v>-9.8633393736354555E-4</v>
      </c>
      <c r="D7046">
        <v>147.30461120605401</v>
      </c>
      <c r="E7046" s="3">
        <f t="shared" si="221"/>
        <v>-5.2963594509624441E-3</v>
      </c>
    </row>
    <row r="7047" spans="1:5" x14ac:dyDescent="0.45">
      <c r="A7047" s="1">
        <v>43818</v>
      </c>
      <c r="B7047">
        <v>28376.9609375</v>
      </c>
      <c r="C7047" s="3">
        <f t="shared" si="220"/>
        <v>4.8755366302933962E-3</v>
      </c>
      <c r="D7047">
        <v>150.02359008789</v>
      </c>
      <c r="E7047" s="3">
        <f t="shared" si="221"/>
        <v>1.845820615915823E-2</v>
      </c>
    </row>
    <row r="7048" spans="1:5" x14ac:dyDescent="0.45">
      <c r="A7048" s="1">
        <v>43819</v>
      </c>
      <c r="B7048">
        <v>28455.08984375</v>
      </c>
      <c r="C7048" s="3">
        <f t="shared" si="220"/>
        <v>2.7532513584551288E-3</v>
      </c>
      <c r="D7048">
        <v>152.82972717285099</v>
      </c>
      <c r="E7048" s="3">
        <f t="shared" si="221"/>
        <v>1.870463893922978E-2</v>
      </c>
    </row>
    <row r="7049" spans="1:5" x14ac:dyDescent="0.45">
      <c r="A7049" s="1">
        <v>43822</v>
      </c>
      <c r="B7049">
        <v>28551.529296875</v>
      </c>
      <c r="C7049" s="3">
        <f t="shared" si="220"/>
        <v>3.3891811150328307E-3</v>
      </c>
      <c r="D7049">
        <v>155.53131103515599</v>
      </c>
      <c r="E7049" s="3">
        <f t="shared" si="221"/>
        <v>1.7677083590219977E-2</v>
      </c>
    </row>
    <row r="7050" spans="1:5" x14ac:dyDescent="0.45">
      <c r="A7050" s="1">
        <v>43823</v>
      </c>
      <c r="B7050">
        <v>28515.44921875</v>
      </c>
      <c r="C7050" s="3">
        <f t="shared" si="220"/>
        <v>-1.2636828573994812E-3</v>
      </c>
      <c r="D7050">
        <v>153.97137451171801</v>
      </c>
      <c r="E7050" s="3">
        <f t="shared" si="221"/>
        <v>-1.0029726574383328E-2</v>
      </c>
    </row>
    <row r="7051" spans="1:5" x14ac:dyDescent="0.45">
      <c r="A7051" s="1">
        <v>43825</v>
      </c>
      <c r="B7051">
        <v>28621.390625</v>
      </c>
      <c r="C7051" s="3">
        <f t="shared" si="220"/>
        <v>3.7152283815448175E-3</v>
      </c>
      <c r="D7051">
        <v>153.89292907714801</v>
      </c>
      <c r="E7051" s="3">
        <f t="shared" si="221"/>
        <v>-5.0948064092283443E-4</v>
      </c>
    </row>
    <row r="7052" spans="1:5" x14ac:dyDescent="0.45">
      <c r="A7052" s="1">
        <v>43826</v>
      </c>
      <c r="B7052">
        <v>28645.259765625</v>
      </c>
      <c r="C7052" s="3">
        <f t="shared" si="220"/>
        <v>8.3396159668604501E-4</v>
      </c>
      <c r="D7052">
        <v>154.47683715820301</v>
      </c>
      <c r="E7052" s="3">
        <f t="shared" si="221"/>
        <v>3.7942489272023757E-3</v>
      </c>
    </row>
    <row r="7053" spans="1:5" x14ac:dyDescent="0.45">
      <c r="A7053" s="1">
        <v>43829</v>
      </c>
      <c r="B7053">
        <v>28462.140625</v>
      </c>
      <c r="C7053" s="3">
        <f t="shared" si="220"/>
        <v>-6.3926507255747554E-3</v>
      </c>
      <c r="D7053">
        <v>153.23062133789</v>
      </c>
      <c r="E7053" s="3">
        <f t="shared" si="221"/>
        <v>-8.0673312791660502E-3</v>
      </c>
    </row>
    <row r="7054" spans="1:5" x14ac:dyDescent="0.45">
      <c r="A7054" s="1">
        <v>43830</v>
      </c>
      <c r="B7054">
        <v>28538.439453125</v>
      </c>
      <c r="C7054" s="3">
        <f t="shared" si="220"/>
        <v>2.6807129207274795E-3</v>
      </c>
      <c r="D7054">
        <v>153.74478149414</v>
      </c>
      <c r="E7054" s="3">
        <f t="shared" si="221"/>
        <v>3.3554661056697118E-3</v>
      </c>
    </row>
    <row r="7055" spans="1:5" x14ac:dyDescent="0.45">
      <c r="A7055" s="1">
        <v>43832</v>
      </c>
      <c r="B7055">
        <v>28868.80078125</v>
      </c>
      <c r="C7055" s="3">
        <f t="shared" si="220"/>
        <v>1.1576012369829317E-2</v>
      </c>
      <c r="D7055">
        <v>156.864654541015</v>
      </c>
      <c r="E7055" s="3">
        <f t="shared" si="221"/>
        <v>2.0292545974927377E-2</v>
      </c>
    </row>
    <row r="7056" spans="1:5" x14ac:dyDescent="0.45">
      <c r="A7056" s="1">
        <v>43833</v>
      </c>
      <c r="B7056">
        <v>28634.880859375</v>
      </c>
      <c r="C7056" s="3">
        <f t="shared" si="220"/>
        <v>-8.1028624516654209E-3</v>
      </c>
      <c r="D7056">
        <v>155.51387023925699</v>
      </c>
      <c r="E7056" s="3">
        <f t="shared" si="221"/>
        <v>-8.6111451028301946E-3</v>
      </c>
    </row>
    <row r="7057" spans="1:5" x14ac:dyDescent="0.45">
      <c r="A7057" s="1">
        <v>43836</v>
      </c>
      <c r="B7057">
        <v>28703.380859375</v>
      </c>
      <c r="C7057" s="3">
        <f t="shared" si="220"/>
        <v>2.3921873583620393E-3</v>
      </c>
      <c r="D7057">
        <v>155.662017822265</v>
      </c>
      <c r="E7057" s="3">
        <f t="shared" si="221"/>
        <v>9.5263260299603789E-4</v>
      </c>
    </row>
    <row r="7058" spans="1:5" x14ac:dyDescent="0.45">
      <c r="A7058" s="1">
        <v>43837</v>
      </c>
      <c r="B7058">
        <v>28583.6796875</v>
      </c>
      <c r="C7058" s="3">
        <f t="shared" si="220"/>
        <v>-4.1702812801546205E-3</v>
      </c>
      <c r="D7058">
        <v>155.03454589843699</v>
      </c>
      <c r="E7058" s="3">
        <f t="shared" si="221"/>
        <v>-4.0309892715412387E-3</v>
      </c>
    </row>
    <row r="7059" spans="1:5" x14ac:dyDescent="0.45">
      <c r="A7059" s="1">
        <v>43838</v>
      </c>
      <c r="B7059">
        <v>28745.08984375</v>
      </c>
      <c r="C7059" s="3">
        <f t="shared" si="220"/>
        <v>5.6469341251604733E-3</v>
      </c>
      <c r="D7059">
        <v>157.41368103027301</v>
      </c>
      <c r="E7059" s="3">
        <f t="shared" si="221"/>
        <v>1.5345838684202631E-2</v>
      </c>
    </row>
    <row r="7060" spans="1:5" x14ac:dyDescent="0.45">
      <c r="A7060" s="1">
        <v>43839</v>
      </c>
      <c r="B7060">
        <v>28956.900390625</v>
      </c>
      <c r="C7060" s="3">
        <f t="shared" si="220"/>
        <v>7.3685818352400671E-3</v>
      </c>
      <c r="D7060">
        <v>157.910400390625</v>
      </c>
      <c r="E7060" s="3">
        <f t="shared" si="221"/>
        <v>3.1555031119338494E-3</v>
      </c>
    </row>
    <row r="7061" spans="1:5" x14ac:dyDescent="0.45">
      <c r="A7061" s="1">
        <v>43840</v>
      </c>
      <c r="B7061">
        <v>28823.76953125</v>
      </c>
      <c r="C7061" s="3">
        <f t="shared" si="220"/>
        <v>-4.5975521405634302E-3</v>
      </c>
      <c r="D7061">
        <v>157.27424621582</v>
      </c>
      <c r="E7061" s="3">
        <f t="shared" si="221"/>
        <v>-4.0285767956470082E-3</v>
      </c>
    </row>
    <row r="7062" spans="1:5" x14ac:dyDescent="0.45">
      <c r="A7062" s="1">
        <v>43843</v>
      </c>
      <c r="B7062">
        <v>28907.05078125</v>
      </c>
      <c r="C7062" s="3">
        <f t="shared" si="220"/>
        <v>2.8893254197619287E-3</v>
      </c>
      <c r="D7062">
        <v>157.66638183593699</v>
      </c>
      <c r="E7062" s="3">
        <f t="shared" si="221"/>
        <v>2.4933237930060042E-3</v>
      </c>
    </row>
    <row r="7063" spans="1:5" x14ac:dyDescent="0.45">
      <c r="A7063" s="1">
        <v>43844</v>
      </c>
      <c r="B7063">
        <v>28939.669921875</v>
      </c>
      <c r="C7063" s="3">
        <f t="shared" si="220"/>
        <v>1.1284146858093797E-3</v>
      </c>
      <c r="D7063">
        <v>158.05854797363199</v>
      </c>
      <c r="E7063" s="3">
        <f t="shared" si="221"/>
        <v>2.4873161490004663E-3</v>
      </c>
    </row>
    <row r="7064" spans="1:5" x14ac:dyDescent="0.45">
      <c r="A7064" s="1">
        <v>43845</v>
      </c>
      <c r="B7064">
        <v>29030.220703125</v>
      </c>
      <c r="C7064" s="3">
        <f t="shared" si="220"/>
        <v>3.1289500362115127E-3</v>
      </c>
      <c r="D7064">
        <v>156.67295837402301</v>
      </c>
      <c r="E7064" s="3">
        <f t="shared" si="221"/>
        <v>-8.7663060136432928E-3</v>
      </c>
    </row>
    <row r="7065" spans="1:5" x14ac:dyDescent="0.45">
      <c r="A7065" s="1">
        <v>43846</v>
      </c>
      <c r="B7065">
        <v>29297.640625</v>
      </c>
      <c r="C7065" s="3">
        <f t="shared" si="220"/>
        <v>9.2117770860148229E-3</v>
      </c>
      <c r="D7065">
        <v>157.74482727050699</v>
      </c>
      <c r="E7065" s="3">
        <f t="shared" si="221"/>
        <v>6.841441609375375E-3</v>
      </c>
    </row>
    <row r="7066" spans="1:5" x14ac:dyDescent="0.45">
      <c r="A7066" s="1">
        <v>43847</v>
      </c>
      <c r="B7066">
        <v>29348.099609375</v>
      </c>
      <c r="C7066" s="3">
        <f t="shared" si="220"/>
        <v>1.722288324198461E-3</v>
      </c>
      <c r="D7066">
        <v>158.04113769531199</v>
      </c>
      <c r="E7066" s="3">
        <f t="shared" si="221"/>
        <v>1.8784161099423911E-3</v>
      </c>
    </row>
    <row r="7067" spans="1:5" x14ac:dyDescent="0.45">
      <c r="A7067" s="1">
        <v>43851</v>
      </c>
      <c r="B7067">
        <v>29196.0390625</v>
      </c>
      <c r="C7067" s="3">
        <f t="shared" si="220"/>
        <v>-5.1812740483688953E-3</v>
      </c>
      <c r="D7067">
        <v>156.33305358886699</v>
      </c>
      <c r="E7067" s="3">
        <f t="shared" si="221"/>
        <v>-1.0807844915277823E-2</v>
      </c>
    </row>
    <row r="7068" spans="1:5" x14ac:dyDescent="0.45">
      <c r="A7068" s="1">
        <v>43852</v>
      </c>
      <c r="B7068">
        <v>29186.26953125</v>
      </c>
      <c r="C7068" s="3">
        <f t="shared" si="220"/>
        <v>-3.3461837850971328E-4</v>
      </c>
      <c r="D7068">
        <v>155.14784240722599</v>
      </c>
      <c r="E7068" s="3">
        <f t="shared" si="221"/>
        <v>-7.5813217642247696E-3</v>
      </c>
    </row>
    <row r="7069" spans="1:5" x14ac:dyDescent="0.45">
      <c r="A7069" s="1">
        <v>43853</v>
      </c>
      <c r="B7069">
        <v>29160.08984375</v>
      </c>
      <c r="C7069" s="3">
        <f t="shared" si="220"/>
        <v>-8.9698642274132275E-4</v>
      </c>
      <c r="D7069">
        <v>154.89515686035099</v>
      </c>
      <c r="E7069" s="3">
        <f t="shared" si="221"/>
        <v>-1.6286758678329594E-3</v>
      </c>
    </row>
    <row r="7070" spans="1:5" x14ac:dyDescent="0.45">
      <c r="A7070" s="1">
        <v>43854</v>
      </c>
      <c r="B7070">
        <v>28989.73046875</v>
      </c>
      <c r="C7070" s="3">
        <f t="shared" si="220"/>
        <v>-5.8422102233856394E-3</v>
      </c>
      <c r="D7070">
        <v>155.25242614746</v>
      </c>
      <c r="E7070" s="3">
        <f t="shared" si="221"/>
        <v>2.3065232919523056E-3</v>
      </c>
    </row>
    <row r="7071" spans="1:5" x14ac:dyDescent="0.45">
      <c r="A7071" s="1">
        <v>43857</v>
      </c>
      <c r="B7071">
        <v>28535.80078125</v>
      </c>
      <c r="C7071" s="3">
        <f t="shared" si="220"/>
        <v>-1.5658292787141353E-2</v>
      </c>
      <c r="D7071">
        <v>153.05632019042901</v>
      </c>
      <c r="E7071" s="3">
        <f t="shared" si="221"/>
        <v>-1.414538897411571E-2</v>
      </c>
    </row>
    <row r="7072" spans="1:5" x14ac:dyDescent="0.45">
      <c r="A7072" s="1">
        <v>43858</v>
      </c>
      <c r="B7072">
        <v>28722.849609375</v>
      </c>
      <c r="C7072" s="3">
        <f t="shared" si="220"/>
        <v>6.5548827439215951E-3</v>
      </c>
      <c r="D7072">
        <v>144.29806518554599</v>
      </c>
      <c r="E7072" s="3">
        <f t="shared" si="221"/>
        <v>-5.7222432853384957E-2</v>
      </c>
    </row>
    <row r="7073" spans="1:5" x14ac:dyDescent="0.45">
      <c r="A7073" s="1">
        <v>43859</v>
      </c>
      <c r="B7073">
        <v>28734.44921875</v>
      </c>
      <c r="C7073" s="3">
        <f t="shared" si="220"/>
        <v>4.0384605053998346E-4</v>
      </c>
      <c r="D7073">
        <v>141.17820739746</v>
      </c>
      <c r="E7073" s="3">
        <f t="shared" si="221"/>
        <v>-2.1620925991449144E-2</v>
      </c>
    </row>
    <row r="7074" spans="1:5" x14ac:dyDescent="0.45">
      <c r="A7074" s="1">
        <v>43860</v>
      </c>
      <c r="B7074">
        <v>28859.439453125</v>
      </c>
      <c r="C7074" s="3">
        <f t="shared" si="220"/>
        <v>4.3498392268970483E-3</v>
      </c>
      <c r="D7074">
        <v>141.622634887695</v>
      </c>
      <c r="E7074" s="3">
        <f t="shared" si="221"/>
        <v>3.1479893280115141E-3</v>
      </c>
    </row>
    <row r="7075" spans="1:5" x14ac:dyDescent="0.45">
      <c r="A7075" s="1">
        <v>43861</v>
      </c>
      <c r="B7075">
        <v>28256.029296875</v>
      </c>
      <c r="C7075" s="3">
        <f t="shared" si="220"/>
        <v>-2.0908588929112435E-2</v>
      </c>
      <c r="D7075">
        <v>138.267486572265</v>
      </c>
      <c r="E7075" s="3">
        <f t="shared" si="221"/>
        <v>-2.369076326034035E-2</v>
      </c>
    </row>
    <row r="7076" spans="1:5" x14ac:dyDescent="0.45">
      <c r="A7076" s="1">
        <v>43864</v>
      </c>
      <c r="B7076">
        <v>28399.810546875</v>
      </c>
      <c r="C7076" s="3">
        <f t="shared" si="220"/>
        <v>5.0885157461208327E-3</v>
      </c>
      <c r="D7076">
        <v>136.46353149414</v>
      </c>
      <c r="E7076" s="3">
        <f t="shared" si="221"/>
        <v>-1.3046849428207183E-2</v>
      </c>
    </row>
    <row r="7077" spans="1:5" x14ac:dyDescent="0.45">
      <c r="A7077" s="1">
        <v>43865</v>
      </c>
      <c r="B7077">
        <v>28807.630859375</v>
      </c>
      <c r="C7077" s="3">
        <f t="shared" si="220"/>
        <v>1.4359965952127624E-2</v>
      </c>
      <c r="D7077">
        <v>137.02996826171801</v>
      </c>
      <c r="E7077" s="3">
        <f t="shared" si="221"/>
        <v>4.1508288798926124E-3</v>
      </c>
    </row>
    <row r="7078" spans="1:5" x14ac:dyDescent="0.45">
      <c r="A7078" s="1">
        <v>43866</v>
      </c>
      <c r="B7078">
        <v>29290.849609375</v>
      </c>
      <c r="C7078" s="3">
        <f t="shared" si="220"/>
        <v>1.6773984377918529E-2</v>
      </c>
      <c r="D7078">
        <v>141.46575927734301</v>
      </c>
      <c r="E7078" s="3">
        <f t="shared" si="221"/>
        <v>3.237095557924189E-2</v>
      </c>
    </row>
    <row r="7079" spans="1:5" x14ac:dyDescent="0.45">
      <c r="A7079" s="1">
        <v>43867</v>
      </c>
      <c r="B7079">
        <v>29379.76953125</v>
      </c>
      <c r="C7079" s="3">
        <f t="shared" si="220"/>
        <v>3.0357576874977285E-3</v>
      </c>
      <c r="D7079">
        <v>141.95379638671801</v>
      </c>
      <c r="E7079" s="3">
        <f t="shared" si="221"/>
        <v>3.4498603186245611E-3</v>
      </c>
    </row>
    <row r="7080" spans="1:5" x14ac:dyDescent="0.45">
      <c r="A7080" s="1">
        <v>43868</v>
      </c>
      <c r="B7080">
        <v>29102.509765625</v>
      </c>
      <c r="C7080" s="3">
        <f t="shared" si="220"/>
        <v>-9.4370980456497684E-3</v>
      </c>
      <c r="D7080">
        <v>139.50498962402301</v>
      </c>
      <c r="E7080" s="3">
        <f t="shared" si="221"/>
        <v>-1.7250731047895554E-2</v>
      </c>
    </row>
    <row r="7081" spans="1:5" x14ac:dyDescent="0.45">
      <c r="A7081" s="1">
        <v>43871</v>
      </c>
      <c r="B7081">
        <v>29276.8203125</v>
      </c>
      <c r="C7081" s="3">
        <f t="shared" si="220"/>
        <v>5.9895365821984988E-3</v>
      </c>
      <c r="D7081">
        <v>139.56596374511699</v>
      </c>
      <c r="E7081" s="3">
        <f t="shared" si="221"/>
        <v>4.3707484053658193E-4</v>
      </c>
    </row>
    <row r="7082" spans="1:5" x14ac:dyDescent="0.45">
      <c r="A7082" s="1">
        <v>43872</v>
      </c>
      <c r="B7082">
        <v>29276.33984375</v>
      </c>
      <c r="C7082" s="3">
        <f t="shared" si="220"/>
        <v>-1.6411234036739281E-5</v>
      </c>
      <c r="D7082">
        <v>141.57034301757801</v>
      </c>
      <c r="E7082" s="3">
        <f t="shared" si="221"/>
        <v>1.4361519232020854E-2</v>
      </c>
    </row>
    <row r="7083" spans="1:5" x14ac:dyDescent="0.45">
      <c r="A7083" s="1">
        <v>43873</v>
      </c>
      <c r="B7083">
        <v>29551.419921875</v>
      </c>
      <c r="C7083" s="3">
        <f t="shared" si="220"/>
        <v>9.3959859597587264E-3</v>
      </c>
      <c r="D7083">
        <v>142.74685668945301</v>
      </c>
      <c r="E7083" s="3">
        <f t="shared" si="221"/>
        <v>8.3104529296006494E-3</v>
      </c>
    </row>
    <row r="7084" spans="1:5" x14ac:dyDescent="0.45">
      <c r="A7084" s="1">
        <v>43874</v>
      </c>
      <c r="B7084">
        <v>29423.310546875</v>
      </c>
      <c r="C7084" s="3">
        <f t="shared" si="220"/>
        <v>-4.3351343298793209E-3</v>
      </c>
      <c r="D7084">
        <v>140.48687744140599</v>
      </c>
      <c r="E7084" s="3">
        <f t="shared" si="221"/>
        <v>-1.583207715013733E-2</v>
      </c>
    </row>
    <row r="7085" spans="1:5" x14ac:dyDescent="0.45">
      <c r="A7085" s="1">
        <v>43875</v>
      </c>
      <c r="B7085">
        <v>29398.080078125</v>
      </c>
      <c r="C7085" s="3">
        <f t="shared" si="220"/>
        <v>-8.5749931877328073E-4</v>
      </c>
      <c r="D7085">
        <v>141.58609008789</v>
      </c>
      <c r="E7085" s="3">
        <f t="shared" si="221"/>
        <v>7.8243083375702689E-3</v>
      </c>
    </row>
    <row r="7086" spans="1:5" x14ac:dyDescent="0.45">
      <c r="A7086" s="1">
        <v>43879</v>
      </c>
      <c r="B7086">
        <v>29232.189453125</v>
      </c>
      <c r="C7086" s="3">
        <f t="shared" si="220"/>
        <v>-5.6429067666714256E-3</v>
      </c>
      <c r="D7086">
        <v>139.71302795410099</v>
      </c>
      <c r="E7086" s="3">
        <f t="shared" si="221"/>
        <v>-1.3229139477093383E-2</v>
      </c>
    </row>
    <row r="7087" spans="1:5" x14ac:dyDescent="0.45">
      <c r="A7087" s="1">
        <v>43880</v>
      </c>
      <c r="B7087">
        <v>29348.029296875</v>
      </c>
      <c r="C7087" s="3">
        <f t="shared" si="220"/>
        <v>3.9627494866832976E-3</v>
      </c>
      <c r="D7087">
        <v>140.11753845214801</v>
      </c>
      <c r="E7087" s="3">
        <f t="shared" si="221"/>
        <v>2.895295477955773E-3</v>
      </c>
    </row>
    <row r="7088" spans="1:5" x14ac:dyDescent="0.45">
      <c r="A7088" s="1">
        <v>43881</v>
      </c>
      <c r="B7088">
        <v>29219.98046875</v>
      </c>
      <c r="C7088" s="3">
        <f t="shared" si="220"/>
        <v>-4.3631150435928835E-3</v>
      </c>
      <c r="D7088">
        <v>139.431640625</v>
      </c>
      <c r="E7088" s="3">
        <f t="shared" si="221"/>
        <v>-4.895160411216147E-3</v>
      </c>
    </row>
    <row r="7089" spans="1:5" x14ac:dyDescent="0.45">
      <c r="A7089" s="1">
        <v>43882</v>
      </c>
      <c r="B7089">
        <v>28992.41015625</v>
      </c>
      <c r="C7089" s="3">
        <f t="shared" si="220"/>
        <v>-7.7881746958517123E-3</v>
      </c>
      <c r="D7089">
        <v>137.99826049804599</v>
      </c>
      <c r="E7089" s="3">
        <f t="shared" si="221"/>
        <v>-1.0280163960840621E-2</v>
      </c>
    </row>
    <row r="7090" spans="1:5" x14ac:dyDescent="0.45">
      <c r="A7090" s="1">
        <v>43885</v>
      </c>
      <c r="B7090">
        <v>27960.80078125</v>
      </c>
      <c r="C7090" s="3">
        <f t="shared" si="220"/>
        <v>-3.5582049558498405E-2</v>
      </c>
      <c r="D7090">
        <v>134.14665222167901</v>
      </c>
      <c r="E7090" s="3">
        <f t="shared" si="221"/>
        <v>-2.7910556716195172E-2</v>
      </c>
    </row>
    <row r="7091" spans="1:5" x14ac:dyDescent="0.45">
      <c r="A7091" s="1">
        <v>43886</v>
      </c>
      <c r="B7091">
        <v>27081.359375</v>
      </c>
      <c r="C7091" s="3">
        <f t="shared" si="220"/>
        <v>-3.1452654490487168E-2</v>
      </c>
      <c r="D7091">
        <v>129.13432312011699</v>
      </c>
      <c r="E7091" s="3">
        <f t="shared" si="221"/>
        <v>-3.7364548563456362E-2</v>
      </c>
    </row>
    <row r="7092" spans="1:5" x14ac:dyDescent="0.45">
      <c r="A7092" s="1">
        <v>43887</v>
      </c>
      <c r="B7092">
        <v>26957.58984375</v>
      </c>
      <c r="C7092" s="3">
        <f t="shared" si="220"/>
        <v>-4.5702850265432809E-3</v>
      </c>
      <c r="D7092">
        <v>130.98974609375</v>
      </c>
      <c r="E7092" s="3">
        <f t="shared" si="221"/>
        <v>1.4368162768833743E-2</v>
      </c>
    </row>
    <row r="7093" spans="1:5" x14ac:dyDescent="0.45">
      <c r="A7093" s="1">
        <v>43888</v>
      </c>
      <c r="B7093">
        <v>25766.640625</v>
      </c>
      <c r="C7093" s="3">
        <f t="shared" si="220"/>
        <v>-4.4178623743921841E-2</v>
      </c>
      <c r="D7093">
        <v>132.044998168945</v>
      </c>
      <c r="E7093" s="3">
        <f t="shared" si="221"/>
        <v>8.0559899279425331E-3</v>
      </c>
    </row>
    <row r="7094" spans="1:5" x14ac:dyDescent="0.45">
      <c r="A7094" s="1">
        <v>43889</v>
      </c>
      <c r="B7094">
        <v>25409.359375</v>
      </c>
      <c r="C7094" s="3">
        <f t="shared" si="220"/>
        <v>-1.3866039240418055E-2</v>
      </c>
      <c r="D7094">
        <v>131.23599243164</v>
      </c>
      <c r="E7094" s="3">
        <f t="shared" si="221"/>
        <v>-6.1267427659010424E-3</v>
      </c>
    </row>
    <row r="7095" spans="1:5" x14ac:dyDescent="0.45">
      <c r="A7095" s="1">
        <v>43892</v>
      </c>
      <c r="B7095">
        <v>26703.3203125</v>
      </c>
      <c r="C7095" s="3">
        <f t="shared" si="220"/>
        <v>5.0924579341150744E-2</v>
      </c>
      <c r="D7095">
        <v>134.55998229980401</v>
      </c>
      <c r="E7095" s="3">
        <f t="shared" si="221"/>
        <v>2.5328340240924768E-2</v>
      </c>
    </row>
    <row r="7096" spans="1:5" x14ac:dyDescent="0.45">
      <c r="A7096" s="1">
        <v>43893</v>
      </c>
      <c r="B7096">
        <v>25917.41015625</v>
      </c>
      <c r="C7096" s="3">
        <f t="shared" si="220"/>
        <v>-2.9431177361195427E-2</v>
      </c>
      <c r="D7096">
        <v>127.718528747558</v>
      </c>
      <c r="E7096" s="3">
        <f t="shared" si="221"/>
        <v>-5.0843151398482112E-2</v>
      </c>
    </row>
    <row r="7097" spans="1:5" x14ac:dyDescent="0.45">
      <c r="A7097" s="1">
        <v>43894</v>
      </c>
      <c r="B7097">
        <v>27090.859375</v>
      </c>
      <c r="C7097" s="3">
        <f t="shared" si="220"/>
        <v>4.5276484481881069E-2</v>
      </c>
      <c r="D7097">
        <v>135.40415954589801</v>
      </c>
      <c r="E7097" s="3">
        <f t="shared" si="221"/>
        <v>6.0176317983830246E-2</v>
      </c>
    </row>
    <row r="7098" spans="1:5" x14ac:dyDescent="0.45">
      <c r="A7098" s="1">
        <v>43895</v>
      </c>
      <c r="B7098">
        <v>26121.279296875</v>
      </c>
      <c r="C7098" s="3">
        <f t="shared" si="220"/>
        <v>-3.5789934335554829E-2</v>
      </c>
      <c r="D7098">
        <v>133.14419555664</v>
      </c>
      <c r="E7098" s="3">
        <f t="shared" si="221"/>
        <v>-1.6690506383535066E-2</v>
      </c>
    </row>
    <row r="7099" spans="1:5" x14ac:dyDescent="0.45">
      <c r="A7099" s="1">
        <v>43896</v>
      </c>
      <c r="B7099">
        <v>25864.779296875</v>
      </c>
      <c r="C7099" s="3">
        <f t="shared" si="220"/>
        <v>-9.8195803155278916E-3</v>
      </c>
      <c r="D7099">
        <v>135.11392211914</v>
      </c>
      <c r="E7099" s="3">
        <f t="shared" si="221"/>
        <v>1.4793934908428445E-2</v>
      </c>
    </row>
    <row r="7100" spans="1:5" x14ac:dyDescent="0.45">
      <c r="A7100" s="1">
        <v>43899</v>
      </c>
      <c r="B7100">
        <v>23851.01953125</v>
      </c>
      <c r="C7100" s="3">
        <f t="shared" si="220"/>
        <v>-7.7857218208249077E-2</v>
      </c>
      <c r="D7100">
        <v>126.68091583251901</v>
      </c>
      <c r="E7100" s="3">
        <f t="shared" si="221"/>
        <v>-6.2414044047844196E-2</v>
      </c>
    </row>
    <row r="7101" spans="1:5" x14ac:dyDescent="0.45">
      <c r="A7101" s="1">
        <v>43900</v>
      </c>
      <c r="B7101">
        <v>25018.16015625</v>
      </c>
      <c r="C7101" s="3">
        <f t="shared" si="220"/>
        <v>4.8934621996799467E-2</v>
      </c>
      <c r="D7101">
        <v>134.80621337890599</v>
      </c>
      <c r="E7101" s="3">
        <f t="shared" si="221"/>
        <v>6.4139870579473846E-2</v>
      </c>
    </row>
    <row r="7102" spans="1:5" x14ac:dyDescent="0.45">
      <c r="A7102" s="1">
        <v>43901</v>
      </c>
      <c r="B7102">
        <v>23553.220703125</v>
      </c>
      <c r="C7102" s="3">
        <f t="shared" si="220"/>
        <v>-5.8555043375522996E-2</v>
      </c>
      <c r="D7102">
        <v>129.477279663085</v>
      </c>
      <c r="E7102" s="3">
        <f t="shared" si="221"/>
        <v>-3.9530327143324745E-2</v>
      </c>
    </row>
    <row r="7103" spans="1:5" x14ac:dyDescent="0.45">
      <c r="A7103" s="1">
        <v>43902</v>
      </c>
      <c r="B7103">
        <v>21200.619140625</v>
      </c>
      <c r="C7103" s="3">
        <f t="shared" si="220"/>
        <v>-9.9884495294856254E-2</v>
      </c>
      <c r="D7103">
        <v>117.46516418457</v>
      </c>
      <c r="E7103" s="3">
        <f t="shared" si="221"/>
        <v>-9.2773925354100173E-2</v>
      </c>
    </row>
    <row r="7104" spans="1:5" x14ac:dyDescent="0.45">
      <c r="A7104" s="1">
        <v>43903</v>
      </c>
      <c r="B7104">
        <v>23185.619140625</v>
      </c>
      <c r="C7104" s="3">
        <f t="shared" si="220"/>
        <v>9.3629341050531306E-2</v>
      </c>
      <c r="D7104">
        <v>124.588005065917</v>
      </c>
      <c r="E7104" s="3">
        <f t="shared" si="221"/>
        <v>6.0637900017362301E-2</v>
      </c>
    </row>
    <row r="7105" spans="1:5" x14ac:dyDescent="0.45">
      <c r="A7105" s="1">
        <v>43906</v>
      </c>
      <c r="B7105">
        <v>20188.51953125</v>
      </c>
      <c r="C7105" s="3">
        <f t="shared" si="220"/>
        <v>-0.12926545507355422</v>
      </c>
      <c r="D7105">
        <v>115.117263793945</v>
      </c>
      <c r="E7105" s="3">
        <f t="shared" si="221"/>
        <v>-7.601647740455611E-2</v>
      </c>
    </row>
    <row r="7106" spans="1:5" x14ac:dyDescent="0.45">
      <c r="A7106" s="1">
        <v>43907</v>
      </c>
      <c r="B7106">
        <v>21237.380859375</v>
      </c>
      <c r="C7106" s="3">
        <f t="shared" si="220"/>
        <v>5.195335529687839E-2</v>
      </c>
      <c r="D7106">
        <v>118.221420288085</v>
      </c>
      <c r="E7106" s="3">
        <f t="shared" si="221"/>
        <v>2.6965169183453732E-2</v>
      </c>
    </row>
    <row r="7107" spans="1:5" x14ac:dyDescent="0.45">
      <c r="A7107" s="1">
        <v>43908</v>
      </c>
      <c r="B7107">
        <v>19898.919921875</v>
      </c>
      <c r="C7107" s="3">
        <f t="shared" si="220"/>
        <v>-6.302382324650696E-2</v>
      </c>
      <c r="D7107">
        <v>120.49016571044901</v>
      </c>
      <c r="E7107" s="3">
        <f t="shared" si="221"/>
        <v>1.9190645966149524E-2</v>
      </c>
    </row>
    <row r="7108" spans="1:5" x14ac:dyDescent="0.45">
      <c r="A7108" s="1">
        <v>43909</v>
      </c>
      <c r="B7108">
        <v>20087.189453125</v>
      </c>
      <c r="C7108" s="3">
        <f t="shared" ref="C7108:C7171" si="222">(B7108-B7107)/B7107</f>
        <v>9.4612939792292038E-3</v>
      </c>
      <c r="D7108">
        <v>120.921081542968</v>
      </c>
      <c r="E7108" s="3">
        <f t="shared" ref="E7108:E7171" si="223">(D7108-D7107)/D7107</f>
        <v>3.5763568750874566E-3</v>
      </c>
    </row>
    <row r="7109" spans="1:5" x14ac:dyDescent="0.45">
      <c r="A7109" s="1">
        <v>43910</v>
      </c>
      <c r="B7109">
        <v>19173.98046875</v>
      </c>
      <c r="C7109" s="3">
        <f t="shared" si="222"/>
        <v>-4.5462257749200971E-2</v>
      </c>
      <c r="D7109">
        <v>109.823524475097</v>
      </c>
      <c r="E7109" s="3">
        <f t="shared" si="223"/>
        <v>-9.17752051690639E-2</v>
      </c>
    </row>
    <row r="7110" spans="1:5" x14ac:dyDescent="0.45">
      <c r="A7110" s="1">
        <v>43913</v>
      </c>
      <c r="B7110">
        <v>18591.9296875</v>
      </c>
      <c r="C7110" s="3">
        <f t="shared" si="222"/>
        <v>-3.0356283203617208E-2</v>
      </c>
      <c r="D7110">
        <v>103.65039825439401</v>
      </c>
      <c r="E7110" s="3">
        <f t="shared" si="223"/>
        <v>-5.620950748218595E-2</v>
      </c>
    </row>
    <row r="7111" spans="1:5" x14ac:dyDescent="0.45">
      <c r="A7111" s="1">
        <v>43914</v>
      </c>
      <c r="B7111">
        <v>20704.91015625</v>
      </c>
      <c r="C7111" s="3">
        <f t="shared" si="222"/>
        <v>0.11365041199411539</v>
      </c>
      <c r="D7111">
        <v>116.708923339843</v>
      </c>
      <c r="E7111" s="3">
        <f t="shared" si="223"/>
        <v>0.12598625094906865</v>
      </c>
    </row>
    <row r="7112" spans="1:5" x14ac:dyDescent="0.45">
      <c r="A7112" s="1">
        <v>43915</v>
      </c>
      <c r="B7112">
        <v>21200.55078125</v>
      </c>
      <c r="C7112" s="3">
        <f t="shared" si="222"/>
        <v>2.3938313243556168E-2</v>
      </c>
      <c r="D7112">
        <v>115.671272277832</v>
      </c>
      <c r="E7112" s="3">
        <f t="shared" si="223"/>
        <v>-8.8909316641493912E-3</v>
      </c>
    </row>
    <row r="7113" spans="1:5" x14ac:dyDescent="0.45">
      <c r="A7113" s="1">
        <v>43916</v>
      </c>
      <c r="B7113">
        <v>22552.169921875</v>
      </c>
      <c r="C7113" s="3">
        <f t="shared" si="222"/>
        <v>6.3753963497042113E-2</v>
      </c>
      <c r="D7113">
        <v>119.751510620117</v>
      </c>
      <c r="E7113" s="3">
        <f t="shared" si="223"/>
        <v>3.5274431256229588E-2</v>
      </c>
    </row>
    <row r="7114" spans="1:5" x14ac:dyDescent="0.45">
      <c r="A7114" s="1">
        <v>43917</v>
      </c>
      <c r="B7114">
        <v>21636.779296875</v>
      </c>
      <c r="C7114" s="3">
        <f t="shared" si="222"/>
        <v>-4.058991343942011E-2</v>
      </c>
      <c r="D7114">
        <v>117.16619110107401</v>
      </c>
      <c r="E7114" s="3">
        <f t="shared" si="223"/>
        <v>-2.1589034707414294E-2</v>
      </c>
    </row>
    <row r="7115" spans="1:5" x14ac:dyDescent="0.45">
      <c r="A7115" s="1">
        <v>43920</v>
      </c>
      <c r="B7115">
        <v>22327.48046875</v>
      </c>
      <c r="C7115" s="3">
        <f t="shared" si="222"/>
        <v>3.1922550135488878E-2</v>
      </c>
      <c r="D7115">
        <v>121.123313903808</v>
      </c>
      <c r="E7115" s="3">
        <f t="shared" si="223"/>
        <v>3.3773589168912724E-2</v>
      </c>
    </row>
    <row r="7116" spans="1:5" x14ac:dyDescent="0.45">
      <c r="A7116" s="1">
        <v>43921</v>
      </c>
      <c r="B7116">
        <v>21917.16015625</v>
      </c>
      <c r="C7116" s="3">
        <f t="shared" si="222"/>
        <v>-1.8377367436253844E-2</v>
      </c>
      <c r="D7116">
        <v>120.041694641113</v>
      </c>
      <c r="E7116" s="3">
        <f t="shared" si="223"/>
        <v>-8.9299015014895067E-3</v>
      </c>
    </row>
    <row r="7117" spans="1:5" x14ac:dyDescent="0.45">
      <c r="A7117" s="1">
        <v>43922</v>
      </c>
      <c r="B7117">
        <v>20943.509765625</v>
      </c>
      <c r="C7117" s="3">
        <f t="shared" si="222"/>
        <v>-4.4424112598700397E-2</v>
      </c>
      <c r="D7117">
        <v>117.07826232910099</v>
      </c>
      <c r="E7117" s="3">
        <f t="shared" si="223"/>
        <v>-2.4686691743828974E-2</v>
      </c>
    </row>
    <row r="7118" spans="1:5" x14ac:dyDescent="0.45">
      <c r="A7118" s="1">
        <v>43923</v>
      </c>
      <c r="B7118">
        <v>21413.439453125</v>
      </c>
      <c r="C7118" s="3">
        <f t="shared" si="222"/>
        <v>2.2437962536313038E-2</v>
      </c>
      <c r="D7118">
        <v>121.272827148437</v>
      </c>
      <c r="E7118" s="3">
        <f t="shared" si="223"/>
        <v>3.5827016355481106E-2</v>
      </c>
    </row>
    <row r="7119" spans="1:5" x14ac:dyDescent="0.45">
      <c r="A7119" s="1">
        <v>43924</v>
      </c>
      <c r="B7119">
        <v>21052.529296875</v>
      </c>
      <c r="C7119" s="3">
        <f t="shared" si="222"/>
        <v>-1.6854375825053648E-2</v>
      </c>
      <c r="D7119">
        <v>117.64983367919901</v>
      </c>
      <c r="E7119" s="3">
        <f t="shared" si="223"/>
        <v>-2.9874734138122146E-2</v>
      </c>
    </row>
    <row r="7120" spans="1:5" x14ac:dyDescent="0.45">
      <c r="A7120" s="1">
        <v>43927</v>
      </c>
      <c r="B7120">
        <v>22679.990234375</v>
      </c>
      <c r="C7120" s="3">
        <f t="shared" si="222"/>
        <v>7.7304770108624313E-2</v>
      </c>
      <c r="D7120">
        <v>123.726234436035</v>
      </c>
      <c r="E7120" s="3">
        <f t="shared" si="223"/>
        <v>5.1648188244828162E-2</v>
      </c>
    </row>
    <row r="7121" spans="1:5" x14ac:dyDescent="0.45">
      <c r="A7121" s="1">
        <v>43928</v>
      </c>
      <c r="B7121">
        <v>22653.859375</v>
      </c>
      <c r="C7121" s="3">
        <f t="shared" si="222"/>
        <v>-1.1521547895287309E-3</v>
      </c>
      <c r="D7121">
        <v>127.15574645996</v>
      </c>
      <c r="E7121" s="3">
        <f t="shared" si="223"/>
        <v>2.7718551684348051E-2</v>
      </c>
    </row>
    <row r="7122" spans="1:5" x14ac:dyDescent="0.45">
      <c r="A7122" s="1">
        <v>43929</v>
      </c>
      <c r="B7122">
        <v>23433.5703125</v>
      </c>
      <c r="C7122" s="3">
        <f t="shared" si="222"/>
        <v>3.4418459327087619E-2</v>
      </c>
      <c r="D7122">
        <v>131.01614379882801</v>
      </c>
      <c r="E7122" s="3">
        <f t="shared" si="223"/>
        <v>3.0359597944585304E-2</v>
      </c>
    </row>
    <row r="7123" spans="1:5" x14ac:dyDescent="0.45">
      <c r="A7123" s="1">
        <v>43930</v>
      </c>
      <c r="B7123">
        <v>23719.369140625</v>
      </c>
      <c r="C7123" s="3">
        <f t="shared" si="222"/>
        <v>1.21961282174978E-2</v>
      </c>
      <c r="D7123">
        <v>129.95211791992099</v>
      </c>
      <c r="E7123" s="3">
        <f t="shared" si="223"/>
        <v>-8.1213341200211345E-3</v>
      </c>
    </row>
    <row r="7124" spans="1:5" x14ac:dyDescent="0.45">
      <c r="A7124" s="1">
        <v>43934</v>
      </c>
      <c r="B7124">
        <v>23390.76953125</v>
      </c>
      <c r="C7124" s="3">
        <f t="shared" si="222"/>
        <v>-1.3853640348815005E-2</v>
      </c>
      <c r="D7124">
        <v>128.73857116699199</v>
      </c>
      <c r="E7124" s="3">
        <f t="shared" si="223"/>
        <v>-9.3384145818755822E-3</v>
      </c>
    </row>
    <row r="7125" spans="1:5" x14ac:dyDescent="0.45">
      <c r="A7125" s="1">
        <v>43935</v>
      </c>
      <c r="B7125">
        <v>23949.759765625</v>
      </c>
      <c r="C7125" s="3">
        <f t="shared" si="222"/>
        <v>2.3897898426479328E-2</v>
      </c>
      <c r="D7125">
        <v>132.02738952636699</v>
      </c>
      <c r="E7125" s="3">
        <f t="shared" si="223"/>
        <v>2.5546487968310144E-2</v>
      </c>
    </row>
    <row r="7126" spans="1:5" x14ac:dyDescent="0.45">
      <c r="A7126" s="1">
        <v>43936</v>
      </c>
      <c r="B7126">
        <v>23504.349609375</v>
      </c>
      <c r="C7126" s="3">
        <f t="shared" si="222"/>
        <v>-1.8597687851938102E-2</v>
      </c>
      <c r="D7126">
        <v>127.64817047119099</v>
      </c>
      <c r="E7126" s="3">
        <f t="shared" si="223"/>
        <v>-3.3169019480623958E-2</v>
      </c>
    </row>
    <row r="7127" spans="1:5" x14ac:dyDescent="0.45">
      <c r="A7127" s="1">
        <v>43937</v>
      </c>
      <c r="B7127">
        <v>23537.6796875</v>
      </c>
      <c r="C7127" s="3">
        <f t="shared" si="222"/>
        <v>1.4180387323589625E-3</v>
      </c>
      <c r="D7127">
        <v>127.41957092285099</v>
      </c>
      <c r="E7127" s="3">
        <f t="shared" si="223"/>
        <v>-1.7908564415468286E-3</v>
      </c>
    </row>
    <row r="7128" spans="1:5" x14ac:dyDescent="0.45">
      <c r="A7128" s="1">
        <v>43938</v>
      </c>
      <c r="B7128">
        <v>24242.490234375</v>
      </c>
      <c r="C7128" s="3">
        <f t="shared" si="222"/>
        <v>2.9943926344162933E-2</v>
      </c>
      <c r="D7128">
        <v>128.79135131835901</v>
      </c>
      <c r="E7128" s="3">
        <f t="shared" si="223"/>
        <v>1.0765853201142754E-2</v>
      </c>
    </row>
    <row r="7129" spans="1:5" x14ac:dyDescent="0.45">
      <c r="A7129" s="1">
        <v>43941</v>
      </c>
      <c r="B7129">
        <v>23650.439453125</v>
      </c>
      <c r="C7129" s="3">
        <f t="shared" si="222"/>
        <v>-2.4422028245699477E-2</v>
      </c>
      <c r="D7129">
        <v>126.337921142578</v>
      </c>
      <c r="E7129" s="3">
        <f t="shared" si="223"/>
        <v>-1.9049650078726024E-2</v>
      </c>
    </row>
    <row r="7130" spans="1:5" x14ac:dyDescent="0.45">
      <c r="A7130" s="1">
        <v>43942</v>
      </c>
      <c r="B7130">
        <v>23018.880859375</v>
      </c>
      <c r="C7130" s="3">
        <f t="shared" si="222"/>
        <v>-2.6703884086456176E-2</v>
      </c>
      <c r="D7130">
        <v>124.544052124023</v>
      </c>
      <c r="E7130" s="3">
        <f t="shared" si="223"/>
        <v>-1.4198975274656757E-2</v>
      </c>
    </row>
    <row r="7131" spans="1:5" x14ac:dyDescent="0.45">
      <c r="A7131" s="1">
        <v>43943</v>
      </c>
      <c r="B7131">
        <v>23475.8203125</v>
      </c>
      <c r="C7131" s="3">
        <f t="shared" si="222"/>
        <v>1.9850637218920237E-2</v>
      </c>
      <c r="D7131">
        <v>126.28517150878901</v>
      </c>
      <c r="E7131" s="3">
        <f t="shared" si="223"/>
        <v>1.3979948099265099E-2</v>
      </c>
    </row>
    <row r="7132" spans="1:5" x14ac:dyDescent="0.45">
      <c r="A7132" s="1">
        <v>43944</v>
      </c>
      <c r="B7132">
        <v>23515.259765625</v>
      </c>
      <c r="C7132" s="3">
        <f t="shared" si="222"/>
        <v>1.6800031947765404E-3</v>
      </c>
      <c r="D7132">
        <v>126.918312072753</v>
      </c>
      <c r="E7132" s="3">
        <f t="shared" si="223"/>
        <v>5.0135780503724999E-3</v>
      </c>
    </row>
    <row r="7133" spans="1:5" x14ac:dyDescent="0.45">
      <c r="A7133" s="1">
        <v>43945</v>
      </c>
      <c r="B7133">
        <v>23775.26953125</v>
      </c>
      <c r="C7133" s="3">
        <f t="shared" si="222"/>
        <v>1.1057065421198818E-2</v>
      </c>
      <c r="D7133">
        <v>129.26620483398401</v>
      </c>
      <c r="E7133" s="3">
        <f t="shared" si="223"/>
        <v>1.8499243512513256E-2</v>
      </c>
    </row>
    <row r="7134" spans="1:5" x14ac:dyDescent="0.45">
      <c r="A7134" s="1">
        <v>43948</v>
      </c>
      <c r="B7134">
        <v>24133.779296875</v>
      </c>
      <c r="C7134" s="3">
        <f t="shared" si="222"/>
        <v>1.5079104157106525E-2</v>
      </c>
      <c r="D7134">
        <v>135.11392211914</v>
      </c>
      <c r="E7134" s="3">
        <f t="shared" si="223"/>
        <v>4.523778889204793E-2</v>
      </c>
    </row>
    <row r="7135" spans="1:5" x14ac:dyDescent="0.45">
      <c r="A7135" s="1">
        <v>43949</v>
      </c>
      <c r="B7135">
        <v>24101.55078125</v>
      </c>
      <c r="C7135" s="3">
        <f t="shared" si="222"/>
        <v>-1.3354110530534751E-3</v>
      </c>
      <c r="D7135">
        <v>138.59623718261699</v>
      </c>
      <c r="E7135" s="3">
        <f t="shared" si="223"/>
        <v>2.5773177248206682E-2</v>
      </c>
    </row>
    <row r="7136" spans="1:5" x14ac:dyDescent="0.45">
      <c r="A7136" s="1">
        <v>43950</v>
      </c>
      <c r="B7136">
        <v>24633.859375</v>
      </c>
      <c r="C7136" s="3">
        <f t="shared" si="222"/>
        <v>2.2086072327101618E-2</v>
      </c>
      <c r="D7136">
        <v>137.40910339355401</v>
      </c>
      <c r="E7136" s="3">
        <f t="shared" si="223"/>
        <v>-8.5654113935199668E-3</v>
      </c>
    </row>
    <row r="7137" spans="1:5" x14ac:dyDescent="0.45">
      <c r="A7137" s="1">
        <v>43951</v>
      </c>
      <c r="B7137">
        <v>24345.720703125</v>
      </c>
      <c r="C7137" s="3">
        <f t="shared" si="222"/>
        <v>-1.16968546214655E-2</v>
      </c>
      <c r="D7137">
        <v>133.59265136718699</v>
      </c>
      <c r="E7137" s="3">
        <f t="shared" si="223"/>
        <v>-2.7774375438840468E-2</v>
      </c>
    </row>
    <row r="7138" spans="1:5" x14ac:dyDescent="0.45">
      <c r="A7138" s="1">
        <v>43952</v>
      </c>
      <c r="B7138">
        <v>23723.689453125</v>
      </c>
      <c r="C7138" s="3">
        <f t="shared" si="222"/>
        <v>-2.5549921383931612E-2</v>
      </c>
      <c r="D7138">
        <v>130.67320251464801</v>
      </c>
      <c r="E7138" s="3">
        <f t="shared" si="223"/>
        <v>-2.1853364108439664E-2</v>
      </c>
    </row>
    <row r="7139" spans="1:5" x14ac:dyDescent="0.45">
      <c r="A7139" s="1">
        <v>43955</v>
      </c>
      <c r="B7139">
        <v>23749.759765625</v>
      </c>
      <c r="C7139" s="3">
        <f t="shared" si="222"/>
        <v>1.098914759928536E-3</v>
      </c>
      <c r="D7139">
        <v>130.497299194335</v>
      </c>
      <c r="E7139" s="3">
        <f t="shared" si="223"/>
        <v>-1.346131547463172E-3</v>
      </c>
    </row>
    <row r="7140" spans="1:5" x14ac:dyDescent="0.45">
      <c r="A7140" s="1">
        <v>43956</v>
      </c>
      <c r="B7140">
        <v>23883.08984375</v>
      </c>
      <c r="C7140" s="3">
        <f t="shared" si="222"/>
        <v>5.6139548122073933E-3</v>
      </c>
      <c r="D7140">
        <v>129.64434814453099</v>
      </c>
      <c r="E7140" s="3">
        <f t="shared" si="223"/>
        <v>-6.5361586413662173E-3</v>
      </c>
    </row>
    <row r="7141" spans="1:5" x14ac:dyDescent="0.45">
      <c r="A7141" s="1">
        <v>43957</v>
      </c>
      <c r="B7141">
        <v>23664.640625</v>
      </c>
      <c r="C7141" s="3">
        <f t="shared" si="222"/>
        <v>-9.1466062464763652E-3</v>
      </c>
      <c r="D7141">
        <v>128.56269836425699</v>
      </c>
      <c r="E7141" s="3">
        <f t="shared" si="223"/>
        <v>-8.3432081363713113E-3</v>
      </c>
    </row>
    <row r="7142" spans="1:5" x14ac:dyDescent="0.45">
      <c r="A7142" s="1">
        <v>43958</v>
      </c>
      <c r="B7142">
        <v>23875.890625</v>
      </c>
      <c r="C7142" s="3">
        <f t="shared" si="222"/>
        <v>8.926820539874562E-3</v>
      </c>
      <c r="D7142">
        <v>128.15823364257801</v>
      </c>
      <c r="E7142" s="3">
        <f t="shared" si="223"/>
        <v>-3.1460503460576579E-3</v>
      </c>
    </row>
    <row r="7143" spans="1:5" x14ac:dyDescent="0.45">
      <c r="A7143" s="1">
        <v>43959</v>
      </c>
      <c r="B7143">
        <v>24331.3203125</v>
      </c>
      <c r="C7143" s="3">
        <f t="shared" si="222"/>
        <v>1.9074877442399073E-2</v>
      </c>
      <c r="D7143">
        <v>130.59403991699199</v>
      </c>
      <c r="E7143" s="3">
        <f t="shared" si="223"/>
        <v>1.9006240997415942E-2</v>
      </c>
    </row>
    <row r="7144" spans="1:5" x14ac:dyDescent="0.45">
      <c r="A7144" s="1">
        <v>43962</v>
      </c>
      <c r="B7144">
        <v>24221.990234375</v>
      </c>
      <c r="C7144" s="3">
        <f t="shared" si="222"/>
        <v>-4.4933886332848387E-3</v>
      </c>
      <c r="D7144">
        <v>128.14939880371</v>
      </c>
      <c r="E7144" s="3">
        <f t="shared" si="223"/>
        <v>-1.8719392667811245E-2</v>
      </c>
    </row>
    <row r="7145" spans="1:5" x14ac:dyDescent="0.45">
      <c r="A7145" s="1">
        <v>43963</v>
      </c>
      <c r="B7145">
        <v>23764.779296875</v>
      </c>
      <c r="C7145" s="3">
        <f t="shared" si="222"/>
        <v>-1.8875861689149814E-2</v>
      </c>
      <c r="D7145">
        <v>124.44731903076099</v>
      </c>
      <c r="E7145" s="3">
        <f t="shared" si="223"/>
        <v>-2.8888779873400609E-2</v>
      </c>
    </row>
    <row r="7146" spans="1:5" x14ac:dyDescent="0.45">
      <c r="A7146" s="1">
        <v>43964</v>
      </c>
      <c r="B7146">
        <v>23247.970703125</v>
      </c>
      <c r="C7146" s="3">
        <f t="shared" si="222"/>
        <v>-2.1746829090811663E-2</v>
      </c>
      <c r="D7146">
        <v>119.698768615722</v>
      </c>
      <c r="E7146" s="3">
        <f t="shared" si="223"/>
        <v>-3.8157113001889904E-2</v>
      </c>
    </row>
    <row r="7147" spans="1:5" x14ac:dyDescent="0.45">
      <c r="A7147" s="1">
        <v>43965</v>
      </c>
      <c r="B7147">
        <v>23625.33984375</v>
      </c>
      <c r="C7147" s="3">
        <f t="shared" si="222"/>
        <v>1.6232347564610183E-2</v>
      </c>
      <c r="D7147">
        <v>119.58445739746</v>
      </c>
      <c r="E7147" s="3">
        <f t="shared" si="223"/>
        <v>-9.5499076209367621E-4</v>
      </c>
    </row>
    <row r="7148" spans="1:5" x14ac:dyDescent="0.45">
      <c r="A7148" s="1">
        <v>43966</v>
      </c>
      <c r="B7148">
        <v>23685.419921875</v>
      </c>
      <c r="C7148" s="3">
        <f t="shared" si="222"/>
        <v>2.5430355085831273E-3</v>
      </c>
      <c r="D7148">
        <v>121.958679199218</v>
      </c>
      <c r="E7148" s="3">
        <f t="shared" si="223"/>
        <v>1.9853932972801417E-2</v>
      </c>
    </row>
    <row r="7149" spans="1:5" x14ac:dyDescent="0.45">
      <c r="A7149" s="1">
        <v>43969</v>
      </c>
      <c r="B7149">
        <v>24597.369140625</v>
      </c>
      <c r="C7149" s="3">
        <f t="shared" si="222"/>
        <v>3.8502556499230844E-2</v>
      </c>
      <c r="D7149">
        <v>131.26239013671801</v>
      </c>
      <c r="E7149" s="3">
        <f t="shared" si="223"/>
        <v>7.6285763330566386E-2</v>
      </c>
    </row>
    <row r="7150" spans="1:5" x14ac:dyDescent="0.45">
      <c r="A7150" s="1">
        <v>43970</v>
      </c>
      <c r="B7150">
        <v>24206.859375</v>
      </c>
      <c r="C7150" s="3">
        <f t="shared" si="222"/>
        <v>-1.5876078591674843E-2</v>
      </c>
      <c r="D7150">
        <v>130.47975158691401</v>
      </c>
      <c r="E7150" s="3">
        <f t="shared" si="223"/>
        <v>-5.9623975229221278E-3</v>
      </c>
    </row>
    <row r="7151" spans="1:5" x14ac:dyDescent="0.45">
      <c r="A7151" s="1">
        <v>43971</v>
      </c>
      <c r="B7151">
        <v>24575.900390625</v>
      </c>
      <c r="C7151" s="3">
        <f t="shared" si="222"/>
        <v>1.5245307534860664E-2</v>
      </c>
      <c r="D7151">
        <v>131.62290954589801</v>
      </c>
      <c r="E7151" s="3">
        <f t="shared" si="223"/>
        <v>8.7611904918636768E-3</v>
      </c>
    </row>
    <row r="7152" spans="1:5" x14ac:dyDescent="0.45">
      <c r="A7152" s="1">
        <v>43972</v>
      </c>
      <c r="B7152">
        <v>24474.119140625</v>
      </c>
      <c r="C7152" s="3">
        <f t="shared" si="222"/>
        <v>-4.1415064507189583E-3</v>
      </c>
      <c r="D7152">
        <v>129.49150085449199</v>
      </c>
      <c r="E7152" s="3">
        <f t="shared" si="223"/>
        <v>-1.6193295671395127E-2</v>
      </c>
    </row>
    <row r="7153" spans="1:5" x14ac:dyDescent="0.45">
      <c r="A7153" s="1">
        <v>43973</v>
      </c>
      <c r="B7153">
        <v>24465.16015625</v>
      </c>
      <c r="C7153" s="3">
        <f t="shared" si="222"/>
        <v>-3.6605952285852987E-4</v>
      </c>
      <c r="D7153">
        <v>130.05099487304599</v>
      </c>
      <c r="E7153" s="3">
        <f t="shared" si="223"/>
        <v>4.3207007012970059E-3</v>
      </c>
    </row>
    <row r="7154" spans="1:5" x14ac:dyDescent="0.45">
      <c r="A7154" s="1">
        <v>43977</v>
      </c>
      <c r="B7154">
        <v>24995.109375</v>
      </c>
      <c r="C7154" s="3">
        <f t="shared" si="222"/>
        <v>2.1661383590600217E-2</v>
      </c>
      <c r="D7154">
        <v>135.05978393554599</v>
      </c>
      <c r="E7154" s="3">
        <f t="shared" si="223"/>
        <v>3.8514038799853177E-2</v>
      </c>
    </row>
    <row r="7155" spans="1:5" x14ac:dyDescent="0.45">
      <c r="A7155" s="1">
        <v>43978</v>
      </c>
      <c r="B7155">
        <v>25548.26953125</v>
      </c>
      <c r="C7155" s="3">
        <f t="shared" si="222"/>
        <v>2.2130735575146887E-2</v>
      </c>
      <c r="D7155">
        <v>140.450439453125</v>
      </c>
      <c r="E7155" s="3">
        <f t="shared" si="223"/>
        <v>3.9913106333352093E-2</v>
      </c>
    </row>
    <row r="7156" spans="1:5" x14ac:dyDescent="0.45">
      <c r="A7156" s="1">
        <v>43979</v>
      </c>
      <c r="B7156">
        <v>25400.640625</v>
      </c>
      <c r="C7156" s="3">
        <f t="shared" si="222"/>
        <v>-5.7784307492694973E-3</v>
      </c>
      <c r="D7156">
        <v>139.26931762695301</v>
      </c>
      <c r="E7156" s="3">
        <f t="shared" si="223"/>
        <v>-8.4095274516117497E-3</v>
      </c>
    </row>
    <row r="7157" spans="1:5" x14ac:dyDescent="0.45">
      <c r="A7157" s="1">
        <v>43980</v>
      </c>
      <c r="B7157">
        <v>25383.109375</v>
      </c>
      <c r="C7157" s="3">
        <f t="shared" si="222"/>
        <v>-6.9018928533421591E-4</v>
      </c>
      <c r="D7157">
        <v>138.93182373046801</v>
      </c>
      <c r="E7157" s="3">
        <f t="shared" si="223"/>
        <v>-2.4233183750423182E-3</v>
      </c>
    </row>
    <row r="7158" spans="1:5" x14ac:dyDescent="0.45">
      <c r="A7158" s="1">
        <v>43983</v>
      </c>
      <c r="B7158">
        <v>25475.01953125</v>
      </c>
      <c r="C7158" s="3">
        <f t="shared" si="222"/>
        <v>3.620917945558039E-3</v>
      </c>
      <c r="D7158">
        <v>138.16807556152301</v>
      </c>
      <c r="E7158" s="3">
        <f t="shared" si="223"/>
        <v>-5.4972874352149492E-3</v>
      </c>
    </row>
    <row r="7159" spans="1:5" x14ac:dyDescent="0.45">
      <c r="A7159" s="1">
        <v>43984</v>
      </c>
      <c r="B7159">
        <v>25742.650390625</v>
      </c>
      <c r="C7159" s="3">
        <f t="shared" si="222"/>
        <v>1.0505619398905637E-2</v>
      </c>
      <c r="D7159">
        <v>139.99751281738199</v>
      </c>
      <c r="E7159" s="3">
        <f t="shared" si="223"/>
        <v>1.3240665388325334E-2</v>
      </c>
    </row>
    <row r="7160" spans="1:5" x14ac:dyDescent="0.45">
      <c r="A7160" s="1">
        <v>43985</v>
      </c>
      <c r="B7160">
        <v>26269.890625</v>
      </c>
      <c r="C7160" s="3">
        <f t="shared" si="222"/>
        <v>2.0481194685649431E-2</v>
      </c>
      <c r="D7160">
        <v>143.16799926757801</v>
      </c>
      <c r="E7160" s="3">
        <f t="shared" si="223"/>
        <v>2.2646734119710573E-2</v>
      </c>
    </row>
    <row r="7161" spans="1:5" x14ac:dyDescent="0.45">
      <c r="A7161" s="1">
        <v>43986</v>
      </c>
      <c r="B7161">
        <v>26281.8203125</v>
      </c>
      <c r="C7161" s="3">
        <f t="shared" si="222"/>
        <v>4.5412018155290663E-4</v>
      </c>
      <c r="D7161">
        <v>144.35801696777301</v>
      </c>
      <c r="E7161" s="3">
        <f t="shared" si="223"/>
        <v>8.3120369515738042E-3</v>
      </c>
    </row>
    <row r="7162" spans="1:5" x14ac:dyDescent="0.45">
      <c r="A7162" s="1">
        <v>43987</v>
      </c>
      <c r="B7162">
        <v>27110.98046875</v>
      </c>
      <c r="C7162" s="3">
        <f t="shared" si="222"/>
        <v>3.1548810028795449E-2</v>
      </c>
      <c r="D7162">
        <v>148.67413330078099</v>
      </c>
      <c r="E7162" s="3">
        <f t="shared" si="223"/>
        <v>2.9898695089248337E-2</v>
      </c>
    </row>
    <row r="7163" spans="1:5" x14ac:dyDescent="0.45">
      <c r="A7163" s="1">
        <v>43990</v>
      </c>
      <c r="B7163">
        <v>27572.439453125</v>
      </c>
      <c r="C7163" s="3">
        <f t="shared" si="222"/>
        <v>1.7021110133103069E-2</v>
      </c>
      <c r="D7163">
        <v>148.194564819335</v>
      </c>
      <c r="E7163" s="3">
        <f t="shared" si="223"/>
        <v>-3.2256349561210151E-3</v>
      </c>
    </row>
    <row r="7164" spans="1:5" x14ac:dyDescent="0.45">
      <c r="A7164" s="1">
        <v>43991</v>
      </c>
      <c r="B7164">
        <v>27272.30078125</v>
      </c>
      <c r="C7164" s="3">
        <f t="shared" si="222"/>
        <v>-1.0885459459807897E-2</v>
      </c>
      <c r="D7164">
        <v>148.04357910156199</v>
      </c>
      <c r="E7164" s="3">
        <f t="shared" si="223"/>
        <v>-1.0188343813896203E-3</v>
      </c>
    </row>
    <row r="7165" spans="1:5" x14ac:dyDescent="0.45">
      <c r="A7165" s="1">
        <v>43992</v>
      </c>
      <c r="B7165">
        <v>26989.990234375</v>
      </c>
      <c r="C7165" s="3">
        <f t="shared" si="222"/>
        <v>-1.0351548596482608E-2</v>
      </c>
      <c r="D7165">
        <v>145.55694580078099</v>
      </c>
      <c r="E7165" s="3">
        <f t="shared" si="223"/>
        <v>-1.6796630531845592E-2</v>
      </c>
    </row>
    <row r="7166" spans="1:5" x14ac:dyDescent="0.45">
      <c r="A7166" s="1">
        <v>43993</v>
      </c>
      <c r="B7166">
        <v>25128.169921875</v>
      </c>
      <c r="C7166" s="3">
        <f t="shared" si="222"/>
        <v>-6.8981881665475669E-2</v>
      </c>
      <c r="D7166">
        <v>135.32620239257801</v>
      </c>
      <c r="E7166" s="3">
        <f t="shared" si="223"/>
        <v>-7.0286878801410588E-2</v>
      </c>
    </row>
    <row r="7167" spans="1:5" x14ac:dyDescent="0.45">
      <c r="A7167" s="1">
        <v>43994</v>
      </c>
      <c r="B7167">
        <v>25605.5390625</v>
      </c>
      <c r="C7167" s="3">
        <f t="shared" si="222"/>
        <v>1.8997369968014762E-2</v>
      </c>
      <c r="D7167">
        <v>137.53753662109301</v>
      </c>
      <c r="E7167" s="3">
        <f t="shared" si="223"/>
        <v>1.6340769115060015E-2</v>
      </c>
    </row>
    <row r="7168" spans="1:5" x14ac:dyDescent="0.45">
      <c r="A7168" s="1">
        <v>43997</v>
      </c>
      <c r="B7168">
        <v>25763.16015625</v>
      </c>
      <c r="C7168" s="3">
        <f t="shared" si="222"/>
        <v>6.1557420589844298E-3</v>
      </c>
      <c r="D7168">
        <v>140.07743835449199</v>
      </c>
      <c r="E7168" s="3">
        <f t="shared" si="223"/>
        <v>1.8466971241430926E-2</v>
      </c>
    </row>
    <row r="7169" spans="1:5" x14ac:dyDescent="0.45">
      <c r="A7169" s="1">
        <v>43998</v>
      </c>
      <c r="B7169">
        <v>26289.98046875</v>
      </c>
      <c r="C7169" s="3">
        <f t="shared" si="222"/>
        <v>2.0448590518589636E-2</v>
      </c>
      <c r="D7169">
        <v>141.80033874511699</v>
      </c>
      <c r="E7169" s="3">
        <f t="shared" si="223"/>
        <v>1.2299628054768395E-2</v>
      </c>
    </row>
    <row r="7170" spans="1:5" x14ac:dyDescent="0.45">
      <c r="A7170" s="1">
        <v>43999</v>
      </c>
      <c r="B7170">
        <v>26119.609375</v>
      </c>
      <c r="C7170" s="3">
        <f t="shared" si="222"/>
        <v>-6.4804572202902273E-3</v>
      </c>
      <c r="D7170">
        <v>141.40069580078099</v>
      </c>
      <c r="E7170" s="3">
        <f t="shared" si="223"/>
        <v>-2.818349715329974E-3</v>
      </c>
    </row>
    <row r="7171" spans="1:5" x14ac:dyDescent="0.45">
      <c r="A7171" s="1">
        <v>44000</v>
      </c>
      <c r="B7171">
        <v>26080.099609375</v>
      </c>
      <c r="C7171" s="3">
        <f t="shared" si="222"/>
        <v>-1.5126476455967291E-3</v>
      </c>
      <c r="D7171">
        <v>141.39181518554599</v>
      </c>
      <c r="E7171" s="3">
        <f t="shared" si="223"/>
        <v>-6.2804607747561224E-5</v>
      </c>
    </row>
    <row r="7172" spans="1:5" x14ac:dyDescent="0.45">
      <c r="A7172" s="1">
        <v>44001</v>
      </c>
      <c r="B7172">
        <v>25871.4609375</v>
      </c>
      <c r="C7172" s="3">
        <f t="shared" ref="C7172:C7235" si="224">(B7172-B7171)/B7171</f>
        <v>-7.9999185202498518E-3</v>
      </c>
      <c r="D7172">
        <v>140.450439453125</v>
      </c>
      <c r="E7172" s="3">
        <f t="shared" ref="E7172:E7235" si="225">(D7172-D7171)/D7171</f>
        <v>-6.6579223923650963E-3</v>
      </c>
    </row>
    <row r="7173" spans="1:5" x14ac:dyDescent="0.45">
      <c r="A7173" s="1">
        <v>44004</v>
      </c>
      <c r="B7173">
        <v>26024.9609375</v>
      </c>
      <c r="C7173" s="3">
        <f t="shared" si="224"/>
        <v>5.9331786624197093E-3</v>
      </c>
      <c r="D7173">
        <v>139.15386962890599</v>
      </c>
      <c r="E7173" s="3">
        <f t="shared" si="225"/>
        <v>-9.2315113378604475E-3</v>
      </c>
    </row>
    <row r="7174" spans="1:5" x14ac:dyDescent="0.45">
      <c r="A7174" s="1">
        <v>44005</v>
      </c>
      <c r="B7174">
        <v>26156.099609375</v>
      </c>
      <c r="C7174" s="3">
        <f t="shared" si="224"/>
        <v>5.038957491230624E-3</v>
      </c>
      <c r="D7174">
        <v>140.17514038085901</v>
      </c>
      <c r="E7174" s="3">
        <f t="shared" si="225"/>
        <v>7.3391473386728292E-3</v>
      </c>
    </row>
    <row r="7175" spans="1:5" x14ac:dyDescent="0.45">
      <c r="A7175" s="1">
        <v>44006</v>
      </c>
      <c r="B7175">
        <v>25445.939453125</v>
      </c>
      <c r="C7175" s="3">
        <f t="shared" si="224"/>
        <v>-2.7150843086538059E-2</v>
      </c>
      <c r="D7175">
        <v>135.18412780761699</v>
      </c>
      <c r="E7175" s="3">
        <f t="shared" si="225"/>
        <v>-3.5605547172496664E-2</v>
      </c>
    </row>
    <row r="7176" spans="1:5" x14ac:dyDescent="0.45">
      <c r="A7176" s="1">
        <v>44007</v>
      </c>
      <c r="B7176">
        <v>25745.599609375</v>
      </c>
      <c r="C7176" s="3">
        <f t="shared" si="224"/>
        <v>1.1776344779960519E-2</v>
      </c>
      <c r="D7176">
        <v>137.35990905761699</v>
      </c>
      <c r="E7176" s="3">
        <f t="shared" si="225"/>
        <v>1.6094946095272324E-2</v>
      </c>
    </row>
    <row r="7177" spans="1:5" x14ac:dyDescent="0.45">
      <c r="A7177" s="1">
        <v>44008</v>
      </c>
      <c r="B7177">
        <v>25015.55078125</v>
      </c>
      <c r="C7177" s="3">
        <f t="shared" si="224"/>
        <v>-2.835625657206135E-2</v>
      </c>
      <c r="D7177">
        <v>135.45051574707</v>
      </c>
      <c r="E7177" s="3">
        <f t="shared" si="225"/>
        <v>-1.3900659396520673E-2</v>
      </c>
    </row>
    <row r="7178" spans="1:5" x14ac:dyDescent="0.45">
      <c r="A7178" s="1">
        <v>44011</v>
      </c>
      <c r="B7178">
        <v>25595.80078125</v>
      </c>
      <c r="C7178" s="3">
        <f t="shared" si="224"/>
        <v>2.3195571629584785E-2</v>
      </c>
      <c r="D7178">
        <v>138.15924072265599</v>
      </c>
      <c r="E7178" s="3">
        <f t="shared" si="225"/>
        <v>1.9997893405175816E-2</v>
      </c>
    </row>
    <row r="7179" spans="1:5" x14ac:dyDescent="0.45">
      <c r="A7179" s="1">
        <v>44012</v>
      </c>
      <c r="B7179">
        <v>25812.880859375</v>
      </c>
      <c r="C7179" s="3">
        <f t="shared" si="224"/>
        <v>8.4810817204054919E-3</v>
      </c>
      <c r="D7179">
        <v>138.53218078613199</v>
      </c>
      <c r="E7179" s="3">
        <f t="shared" si="225"/>
        <v>2.6993493994704448E-3</v>
      </c>
    </row>
    <row r="7180" spans="1:5" x14ac:dyDescent="0.45">
      <c r="A7180" s="1">
        <v>44013</v>
      </c>
      <c r="B7180">
        <v>25734.970703125</v>
      </c>
      <c r="C7180" s="3">
        <f t="shared" si="224"/>
        <v>-3.0182666039658161E-3</v>
      </c>
      <c r="D7180">
        <v>138.03486633300699</v>
      </c>
      <c r="E7180" s="3">
        <f t="shared" si="225"/>
        <v>-3.5898839555031717E-3</v>
      </c>
    </row>
    <row r="7181" spans="1:5" x14ac:dyDescent="0.45">
      <c r="A7181" s="1">
        <v>44014</v>
      </c>
      <c r="B7181">
        <v>25827.359375</v>
      </c>
      <c r="C7181" s="3">
        <f t="shared" si="224"/>
        <v>3.5900049368923991E-3</v>
      </c>
      <c r="D7181">
        <v>139.46469116210901</v>
      </c>
      <c r="E7181" s="3">
        <f t="shared" si="225"/>
        <v>1.0358432380791292E-2</v>
      </c>
    </row>
    <row r="7182" spans="1:5" x14ac:dyDescent="0.45">
      <c r="A7182" s="1">
        <v>44018</v>
      </c>
      <c r="B7182">
        <v>26287.029296875</v>
      </c>
      <c r="C7182" s="3">
        <f t="shared" si="224"/>
        <v>1.7797790134129809E-2</v>
      </c>
      <c r="D7182">
        <v>140.40608215332</v>
      </c>
      <c r="E7182" s="3">
        <f t="shared" si="225"/>
        <v>6.7500310176484279E-3</v>
      </c>
    </row>
    <row r="7183" spans="1:5" x14ac:dyDescent="0.45">
      <c r="A7183" s="1">
        <v>44019</v>
      </c>
      <c r="B7183">
        <v>25890.1796875</v>
      </c>
      <c r="C7183" s="3">
        <f t="shared" si="224"/>
        <v>-1.5096784231232148E-2</v>
      </c>
      <c r="D7183">
        <v>137.49314880371</v>
      </c>
      <c r="E7183" s="3">
        <f t="shared" si="225"/>
        <v>-2.0746489788306666E-2</v>
      </c>
    </row>
    <row r="7184" spans="1:5" x14ac:dyDescent="0.45">
      <c r="A7184" s="1">
        <v>44020</v>
      </c>
      <c r="B7184">
        <v>26067.279296875</v>
      </c>
      <c r="C7184" s="3">
        <f t="shared" si="224"/>
        <v>6.8404163861599306E-3</v>
      </c>
      <c r="D7184">
        <v>137.27999877929599</v>
      </c>
      <c r="E7184" s="3">
        <f t="shared" si="225"/>
        <v>-1.550259240322629E-3</v>
      </c>
    </row>
    <row r="7185" spans="1:5" x14ac:dyDescent="0.45">
      <c r="A7185" s="1">
        <v>44021</v>
      </c>
      <c r="B7185">
        <v>25706.08984375</v>
      </c>
      <c r="C7185" s="3">
        <f t="shared" si="224"/>
        <v>-1.3856047231146987E-2</v>
      </c>
      <c r="D7185">
        <v>134.50032043457</v>
      </c>
      <c r="E7185" s="3">
        <f t="shared" si="225"/>
        <v>-2.0248239870651965E-2</v>
      </c>
    </row>
    <row r="7186" spans="1:5" x14ac:dyDescent="0.45">
      <c r="A7186" s="1">
        <v>44022</v>
      </c>
      <c r="B7186">
        <v>26075.30078125</v>
      </c>
      <c r="C7186" s="3">
        <f t="shared" si="224"/>
        <v>1.4362780949735433E-2</v>
      </c>
      <c r="D7186">
        <v>135.74362182617099</v>
      </c>
      <c r="E7186" s="3">
        <f t="shared" si="225"/>
        <v>9.2438544947989129E-3</v>
      </c>
    </row>
    <row r="7187" spans="1:5" x14ac:dyDescent="0.45">
      <c r="A7187" s="1">
        <v>44025</v>
      </c>
      <c r="B7187">
        <v>26085.80078125</v>
      </c>
      <c r="C7187" s="3">
        <f t="shared" si="224"/>
        <v>4.0267991875093722E-4</v>
      </c>
      <c r="D7187">
        <v>137.47537231445301</v>
      </c>
      <c r="E7187" s="3">
        <f t="shared" si="225"/>
        <v>1.2757509082081533E-2</v>
      </c>
    </row>
    <row r="7188" spans="1:5" x14ac:dyDescent="0.45">
      <c r="A7188" s="1">
        <v>44026</v>
      </c>
      <c r="B7188">
        <v>26642.58984375</v>
      </c>
      <c r="C7188" s="3">
        <f t="shared" si="224"/>
        <v>2.1344526363944703E-2</v>
      </c>
      <c r="D7188">
        <v>140.79681396484301</v>
      </c>
      <c r="E7188" s="3">
        <f t="shared" si="225"/>
        <v>2.4160266631558788E-2</v>
      </c>
    </row>
    <row r="7189" spans="1:5" x14ac:dyDescent="0.45">
      <c r="A7189" s="1">
        <v>44027</v>
      </c>
      <c r="B7189">
        <v>26870.099609375</v>
      </c>
      <c r="C7189" s="3">
        <f t="shared" si="224"/>
        <v>8.5393262051200614E-3</v>
      </c>
      <c r="D7189">
        <v>141.49841308593699</v>
      </c>
      <c r="E7189" s="3">
        <f t="shared" si="225"/>
        <v>4.9830610603814286E-3</v>
      </c>
    </row>
    <row r="7190" spans="1:5" x14ac:dyDescent="0.45">
      <c r="A7190" s="1">
        <v>44028</v>
      </c>
      <c r="B7190">
        <v>26734.7109375</v>
      </c>
      <c r="C7190" s="3">
        <f t="shared" si="224"/>
        <v>-5.0386367688701377E-3</v>
      </c>
      <c r="D7190">
        <v>142.53742980957</v>
      </c>
      <c r="E7190" s="3">
        <f t="shared" si="225"/>
        <v>7.3429567227865653E-3</v>
      </c>
    </row>
    <row r="7191" spans="1:5" x14ac:dyDescent="0.45">
      <c r="A7191" s="1">
        <v>44029</v>
      </c>
      <c r="B7191">
        <v>26671.94921875</v>
      </c>
      <c r="C7191" s="3">
        <f t="shared" si="224"/>
        <v>-2.3475742414692043E-3</v>
      </c>
      <c r="D7191">
        <v>141.942459106445</v>
      </c>
      <c r="E7191" s="3">
        <f t="shared" si="225"/>
        <v>-4.1741366034162451E-3</v>
      </c>
    </row>
    <row r="7192" spans="1:5" x14ac:dyDescent="0.45">
      <c r="A7192" s="1">
        <v>44032</v>
      </c>
      <c r="B7192">
        <v>26680.869140625</v>
      </c>
      <c r="C7192" s="3">
        <f t="shared" si="224"/>
        <v>3.3443082100386654E-4</v>
      </c>
      <c r="D7192">
        <v>138.86964416503901</v>
      </c>
      <c r="E7192" s="3">
        <f t="shared" si="225"/>
        <v>-2.1648314117917594E-2</v>
      </c>
    </row>
    <row r="7193" spans="1:5" x14ac:dyDescent="0.45">
      <c r="A7193" s="1">
        <v>44033</v>
      </c>
      <c r="B7193">
        <v>26840.400390625</v>
      </c>
      <c r="C7193" s="3">
        <f t="shared" si="224"/>
        <v>5.9792373763826708E-3</v>
      </c>
      <c r="D7193">
        <v>140.13963317871</v>
      </c>
      <c r="E7193" s="3">
        <f t="shared" si="225"/>
        <v>9.1451880740882514E-3</v>
      </c>
    </row>
    <row r="7194" spans="1:5" x14ac:dyDescent="0.45">
      <c r="A7194" s="1">
        <v>44034</v>
      </c>
      <c r="B7194">
        <v>27005.83984375</v>
      </c>
      <c r="C7194" s="3">
        <f t="shared" si="224"/>
        <v>6.1638221009097105E-3</v>
      </c>
      <c r="D7194">
        <v>140.94775390625</v>
      </c>
      <c r="E7194" s="3">
        <f t="shared" si="225"/>
        <v>5.7665394807296386E-3</v>
      </c>
    </row>
    <row r="7195" spans="1:5" x14ac:dyDescent="0.45">
      <c r="A7195" s="1">
        <v>44035</v>
      </c>
      <c r="B7195">
        <v>26652.330078125</v>
      </c>
      <c r="C7195" s="3">
        <f t="shared" si="224"/>
        <v>-1.3090123013034652E-2</v>
      </c>
      <c r="D7195">
        <v>141.46287536621</v>
      </c>
      <c r="E7195" s="3">
        <f t="shared" si="225"/>
        <v>3.6546978982199851E-3</v>
      </c>
    </row>
    <row r="7196" spans="1:5" x14ac:dyDescent="0.45">
      <c r="A7196" s="1">
        <v>44036</v>
      </c>
      <c r="B7196">
        <v>26469.890625</v>
      </c>
      <c r="C7196" s="3">
        <f t="shared" si="224"/>
        <v>-6.8451596010638436E-3</v>
      </c>
      <c r="D7196">
        <v>141.95133972167901</v>
      </c>
      <c r="E7196" s="3">
        <f t="shared" si="225"/>
        <v>3.4529508480900073E-3</v>
      </c>
    </row>
    <row r="7197" spans="1:5" x14ac:dyDescent="0.45">
      <c r="A7197" s="1">
        <v>44039</v>
      </c>
      <c r="B7197">
        <v>26584.76953125</v>
      </c>
      <c r="C7197" s="3">
        <f t="shared" si="224"/>
        <v>4.3399841683327695E-3</v>
      </c>
      <c r="D7197">
        <v>144.97079467773401</v>
      </c>
      <c r="E7197" s="3">
        <f t="shared" si="225"/>
        <v>2.1271056419581397E-2</v>
      </c>
    </row>
    <row r="7198" spans="1:5" x14ac:dyDescent="0.45">
      <c r="A7198" s="1">
        <v>44040</v>
      </c>
      <c r="B7198">
        <v>26379.279296875</v>
      </c>
      <c r="C7198" s="3">
        <f t="shared" si="224"/>
        <v>-7.7296225620255721E-3</v>
      </c>
      <c r="D7198">
        <v>137.946044921875</v>
      </c>
      <c r="E7198" s="3">
        <f t="shared" si="225"/>
        <v>-4.8456309917282489E-2</v>
      </c>
    </row>
    <row r="7199" spans="1:5" x14ac:dyDescent="0.45">
      <c r="A7199" s="1">
        <v>44041</v>
      </c>
      <c r="B7199">
        <v>26539.5703125</v>
      </c>
      <c r="C7199" s="3">
        <f t="shared" si="224"/>
        <v>6.0763985938004283E-3</v>
      </c>
      <c r="D7199">
        <v>138.763092041015</v>
      </c>
      <c r="E7199" s="3">
        <f t="shared" si="225"/>
        <v>5.9229470450039359E-3</v>
      </c>
    </row>
    <row r="7200" spans="1:5" x14ac:dyDescent="0.45">
      <c r="A7200" s="1">
        <v>44042</v>
      </c>
      <c r="B7200">
        <v>26313.650390625</v>
      </c>
      <c r="C7200" s="3">
        <f t="shared" si="224"/>
        <v>-8.5125689381863462E-3</v>
      </c>
      <c r="D7200">
        <v>135.09532165527301</v>
      </c>
      <c r="E7200" s="3">
        <f t="shared" si="225"/>
        <v>-2.643188712354352E-2</v>
      </c>
    </row>
    <row r="7201" spans="1:5" x14ac:dyDescent="0.45">
      <c r="A7201" s="1">
        <v>44043</v>
      </c>
      <c r="B7201">
        <v>26428.3203125</v>
      </c>
      <c r="C7201" s="3">
        <f t="shared" si="224"/>
        <v>4.357811256618902E-3</v>
      </c>
      <c r="D7201">
        <v>133.62998962402301</v>
      </c>
      <c r="E7201" s="3">
        <f t="shared" si="225"/>
        <v>-1.0846652669358409E-2</v>
      </c>
    </row>
    <row r="7202" spans="1:5" x14ac:dyDescent="0.45">
      <c r="A7202" s="1">
        <v>44046</v>
      </c>
      <c r="B7202">
        <v>26664.400390625</v>
      </c>
      <c r="C7202" s="3">
        <f t="shared" si="224"/>
        <v>8.9328445899507069E-3</v>
      </c>
      <c r="D7202">
        <v>133.57672119140599</v>
      </c>
      <c r="E7202" s="3">
        <f t="shared" si="225"/>
        <v>-3.9862633205982654E-4</v>
      </c>
    </row>
    <row r="7203" spans="1:5" x14ac:dyDescent="0.45">
      <c r="A7203" s="1">
        <v>44047</v>
      </c>
      <c r="B7203">
        <v>26828.470703125</v>
      </c>
      <c r="C7203" s="3">
        <f t="shared" si="224"/>
        <v>6.1531596471858362E-3</v>
      </c>
      <c r="D7203">
        <v>134.28713989257801</v>
      </c>
      <c r="E7203" s="3">
        <f t="shared" si="225"/>
        <v>5.3184319455935542E-3</v>
      </c>
    </row>
    <row r="7204" spans="1:5" x14ac:dyDescent="0.45">
      <c r="A7204" s="1">
        <v>44048</v>
      </c>
      <c r="B7204">
        <v>27201.51953125</v>
      </c>
      <c r="C7204" s="3">
        <f t="shared" si="224"/>
        <v>1.3904960601483222E-2</v>
      </c>
      <c r="D7204">
        <v>137.96382141113199</v>
      </c>
      <c r="E7204" s="3">
        <f t="shared" si="225"/>
        <v>2.7379252559069398E-2</v>
      </c>
    </row>
    <row r="7205" spans="1:5" x14ac:dyDescent="0.45">
      <c r="A7205" s="1">
        <v>44049</v>
      </c>
      <c r="B7205">
        <v>27386.98046875</v>
      </c>
      <c r="C7205" s="3">
        <f t="shared" si="224"/>
        <v>6.8180359294610872E-3</v>
      </c>
      <c r="D7205">
        <v>138.541091918945</v>
      </c>
      <c r="E7205" s="3">
        <f t="shared" si="225"/>
        <v>4.1842165714788826E-3</v>
      </c>
    </row>
    <row r="7206" spans="1:5" x14ac:dyDescent="0.45">
      <c r="A7206" s="1">
        <v>44050</v>
      </c>
      <c r="B7206">
        <v>27433.48046875</v>
      </c>
      <c r="C7206" s="3">
        <f t="shared" si="224"/>
        <v>1.6978870691151575E-3</v>
      </c>
      <c r="D7206">
        <v>140.61030578613199</v>
      </c>
      <c r="E7206" s="3">
        <f t="shared" si="225"/>
        <v>1.4935741003092461E-2</v>
      </c>
    </row>
    <row r="7207" spans="1:5" x14ac:dyDescent="0.45">
      <c r="A7207" s="1">
        <v>44053</v>
      </c>
      <c r="B7207">
        <v>27791.439453125</v>
      </c>
      <c r="C7207" s="3">
        <f t="shared" si="224"/>
        <v>1.3048252655464476E-2</v>
      </c>
      <c r="D7207">
        <v>143.37222290039</v>
      </c>
      <c r="E7207" s="3">
        <f t="shared" si="225"/>
        <v>1.9642351951491253E-2</v>
      </c>
    </row>
    <row r="7208" spans="1:5" x14ac:dyDescent="0.45">
      <c r="A7208" s="1">
        <v>44054</v>
      </c>
      <c r="B7208">
        <v>27686.91015625</v>
      </c>
      <c r="C7208" s="3">
        <f t="shared" si="224"/>
        <v>-3.7612048505550233E-3</v>
      </c>
      <c r="D7208">
        <v>145.095123291015</v>
      </c>
      <c r="E7208" s="3">
        <f t="shared" si="225"/>
        <v>1.2016974807051788E-2</v>
      </c>
    </row>
    <row r="7209" spans="1:5" x14ac:dyDescent="0.45">
      <c r="A7209" s="1">
        <v>44055</v>
      </c>
      <c r="B7209">
        <v>27976.83984375</v>
      </c>
      <c r="C7209" s="3">
        <f t="shared" si="224"/>
        <v>1.0471724214215061E-2</v>
      </c>
      <c r="D7209">
        <v>145.87661743164</v>
      </c>
      <c r="E7209" s="3">
        <f t="shared" si="225"/>
        <v>5.3860813713054265E-3</v>
      </c>
    </row>
    <row r="7210" spans="1:5" x14ac:dyDescent="0.45">
      <c r="A7210" s="1">
        <v>44056</v>
      </c>
      <c r="B7210">
        <v>27896.720703125</v>
      </c>
      <c r="C7210" s="3">
        <f t="shared" si="224"/>
        <v>-2.863766639565567E-3</v>
      </c>
      <c r="D7210">
        <v>147.29757690429599</v>
      </c>
      <c r="E7210" s="3">
        <f t="shared" si="225"/>
        <v>9.740830968485251E-3</v>
      </c>
    </row>
    <row r="7211" spans="1:5" x14ac:dyDescent="0.45">
      <c r="A7211" s="1">
        <v>44057</v>
      </c>
      <c r="B7211">
        <v>27931.01953125</v>
      </c>
      <c r="C7211" s="3">
        <f t="shared" si="224"/>
        <v>1.2294931898987624E-3</v>
      </c>
      <c r="D7211">
        <v>147.51071166992099</v>
      </c>
      <c r="E7211" s="3">
        <f t="shared" si="225"/>
        <v>1.4469672217587162E-3</v>
      </c>
    </row>
    <row r="7212" spans="1:5" x14ac:dyDescent="0.45">
      <c r="A7212" s="1">
        <v>44060</v>
      </c>
      <c r="B7212">
        <v>27844.91015625</v>
      </c>
      <c r="C7212" s="3">
        <f t="shared" si="224"/>
        <v>-3.0829298910359658E-3</v>
      </c>
      <c r="D7212">
        <v>146.27630615234301</v>
      </c>
      <c r="E7212" s="3">
        <f t="shared" si="225"/>
        <v>-8.3682432523284438E-3</v>
      </c>
    </row>
    <row r="7213" spans="1:5" x14ac:dyDescent="0.45">
      <c r="A7213" s="1">
        <v>44061</v>
      </c>
      <c r="B7213">
        <v>27778.0703125</v>
      </c>
      <c r="C7213" s="3">
        <f t="shared" si="224"/>
        <v>-2.4004330908209913E-3</v>
      </c>
      <c r="D7213">
        <v>145.98323059082</v>
      </c>
      <c r="E7213" s="3">
        <f t="shared" si="225"/>
        <v>-2.0035750780976144E-3</v>
      </c>
    </row>
    <row r="7214" spans="1:5" x14ac:dyDescent="0.45">
      <c r="A7214" s="1">
        <v>44062</v>
      </c>
      <c r="B7214">
        <v>27692.880859375</v>
      </c>
      <c r="C7214" s="3">
        <f t="shared" si="224"/>
        <v>-3.0667880153887129E-3</v>
      </c>
      <c r="D7214">
        <v>145.61909484863199</v>
      </c>
      <c r="E7214" s="3">
        <f t="shared" si="225"/>
        <v>-2.4943669263537307E-3</v>
      </c>
    </row>
    <row r="7215" spans="1:5" x14ac:dyDescent="0.45">
      <c r="A7215" s="1">
        <v>44063</v>
      </c>
      <c r="B7215">
        <v>27739.73046875</v>
      </c>
      <c r="C7215" s="3">
        <f t="shared" si="224"/>
        <v>1.6917564341862174E-3</v>
      </c>
      <c r="D7215">
        <v>144.73098754882801</v>
      </c>
      <c r="E7215" s="3">
        <f t="shared" si="225"/>
        <v>-6.0988382102439651E-3</v>
      </c>
    </row>
    <row r="7216" spans="1:5" x14ac:dyDescent="0.45">
      <c r="A7216" s="1">
        <v>44064</v>
      </c>
      <c r="B7216">
        <v>27930.330078125</v>
      </c>
      <c r="C7216" s="3">
        <f t="shared" si="224"/>
        <v>6.8709971637871056E-3</v>
      </c>
      <c r="D7216">
        <v>144.91921997070301</v>
      </c>
      <c r="E7216" s="3">
        <f t="shared" si="225"/>
        <v>1.300567522290248E-3</v>
      </c>
    </row>
    <row r="7217" spans="1:5" x14ac:dyDescent="0.45">
      <c r="A7217" s="1">
        <v>44067</v>
      </c>
      <c r="B7217">
        <v>28308.4609375</v>
      </c>
      <c r="C7217" s="3">
        <f t="shared" si="224"/>
        <v>1.3538359851720893E-2</v>
      </c>
      <c r="D7217">
        <v>146.55021667480401</v>
      </c>
      <c r="E7217" s="3">
        <f t="shared" si="225"/>
        <v>1.1254523067614618E-2</v>
      </c>
    </row>
    <row r="7218" spans="1:5" x14ac:dyDescent="0.45">
      <c r="A7218" s="1">
        <v>44068</v>
      </c>
      <c r="B7218">
        <v>28248.439453125</v>
      </c>
      <c r="C7218" s="3">
        <f t="shared" si="224"/>
        <v>-2.120266605362851E-3</v>
      </c>
      <c r="D7218">
        <v>146.16488647460901</v>
      </c>
      <c r="E7218" s="3">
        <f t="shared" si="225"/>
        <v>-2.6293390002285043E-3</v>
      </c>
    </row>
    <row r="7219" spans="1:5" x14ac:dyDescent="0.45">
      <c r="A7219" s="1">
        <v>44069</v>
      </c>
      <c r="B7219">
        <v>28331.919921875</v>
      </c>
      <c r="C7219" s="3">
        <f t="shared" si="224"/>
        <v>2.9552240890519327E-3</v>
      </c>
      <c r="D7219">
        <v>146.88180541992099</v>
      </c>
      <c r="E7219" s="3">
        <f t="shared" si="225"/>
        <v>4.9048643802458523E-3</v>
      </c>
    </row>
    <row r="7220" spans="1:5" x14ac:dyDescent="0.45">
      <c r="A7220" s="1">
        <v>44070</v>
      </c>
      <c r="B7220">
        <v>28492.26953125</v>
      </c>
      <c r="C7220" s="3">
        <f t="shared" si="224"/>
        <v>5.659680311717756E-3</v>
      </c>
      <c r="D7220">
        <v>147.04315185546801</v>
      </c>
      <c r="E7220" s="3">
        <f t="shared" si="225"/>
        <v>1.0984780251423458E-3</v>
      </c>
    </row>
    <row r="7221" spans="1:5" x14ac:dyDescent="0.45">
      <c r="A7221" s="1">
        <v>44071</v>
      </c>
      <c r="B7221">
        <v>28653.869140625</v>
      </c>
      <c r="C7221" s="3">
        <f t="shared" si="224"/>
        <v>5.6717001500269882E-3</v>
      </c>
      <c r="D7221">
        <v>148.45907592773401</v>
      </c>
      <c r="E7221" s="3">
        <f t="shared" si="225"/>
        <v>9.6293098617590694E-3</v>
      </c>
    </row>
    <row r="7222" spans="1:5" x14ac:dyDescent="0.45">
      <c r="A7222" s="1">
        <v>44074</v>
      </c>
      <c r="B7222">
        <v>28430.05078125</v>
      </c>
      <c r="C7222" s="3">
        <f t="shared" si="224"/>
        <v>-7.8111042622747897E-3</v>
      </c>
      <c r="D7222">
        <v>146.093170166015</v>
      </c>
      <c r="E7222" s="3">
        <f t="shared" si="225"/>
        <v>-1.5936417136737848E-2</v>
      </c>
    </row>
    <row r="7223" spans="1:5" x14ac:dyDescent="0.45">
      <c r="A7223" s="1">
        <v>44075</v>
      </c>
      <c r="B7223">
        <v>28645.66015625</v>
      </c>
      <c r="C7223" s="3">
        <f t="shared" si="224"/>
        <v>7.583854726780765E-3</v>
      </c>
      <c r="D7223">
        <v>147.68835449218699</v>
      </c>
      <c r="E7223" s="3">
        <f t="shared" si="225"/>
        <v>1.0918952093101128E-2</v>
      </c>
    </row>
    <row r="7224" spans="1:5" x14ac:dyDescent="0.45">
      <c r="A7224" s="1">
        <v>44076</v>
      </c>
      <c r="B7224">
        <v>29100.5</v>
      </c>
      <c r="C7224" s="3">
        <f t="shared" si="224"/>
        <v>1.5878141445127829E-2</v>
      </c>
      <c r="D7224">
        <v>151.90931701660099</v>
      </c>
      <c r="E7224" s="3">
        <f t="shared" si="225"/>
        <v>2.8580198749775514E-2</v>
      </c>
    </row>
    <row r="7225" spans="1:5" x14ac:dyDescent="0.45">
      <c r="A7225" s="1">
        <v>44077</v>
      </c>
      <c r="B7225">
        <v>28292.73046875</v>
      </c>
      <c r="C7225" s="3">
        <f t="shared" si="224"/>
        <v>-2.7757926195426195E-2</v>
      </c>
      <c r="D7225">
        <v>149.04159545898401</v>
      </c>
      <c r="E7225" s="3">
        <f t="shared" si="225"/>
        <v>-1.8877851694268349E-2</v>
      </c>
    </row>
    <row r="7226" spans="1:5" x14ac:dyDescent="0.45">
      <c r="A7226" s="1">
        <v>44078</v>
      </c>
      <c r="B7226">
        <v>28133.310546875</v>
      </c>
      <c r="C7226" s="3">
        <f t="shared" si="224"/>
        <v>-5.6346601842152746E-3</v>
      </c>
      <c r="D7226">
        <v>148.55766296386699</v>
      </c>
      <c r="E7226" s="3">
        <f t="shared" si="225"/>
        <v>-3.246962659160438E-3</v>
      </c>
    </row>
    <row r="7227" spans="1:5" x14ac:dyDescent="0.45">
      <c r="A7227" s="1">
        <v>44082</v>
      </c>
      <c r="B7227">
        <v>27500.890625</v>
      </c>
      <c r="C7227" s="3">
        <f t="shared" si="224"/>
        <v>-2.2479399316382556E-2</v>
      </c>
      <c r="D7227">
        <v>146.22760009765599</v>
      </c>
      <c r="E7227" s="3">
        <f t="shared" si="225"/>
        <v>-1.5684568669996679E-2</v>
      </c>
    </row>
    <row r="7228" spans="1:5" x14ac:dyDescent="0.45">
      <c r="A7228" s="1">
        <v>44083</v>
      </c>
      <c r="B7228">
        <v>27940.470703125</v>
      </c>
      <c r="C7228" s="3">
        <f t="shared" si="224"/>
        <v>1.598421244311974E-2</v>
      </c>
      <c r="D7228">
        <v>148.49491882324199</v>
      </c>
      <c r="E7228" s="3">
        <f t="shared" si="225"/>
        <v>1.5505408856274727E-2</v>
      </c>
    </row>
    <row r="7229" spans="1:5" x14ac:dyDescent="0.45">
      <c r="A7229" s="1">
        <v>44084</v>
      </c>
      <c r="B7229">
        <v>27534.580078125</v>
      </c>
      <c r="C7229" s="3">
        <f t="shared" si="224"/>
        <v>-1.4526978779731267E-2</v>
      </c>
      <c r="D7229">
        <v>146.209701538085</v>
      </c>
      <c r="E7229" s="3">
        <f t="shared" si="225"/>
        <v>-1.538919515405879E-2</v>
      </c>
    </row>
    <row r="7230" spans="1:5" x14ac:dyDescent="0.45">
      <c r="A7230" s="1">
        <v>44085</v>
      </c>
      <c r="B7230">
        <v>27665.640625</v>
      </c>
      <c r="C7230" s="3">
        <f t="shared" si="224"/>
        <v>4.7598527561755616E-3</v>
      </c>
      <c r="D7230">
        <v>148.91612243652301</v>
      </c>
      <c r="E7230" s="3">
        <f t="shared" si="225"/>
        <v>1.8510542528759881E-2</v>
      </c>
    </row>
    <row r="7231" spans="1:5" x14ac:dyDescent="0.45">
      <c r="A7231" s="1">
        <v>44088</v>
      </c>
      <c r="B7231">
        <v>27993.330078125</v>
      </c>
      <c r="C7231" s="3">
        <f t="shared" si="224"/>
        <v>1.184463636923282E-2</v>
      </c>
      <c r="D7231">
        <v>150.96836853027301</v>
      </c>
      <c r="E7231" s="3">
        <f t="shared" si="225"/>
        <v>1.3781221671446558E-2</v>
      </c>
    </row>
    <row r="7232" spans="1:5" x14ac:dyDescent="0.45">
      <c r="A7232" s="1">
        <v>44089</v>
      </c>
      <c r="B7232">
        <v>27995.599609375</v>
      </c>
      <c r="C7232" s="3">
        <f t="shared" si="224"/>
        <v>8.1074000258850724E-5</v>
      </c>
      <c r="D7232">
        <v>149.27461242675699</v>
      </c>
      <c r="E7232" s="3">
        <f t="shared" si="225"/>
        <v>-1.1219278051457393E-2</v>
      </c>
    </row>
    <row r="7233" spans="1:5" x14ac:dyDescent="0.45">
      <c r="A7233" s="1">
        <v>44090</v>
      </c>
      <c r="B7233">
        <v>28032.380859375</v>
      </c>
      <c r="C7233" s="3">
        <f t="shared" si="224"/>
        <v>1.3138225475864754E-3</v>
      </c>
      <c r="D7233">
        <v>151.90931701660099</v>
      </c>
      <c r="E7233" s="3">
        <f t="shared" si="225"/>
        <v>1.7650051452230357E-2</v>
      </c>
    </row>
    <row r="7234" spans="1:5" x14ac:dyDescent="0.45">
      <c r="A7234" s="1">
        <v>44091</v>
      </c>
      <c r="B7234">
        <v>27901.98046875</v>
      </c>
      <c r="C7234" s="3">
        <f t="shared" si="224"/>
        <v>-4.6517772171816643E-3</v>
      </c>
      <c r="D7234">
        <v>154.48132324218699</v>
      </c>
      <c r="E7234" s="3">
        <f t="shared" si="225"/>
        <v>1.6931194716022058E-2</v>
      </c>
    </row>
    <row r="7235" spans="1:5" x14ac:dyDescent="0.45">
      <c r="A7235" s="1">
        <v>44092</v>
      </c>
      <c r="B7235">
        <v>27657.419921875</v>
      </c>
      <c r="C7235" s="3">
        <f t="shared" si="224"/>
        <v>-8.7649888203780342E-3</v>
      </c>
      <c r="D7235">
        <v>151.94517517089801</v>
      </c>
      <c r="E7235" s="3">
        <f t="shared" si="225"/>
        <v>-1.6417182466212755E-2</v>
      </c>
    </row>
    <row r="7236" spans="1:5" x14ac:dyDescent="0.45">
      <c r="A7236" s="1">
        <v>44095</v>
      </c>
      <c r="B7236">
        <v>27147.69921875</v>
      </c>
      <c r="C7236" s="3">
        <f t="shared" ref="C7236:C7299" si="226">(B7236-B7235)/B7235</f>
        <v>-1.8429799473878187E-2</v>
      </c>
      <c r="D7236">
        <v>144.60556030273401</v>
      </c>
      <c r="E7236" s="3">
        <f t="shared" ref="E7236:E7299" si="227">(D7236-D7235)/D7235</f>
        <v>-4.830436280657735E-2</v>
      </c>
    </row>
    <row r="7237" spans="1:5" x14ac:dyDescent="0.45">
      <c r="A7237" s="1">
        <v>44096</v>
      </c>
      <c r="B7237">
        <v>27288.1796875</v>
      </c>
      <c r="C7237" s="3">
        <f t="shared" si="226"/>
        <v>5.1746730954266235E-3</v>
      </c>
      <c r="D7237">
        <v>145.48382568359301</v>
      </c>
      <c r="E7237" s="3">
        <f t="shared" si="227"/>
        <v>6.0735242754175094E-3</v>
      </c>
    </row>
    <row r="7238" spans="1:5" x14ac:dyDescent="0.45">
      <c r="A7238" s="1">
        <v>44097</v>
      </c>
      <c r="B7238">
        <v>26763.130859375</v>
      </c>
      <c r="C7238" s="3">
        <f t="shared" si="226"/>
        <v>-1.9240888697515838E-2</v>
      </c>
      <c r="D7238">
        <v>142.94761657714801</v>
      </c>
      <c r="E7238" s="3">
        <f t="shared" si="227"/>
        <v>-1.7432928330884702E-2</v>
      </c>
    </row>
    <row r="7239" spans="1:5" x14ac:dyDescent="0.45">
      <c r="A7239" s="1">
        <v>44098</v>
      </c>
      <c r="B7239">
        <v>26815.439453125</v>
      </c>
      <c r="C7239" s="3">
        <f t="shared" si="226"/>
        <v>1.9545020358362349E-3</v>
      </c>
      <c r="D7239">
        <v>143.76316833496</v>
      </c>
      <c r="E7239" s="3">
        <f t="shared" si="227"/>
        <v>5.7052490789298313E-3</v>
      </c>
    </row>
    <row r="7240" spans="1:5" x14ac:dyDescent="0.45">
      <c r="A7240" s="1">
        <v>44099</v>
      </c>
      <c r="B7240">
        <v>27173.9609375</v>
      </c>
      <c r="C7240" s="3">
        <f t="shared" si="226"/>
        <v>1.336996490405153E-2</v>
      </c>
      <c r="D7240">
        <v>143.62876892089801</v>
      </c>
      <c r="E7240" s="3">
        <f t="shared" si="227"/>
        <v>-9.3486680641905037E-4</v>
      </c>
    </row>
    <row r="7241" spans="1:5" x14ac:dyDescent="0.45">
      <c r="A7241" s="1">
        <v>44102</v>
      </c>
      <c r="B7241">
        <v>27584.060546875</v>
      </c>
      <c r="C7241" s="3">
        <f t="shared" si="226"/>
        <v>1.5091639025986217E-2</v>
      </c>
      <c r="D7241">
        <v>144.874420166015</v>
      </c>
      <c r="E7241" s="3">
        <f t="shared" si="227"/>
        <v>8.6727140702780609E-3</v>
      </c>
    </row>
    <row r="7242" spans="1:5" x14ac:dyDescent="0.45">
      <c r="A7242" s="1">
        <v>44103</v>
      </c>
      <c r="B7242">
        <v>27452.66015625</v>
      </c>
      <c r="C7242" s="3">
        <f t="shared" si="226"/>
        <v>-4.7636347955988794E-3</v>
      </c>
      <c r="D7242">
        <v>143.21649169921801</v>
      </c>
      <c r="E7242" s="3">
        <f t="shared" si="227"/>
        <v>-1.1443900620255319E-2</v>
      </c>
    </row>
    <row r="7243" spans="1:5" x14ac:dyDescent="0.45">
      <c r="A7243" s="1">
        <v>44104</v>
      </c>
      <c r="B7243">
        <v>27781.69921875</v>
      </c>
      <c r="C7243" s="3">
        <f t="shared" si="226"/>
        <v>1.1985689569871772E-2</v>
      </c>
      <c r="D7243">
        <v>143.54806518554599</v>
      </c>
      <c r="E7243" s="3">
        <f t="shared" si="227"/>
        <v>2.3151906766739586E-3</v>
      </c>
    </row>
    <row r="7244" spans="1:5" x14ac:dyDescent="0.45">
      <c r="A7244" s="1">
        <v>44105</v>
      </c>
      <c r="B7244">
        <v>27816.900390625</v>
      </c>
      <c r="C7244" s="3">
        <f t="shared" si="226"/>
        <v>1.2670633137962476E-3</v>
      </c>
      <c r="D7244">
        <v>142.30238342285099</v>
      </c>
      <c r="E7244" s="3">
        <f t="shared" si="227"/>
        <v>-8.6778025261773362E-3</v>
      </c>
    </row>
    <row r="7245" spans="1:5" x14ac:dyDescent="0.45">
      <c r="A7245" s="1">
        <v>44106</v>
      </c>
      <c r="B7245">
        <v>27682.810546875</v>
      </c>
      <c r="C7245" s="3">
        <f t="shared" si="226"/>
        <v>-4.8204451922037898E-3</v>
      </c>
      <c r="D7245">
        <v>143.70939636230401</v>
      </c>
      <c r="E7245" s="3">
        <f t="shared" si="227"/>
        <v>9.8874868123050175E-3</v>
      </c>
    </row>
    <row r="7246" spans="1:5" x14ac:dyDescent="0.45">
      <c r="A7246" s="1">
        <v>44109</v>
      </c>
      <c r="B7246">
        <v>28148.640625</v>
      </c>
      <c r="C7246" s="3">
        <f t="shared" si="226"/>
        <v>1.6827412712889647E-2</v>
      </c>
      <c r="D7246">
        <v>145.85124206542901</v>
      </c>
      <c r="E7246" s="3">
        <f t="shared" si="227"/>
        <v>1.4904005982498312E-2</v>
      </c>
    </row>
    <row r="7247" spans="1:5" x14ac:dyDescent="0.45">
      <c r="A7247" s="1">
        <v>44110</v>
      </c>
      <c r="B7247">
        <v>27772.759765625</v>
      </c>
      <c r="C7247" s="3">
        <f t="shared" si="226"/>
        <v>-1.3353428479283802E-2</v>
      </c>
      <c r="D7247">
        <v>145.38520812988199</v>
      </c>
      <c r="E7247" s="3">
        <f t="shared" si="227"/>
        <v>-3.1952688845663297E-3</v>
      </c>
    </row>
    <row r="7248" spans="1:5" x14ac:dyDescent="0.45">
      <c r="A7248" s="1">
        <v>44111</v>
      </c>
      <c r="B7248">
        <v>28303.4609375</v>
      </c>
      <c r="C7248" s="3">
        <f t="shared" si="226"/>
        <v>1.9108694143239641E-2</v>
      </c>
      <c r="D7248">
        <v>149.20291137695301</v>
      </c>
      <c r="E7248" s="3">
        <f t="shared" si="227"/>
        <v>2.6259227442591151E-2</v>
      </c>
    </row>
    <row r="7249" spans="1:5" x14ac:dyDescent="0.45">
      <c r="A7249" s="1">
        <v>44112</v>
      </c>
      <c r="B7249">
        <v>28425.509765625</v>
      </c>
      <c r="C7249" s="3">
        <f t="shared" si="226"/>
        <v>4.3121520860826702E-3</v>
      </c>
      <c r="D7249">
        <v>150.29624938964801</v>
      </c>
      <c r="E7249" s="3">
        <f t="shared" si="227"/>
        <v>7.3278597756899063E-3</v>
      </c>
    </row>
    <row r="7250" spans="1:5" x14ac:dyDescent="0.45">
      <c r="A7250" s="1">
        <v>44113</v>
      </c>
      <c r="B7250">
        <v>28586.900390625</v>
      </c>
      <c r="C7250" s="3">
        <f t="shared" si="226"/>
        <v>5.6776686269025102E-3</v>
      </c>
      <c r="D7250">
        <v>151.72114562988199</v>
      </c>
      <c r="E7250" s="3">
        <f t="shared" si="227"/>
        <v>9.4805841531007632E-3</v>
      </c>
    </row>
    <row r="7251" spans="1:5" x14ac:dyDescent="0.45">
      <c r="A7251" s="1">
        <v>44116</v>
      </c>
      <c r="B7251">
        <v>28837.51953125</v>
      </c>
      <c r="C7251" s="3">
        <f t="shared" si="226"/>
        <v>8.7669225134736854E-3</v>
      </c>
      <c r="D7251">
        <v>151.13861083984301</v>
      </c>
      <c r="E7251" s="3">
        <f t="shared" si="227"/>
        <v>-3.8395095661882812E-3</v>
      </c>
    </row>
    <row r="7252" spans="1:5" x14ac:dyDescent="0.45">
      <c r="A7252" s="1">
        <v>44117</v>
      </c>
      <c r="B7252">
        <v>28679.810546875</v>
      </c>
      <c r="C7252" s="3">
        <f t="shared" si="226"/>
        <v>-5.4688817533039705E-3</v>
      </c>
      <c r="D7252">
        <v>149.328353881835</v>
      </c>
      <c r="E7252" s="3">
        <f t="shared" si="227"/>
        <v>-1.1977461933445224E-2</v>
      </c>
    </row>
    <row r="7253" spans="1:5" x14ac:dyDescent="0.45">
      <c r="A7253" s="1">
        <v>44118</v>
      </c>
      <c r="B7253">
        <v>28514</v>
      </c>
      <c r="C7253" s="3">
        <f t="shared" si="226"/>
        <v>-5.7814380120815335E-3</v>
      </c>
      <c r="D7253">
        <v>150.91456604003901</v>
      </c>
      <c r="E7253" s="3">
        <f t="shared" si="227"/>
        <v>1.0622310612619432E-2</v>
      </c>
    </row>
    <row r="7254" spans="1:5" x14ac:dyDescent="0.45">
      <c r="A7254" s="1">
        <v>44119</v>
      </c>
      <c r="B7254">
        <v>28494.19921875</v>
      </c>
      <c r="C7254" s="3">
        <f t="shared" si="226"/>
        <v>-6.9442313424984215E-4</v>
      </c>
      <c r="D7254">
        <v>151.52398681640599</v>
      </c>
      <c r="E7254" s="3">
        <f t="shared" si="227"/>
        <v>4.038183936501555E-3</v>
      </c>
    </row>
    <row r="7255" spans="1:5" x14ac:dyDescent="0.45">
      <c r="A7255" s="1">
        <v>44120</v>
      </c>
      <c r="B7255">
        <v>28606.310546875</v>
      </c>
      <c r="C7255" s="3">
        <f t="shared" si="226"/>
        <v>3.9345316309583296E-3</v>
      </c>
      <c r="D7255">
        <v>153.21771240234301</v>
      </c>
      <c r="E7255" s="3">
        <f t="shared" si="227"/>
        <v>1.1177937048272225E-2</v>
      </c>
    </row>
    <row r="7256" spans="1:5" x14ac:dyDescent="0.45">
      <c r="A7256" s="1">
        <v>44123</v>
      </c>
      <c r="B7256">
        <v>28195.419921875</v>
      </c>
      <c r="C7256" s="3">
        <f t="shared" si="226"/>
        <v>-1.4363635755359105E-2</v>
      </c>
      <c r="D7256">
        <v>151.94517517089801</v>
      </c>
      <c r="E7256" s="3">
        <f t="shared" si="227"/>
        <v>-8.3054185543729609E-3</v>
      </c>
    </row>
    <row r="7257" spans="1:5" x14ac:dyDescent="0.45">
      <c r="A7257" s="1">
        <v>44124</v>
      </c>
      <c r="B7257">
        <v>28308.7890625</v>
      </c>
      <c r="C7257" s="3">
        <f t="shared" si="226"/>
        <v>4.0208353320903807E-3</v>
      </c>
      <c r="D7257">
        <v>153.199783325195</v>
      </c>
      <c r="E7257" s="3">
        <f t="shared" si="227"/>
        <v>8.2569792221825235E-3</v>
      </c>
    </row>
    <row r="7258" spans="1:5" x14ac:dyDescent="0.45">
      <c r="A7258" s="1">
        <v>44125</v>
      </c>
      <c r="B7258">
        <v>28210.8203125</v>
      </c>
      <c r="C7258" s="3">
        <f t="shared" si="226"/>
        <v>-3.4607184992514195E-3</v>
      </c>
      <c r="D7258">
        <v>151.60459899902301</v>
      </c>
      <c r="E7258" s="3">
        <f t="shared" si="227"/>
        <v>-1.0412445054089363E-2</v>
      </c>
    </row>
    <row r="7259" spans="1:5" x14ac:dyDescent="0.45">
      <c r="A7259" s="1">
        <v>44126</v>
      </c>
      <c r="B7259">
        <v>28363.66015625</v>
      </c>
      <c r="C7259" s="3">
        <f t="shared" si="226"/>
        <v>5.4177738207165085E-3</v>
      </c>
      <c r="D7259">
        <v>152.98474121093699</v>
      </c>
      <c r="E7259" s="3">
        <f t="shared" si="227"/>
        <v>9.10356427856698E-3</v>
      </c>
    </row>
    <row r="7260" spans="1:5" x14ac:dyDescent="0.45">
      <c r="A7260" s="1">
        <v>44127</v>
      </c>
      <c r="B7260">
        <v>28335.5703125</v>
      </c>
      <c r="C7260" s="3">
        <f t="shared" si="226"/>
        <v>-9.9034622454430787E-4</v>
      </c>
      <c r="D7260">
        <v>152.16920471191401</v>
      </c>
      <c r="E7260" s="3">
        <f t="shared" si="227"/>
        <v>-5.3308355628651381E-3</v>
      </c>
    </row>
    <row r="7261" spans="1:5" x14ac:dyDescent="0.45">
      <c r="A7261" s="1">
        <v>44130</v>
      </c>
      <c r="B7261">
        <v>27685.380859375</v>
      </c>
      <c r="C7261" s="3">
        <f t="shared" si="226"/>
        <v>-2.294605141009547E-2</v>
      </c>
      <c r="D7261">
        <v>148.90718078613199</v>
      </c>
      <c r="E7261" s="3">
        <f t="shared" si="227"/>
        <v>-2.1436820491752356E-2</v>
      </c>
    </row>
    <row r="7262" spans="1:5" x14ac:dyDescent="0.45">
      <c r="A7262" s="1">
        <v>44131</v>
      </c>
      <c r="B7262">
        <v>27463.189453125</v>
      </c>
      <c r="C7262" s="3">
        <f t="shared" si="226"/>
        <v>-8.0255860440785719E-3</v>
      </c>
      <c r="D7262">
        <v>144.309814453125</v>
      </c>
      <c r="E7262" s="3">
        <f t="shared" si="227"/>
        <v>-3.0874040517965065E-2</v>
      </c>
    </row>
    <row r="7263" spans="1:5" x14ac:dyDescent="0.45">
      <c r="A7263" s="1">
        <v>44132</v>
      </c>
      <c r="B7263">
        <v>26519.94921875</v>
      </c>
      <c r="C7263" s="3">
        <f t="shared" si="226"/>
        <v>-3.4345618741222717E-2</v>
      </c>
      <c r="D7263">
        <v>142.069412231445</v>
      </c>
      <c r="E7263" s="3">
        <f t="shared" si="227"/>
        <v>-1.5524947004957393E-2</v>
      </c>
    </row>
    <row r="7264" spans="1:5" x14ac:dyDescent="0.45">
      <c r="A7264" s="1">
        <v>44133</v>
      </c>
      <c r="B7264">
        <v>26659.109375</v>
      </c>
      <c r="C7264" s="3">
        <f t="shared" si="226"/>
        <v>5.2473764222599525E-3</v>
      </c>
      <c r="D7264">
        <v>142.02458190917901</v>
      </c>
      <c r="E7264" s="3">
        <f t="shared" si="227"/>
        <v>-3.1555224704499723E-4</v>
      </c>
    </row>
    <row r="7265" spans="1:5" x14ac:dyDescent="0.45">
      <c r="A7265" s="1">
        <v>44134</v>
      </c>
      <c r="B7265">
        <v>26501.599609375</v>
      </c>
      <c r="C7265" s="3">
        <f t="shared" si="226"/>
        <v>-5.9082906112650282E-3</v>
      </c>
      <c r="D7265">
        <v>143.35092163085901</v>
      </c>
      <c r="E7265" s="3">
        <f t="shared" si="227"/>
        <v>9.3388039158471842E-3</v>
      </c>
    </row>
    <row r="7266" spans="1:5" x14ac:dyDescent="0.45">
      <c r="A7266" s="1">
        <v>44137</v>
      </c>
      <c r="B7266">
        <v>26925.05078125</v>
      </c>
      <c r="C7266" s="3">
        <f t="shared" si="226"/>
        <v>1.5978325011189256E-2</v>
      </c>
      <c r="D7266">
        <v>146.02151489257801</v>
      </c>
      <c r="E7266" s="3">
        <f t="shared" si="227"/>
        <v>1.8629759971798533E-2</v>
      </c>
    </row>
    <row r="7267" spans="1:5" x14ac:dyDescent="0.45">
      <c r="A7267" s="1">
        <v>44138</v>
      </c>
      <c r="B7267">
        <v>27480.029296875</v>
      </c>
      <c r="C7267" s="3">
        <f t="shared" si="226"/>
        <v>2.0611976561673732E-2</v>
      </c>
      <c r="D7267">
        <v>148.32464599609301</v>
      </c>
      <c r="E7267" s="3">
        <f t="shared" si="227"/>
        <v>1.5772546293669931E-2</v>
      </c>
    </row>
    <row r="7268" spans="1:5" x14ac:dyDescent="0.45">
      <c r="A7268" s="1">
        <v>44139</v>
      </c>
      <c r="B7268">
        <v>27847.66015625</v>
      </c>
      <c r="C7268" s="3">
        <f t="shared" si="226"/>
        <v>1.3378110168783793E-2</v>
      </c>
      <c r="D7268">
        <v>143.53015136718699</v>
      </c>
      <c r="E7268" s="3">
        <f t="shared" si="227"/>
        <v>-3.2324328817426022E-2</v>
      </c>
    </row>
    <row r="7269" spans="1:5" x14ac:dyDescent="0.45">
      <c r="A7269" s="1">
        <v>44140</v>
      </c>
      <c r="B7269">
        <v>28390.1796875</v>
      </c>
      <c r="C7269" s="3">
        <f t="shared" si="226"/>
        <v>1.9481691754567015E-2</v>
      </c>
      <c r="D7269">
        <v>146.25448608398401</v>
      </c>
      <c r="E7269" s="3">
        <f t="shared" si="227"/>
        <v>1.8980922759758465E-2</v>
      </c>
    </row>
    <row r="7270" spans="1:5" x14ac:dyDescent="0.45">
      <c r="A7270" s="1">
        <v>44141</v>
      </c>
      <c r="B7270">
        <v>28323.400390625</v>
      </c>
      <c r="C7270" s="3">
        <f t="shared" si="226"/>
        <v>-2.3521970487704403E-3</v>
      </c>
      <c r="D7270">
        <v>146.093170166015</v>
      </c>
      <c r="E7270" s="3">
        <f t="shared" si="227"/>
        <v>-1.1029809907941767E-3</v>
      </c>
    </row>
    <row r="7271" spans="1:5" x14ac:dyDescent="0.45">
      <c r="A7271" s="1">
        <v>44144</v>
      </c>
      <c r="B7271">
        <v>29157.970703125</v>
      </c>
      <c r="C7271" s="3">
        <f t="shared" si="226"/>
        <v>2.9465752734132919E-2</v>
      </c>
      <c r="D7271">
        <v>146.46061706542901</v>
      </c>
      <c r="E7271" s="3">
        <f t="shared" si="227"/>
        <v>2.5151545345785315E-3</v>
      </c>
    </row>
    <row r="7272" spans="1:5" x14ac:dyDescent="0.45">
      <c r="A7272" s="1">
        <v>44145</v>
      </c>
      <c r="B7272">
        <v>29420.919921875</v>
      </c>
      <c r="C7272" s="3">
        <f t="shared" si="226"/>
        <v>9.0180905052428244E-3</v>
      </c>
      <c r="D7272">
        <v>151.57774353027301</v>
      </c>
      <c r="E7272" s="3">
        <f t="shared" si="227"/>
        <v>3.4938583268142379E-2</v>
      </c>
    </row>
    <row r="7273" spans="1:5" x14ac:dyDescent="0.45">
      <c r="A7273" s="1">
        <v>44146</v>
      </c>
      <c r="B7273">
        <v>29397.630859375</v>
      </c>
      <c r="C7273" s="3">
        <f t="shared" si="226"/>
        <v>-7.9158172354373423E-4</v>
      </c>
      <c r="D7273">
        <v>151.64047241210901</v>
      </c>
      <c r="E7273" s="3">
        <f t="shared" si="227"/>
        <v>4.1383965993309677E-4</v>
      </c>
    </row>
    <row r="7274" spans="1:5" x14ac:dyDescent="0.45">
      <c r="A7274" s="1">
        <v>44147</v>
      </c>
      <c r="B7274">
        <v>29080.169921875</v>
      </c>
      <c r="C7274" s="3">
        <f t="shared" si="226"/>
        <v>-1.0798861276222899E-2</v>
      </c>
      <c r="D7274">
        <v>149.70475769042901</v>
      </c>
      <c r="E7274" s="3">
        <f t="shared" si="227"/>
        <v>-1.2765158871434819E-2</v>
      </c>
    </row>
    <row r="7275" spans="1:5" x14ac:dyDescent="0.45">
      <c r="A7275" s="1">
        <v>44148</v>
      </c>
      <c r="B7275">
        <v>29479.810546875</v>
      </c>
      <c r="C7275" s="3">
        <f t="shared" si="226"/>
        <v>1.3742719732162845E-2</v>
      </c>
      <c r="D7275">
        <v>152.16024780273401</v>
      </c>
      <c r="E7275" s="3">
        <f t="shared" si="227"/>
        <v>1.6402218274068826E-2</v>
      </c>
    </row>
    <row r="7276" spans="1:5" x14ac:dyDescent="0.45">
      <c r="A7276" s="1">
        <v>44151</v>
      </c>
      <c r="B7276">
        <v>29950.439453125</v>
      </c>
      <c r="C7276" s="3">
        <f t="shared" si="226"/>
        <v>1.5964448126342824E-2</v>
      </c>
      <c r="D7276">
        <v>155.80766296386699</v>
      </c>
      <c r="E7276" s="3">
        <f t="shared" si="227"/>
        <v>2.3970880790504644E-2</v>
      </c>
    </row>
    <row r="7277" spans="1:5" x14ac:dyDescent="0.45">
      <c r="A7277" s="1">
        <v>44152</v>
      </c>
      <c r="B7277">
        <v>29783.349609375</v>
      </c>
      <c r="C7277" s="3">
        <f t="shared" si="226"/>
        <v>-5.5788778662667002E-3</v>
      </c>
      <c r="D7277">
        <v>155.61050415039</v>
      </c>
      <c r="E7277" s="3">
        <f t="shared" si="227"/>
        <v>-1.2653986955873376E-3</v>
      </c>
    </row>
    <row r="7278" spans="1:5" x14ac:dyDescent="0.45">
      <c r="A7278" s="1">
        <v>44153</v>
      </c>
      <c r="B7278">
        <v>29438.419921875</v>
      </c>
      <c r="C7278" s="3">
        <f t="shared" si="226"/>
        <v>-1.1581292635782826E-2</v>
      </c>
      <c r="D7278">
        <v>153.60307312011699</v>
      </c>
      <c r="E7278" s="3">
        <f t="shared" si="227"/>
        <v>-1.2900356831521647E-2</v>
      </c>
    </row>
    <row r="7279" spans="1:5" x14ac:dyDescent="0.45">
      <c r="A7279" s="1">
        <v>44154</v>
      </c>
      <c r="B7279">
        <v>29483.23046875</v>
      </c>
      <c r="C7279" s="3">
        <f t="shared" si="226"/>
        <v>1.5221790773390772E-3</v>
      </c>
      <c r="D7279">
        <v>155.12164306640599</v>
      </c>
      <c r="E7279" s="3">
        <f t="shared" si="227"/>
        <v>9.8863252892179444E-3</v>
      </c>
    </row>
    <row r="7280" spans="1:5" x14ac:dyDescent="0.45">
      <c r="A7280" s="1">
        <v>44155</v>
      </c>
      <c r="B7280">
        <v>29263.48046875</v>
      </c>
      <c r="C7280" s="3">
        <f t="shared" si="226"/>
        <v>-7.4533894863698337E-3</v>
      </c>
      <c r="D7280">
        <v>156.27868652343699</v>
      </c>
      <c r="E7280" s="3">
        <f t="shared" si="227"/>
        <v>7.4589427636198753E-3</v>
      </c>
    </row>
    <row r="7281" spans="1:5" x14ac:dyDescent="0.45">
      <c r="A7281" s="1">
        <v>44158</v>
      </c>
      <c r="B7281">
        <v>29591.26953125</v>
      </c>
      <c r="C7281" s="3">
        <f t="shared" si="226"/>
        <v>1.1201301323335092E-2</v>
      </c>
      <c r="D7281">
        <v>157.40858459472599</v>
      </c>
      <c r="E7281" s="3">
        <f t="shared" si="227"/>
        <v>7.2300202697157664E-3</v>
      </c>
    </row>
    <row r="7282" spans="1:5" x14ac:dyDescent="0.45">
      <c r="A7282" s="1">
        <v>44159</v>
      </c>
      <c r="B7282">
        <v>30046.240234375</v>
      </c>
      <c r="C7282" s="3">
        <f t="shared" si="226"/>
        <v>1.5375166741140527E-2</v>
      </c>
      <c r="D7282">
        <v>160.06613159179599</v>
      </c>
      <c r="E7282" s="3">
        <f t="shared" si="227"/>
        <v>1.6883113484009064E-2</v>
      </c>
    </row>
    <row r="7283" spans="1:5" x14ac:dyDescent="0.45">
      <c r="A7283" s="1">
        <v>44160</v>
      </c>
      <c r="B7283">
        <v>29872.470703125</v>
      </c>
      <c r="C7283" s="3">
        <f t="shared" si="226"/>
        <v>-5.7834035105395814E-3</v>
      </c>
      <c r="D7283">
        <v>160.10224914550699</v>
      </c>
      <c r="E7283" s="3">
        <f t="shared" si="227"/>
        <v>2.2564144801788606E-4</v>
      </c>
    </row>
    <row r="7284" spans="1:5" x14ac:dyDescent="0.45">
      <c r="A7284" s="1">
        <v>44162</v>
      </c>
      <c r="B7284">
        <v>29910.369140625</v>
      </c>
      <c r="C7284" s="3">
        <f t="shared" si="226"/>
        <v>1.2686743549483301E-3</v>
      </c>
      <c r="D7284">
        <v>159.89436340332</v>
      </c>
      <c r="E7284" s="3">
        <f t="shared" si="227"/>
        <v>-1.2984561010011418E-3</v>
      </c>
    </row>
    <row r="7285" spans="1:5" x14ac:dyDescent="0.45">
      <c r="A7285" s="1">
        <v>44165</v>
      </c>
      <c r="B7285">
        <v>29638.640625</v>
      </c>
      <c r="C7285" s="3">
        <f t="shared" si="226"/>
        <v>-9.0847596814153542E-3</v>
      </c>
      <c r="D7285">
        <v>156.134033203125</v>
      </c>
      <c r="E7285" s="3">
        <f t="shared" si="227"/>
        <v>-2.351759074026822E-2</v>
      </c>
    </row>
    <row r="7286" spans="1:5" x14ac:dyDescent="0.45">
      <c r="A7286" s="1">
        <v>44166</v>
      </c>
      <c r="B7286">
        <v>29823.919921875</v>
      </c>
      <c r="C7286" s="3">
        <f t="shared" si="226"/>
        <v>6.2512751249029323E-3</v>
      </c>
      <c r="D7286">
        <v>154.13639831542901</v>
      </c>
      <c r="E7286" s="3">
        <f t="shared" si="227"/>
        <v>-1.2794359094644922E-2</v>
      </c>
    </row>
    <row r="7287" spans="1:5" x14ac:dyDescent="0.45">
      <c r="A7287" s="1">
        <v>44167</v>
      </c>
      <c r="B7287">
        <v>29883.7890625</v>
      </c>
      <c r="C7287" s="3">
        <f t="shared" si="226"/>
        <v>2.0074202446167273E-3</v>
      </c>
      <c r="D7287">
        <v>155.338607788085</v>
      </c>
      <c r="E7287" s="3">
        <f t="shared" si="227"/>
        <v>7.7996468439320826E-3</v>
      </c>
    </row>
    <row r="7288" spans="1:5" x14ac:dyDescent="0.45">
      <c r="A7288" s="1">
        <v>44168</v>
      </c>
      <c r="B7288">
        <v>29969.51953125</v>
      </c>
      <c r="C7288" s="3">
        <f t="shared" si="226"/>
        <v>2.8687951374138099E-3</v>
      </c>
      <c r="D7288">
        <v>155.32052612304599</v>
      </c>
      <c r="E7288" s="3">
        <f t="shared" si="227"/>
        <v>-1.1640161642025855E-4</v>
      </c>
    </row>
    <row r="7289" spans="1:5" x14ac:dyDescent="0.45">
      <c r="A7289" s="1">
        <v>44169</v>
      </c>
      <c r="B7289">
        <v>30218.259765625</v>
      </c>
      <c r="C7289" s="3">
        <f t="shared" si="226"/>
        <v>8.2997738457445767E-3</v>
      </c>
      <c r="D7289">
        <v>155.88999938964801</v>
      </c>
      <c r="E7289" s="3">
        <f t="shared" si="227"/>
        <v>3.6664392068236789E-3</v>
      </c>
    </row>
    <row r="7290" spans="1:5" x14ac:dyDescent="0.45">
      <c r="A7290" s="1">
        <v>44172</v>
      </c>
      <c r="B7290">
        <v>30069.7890625</v>
      </c>
      <c r="C7290" s="3">
        <f t="shared" si="226"/>
        <v>-4.9132777425486933E-3</v>
      </c>
      <c r="D7290">
        <v>153.80195617675699</v>
      </c>
      <c r="E7290" s="3">
        <f t="shared" si="227"/>
        <v>-1.3394337167658497E-2</v>
      </c>
    </row>
    <row r="7291" spans="1:5" x14ac:dyDescent="0.45">
      <c r="A7291" s="1">
        <v>44173</v>
      </c>
      <c r="B7291">
        <v>30173.880859375</v>
      </c>
      <c r="C7291" s="3">
        <f t="shared" si="226"/>
        <v>3.4616736638439795E-3</v>
      </c>
      <c r="D7291">
        <v>155.88999938964801</v>
      </c>
      <c r="E7291" s="3">
        <f t="shared" si="227"/>
        <v>1.357618111496149E-2</v>
      </c>
    </row>
    <row r="7292" spans="1:5" x14ac:dyDescent="0.45">
      <c r="A7292" s="1">
        <v>44174</v>
      </c>
      <c r="B7292">
        <v>30068.810546875</v>
      </c>
      <c r="C7292" s="3">
        <f t="shared" si="226"/>
        <v>-3.4821610448347328E-3</v>
      </c>
      <c r="D7292">
        <v>158.44807434082</v>
      </c>
      <c r="E7292" s="3">
        <f t="shared" si="227"/>
        <v>1.6409487210132478E-2</v>
      </c>
    </row>
    <row r="7293" spans="1:5" x14ac:dyDescent="0.45">
      <c r="A7293" s="1">
        <v>44175</v>
      </c>
      <c r="B7293">
        <v>29999.259765625</v>
      </c>
      <c r="C7293" s="3">
        <f t="shared" si="226"/>
        <v>-2.3130539580731202E-3</v>
      </c>
      <c r="D7293">
        <v>156.821029663085</v>
      </c>
      <c r="E7293" s="3">
        <f t="shared" si="227"/>
        <v>-1.0268630177450095E-2</v>
      </c>
    </row>
    <row r="7294" spans="1:5" x14ac:dyDescent="0.45">
      <c r="A7294" s="1">
        <v>44176</v>
      </c>
      <c r="B7294">
        <v>30046.369140625</v>
      </c>
      <c r="C7294" s="3">
        <f t="shared" si="226"/>
        <v>1.5703512475991432E-3</v>
      </c>
      <c r="D7294">
        <v>157.30014038085901</v>
      </c>
      <c r="E7294" s="3">
        <f t="shared" si="227"/>
        <v>3.0551432980852728E-3</v>
      </c>
    </row>
    <row r="7295" spans="1:5" x14ac:dyDescent="0.45">
      <c r="A7295" s="1">
        <v>44179</v>
      </c>
      <c r="B7295">
        <v>29861.55078125</v>
      </c>
      <c r="C7295" s="3">
        <f t="shared" si="226"/>
        <v>-6.1511045980298289E-3</v>
      </c>
      <c r="D7295">
        <v>156.45040893554599</v>
      </c>
      <c r="E7295" s="3">
        <f t="shared" si="227"/>
        <v>-5.4019751238340965E-3</v>
      </c>
    </row>
    <row r="7296" spans="1:5" x14ac:dyDescent="0.45">
      <c r="A7296" s="1">
        <v>44180</v>
      </c>
      <c r="B7296">
        <v>30199.310546875</v>
      </c>
      <c r="C7296" s="3">
        <f t="shared" si="226"/>
        <v>1.1310858170067932E-2</v>
      </c>
      <c r="D7296">
        <v>157.89668273925699</v>
      </c>
      <c r="E7296" s="3">
        <f t="shared" si="227"/>
        <v>9.2442954515179702E-3</v>
      </c>
    </row>
    <row r="7297" spans="1:5" x14ac:dyDescent="0.45">
      <c r="A7297" s="1">
        <v>44181</v>
      </c>
      <c r="B7297">
        <v>30154.5390625</v>
      </c>
      <c r="C7297" s="3">
        <f t="shared" si="226"/>
        <v>-1.4825333282197371E-3</v>
      </c>
      <c r="D7297">
        <v>158.556549072265</v>
      </c>
      <c r="E7297" s="3">
        <f t="shared" si="227"/>
        <v>4.1791019390678592E-3</v>
      </c>
    </row>
    <row r="7298" spans="1:5" x14ac:dyDescent="0.45">
      <c r="A7298" s="1">
        <v>44182</v>
      </c>
      <c r="B7298">
        <v>30303.369140625</v>
      </c>
      <c r="C7298" s="3">
        <f t="shared" si="226"/>
        <v>4.9355779511842772E-3</v>
      </c>
      <c r="D7298">
        <v>159.67741394042901</v>
      </c>
      <c r="E7298" s="3">
        <f t="shared" si="227"/>
        <v>7.0691805209077254E-3</v>
      </c>
    </row>
    <row r="7299" spans="1:5" x14ac:dyDescent="0.45">
      <c r="A7299" s="1">
        <v>44183</v>
      </c>
      <c r="B7299">
        <v>30179.05078125</v>
      </c>
      <c r="C7299" s="3">
        <f t="shared" si="226"/>
        <v>-4.1024599871417452E-3</v>
      </c>
      <c r="D7299">
        <v>159.46952819824199</v>
      </c>
      <c r="E7299" s="3">
        <f t="shared" si="227"/>
        <v>-1.3019107527917064E-3</v>
      </c>
    </row>
    <row r="7300" spans="1:5" x14ac:dyDescent="0.45">
      <c r="A7300" s="1">
        <v>44186</v>
      </c>
      <c r="B7300">
        <v>30216.44921875</v>
      </c>
      <c r="C7300" s="3">
        <f t="shared" ref="C7300:C7363" si="228">(B7300-B7299)/B7299</f>
        <v>1.2392184820880895E-3</v>
      </c>
      <c r="D7300">
        <v>158.78256225585901</v>
      </c>
      <c r="E7300" s="3">
        <f t="shared" ref="E7300:E7363" si="229">(D7300-D7299)/D7299</f>
        <v>-4.3078194946999052E-3</v>
      </c>
    </row>
    <row r="7301" spans="1:5" x14ac:dyDescent="0.45">
      <c r="A7301" s="1">
        <v>44187</v>
      </c>
      <c r="B7301">
        <v>30015.509765625</v>
      </c>
      <c r="C7301" s="3">
        <f t="shared" si="228"/>
        <v>-6.6500021782940812E-3</v>
      </c>
      <c r="D7301">
        <v>157.98709106445301</v>
      </c>
      <c r="E7301" s="3">
        <f t="shared" si="229"/>
        <v>-5.0098145545994406E-3</v>
      </c>
    </row>
    <row r="7302" spans="1:5" x14ac:dyDescent="0.45">
      <c r="A7302" s="1">
        <v>44188</v>
      </c>
      <c r="B7302">
        <v>30129.830078125</v>
      </c>
      <c r="C7302" s="3">
        <f t="shared" si="228"/>
        <v>3.8087080110471533E-3</v>
      </c>
      <c r="D7302">
        <v>157.27297973632801</v>
      </c>
      <c r="E7302" s="3">
        <f t="shared" si="229"/>
        <v>-4.5200612487615744E-3</v>
      </c>
    </row>
    <row r="7303" spans="1:5" x14ac:dyDescent="0.45">
      <c r="A7303" s="1">
        <v>44189</v>
      </c>
      <c r="B7303">
        <v>30199.869140625</v>
      </c>
      <c r="C7303" s="3">
        <f t="shared" si="228"/>
        <v>2.3245754230406391E-3</v>
      </c>
      <c r="D7303">
        <v>157.75209045410099</v>
      </c>
      <c r="E7303" s="3">
        <f t="shared" si="229"/>
        <v>3.046363835518495E-3</v>
      </c>
    </row>
    <row r="7304" spans="1:5" x14ac:dyDescent="0.45">
      <c r="A7304" s="1">
        <v>44193</v>
      </c>
      <c r="B7304">
        <v>30403.970703125</v>
      </c>
      <c r="C7304" s="3">
        <f t="shared" si="228"/>
        <v>6.7583591686972465E-3</v>
      </c>
      <c r="D7304">
        <v>157.92381286621</v>
      </c>
      <c r="E7304" s="3">
        <f t="shared" si="229"/>
        <v>1.0885587101552184E-3</v>
      </c>
    </row>
    <row r="7305" spans="1:5" x14ac:dyDescent="0.45">
      <c r="A7305" s="1">
        <v>44194</v>
      </c>
      <c r="B7305">
        <v>30335.669921875</v>
      </c>
      <c r="C7305" s="3">
        <f t="shared" si="228"/>
        <v>-2.246442805675374E-3</v>
      </c>
      <c r="D7305">
        <v>157.14645385742099</v>
      </c>
      <c r="E7305" s="3">
        <f t="shared" si="229"/>
        <v>-4.9223672774894893E-3</v>
      </c>
    </row>
    <row r="7306" spans="1:5" x14ac:dyDescent="0.45">
      <c r="A7306" s="1">
        <v>44195</v>
      </c>
      <c r="B7306">
        <v>30409.560546875</v>
      </c>
      <c r="C7306" s="3">
        <f t="shared" si="228"/>
        <v>2.4357670422408438E-3</v>
      </c>
      <c r="D7306">
        <v>157.38146972656199</v>
      </c>
      <c r="E7306" s="3">
        <f t="shared" si="229"/>
        <v>1.4955213011311373E-3</v>
      </c>
    </row>
    <row r="7307" spans="1:5" x14ac:dyDescent="0.45">
      <c r="A7307" s="1">
        <v>44196</v>
      </c>
      <c r="B7307">
        <v>30606.48046875</v>
      </c>
      <c r="C7307" s="3">
        <f t="shared" si="228"/>
        <v>6.4755924891271152E-3</v>
      </c>
      <c r="D7307">
        <v>157.99612426757801</v>
      </c>
      <c r="E7307" s="3">
        <f t="shared" si="229"/>
        <v>3.9055076946729319E-3</v>
      </c>
    </row>
    <row r="7308" spans="1:5" x14ac:dyDescent="0.45">
      <c r="A7308" s="1">
        <v>44200</v>
      </c>
      <c r="B7308">
        <v>30223.890625</v>
      </c>
      <c r="C7308" s="3">
        <f t="shared" si="228"/>
        <v>-1.2500288758801719E-2</v>
      </c>
      <c r="D7308">
        <v>155.356674194335</v>
      </c>
      <c r="E7308" s="3">
        <f t="shared" si="229"/>
        <v>-1.6705790002626328E-2</v>
      </c>
    </row>
    <row r="7309" spans="1:5" x14ac:dyDescent="0.45">
      <c r="A7309" s="1">
        <v>44201</v>
      </c>
      <c r="B7309">
        <v>30391.599609375</v>
      </c>
      <c r="C7309" s="3">
        <f t="shared" si="228"/>
        <v>5.5488880123288229E-3</v>
      </c>
      <c r="D7309">
        <v>155.09457397460901</v>
      </c>
      <c r="E7309" s="3">
        <f t="shared" si="229"/>
        <v>-1.6870869635000941E-3</v>
      </c>
    </row>
    <row r="7310" spans="1:5" x14ac:dyDescent="0.45">
      <c r="A7310" s="1">
        <v>44202</v>
      </c>
      <c r="B7310">
        <v>30829.400390625</v>
      </c>
      <c r="C7310" s="3">
        <f t="shared" si="228"/>
        <v>1.4405322091534467E-2</v>
      </c>
      <c r="D7310">
        <v>157.45381164550699</v>
      </c>
      <c r="E7310" s="3">
        <f t="shared" si="229"/>
        <v>1.5211606766360637E-2</v>
      </c>
    </row>
    <row r="7311" spans="1:5" x14ac:dyDescent="0.45">
      <c r="A7311" s="1">
        <v>44203</v>
      </c>
      <c r="B7311">
        <v>31041.130859375</v>
      </c>
      <c r="C7311" s="3">
        <f t="shared" si="228"/>
        <v>6.867810144448535E-3</v>
      </c>
      <c r="D7311">
        <v>153.41326904296801</v>
      </c>
      <c r="E7311" s="3">
        <f t="shared" si="229"/>
        <v>-2.5661764299716627E-2</v>
      </c>
    </row>
    <row r="7312" spans="1:5" x14ac:dyDescent="0.45">
      <c r="A7312" s="1">
        <v>44204</v>
      </c>
      <c r="B7312">
        <v>31097.970703125</v>
      </c>
      <c r="C7312" s="3">
        <f t="shared" si="228"/>
        <v>1.8311138214487216E-3</v>
      </c>
      <c r="D7312">
        <v>150.61109924316401</v>
      </c>
      <c r="E7312" s="3">
        <f t="shared" si="229"/>
        <v>-1.8265498266770999E-2</v>
      </c>
    </row>
    <row r="7313" spans="1:5" x14ac:dyDescent="0.45">
      <c r="A7313" s="1">
        <v>44207</v>
      </c>
      <c r="B7313">
        <v>31008.689453125</v>
      </c>
      <c r="C7313" s="3">
        <f t="shared" si="228"/>
        <v>-2.8709670753863121E-3</v>
      </c>
      <c r="D7313">
        <v>149.32751464843699</v>
      </c>
      <c r="E7313" s="3">
        <f t="shared" si="229"/>
        <v>-8.5225099689010941E-3</v>
      </c>
    </row>
    <row r="7314" spans="1:5" x14ac:dyDescent="0.45">
      <c r="A7314" s="1">
        <v>44208</v>
      </c>
      <c r="B7314">
        <v>31068.689453125</v>
      </c>
      <c r="C7314" s="3">
        <f t="shared" si="228"/>
        <v>1.9349414973083717E-3</v>
      </c>
      <c r="D7314">
        <v>150.51165771484301</v>
      </c>
      <c r="E7314" s="3">
        <f t="shared" si="229"/>
        <v>7.929838443999155E-3</v>
      </c>
    </row>
    <row r="7315" spans="1:5" x14ac:dyDescent="0.45">
      <c r="A7315" s="1">
        <v>44209</v>
      </c>
      <c r="B7315">
        <v>31060.470703125</v>
      </c>
      <c r="C7315" s="3">
        <f t="shared" si="228"/>
        <v>-2.6453481446007141E-4</v>
      </c>
      <c r="D7315">
        <v>150.30377197265599</v>
      </c>
      <c r="E7315" s="3">
        <f t="shared" si="229"/>
        <v>-1.381193625419194E-3</v>
      </c>
    </row>
    <row r="7316" spans="1:5" x14ac:dyDescent="0.45">
      <c r="A7316" s="1">
        <v>44210</v>
      </c>
      <c r="B7316">
        <v>30991.51953125</v>
      </c>
      <c r="C7316" s="3">
        <f t="shared" si="228"/>
        <v>-2.2199010611923149E-3</v>
      </c>
      <c r="D7316">
        <v>150.42127990722599</v>
      </c>
      <c r="E7316" s="3">
        <f t="shared" si="229"/>
        <v>7.8180296494074336E-4</v>
      </c>
    </row>
    <row r="7317" spans="1:5" x14ac:dyDescent="0.45">
      <c r="A7317" s="1">
        <v>44211</v>
      </c>
      <c r="B7317">
        <v>30814.259765625</v>
      </c>
      <c r="C7317" s="3">
        <f t="shared" si="228"/>
        <v>-5.7196216354045443E-3</v>
      </c>
      <c r="D7317">
        <v>149.64392089843699</v>
      </c>
      <c r="E7317" s="3">
        <f t="shared" si="229"/>
        <v>-5.1678792340315843E-3</v>
      </c>
    </row>
    <row r="7318" spans="1:5" x14ac:dyDescent="0.45">
      <c r="A7318" s="1">
        <v>44215</v>
      </c>
      <c r="B7318">
        <v>30930.51953125</v>
      </c>
      <c r="C7318" s="3">
        <f t="shared" si="228"/>
        <v>3.7729209304159291E-3</v>
      </c>
      <c r="D7318">
        <v>152.87091064453099</v>
      </c>
      <c r="E7318" s="3">
        <f t="shared" si="229"/>
        <v>2.1564455988052844E-2</v>
      </c>
    </row>
    <row r="7319" spans="1:5" x14ac:dyDescent="0.45">
      <c r="A7319" s="1">
        <v>44216</v>
      </c>
      <c r="B7319">
        <v>31188.380859375</v>
      </c>
      <c r="C7319" s="3">
        <f t="shared" si="228"/>
        <v>8.3367926576362623E-3</v>
      </c>
      <c r="D7319">
        <v>153.86521911621</v>
      </c>
      <c r="E7319" s="3">
        <f t="shared" si="229"/>
        <v>6.5042359431681527E-3</v>
      </c>
    </row>
    <row r="7320" spans="1:5" x14ac:dyDescent="0.45">
      <c r="A7320" s="1">
        <v>44217</v>
      </c>
      <c r="B7320">
        <v>31176.009765625</v>
      </c>
      <c r="C7320" s="3">
        <f t="shared" si="228"/>
        <v>-3.9665713349403773E-4</v>
      </c>
      <c r="D7320">
        <v>154.27198791503901</v>
      </c>
      <c r="E7320" s="3">
        <f t="shared" si="229"/>
        <v>2.6436695776047036E-3</v>
      </c>
    </row>
    <row r="7321" spans="1:5" x14ac:dyDescent="0.45">
      <c r="A7321" s="1">
        <v>44218</v>
      </c>
      <c r="B7321">
        <v>30996.98046875</v>
      </c>
      <c r="C7321" s="3">
        <f t="shared" si="228"/>
        <v>-5.7425340260317597E-3</v>
      </c>
      <c r="D7321">
        <v>152.79859924316401</v>
      </c>
      <c r="E7321" s="3">
        <f t="shared" si="229"/>
        <v>-9.5505910812948604E-3</v>
      </c>
    </row>
    <row r="7322" spans="1:5" x14ac:dyDescent="0.45">
      <c r="A7322" s="1">
        <v>44221</v>
      </c>
      <c r="B7322">
        <v>30960</v>
      </c>
      <c r="C7322" s="3">
        <f t="shared" si="228"/>
        <v>-1.1930345533908483E-3</v>
      </c>
      <c r="D7322">
        <v>154.01890563964801</v>
      </c>
      <c r="E7322" s="3">
        <f t="shared" si="229"/>
        <v>7.9863716194283133E-3</v>
      </c>
    </row>
    <row r="7323" spans="1:5" x14ac:dyDescent="0.45">
      <c r="A7323" s="1">
        <v>44222</v>
      </c>
      <c r="B7323">
        <v>30937.0390625</v>
      </c>
      <c r="C7323" s="3">
        <f t="shared" si="228"/>
        <v>-7.4163234819121446E-4</v>
      </c>
      <c r="D7323">
        <v>159.044677734375</v>
      </c>
      <c r="E7323" s="3">
        <f t="shared" si="229"/>
        <v>3.2630877838371285E-2</v>
      </c>
    </row>
    <row r="7324" spans="1:5" x14ac:dyDescent="0.45">
      <c r="A7324" s="1">
        <v>44223</v>
      </c>
      <c r="B7324">
        <v>30303.169921875</v>
      </c>
      <c r="C7324" s="3">
        <f t="shared" si="228"/>
        <v>-2.0489004760424461E-2</v>
      </c>
      <c r="D7324">
        <v>168.71659851074199</v>
      </c>
      <c r="E7324" s="3">
        <f t="shared" si="229"/>
        <v>6.0812602560145625E-2</v>
      </c>
    </row>
    <row r="7325" spans="1:5" x14ac:dyDescent="0.45">
      <c r="A7325" s="1">
        <v>44224</v>
      </c>
      <c r="B7325">
        <v>30603.359375</v>
      </c>
      <c r="C7325" s="3">
        <f t="shared" si="228"/>
        <v>9.9062063110533435E-3</v>
      </c>
      <c r="D7325">
        <v>165.79696655273401</v>
      </c>
      <c r="E7325" s="3">
        <f t="shared" si="229"/>
        <v>-1.7304947964690585E-2</v>
      </c>
    </row>
    <row r="7326" spans="1:5" x14ac:dyDescent="0.45">
      <c r="A7326" s="1">
        <v>44225</v>
      </c>
      <c r="B7326">
        <v>29982.619140625</v>
      </c>
      <c r="C7326" s="3">
        <f t="shared" si="228"/>
        <v>-2.0283401791572106E-2</v>
      </c>
      <c r="D7326">
        <v>158.78256225585901</v>
      </c>
      <c r="E7326" s="3">
        <f t="shared" si="229"/>
        <v>-4.2307193205757307E-2</v>
      </c>
    </row>
    <row r="7327" spans="1:5" x14ac:dyDescent="0.45">
      <c r="A7327" s="1">
        <v>44228</v>
      </c>
      <c r="B7327">
        <v>30211.91015625</v>
      </c>
      <c r="C7327" s="3">
        <f t="shared" si="228"/>
        <v>7.6474645043375063E-3</v>
      </c>
      <c r="D7327">
        <v>157.91476440429599</v>
      </c>
      <c r="E7327" s="3">
        <f t="shared" si="229"/>
        <v>-5.4653221313097321E-3</v>
      </c>
    </row>
    <row r="7328" spans="1:5" x14ac:dyDescent="0.45">
      <c r="A7328" s="1">
        <v>44229</v>
      </c>
      <c r="B7328">
        <v>30687.48046875</v>
      </c>
      <c r="C7328" s="3">
        <f t="shared" si="228"/>
        <v>1.5741153407396114E-2</v>
      </c>
      <c r="D7328">
        <v>158.20402526855401</v>
      </c>
      <c r="E7328" s="3">
        <f t="shared" si="229"/>
        <v>1.8317531318188906E-3</v>
      </c>
    </row>
    <row r="7329" spans="1:5" x14ac:dyDescent="0.45">
      <c r="A7329" s="1">
        <v>44230</v>
      </c>
      <c r="B7329">
        <v>30723.599609375</v>
      </c>
      <c r="C7329" s="3">
        <f t="shared" si="228"/>
        <v>1.1769992216135576E-3</v>
      </c>
      <c r="D7329">
        <v>158.619857788085</v>
      </c>
      <c r="E7329" s="3">
        <f t="shared" si="229"/>
        <v>2.6284572647574007E-3</v>
      </c>
    </row>
    <row r="7330" spans="1:5" x14ac:dyDescent="0.45">
      <c r="A7330" s="1">
        <v>44231</v>
      </c>
      <c r="B7330">
        <v>31055.859375</v>
      </c>
      <c r="C7330" s="3">
        <f t="shared" si="228"/>
        <v>1.0814480394530797E-2</v>
      </c>
      <c r="D7330">
        <v>160.08418273925699</v>
      </c>
      <c r="E7330" s="3">
        <f t="shared" si="229"/>
        <v>9.2316622369458708E-3</v>
      </c>
    </row>
    <row r="7331" spans="1:5" x14ac:dyDescent="0.45">
      <c r="A7331" s="1">
        <v>44232</v>
      </c>
      <c r="B7331">
        <v>31148.240234375</v>
      </c>
      <c r="C7331" s="3">
        <f t="shared" si="228"/>
        <v>2.9746676226054362E-3</v>
      </c>
      <c r="D7331">
        <v>161.81068420410099</v>
      </c>
      <c r="E7331" s="3">
        <f t="shared" si="229"/>
        <v>1.0784959733692796E-2</v>
      </c>
    </row>
    <row r="7332" spans="1:5" x14ac:dyDescent="0.45">
      <c r="A7332" s="1">
        <v>44235</v>
      </c>
      <c r="B7332">
        <v>31385.759765625</v>
      </c>
      <c r="C7332" s="3">
        <f t="shared" si="228"/>
        <v>7.6254558672587533E-3</v>
      </c>
      <c r="D7332">
        <v>163.39251708984301</v>
      </c>
      <c r="E7332" s="3">
        <f t="shared" si="229"/>
        <v>9.7758247146817658E-3</v>
      </c>
    </row>
    <row r="7333" spans="1:5" x14ac:dyDescent="0.45">
      <c r="A7333" s="1">
        <v>44236</v>
      </c>
      <c r="B7333">
        <v>31375.830078125</v>
      </c>
      <c r="C7333" s="3">
        <f t="shared" si="228"/>
        <v>-3.1637556567534205E-4</v>
      </c>
      <c r="D7333">
        <v>163.555252075195</v>
      </c>
      <c r="E7333" s="3">
        <f t="shared" si="229"/>
        <v>9.9597575366629156E-4</v>
      </c>
    </row>
    <row r="7334" spans="1:5" x14ac:dyDescent="0.45">
      <c r="A7334" s="1">
        <v>44237</v>
      </c>
      <c r="B7334">
        <v>31437.80078125</v>
      </c>
      <c r="C7334" s="3">
        <f t="shared" si="228"/>
        <v>1.9751095977602684E-3</v>
      </c>
      <c r="D7334">
        <v>163.68179321289</v>
      </c>
      <c r="E7334" s="3">
        <f t="shared" si="229"/>
        <v>7.736904568299782E-4</v>
      </c>
    </row>
    <row r="7335" spans="1:5" x14ac:dyDescent="0.45">
      <c r="A7335" s="1">
        <v>44238</v>
      </c>
      <c r="B7335">
        <v>31430.69921875</v>
      </c>
      <c r="C7335" s="3">
        <f t="shared" si="228"/>
        <v>-2.2589247095921176E-4</v>
      </c>
      <c r="D7335">
        <v>161.50361633300699</v>
      </c>
      <c r="E7335" s="3">
        <f t="shared" si="229"/>
        <v>-1.3307386466923673E-2</v>
      </c>
    </row>
    <row r="7336" spans="1:5" x14ac:dyDescent="0.45">
      <c r="A7336" s="1">
        <v>44239</v>
      </c>
      <c r="B7336">
        <v>31458.400390625</v>
      </c>
      <c r="C7336" s="3">
        <f t="shared" si="228"/>
        <v>8.8134125436429526E-4</v>
      </c>
      <c r="D7336">
        <v>162.861572265625</v>
      </c>
      <c r="E7336" s="3">
        <f t="shared" si="229"/>
        <v>8.4082075897174945E-3</v>
      </c>
    </row>
    <row r="7337" spans="1:5" x14ac:dyDescent="0.45">
      <c r="A7337" s="1">
        <v>44243</v>
      </c>
      <c r="B7337">
        <v>31522.75</v>
      </c>
      <c r="C7337" s="3">
        <f t="shared" si="228"/>
        <v>2.045546136356539E-3</v>
      </c>
      <c r="D7337">
        <v>160.97502136230401</v>
      </c>
      <c r="E7337" s="3">
        <f t="shared" si="229"/>
        <v>-1.158376943729891E-2</v>
      </c>
    </row>
    <row r="7338" spans="1:5" x14ac:dyDescent="0.45">
      <c r="A7338" s="1">
        <v>44244</v>
      </c>
      <c r="B7338">
        <v>31613.01953125</v>
      </c>
      <c r="C7338" s="3">
        <f t="shared" si="228"/>
        <v>2.8636312266537658E-3</v>
      </c>
      <c r="D7338">
        <v>160.99325561523401</v>
      </c>
      <c r="E7338" s="3">
        <f t="shared" si="229"/>
        <v>1.1327380344904931E-4</v>
      </c>
    </row>
    <row r="7339" spans="1:5" x14ac:dyDescent="0.45">
      <c r="A7339" s="1">
        <v>44245</v>
      </c>
      <c r="B7339">
        <v>31493.33984375</v>
      </c>
      <c r="C7339" s="3">
        <f t="shared" si="228"/>
        <v>-3.7857721051193678E-3</v>
      </c>
      <c r="D7339">
        <v>163.47216796875</v>
      </c>
      <c r="E7339" s="3">
        <f t="shared" si="229"/>
        <v>1.5397616155054803E-2</v>
      </c>
    </row>
    <row r="7340" spans="1:5" x14ac:dyDescent="0.45">
      <c r="A7340" s="1">
        <v>44246</v>
      </c>
      <c r="B7340">
        <v>31494.3203125</v>
      </c>
      <c r="C7340" s="3">
        <f t="shared" si="228"/>
        <v>3.1132574533678065E-5</v>
      </c>
      <c r="D7340">
        <v>160.89299011230401</v>
      </c>
      <c r="E7340" s="3">
        <f t="shared" si="229"/>
        <v>-1.5777473856828282E-2</v>
      </c>
    </row>
    <row r="7341" spans="1:5" x14ac:dyDescent="0.45">
      <c r="A7341" s="1">
        <v>44249</v>
      </c>
      <c r="B7341">
        <v>31521.689453125</v>
      </c>
      <c r="C7341" s="3">
        <f t="shared" si="228"/>
        <v>8.6901829769405348E-4</v>
      </c>
      <c r="D7341">
        <v>160.51022338867099</v>
      </c>
      <c r="E7341" s="3">
        <f t="shared" si="229"/>
        <v>-2.3790142961843063E-3</v>
      </c>
    </row>
    <row r="7342" spans="1:5" x14ac:dyDescent="0.45">
      <c r="A7342" s="1">
        <v>44250</v>
      </c>
      <c r="B7342">
        <v>31537.349609375</v>
      </c>
      <c r="C7342" s="3">
        <f t="shared" si="228"/>
        <v>4.9680573984740785E-4</v>
      </c>
      <c r="D7342">
        <v>160.55581665039</v>
      </c>
      <c r="E7342" s="3">
        <f t="shared" si="229"/>
        <v>2.8405207317295296E-4</v>
      </c>
    </row>
    <row r="7343" spans="1:5" x14ac:dyDescent="0.45">
      <c r="A7343" s="1">
        <v>44251</v>
      </c>
      <c r="B7343">
        <v>31961.859375</v>
      </c>
      <c r="C7343" s="3">
        <f t="shared" si="228"/>
        <v>1.346054030801648E-2</v>
      </c>
      <c r="D7343">
        <v>161.88638305664</v>
      </c>
      <c r="E7343" s="3">
        <f t="shared" si="229"/>
        <v>8.2872513373172026E-3</v>
      </c>
    </row>
    <row r="7344" spans="1:5" x14ac:dyDescent="0.45">
      <c r="A7344" s="1">
        <v>44252</v>
      </c>
      <c r="B7344">
        <v>31402.009765625</v>
      </c>
      <c r="C7344" s="3">
        <f t="shared" si="228"/>
        <v>-1.751617772941284E-2</v>
      </c>
      <c r="D7344">
        <v>162.916244506835</v>
      </c>
      <c r="E7344" s="3">
        <f t="shared" si="229"/>
        <v>6.3616311066427194E-3</v>
      </c>
    </row>
    <row r="7345" spans="1:5" x14ac:dyDescent="0.45">
      <c r="A7345" s="1">
        <v>44253</v>
      </c>
      <c r="B7345">
        <v>30932.369140625</v>
      </c>
      <c r="C7345" s="3">
        <f t="shared" si="228"/>
        <v>-1.495575055562539E-2</v>
      </c>
      <c r="D7345">
        <v>159.544174194335</v>
      </c>
      <c r="E7345" s="3">
        <f t="shared" si="229"/>
        <v>-2.0698183429820761E-2</v>
      </c>
    </row>
    <row r="7346" spans="1:5" x14ac:dyDescent="0.45">
      <c r="A7346" s="1">
        <v>44256</v>
      </c>
      <c r="B7346">
        <v>31535.509765625</v>
      </c>
      <c r="C7346" s="3">
        <f t="shared" si="228"/>
        <v>1.9498688324130525E-2</v>
      </c>
      <c r="D7346">
        <v>160.77453613281199</v>
      </c>
      <c r="E7346" s="3">
        <f t="shared" si="229"/>
        <v>7.7117321562511542E-3</v>
      </c>
    </row>
    <row r="7347" spans="1:5" x14ac:dyDescent="0.45">
      <c r="A7347" s="1">
        <v>44257</v>
      </c>
      <c r="B7347">
        <v>31391.51953125</v>
      </c>
      <c r="C7347" s="3">
        <f t="shared" si="228"/>
        <v>-4.5659713587999544E-3</v>
      </c>
      <c r="D7347">
        <v>161.41249084472599</v>
      </c>
      <c r="E7347" s="3">
        <f t="shared" si="229"/>
        <v>3.9680084126444415E-3</v>
      </c>
    </row>
    <row r="7348" spans="1:5" x14ac:dyDescent="0.45">
      <c r="A7348" s="1">
        <v>44258</v>
      </c>
      <c r="B7348">
        <v>31270.08984375</v>
      </c>
      <c r="C7348" s="3">
        <f t="shared" si="228"/>
        <v>-3.868232226831764E-3</v>
      </c>
      <c r="D7348">
        <v>162.27825927734301</v>
      </c>
      <c r="E7348" s="3">
        <f t="shared" si="229"/>
        <v>5.3637015827347609E-3</v>
      </c>
    </row>
    <row r="7349" spans="1:5" x14ac:dyDescent="0.45">
      <c r="A7349" s="1">
        <v>44259</v>
      </c>
      <c r="B7349">
        <v>30924.140625</v>
      </c>
      <c r="C7349" s="3">
        <f t="shared" si="228"/>
        <v>-1.106326270498853E-2</v>
      </c>
      <c r="D7349">
        <v>161.88638305664</v>
      </c>
      <c r="E7349" s="3">
        <f t="shared" si="229"/>
        <v>-2.4148411650957631E-3</v>
      </c>
    </row>
    <row r="7350" spans="1:5" x14ac:dyDescent="0.45">
      <c r="A7350" s="1">
        <v>44260</v>
      </c>
      <c r="B7350">
        <v>31496.30078125</v>
      </c>
      <c r="C7350" s="3">
        <f t="shared" si="228"/>
        <v>1.8502055180393554E-2</v>
      </c>
      <c r="D7350">
        <v>164.77543640136699</v>
      </c>
      <c r="E7350" s="3">
        <f t="shared" si="229"/>
        <v>1.7846178845790761E-2</v>
      </c>
    </row>
    <row r="7351" spans="1:5" x14ac:dyDescent="0.45">
      <c r="A7351" s="1">
        <v>44263</v>
      </c>
      <c r="B7351">
        <v>31802.439453125</v>
      </c>
      <c r="C7351" s="3">
        <f t="shared" si="228"/>
        <v>9.7198294492173119E-3</v>
      </c>
      <c r="D7351">
        <v>167.48220825195301</v>
      </c>
      <c r="E7351" s="3">
        <f t="shared" si="229"/>
        <v>1.6427034937372298E-2</v>
      </c>
    </row>
    <row r="7352" spans="1:5" x14ac:dyDescent="0.45">
      <c r="A7352" s="1">
        <v>44264</v>
      </c>
      <c r="B7352">
        <v>31832.740234375</v>
      </c>
      <c r="C7352" s="3">
        <f t="shared" si="228"/>
        <v>9.5278166615682554E-4</v>
      </c>
      <c r="D7352">
        <v>165.12174987792901</v>
      </c>
      <c r="E7352" s="3">
        <f t="shared" si="229"/>
        <v>-1.4093785833496022E-2</v>
      </c>
    </row>
    <row r="7353" spans="1:5" x14ac:dyDescent="0.45">
      <c r="A7353" s="1">
        <v>44265</v>
      </c>
      <c r="B7353">
        <v>32297.01953125</v>
      </c>
      <c r="C7353" s="3">
        <f t="shared" si="228"/>
        <v>1.4584961692165036E-2</v>
      </c>
      <c r="D7353">
        <v>168.15661621093699</v>
      </c>
      <c r="E7353" s="3">
        <f t="shared" si="229"/>
        <v>1.837956741163169E-2</v>
      </c>
    </row>
    <row r="7354" spans="1:5" x14ac:dyDescent="0.45">
      <c r="A7354" s="1">
        <v>44266</v>
      </c>
      <c r="B7354">
        <v>32485.58984375</v>
      </c>
      <c r="C7354" s="3">
        <f t="shared" si="228"/>
        <v>5.8386289272774183E-3</v>
      </c>
      <c r="D7354">
        <v>168.21125793457</v>
      </c>
      <c r="E7354" s="3">
        <f t="shared" si="229"/>
        <v>3.2494542804351175E-4</v>
      </c>
    </row>
    <row r="7355" spans="1:5" x14ac:dyDescent="0.45">
      <c r="A7355" s="1">
        <v>44267</v>
      </c>
      <c r="B7355">
        <v>32778.640625</v>
      </c>
      <c r="C7355" s="3">
        <f t="shared" si="228"/>
        <v>9.0209469078296849E-3</v>
      </c>
      <c r="D7355">
        <v>168.53025817871</v>
      </c>
      <c r="E7355" s="3">
        <f t="shared" si="229"/>
        <v>1.8964262443366478E-3</v>
      </c>
    </row>
    <row r="7356" spans="1:5" x14ac:dyDescent="0.45">
      <c r="A7356" s="1">
        <v>44270</v>
      </c>
      <c r="B7356">
        <v>32953.4609375</v>
      </c>
      <c r="C7356" s="3">
        <f t="shared" si="228"/>
        <v>5.3333606631223744E-3</v>
      </c>
      <c r="D7356">
        <v>172.686111450195</v>
      </c>
      <c r="E7356" s="3">
        <f t="shared" si="229"/>
        <v>2.4659389455620014E-2</v>
      </c>
    </row>
    <row r="7357" spans="1:5" x14ac:dyDescent="0.45">
      <c r="A7357" s="1">
        <v>44271</v>
      </c>
      <c r="B7357">
        <v>32825.94921875</v>
      </c>
      <c r="C7357" s="3">
        <f t="shared" si="228"/>
        <v>-3.8694484622371086E-3</v>
      </c>
      <c r="D7357">
        <v>170.28919982910099</v>
      </c>
      <c r="E7357" s="3">
        <f t="shared" si="229"/>
        <v>-1.3880164426455959E-2</v>
      </c>
    </row>
    <row r="7358" spans="1:5" x14ac:dyDescent="0.45">
      <c r="A7358" s="1">
        <v>44272</v>
      </c>
      <c r="B7358">
        <v>33015.37109375</v>
      </c>
      <c r="C7358" s="3">
        <f t="shared" si="228"/>
        <v>5.770491928129934E-3</v>
      </c>
      <c r="D7358">
        <v>171.61068725585901</v>
      </c>
      <c r="E7358" s="3">
        <f t="shared" si="229"/>
        <v>7.7602538979819691E-3</v>
      </c>
    </row>
    <row r="7359" spans="1:5" x14ac:dyDescent="0.45">
      <c r="A7359" s="1">
        <v>44273</v>
      </c>
      <c r="B7359">
        <v>32862.30078125</v>
      </c>
      <c r="C7359" s="3">
        <f t="shared" si="228"/>
        <v>-4.636334756478842E-3</v>
      </c>
      <c r="D7359">
        <v>174.07139587402301</v>
      </c>
      <c r="E7359" s="3">
        <f t="shared" si="229"/>
        <v>1.4338900784746983E-2</v>
      </c>
    </row>
    <row r="7360" spans="1:5" x14ac:dyDescent="0.45">
      <c r="A7360" s="1">
        <v>44274</v>
      </c>
      <c r="B7360">
        <v>32627.970703125</v>
      </c>
      <c r="C7360" s="3">
        <f t="shared" si="228"/>
        <v>-7.1306656123937611E-3</v>
      </c>
      <c r="D7360">
        <v>171.98434448242099</v>
      </c>
      <c r="E7360" s="3">
        <f t="shared" si="229"/>
        <v>-1.1989628629809084E-2</v>
      </c>
    </row>
    <row r="7361" spans="1:5" x14ac:dyDescent="0.45">
      <c r="A7361" s="1">
        <v>44277</v>
      </c>
      <c r="B7361">
        <v>32731.19921875</v>
      </c>
      <c r="C7361" s="3">
        <f t="shared" si="228"/>
        <v>3.1638043494722494E-3</v>
      </c>
      <c r="D7361">
        <v>172.677001953125</v>
      </c>
      <c r="E7361" s="3">
        <f t="shared" si="229"/>
        <v>4.0274448978976952E-3</v>
      </c>
    </row>
    <row r="7362" spans="1:5" x14ac:dyDescent="0.45">
      <c r="A7362" s="1">
        <v>44278</v>
      </c>
      <c r="B7362">
        <v>32423.150390625</v>
      </c>
      <c r="C7362" s="3">
        <f t="shared" si="228"/>
        <v>-9.4114739293919558E-3</v>
      </c>
      <c r="D7362">
        <v>171.63803100585901</v>
      </c>
      <c r="E7362" s="3">
        <f t="shared" si="229"/>
        <v>-6.0168461087136207E-3</v>
      </c>
    </row>
    <row r="7363" spans="1:5" x14ac:dyDescent="0.45">
      <c r="A7363" s="1">
        <v>44279</v>
      </c>
      <c r="B7363">
        <v>32420.060546875</v>
      </c>
      <c r="C7363" s="3">
        <f t="shared" si="228"/>
        <v>-9.5297456069950989E-5</v>
      </c>
      <c r="D7363">
        <v>173.78886413574199</v>
      </c>
      <c r="E7363" s="3">
        <f t="shared" si="229"/>
        <v>1.2531215356400602E-2</v>
      </c>
    </row>
    <row r="7364" spans="1:5" x14ac:dyDescent="0.45">
      <c r="A7364" s="1">
        <v>44280</v>
      </c>
      <c r="B7364">
        <v>32619.48046875</v>
      </c>
      <c r="C7364" s="3">
        <f t="shared" ref="C7364:C7427" si="230">(B7364-B7363)/B7363</f>
        <v>6.1511273733331224E-3</v>
      </c>
      <c r="D7364">
        <v>175.98524475097599</v>
      </c>
      <c r="E7364" s="3">
        <f t="shared" ref="E7364:E7427" si="231">(D7364-D7363)/D7363</f>
        <v>1.26382126159618E-2</v>
      </c>
    </row>
    <row r="7365" spans="1:5" x14ac:dyDescent="0.45">
      <c r="A7365" s="1">
        <v>44281</v>
      </c>
      <c r="B7365">
        <v>33072.87890625</v>
      </c>
      <c r="C7365" s="3">
        <f t="shared" si="230"/>
        <v>1.3899621667315124E-2</v>
      </c>
      <c r="D7365">
        <v>177.607498168945</v>
      </c>
      <c r="E7365" s="3">
        <f t="shared" si="231"/>
        <v>9.2181217821104226E-3</v>
      </c>
    </row>
    <row r="7366" spans="1:5" x14ac:dyDescent="0.45">
      <c r="A7366" s="1">
        <v>44284</v>
      </c>
      <c r="B7366">
        <v>33171.37109375</v>
      </c>
      <c r="C7366" s="3">
        <f t="shared" si="230"/>
        <v>2.9780348961815743E-3</v>
      </c>
      <c r="D7366">
        <v>178.39126586914</v>
      </c>
      <c r="E7366" s="3">
        <f t="shared" si="231"/>
        <v>4.4129201090905472E-3</v>
      </c>
    </row>
    <row r="7367" spans="1:5" x14ac:dyDescent="0.45">
      <c r="A7367" s="1">
        <v>44285</v>
      </c>
      <c r="B7367">
        <v>33066.9609375</v>
      </c>
      <c r="C7367" s="3">
        <f t="shared" si="230"/>
        <v>-3.1475984503297329E-3</v>
      </c>
      <c r="D7367">
        <v>177.38877868652301</v>
      </c>
      <c r="E7367" s="3">
        <f t="shared" si="231"/>
        <v>-5.6195978975359089E-3</v>
      </c>
    </row>
    <row r="7368" spans="1:5" x14ac:dyDescent="0.45">
      <c r="A7368" s="1">
        <v>44286</v>
      </c>
      <c r="B7368">
        <v>32981.55078125</v>
      </c>
      <c r="C7368" s="3">
        <f t="shared" si="230"/>
        <v>-2.5829454485228956E-3</v>
      </c>
      <c r="D7368">
        <v>175.60249328613199</v>
      </c>
      <c r="E7368" s="3">
        <f t="shared" si="231"/>
        <v>-1.0069889502693411E-2</v>
      </c>
    </row>
    <row r="7369" spans="1:5" x14ac:dyDescent="0.45">
      <c r="A7369" s="1">
        <v>44287</v>
      </c>
      <c r="B7369">
        <v>33153.2109375</v>
      </c>
      <c r="C7369" s="3">
        <f t="shared" si="230"/>
        <v>5.2047327121921977E-3</v>
      </c>
      <c r="D7369">
        <v>175.62069702148401</v>
      </c>
      <c r="E7369" s="3">
        <f t="shared" si="231"/>
        <v>1.0366444696406179E-4</v>
      </c>
    </row>
    <row r="7370" spans="1:5" x14ac:dyDescent="0.45">
      <c r="A7370" s="1">
        <v>44291</v>
      </c>
      <c r="B7370">
        <v>33527.19140625</v>
      </c>
      <c r="C7370" s="3">
        <f t="shared" si="230"/>
        <v>1.1280369477786725E-2</v>
      </c>
      <c r="D7370">
        <v>177.68951416015599</v>
      </c>
      <c r="E7370" s="3">
        <f t="shared" si="231"/>
        <v>1.1780030336737055E-2</v>
      </c>
    </row>
    <row r="7371" spans="1:5" x14ac:dyDescent="0.45">
      <c r="A7371" s="1">
        <v>44292</v>
      </c>
      <c r="B7371">
        <v>33430.23828125</v>
      </c>
      <c r="C7371" s="3">
        <f t="shared" si="230"/>
        <v>-2.8917759267460263E-3</v>
      </c>
      <c r="D7371">
        <v>177.571029663085</v>
      </c>
      <c r="E7371" s="3">
        <f t="shared" si="231"/>
        <v>-6.6680635394276327E-4</v>
      </c>
    </row>
    <row r="7372" spans="1:5" x14ac:dyDescent="0.45">
      <c r="A7372" s="1">
        <v>44293</v>
      </c>
      <c r="B7372">
        <v>33446.26171875</v>
      </c>
      <c r="C7372" s="3">
        <f t="shared" si="230"/>
        <v>4.7930970055295888E-4</v>
      </c>
      <c r="D7372">
        <v>177.671295166015</v>
      </c>
      <c r="E7372" s="3">
        <f t="shared" si="231"/>
        <v>5.6465011843564365E-4</v>
      </c>
    </row>
    <row r="7373" spans="1:5" x14ac:dyDescent="0.45">
      <c r="A7373" s="1">
        <v>44294</v>
      </c>
      <c r="B7373">
        <v>33503.5703125</v>
      </c>
      <c r="C7373" s="3">
        <f t="shared" si="230"/>
        <v>1.7134528884545791E-3</v>
      </c>
      <c r="D7373">
        <v>178.373046875</v>
      </c>
      <c r="E7373" s="3">
        <f t="shared" si="231"/>
        <v>3.9497191053247385E-3</v>
      </c>
    </row>
    <row r="7374" spans="1:5" x14ac:dyDescent="0.45">
      <c r="A7374" s="1">
        <v>44295</v>
      </c>
      <c r="B7374">
        <v>33800.6015625</v>
      </c>
      <c r="C7374" s="3">
        <f t="shared" si="230"/>
        <v>8.8656596067070281E-3</v>
      </c>
      <c r="D7374">
        <v>180.45097351074199</v>
      </c>
      <c r="E7374" s="3">
        <f t="shared" si="231"/>
        <v>1.1649330838633681E-2</v>
      </c>
    </row>
    <row r="7375" spans="1:5" x14ac:dyDescent="0.45">
      <c r="A7375" s="1">
        <v>44298</v>
      </c>
      <c r="B7375">
        <v>33745.3984375</v>
      </c>
      <c r="C7375" s="3">
        <f t="shared" si="230"/>
        <v>-1.6331994830898211E-3</v>
      </c>
      <c r="D7375">
        <v>180.29605102539</v>
      </c>
      <c r="E7375" s="3">
        <f t="shared" si="231"/>
        <v>-8.5852950714486735E-4</v>
      </c>
    </row>
    <row r="7376" spans="1:5" x14ac:dyDescent="0.45">
      <c r="A7376" s="1">
        <v>44299</v>
      </c>
      <c r="B7376">
        <v>33677.26953125</v>
      </c>
      <c r="C7376" s="3">
        <f t="shared" si="230"/>
        <v>-2.018909522617783E-3</v>
      </c>
      <c r="D7376">
        <v>179.05657958984301</v>
      </c>
      <c r="E7376" s="3">
        <f t="shared" si="231"/>
        <v>-6.8746454983223204E-3</v>
      </c>
    </row>
    <row r="7377" spans="1:5" x14ac:dyDescent="0.45">
      <c r="A7377" s="1">
        <v>44300</v>
      </c>
      <c r="B7377">
        <v>33730.890625</v>
      </c>
      <c r="C7377" s="3">
        <f t="shared" si="230"/>
        <v>1.5922043115830283E-3</v>
      </c>
      <c r="D7377">
        <v>179.311767578125</v>
      </c>
      <c r="E7377" s="3">
        <f t="shared" si="231"/>
        <v>1.42518073821435E-3</v>
      </c>
    </row>
    <row r="7378" spans="1:5" x14ac:dyDescent="0.45">
      <c r="A7378" s="1">
        <v>44301</v>
      </c>
      <c r="B7378">
        <v>34035.98828125</v>
      </c>
      <c r="C7378" s="3">
        <f t="shared" si="230"/>
        <v>9.045051897440079E-3</v>
      </c>
      <c r="D7378">
        <v>179.97705078125</v>
      </c>
      <c r="E7378" s="3">
        <f t="shared" si="231"/>
        <v>3.7102038093241164E-3</v>
      </c>
    </row>
    <row r="7379" spans="1:5" x14ac:dyDescent="0.45">
      <c r="A7379" s="1">
        <v>44302</v>
      </c>
      <c r="B7379">
        <v>34200.671875</v>
      </c>
      <c r="C7379" s="3">
        <f t="shared" si="230"/>
        <v>4.8385136458847042E-3</v>
      </c>
      <c r="D7379">
        <v>180.979568481445</v>
      </c>
      <c r="E7379" s="3">
        <f t="shared" si="231"/>
        <v>5.5702529619373123E-3</v>
      </c>
    </row>
    <row r="7380" spans="1:5" x14ac:dyDescent="0.45">
      <c r="A7380" s="1">
        <v>44305</v>
      </c>
      <c r="B7380">
        <v>34077.62890625</v>
      </c>
      <c r="C7380" s="3">
        <f t="shared" si="230"/>
        <v>-3.5976769462222735E-3</v>
      </c>
      <c r="D7380">
        <v>180.98866271972599</v>
      </c>
      <c r="E7380" s="3">
        <f t="shared" si="231"/>
        <v>5.0250082687795747E-5</v>
      </c>
    </row>
    <row r="7381" spans="1:5" x14ac:dyDescent="0.45">
      <c r="A7381" s="1">
        <v>44306</v>
      </c>
      <c r="B7381">
        <v>33821.30078125</v>
      </c>
      <c r="C7381" s="3">
        <f t="shared" si="230"/>
        <v>-7.5218885006693706E-3</v>
      </c>
      <c r="D7381">
        <v>180.724365234375</v>
      </c>
      <c r="E7381" s="3">
        <f t="shared" si="231"/>
        <v>-1.4602985699732904E-3</v>
      </c>
    </row>
    <row r="7382" spans="1:5" x14ac:dyDescent="0.45">
      <c r="A7382" s="1">
        <v>44307</v>
      </c>
      <c r="B7382">
        <v>34137.30859375</v>
      </c>
      <c r="C7382" s="3">
        <f t="shared" si="230"/>
        <v>9.3434553136758653E-3</v>
      </c>
      <c r="D7382">
        <v>183.07571411132801</v>
      </c>
      <c r="E7382" s="3">
        <f t="shared" si="231"/>
        <v>1.3010691026102821E-2</v>
      </c>
    </row>
    <row r="7383" spans="1:5" x14ac:dyDescent="0.45">
      <c r="A7383" s="1">
        <v>44308</v>
      </c>
      <c r="B7383">
        <v>33815.8984375</v>
      </c>
      <c r="C7383" s="3">
        <f t="shared" si="230"/>
        <v>-9.4152166497638041E-3</v>
      </c>
      <c r="D7383">
        <v>183.09391784667901</v>
      </c>
      <c r="E7383" s="3">
        <f t="shared" si="231"/>
        <v>9.9432824497543176E-5</v>
      </c>
    </row>
    <row r="7384" spans="1:5" x14ac:dyDescent="0.45">
      <c r="A7384" s="1">
        <v>44309</v>
      </c>
      <c r="B7384">
        <v>34043.48828125</v>
      </c>
      <c r="C7384" s="3">
        <f t="shared" si="230"/>
        <v>6.7302616303583163E-3</v>
      </c>
      <c r="D7384">
        <v>184.27873229980401</v>
      </c>
      <c r="E7384" s="3">
        <f t="shared" si="231"/>
        <v>6.4710748836406002E-3</v>
      </c>
    </row>
    <row r="7385" spans="1:5" x14ac:dyDescent="0.45">
      <c r="A7385" s="1">
        <v>44312</v>
      </c>
      <c r="B7385">
        <v>33981.5703125</v>
      </c>
      <c r="C7385" s="3">
        <f t="shared" si="230"/>
        <v>-1.8187903730212723E-3</v>
      </c>
      <c r="D7385">
        <v>181.93649291992099</v>
      </c>
      <c r="E7385" s="3">
        <f t="shared" si="231"/>
        <v>-1.2710307644576209E-2</v>
      </c>
    </row>
    <row r="7386" spans="1:5" x14ac:dyDescent="0.45">
      <c r="A7386" s="1">
        <v>44313</v>
      </c>
      <c r="B7386">
        <v>33984.9296875</v>
      </c>
      <c r="C7386" s="3">
        <f t="shared" si="230"/>
        <v>9.8858733398917288E-5</v>
      </c>
      <c r="D7386">
        <v>177.21559143066401</v>
      </c>
      <c r="E7386" s="3">
        <f t="shared" si="231"/>
        <v>-2.5948073492517435E-2</v>
      </c>
    </row>
    <row r="7387" spans="1:5" x14ac:dyDescent="0.45">
      <c r="A7387" s="1">
        <v>44314</v>
      </c>
      <c r="B7387">
        <v>33820.37890625</v>
      </c>
      <c r="C7387" s="3">
        <f t="shared" si="230"/>
        <v>-4.8418749946839952E-3</v>
      </c>
      <c r="D7387">
        <v>178.56442260742099</v>
      </c>
      <c r="E7387" s="3">
        <f t="shared" si="231"/>
        <v>7.6112443937232325E-3</v>
      </c>
    </row>
    <row r="7388" spans="1:5" x14ac:dyDescent="0.45">
      <c r="A7388" s="1">
        <v>44315</v>
      </c>
      <c r="B7388">
        <v>34060.359375</v>
      </c>
      <c r="C7388" s="3">
        <f t="shared" si="230"/>
        <v>7.0957356632586881E-3</v>
      </c>
      <c r="D7388">
        <v>181.40789794921801</v>
      </c>
      <c r="E7388" s="3">
        <f t="shared" si="231"/>
        <v>1.5924086670100455E-2</v>
      </c>
    </row>
    <row r="7389" spans="1:5" x14ac:dyDescent="0.45">
      <c r="A7389" s="1">
        <v>44316</v>
      </c>
      <c r="B7389">
        <v>33874.8515625</v>
      </c>
      <c r="C7389" s="3">
        <f t="shared" si="230"/>
        <v>-5.4464431939071399E-3</v>
      </c>
      <c r="D7389">
        <v>179.66719055175699</v>
      </c>
      <c r="E7389" s="3">
        <f t="shared" si="231"/>
        <v>-9.5955436182183391E-3</v>
      </c>
    </row>
    <row r="7390" spans="1:5" x14ac:dyDescent="0.45">
      <c r="A7390" s="1">
        <v>44319</v>
      </c>
      <c r="B7390">
        <v>34113.23046875</v>
      </c>
      <c r="C7390" s="3">
        <f t="shared" si="230"/>
        <v>7.037046518423397E-3</v>
      </c>
      <c r="D7390">
        <v>181.00688171386699</v>
      </c>
      <c r="E7390" s="3">
        <f t="shared" si="231"/>
        <v>7.4565153381416817E-3</v>
      </c>
    </row>
    <row r="7391" spans="1:5" x14ac:dyDescent="0.45">
      <c r="A7391" s="1">
        <v>44320</v>
      </c>
      <c r="B7391">
        <v>34133.03125</v>
      </c>
      <c r="C7391" s="3">
        <f t="shared" si="230"/>
        <v>5.8044286565409975E-4</v>
      </c>
      <c r="D7391">
        <v>181.70864868164</v>
      </c>
      <c r="E7391" s="3">
        <f t="shared" si="231"/>
        <v>3.877018161565559E-3</v>
      </c>
    </row>
    <row r="7392" spans="1:5" x14ac:dyDescent="0.45">
      <c r="A7392" s="1">
        <v>44321</v>
      </c>
      <c r="B7392">
        <v>34230.33984375</v>
      </c>
      <c r="C7392" s="3">
        <f t="shared" si="230"/>
        <v>2.8508629379349368E-3</v>
      </c>
      <c r="D7392">
        <v>183.58610534667901</v>
      </c>
      <c r="E7392" s="3">
        <f t="shared" si="231"/>
        <v>1.0332236129983975E-2</v>
      </c>
    </row>
    <row r="7393" spans="1:5" x14ac:dyDescent="0.45">
      <c r="A7393" s="1">
        <v>44322</v>
      </c>
      <c r="B7393">
        <v>34548.53125</v>
      </c>
      <c r="C7393" s="3">
        <f t="shared" si="230"/>
        <v>9.2955958866443294E-3</v>
      </c>
      <c r="D7393">
        <v>184.47010803222599</v>
      </c>
      <c r="E7393" s="3">
        <f t="shared" si="231"/>
        <v>4.8151938507419289E-3</v>
      </c>
    </row>
    <row r="7394" spans="1:5" x14ac:dyDescent="0.45">
      <c r="A7394" s="1">
        <v>44323</v>
      </c>
      <c r="B7394">
        <v>34777.76171875</v>
      </c>
      <c r="C7394" s="3">
        <f t="shared" si="230"/>
        <v>6.6350279000644925E-3</v>
      </c>
      <c r="D7394">
        <v>185.07159423828099</v>
      </c>
      <c r="E7394" s="3">
        <f t="shared" si="231"/>
        <v>3.2606161099549176E-3</v>
      </c>
    </row>
    <row r="7395" spans="1:5" x14ac:dyDescent="0.45">
      <c r="A7395" s="1">
        <v>44326</v>
      </c>
      <c r="B7395">
        <v>34742.8203125</v>
      </c>
      <c r="C7395" s="3">
        <f t="shared" si="230"/>
        <v>-1.0047054359786983E-3</v>
      </c>
      <c r="D7395">
        <v>188.95402526855401</v>
      </c>
      <c r="E7395" s="3">
        <f t="shared" si="231"/>
        <v>2.0977995279353099E-2</v>
      </c>
    </row>
    <row r="7396" spans="1:5" x14ac:dyDescent="0.45">
      <c r="A7396" s="1">
        <v>44327</v>
      </c>
      <c r="B7396">
        <v>34269.16015625</v>
      </c>
      <c r="C7396" s="3">
        <f t="shared" si="230"/>
        <v>-1.3633324870853489E-2</v>
      </c>
      <c r="D7396">
        <v>185.66398620605401</v>
      </c>
      <c r="E7396" s="3">
        <f t="shared" si="231"/>
        <v>-1.7411849564061829E-2</v>
      </c>
    </row>
    <row r="7397" spans="1:5" x14ac:dyDescent="0.45">
      <c r="A7397" s="1">
        <v>44328</v>
      </c>
      <c r="B7397">
        <v>33587.66015625</v>
      </c>
      <c r="C7397" s="3">
        <f t="shared" si="230"/>
        <v>-1.9886685197206627E-2</v>
      </c>
      <c r="D7397">
        <v>181.24383544921801</v>
      </c>
      <c r="E7397" s="3">
        <f t="shared" si="231"/>
        <v>-2.380725980929017E-2</v>
      </c>
    </row>
    <row r="7398" spans="1:5" x14ac:dyDescent="0.45">
      <c r="A7398" s="1">
        <v>44329</v>
      </c>
      <c r="B7398">
        <v>34021.44921875</v>
      </c>
      <c r="C7398" s="3">
        <f t="shared" si="230"/>
        <v>1.2915131940778566E-2</v>
      </c>
      <c r="D7398">
        <v>185.38143920898401</v>
      </c>
      <c r="E7398" s="3">
        <f t="shared" si="231"/>
        <v>2.2828935116666591E-2</v>
      </c>
    </row>
    <row r="7399" spans="1:5" x14ac:dyDescent="0.45">
      <c r="A7399" s="1">
        <v>44330</v>
      </c>
      <c r="B7399">
        <v>34382.12890625</v>
      </c>
      <c r="C7399" s="3">
        <f t="shared" si="230"/>
        <v>1.0601538023289765E-2</v>
      </c>
      <c r="D7399">
        <v>186.26550292968699</v>
      </c>
      <c r="E7399" s="3">
        <f t="shared" si="231"/>
        <v>4.7688901568315109E-3</v>
      </c>
    </row>
    <row r="7400" spans="1:5" x14ac:dyDescent="0.45">
      <c r="A7400" s="1">
        <v>44333</v>
      </c>
      <c r="B7400">
        <v>34327.7890625</v>
      </c>
      <c r="C7400" s="3">
        <f t="shared" si="230"/>
        <v>-1.5804676870989822E-3</v>
      </c>
      <c r="D7400">
        <v>186.93078613281199</v>
      </c>
      <c r="E7400" s="3">
        <f t="shared" si="231"/>
        <v>3.5716930545971063E-3</v>
      </c>
    </row>
    <row r="7401" spans="1:5" x14ac:dyDescent="0.45">
      <c r="A7401" s="1">
        <v>44334</v>
      </c>
      <c r="B7401">
        <v>34060.66015625</v>
      </c>
      <c r="C7401" s="3">
        <f t="shared" si="230"/>
        <v>-7.7817101988025827E-3</v>
      </c>
      <c r="D7401">
        <v>185.03515625</v>
      </c>
      <c r="E7401" s="3">
        <f t="shared" si="231"/>
        <v>-1.0140811591436667E-2</v>
      </c>
    </row>
    <row r="7402" spans="1:5" x14ac:dyDescent="0.45">
      <c r="A7402" s="1">
        <v>44335</v>
      </c>
      <c r="B7402">
        <v>33896.0390625</v>
      </c>
      <c r="C7402" s="3">
        <f t="shared" si="230"/>
        <v>-4.8331739019389693E-3</v>
      </c>
      <c r="D7402">
        <v>184.64328002929599</v>
      </c>
      <c r="E7402" s="3">
        <f t="shared" si="231"/>
        <v>-2.1178473790923508E-3</v>
      </c>
    </row>
    <row r="7403" spans="1:5" x14ac:dyDescent="0.45">
      <c r="A7403" s="1">
        <v>44336</v>
      </c>
      <c r="B7403">
        <v>34084.1484375</v>
      </c>
      <c r="C7403" s="3">
        <f t="shared" si="230"/>
        <v>5.5495975400886854E-3</v>
      </c>
      <c r="D7403">
        <v>185.12983703613199</v>
      </c>
      <c r="E7403" s="3">
        <f t="shared" si="231"/>
        <v>2.6351189534696085E-3</v>
      </c>
    </row>
    <row r="7404" spans="1:5" x14ac:dyDescent="0.45">
      <c r="A7404" s="1">
        <v>44337</v>
      </c>
      <c r="B7404">
        <v>34207.83984375</v>
      </c>
      <c r="C7404" s="3">
        <f t="shared" si="230"/>
        <v>3.6290009262461864E-3</v>
      </c>
      <c r="D7404">
        <v>185.32264709472599</v>
      </c>
      <c r="E7404" s="3">
        <f t="shared" si="231"/>
        <v>1.0414855956275425E-3</v>
      </c>
    </row>
    <row r="7405" spans="1:5" x14ac:dyDescent="0.45">
      <c r="A7405" s="1">
        <v>44340</v>
      </c>
      <c r="B7405">
        <v>34393.98046875</v>
      </c>
      <c r="C7405" s="3">
        <f t="shared" si="230"/>
        <v>5.4414609589564346E-3</v>
      </c>
      <c r="D7405">
        <v>186.01118469238199</v>
      </c>
      <c r="E7405" s="3">
        <f t="shared" si="231"/>
        <v>3.7153451477738414E-3</v>
      </c>
    </row>
    <row r="7406" spans="1:5" x14ac:dyDescent="0.45">
      <c r="A7406" s="1">
        <v>44341</v>
      </c>
      <c r="B7406">
        <v>34312.4609375</v>
      </c>
      <c r="C7406" s="3">
        <f t="shared" si="230"/>
        <v>-2.3701685626084414E-3</v>
      </c>
      <c r="D7406">
        <v>185.18495178222599</v>
      </c>
      <c r="E7406" s="3">
        <f t="shared" si="231"/>
        <v>-4.4418453197983005E-3</v>
      </c>
    </row>
    <row r="7407" spans="1:5" x14ac:dyDescent="0.45">
      <c r="A7407" s="1">
        <v>44342</v>
      </c>
      <c r="B7407">
        <v>34323.05078125</v>
      </c>
      <c r="C7407" s="3">
        <f t="shared" si="230"/>
        <v>3.0862967740172747E-4</v>
      </c>
      <c r="D7407">
        <v>185.06555175781199</v>
      </c>
      <c r="E7407" s="3">
        <f t="shared" si="231"/>
        <v>-6.4476094447683753E-4</v>
      </c>
    </row>
    <row r="7408" spans="1:5" x14ac:dyDescent="0.45">
      <c r="A7408" s="1">
        <v>44343</v>
      </c>
      <c r="B7408">
        <v>34464.640625</v>
      </c>
      <c r="C7408" s="3">
        <f t="shared" si="230"/>
        <v>4.1252114986045389E-3</v>
      </c>
      <c r="D7408">
        <v>186.589584350585</v>
      </c>
      <c r="E7408" s="3">
        <f t="shared" si="231"/>
        <v>8.2350960419011569E-3</v>
      </c>
    </row>
    <row r="7409" spans="1:5" x14ac:dyDescent="0.45">
      <c r="A7409" s="1">
        <v>44344</v>
      </c>
      <c r="B7409">
        <v>34529.44921875</v>
      </c>
      <c r="C7409" s="3">
        <f t="shared" si="230"/>
        <v>1.8804372416113073E-3</v>
      </c>
      <c r="D7409">
        <v>186.40596008300699</v>
      </c>
      <c r="E7409" s="3">
        <f t="shared" si="231"/>
        <v>-9.8410781189692698E-4</v>
      </c>
    </row>
    <row r="7410" spans="1:5" x14ac:dyDescent="0.45">
      <c r="A7410" s="1">
        <v>44348</v>
      </c>
      <c r="B7410">
        <v>34575.30859375</v>
      </c>
      <c r="C7410" s="3">
        <f t="shared" si="230"/>
        <v>1.3281235593847146E-3</v>
      </c>
      <c r="D7410">
        <v>186.55285644531199</v>
      </c>
      <c r="E7410" s="3">
        <f t="shared" si="231"/>
        <v>7.8804541571303227E-4</v>
      </c>
    </row>
    <row r="7411" spans="1:5" x14ac:dyDescent="0.45">
      <c r="A7411" s="1">
        <v>44349</v>
      </c>
      <c r="B7411">
        <v>34600.37890625</v>
      </c>
      <c r="C7411" s="3">
        <f t="shared" si="230"/>
        <v>7.2509294984374575E-4</v>
      </c>
      <c r="D7411">
        <v>186.63546752929599</v>
      </c>
      <c r="E7411" s="3">
        <f t="shared" si="231"/>
        <v>4.4282937049652186E-4</v>
      </c>
    </row>
    <row r="7412" spans="1:5" x14ac:dyDescent="0.45">
      <c r="A7412" s="1">
        <v>44350</v>
      </c>
      <c r="B7412">
        <v>34577.0390625</v>
      </c>
      <c r="C7412" s="3">
        <f t="shared" si="230"/>
        <v>-6.745545710132103E-4</v>
      </c>
      <c r="D7412">
        <v>186.98432922363199</v>
      </c>
      <c r="E7412" s="3">
        <f t="shared" si="231"/>
        <v>1.8692143511320207E-3</v>
      </c>
    </row>
    <row r="7413" spans="1:5" x14ac:dyDescent="0.45">
      <c r="A7413" s="1">
        <v>44351</v>
      </c>
      <c r="B7413">
        <v>34756.390625</v>
      </c>
      <c r="C7413" s="3">
        <f t="shared" si="230"/>
        <v>5.1870133291578744E-3</v>
      </c>
      <c r="D7413">
        <v>189.16935729980401</v>
      </c>
      <c r="E7413" s="3">
        <f t="shared" si="231"/>
        <v>1.16856213846602E-2</v>
      </c>
    </row>
    <row r="7414" spans="1:5" x14ac:dyDescent="0.45">
      <c r="A7414" s="1">
        <v>44354</v>
      </c>
      <c r="B7414">
        <v>34630.23828125</v>
      </c>
      <c r="C7414" s="3">
        <f t="shared" si="230"/>
        <v>-3.6296157765950418E-3</v>
      </c>
      <c r="D7414">
        <v>187.03944396972599</v>
      </c>
      <c r="E7414" s="3">
        <f t="shared" si="231"/>
        <v>-1.125929357946927E-2</v>
      </c>
    </row>
    <row r="7415" spans="1:5" x14ac:dyDescent="0.45">
      <c r="A7415" s="1">
        <v>44355</v>
      </c>
      <c r="B7415">
        <v>34599.8203125</v>
      </c>
      <c r="C7415" s="3">
        <f t="shared" si="230"/>
        <v>-8.7836440809214219E-4</v>
      </c>
      <c r="D7415">
        <v>186.91090393066401</v>
      </c>
      <c r="E7415" s="3">
        <f t="shared" si="231"/>
        <v>-6.8723492934887986E-4</v>
      </c>
    </row>
    <row r="7416" spans="1:5" x14ac:dyDescent="0.45">
      <c r="A7416" s="1">
        <v>44356</v>
      </c>
      <c r="B7416">
        <v>34447.140625</v>
      </c>
      <c r="C7416" s="3">
        <f t="shared" si="230"/>
        <v>-4.4127306477612215E-3</v>
      </c>
      <c r="D7416">
        <v>186.13055419921801</v>
      </c>
      <c r="E7416" s="3">
        <f t="shared" si="231"/>
        <v>-4.174982384845087E-3</v>
      </c>
    </row>
    <row r="7417" spans="1:5" x14ac:dyDescent="0.45">
      <c r="A7417" s="1">
        <v>44357</v>
      </c>
      <c r="B7417">
        <v>34466.23828125</v>
      </c>
      <c r="C7417" s="3">
        <f t="shared" si="230"/>
        <v>5.5440468797981687E-4</v>
      </c>
      <c r="D7417">
        <v>186.48860168457</v>
      </c>
      <c r="E7417" s="3">
        <f t="shared" si="231"/>
        <v>1.9236362718222278E-3</v>
      </c>
    </row>
    <row r="7418" spans="1:5" x14ac:dyDescent="0.45">
      <c r="A7418" s="1">
        <v>44358</v>
      </c>
      <c r="B7418">
        <v>34479.6015625</v>
      </c>
      <c r="C7418" s="3">
        <f t="shared" si="230"/>
        <v>3.8772090939990302E-4</v>
      </c>
      <c r="D7418">
        <v>186.19480895996</v>
      </c>
      <c r="E7418" s="3">
        <f t="shared" si="231"/>
        <v>-1.5753923937234851E-3</v>
      </c>
    </row>
    <row r="7419" spans="1:5" x14ac:dyDescent="0.45">
      <c r="A7419" s="1">
        <v>44361</v>
      </c>
      <c r="B7419">
        <v>34393.75</v>
      </c>
      <c r="C7419" s="3">
        <f t="shared" si="230"/>
        <v>-2.4899232766474925E-3</v>
      </c>
      <c r="D7419">
        <v>184.86357116699199</v>
      </c>
      <c r="E7419" s="3">
        <f t="shared" si="231"/>
        <v>-7.1497041212050397E-3</v>
      </c>
    </row>
    <row r="7420" spans="1:5" x14ac:dyDescent="0.45">
      <c r="A7420" s="1">
        <v>44362</v>
      </c>
      <c r="B7420">
        <v>34299.328125</v>
      </c>
      <c r="C7420" s="3">
        <f t="shared" si="230"/>
        <v>-2.745320734145012E-3</v>
      </c>
      <c r="D7420">
        <v>184.175048828125</v>
      </c>
      <c r="E7420" s="3">
        <f t="shared" si="231"/>
        <v>-3.7244890084105792E-3</v>
      </c>
    </row>
    <row r="7421" spans="1:5" x14ac:dyDescent="0.45">
      <c r="A7421" s="1">
        <v>44363</v>
      </c>
      <c r="B7421">
        <v>34033.671875</v>
      </c>
      <c r="C7421" s="3">
        <f t="shared" si="230"/>
        <v>-7.7452318900197116E-3</v>
      </c>
      <c r="D7421">
        <v>180.77816772460901</v>
      </c>
      <c r="E7421" s="3">
        <f t="shared" si="231"/>
        <v>-1.8443763827563939E-2</v>
      </c>
    </row>
    <row r="7422" spans="1:5" x14ac:dyDescent="0.45">
      <c r="A7422" s="1">
        <v>44364</v>
      </c>
      <c r="B7422">
        <v>33823.44921875</v>
      </c>
      <c r="C7422" s="3">
        <f t="shared" si="230"/>
        <v>-6.1769020111057298E-3</v>
      </c>
      <c r="D7422">
        <v>179.15315246582</v>
      </c>
      <c r="E7422" s="3">
        <f t="shared" si="231"/>
        <v>-8.9890017098994811E-3</v>
      </c>
    </row>
    <row r="7423" spans="1:5" x14ac:dyDescent="0.45">
      <c r="A7423" s="1">
        <v>44365</v>
      </c>
      <c r="B7423">
        <v>33290.078125</v>
      </c>
      <c r="C7423" s="3">
        <f t="shared" si="230"/>
        <v>-1.5769269724695202E-2</v>
      </c>
      <c r="D7423">
        <v>175.90318298339801</v>
      </c>
      <c r="E7423" s="3">
        <f t="shared" si="231"/>
        <v>-1.8140732874025418E-2</v>
      </c>
    </row>
    <row r="7424" spans="1:5" x14ac:dyDescent="0.45">
      <c r="A7424" s="1">
        <v>44368</v>
      </c>
      <c r="B7424">
        <v>33876.96875</v>
      </c>
      <c r="C7424" s="3">
        <f t="shared" si="230"/>
        <v>1.7629595905311501E-2</v>
      </c>
      <c r="D7424">
        <v>179.21743774414</v>
      </c>
      <c r="E7424" s="3">
        <f t="shared" si="231"/>
        <v>1.8841357527082343E-2</v>
      </c>
    </row>
    <row r="7425" spans="1:5" x14ac:dyDescent="0.45">
      <c r="A7425" s="1">
        <v>44369</v>
      </c>
      <c r="B7425">
        <v>33945.578125</v>
      </c>
      <c r="C7425" s="3">
        <f t="shared" si="230"/>
        <v>2.0252512999705736E-3</v>
      </c>
      <c r="D7425">
        <v>179.15315246582</v>
      </c>
      <c r="E7425" s="3">
        <f t="shared" si="231"/>
        <v>-3.5869990738165124E-4</v>
      </c>
    </row>
    <row r="7426" spans="1:5" x14ac:dyDescent="0.45">
      <c r="A7426" s="1">
        <v>44370</v>
      </c>
      <c r="B7426">
        <v>33874.23828125</v>
      </c>
      <c r="C7426" s="3">
        <f t="shared" si="230"/>
        <v>-2.101594602021526E-3</v>
      </c>
      <c r="D7426">
        <v>176.60092163085901</v>
      </c>
      <c r="E7426" s="3">
        <f t="shared" si="231"/>
        <v>-1.4246083866416615E-2</v>
      </c>
    </row>
    <row r="7427" spans="1:5" x14ac:dyDescent="0.45">
      <c r="A7427" s="1">
        <v>44371</v>
      </c>
      <c r="B7427">
        <v>34196.8203125</v>
      </c>
      <c r="C7427" s="3">
        <f t="shared" si="230"/>
        <v>9.5229309238388082E-3</v>
      </c>
      <c r="D7427">
        <v>177.42718505859301</v>
      </c>
      <c r="E7427" s="3">
        <f t="shared" si="231"/>
        <v>4.6787039393888724E-3</v>
      </c>
    </row>
    <row r="7428" spans="1:5" x14ac:dyDescent="0.45">
      <c r="A7428" s="1">
        <v>44372</v>
      </c>
      <c r="B7428">
        <v>34433.83984375</v>
      </c>
      <c r="C7428" s="3">
        <f t="shared" ref="C7428:C7491" si="232">(B7428-B7427)/B7427</f>
        <v>6.931040052380601E-3</v>
      </c>
      <c r="D7428">
        <v>178.79512023925699</v>
      </c>
      <c r="E7428" s="3">
        <f t="shared" ref="E7428:E7491" si="233">(D7428-D7427)/D7427</f>
        <v>7.7098398433827061E-3</v>
      </c>
    </row>
    <row r="7429" spans="1:5" x14ac:dyDescent="0.45">
      <c r="A7429" s="1">
        <v>44375</v>
      </c>
      <c r="B7429">
        <v>34283.26953125</v>
      </c>
      <c r="C7429" s="3">
        <f t="shared" si="232"/>
        <v>-4.3727424296343661E-3</v>
      </c>
      <c r="D7429">
        <v>180.40174865722599</v>
      </c>
      <c r="E7429" s="3">
        <f t="shared" si="233"/>
        <v>8.9858627898741043E-3</v>
      </c>
    </row>
    <row r="7430" spans="1:5" x14ac:dyDescent="0.45">
      <c r="A7430" s="1">
        <v>44376</v>
      </c>
      <c r="B7430">
        <v>34292.2890625</v>
      </c>
      <c r="C7430" s="3">
        <f t="shared" si="232"/>
        <v>2.6308842106726393E-4</v>
      </c>
      <c r="D7430">
        <v>179.97026062011699</v>
      </c>
      <c r="E7430" s="3">
        <f t="shared" si="233"/>
        <v>-2.3918173760546987E-3</v>
      </c>
    </row>
    <row r="7431" spans="1:5" x14ac:dyDescent="0.45">
      <c r="A7431" s="1">
        <v>44377</v>
      </c>
      <c r="B7431">
        <v>34502.51171875</v>
      </c>
      <c r="C7431" s="3">
        <f t="shared" si="232"/>
        <v>6.1303185642362654E-3</v>
      </c>
      <c r="D7431">
        <v>182.35726928710901</v>
      </c>
      <c r="E7431" s="3">
        <f t="shared" si="233"/>
        <v>1.3263350615636094E-2</v>
      </c>
    </row>
    <row r="7432" spans="1:5" x14ac:dyDescent="0.45">
      <c r="A7432" s="1">
        <v>44378</v>
      </c>
      <c r="B7432">
        <v>34633.53125</v>
      </c>
      <c r="C7432" s="3">
        <f t="shared" si="232"/>
        <v>3.7973911093202792E-3</v>
      </c>
      <c r="D7432">
        <v>182.77955627441401</v>
      </c>
      <c r="E7432" s="3">
        <f t="shared" si="233"/>
        <v>2.3157123867661028E-3</v>
      </c>
    </row>
    <row r="7433" spans="1:5" x14ac:dyDescent="0.45">
      <c r="A7433" s="1">
        <v>44379</v>
      </c>
      <c r="B7433">
        <v>34786.3515625</v>
      </c>
      <c r="C7433" s="3">
        <f t="shared" si="232"/>
        <v>4.4124958381193081E-3</v>
      </c>
      <c r="D7433">
        <v>183.51403808593699</v>
      </c>
      <c r="E7433" s="3">
        <f t="shared" si="233"/>
        <v>4.0184024214408136E-3</v>
      </c>
    </row>
    <row r="7434" spans="1:5" x14ac:dyDescent="0.45">
      <c r="A7434" s="1">
        <v>44383</v>
      </c>
      <c r="B7434">
        <v>34577.37109375</v>
      </c>
      <c r="C7434" s="3">
        <f t="shared" si="232"/>
        <v>-6.0075420204538732E-3</v>
      </c>
      <c r="D7434">
        <v>180.75979614257801</v>
      </c>
      <c r="E7434" s="3">
        <f t="shared" si="233"/>
        <v>-1.5008344713493826E-2</v>
      </c>
    </row>
    <row r="7435" spans="1:5" x14ac:dyDescent="0.45">
      <c r="A7435" s="1">
        <v>44384</v>
      </c>
      <c r="B7435">
        <v>34681.7890625</v>
      </c>
      <c r="C7435" s="3">
        <f t="shared" si="232"/>
        <v>3.0198353850236456E-3</v>
      </c>
      <c r="D7435">
        <v>183.48648071289</v>
      </c>
      <c r="E7435" s="3">
        <f t="shared" si="233"/>
        <v>1.508457427204255E-2</v>
      </c>
    </row>
    <row r="7436" spans="1:5" x14ac:dyDescent="0.45">
      <c r="A7436" s="1">
        <v>44385</v>
      </c>
      <c r="B7436">
        <v>34421.9296875</v>
      </c>
      <c r="C7436" s="3">
        <f t="shared" si="232"/>
        <v>-7.4926750327587721E-3</v>
      </c>
      <c r="D7436">
        <v>182.026763916015</v>
      </c>
      <c r="E7436" s="3">
        <f t="shared" si="233"/>
        <v>-7.9554460426928576E-3</v>
      </c>
    </row>
    <row r="7437" spans="1:5" x14ac:dyDescent="0.45">
      <c r="A7437" s="1">
        <v>44386</v>
      </c>
      <c r="B7437">
        <v>34870.16015625</v>
      </c>
      <c r="C7437" s="3">
        <f t="shared" si="232"/>
        <v>1.3021654300594619E-2</v>
      </c>
      <c r="D7437">
        <v>184.53308105468699</v>
      </c>
      <c r="E7437" s="3">
        <f t="shared" si="233"/>
        <v>1.3768948503794606E-2</v>
      </c>
    </row>
    <row r="7438" spans="1:5" x14ac:dyDescent="0.45">
      <c r="A7438" s="1">
        <v>44389</v>
      </c>
      <c r="B7438">
        <v>34996.1796875</v>
      </c>
      <c r="C7438" s="3">
        <f t="shared" si="232"/>
        <v>3.6139647964138393E-3</v>
      </c>
      <c r="D7438">
        <v>183.59663391113199</v>
      </c>
      <c r="E7438" s="3">
        <f t="shared" si="233"/>
        <v>-5.0746843774720314E-3</v>
      </c>
    </row>
    <row r="7439" spans="1:5" x14ac:dyDescent="0.45">
      <c r="A7439" s="1">
        <v>44390</v>
      </c>
      <c r="B7439">
        <v>34888.7890625</v>
      </c>
      <c r="C7439" s="3">
        <f t="shared" si="232"/>
        <v>-3.0686385188026105E-3</v>
      </c>
      <c r="D7439">
        <v>183.247787475585</v>
      </c>
      <c r="E7439" s="3">
        <f t="shared" si="233"/>
        <v>-1.9000698875331458E-3</v>
      </c>
    </row>
    <row r="7440" spans="1:5" x14ac:dyDescent="0.45">
      <c r="A7440" s="1">
        <v>44391</v>
      </c>
      <c r="B7440">
        <v>34933.23046875</v>
      </c>
      <c r="C7440" s="3">
        <f t="shared" si="232"/>
        <v>1.2738019129981089E-3</v>
      </c>
      <c r="D7440">
        <v>186.21315002441401</v>
      </c>
      <c r="E7440" s="3">
        <f t="shared" si="233"/>
        <v>1.6182255675114745E-2</v>
      </c>
    </row>
    <row r="7441" spans="1:5" x14ac:dyDescent="0.45">
      <c r="A7441" s="1">
        <v>44392</v>
      </c>
      <c r="B7441">
        <v>34987.01953125</v>
      </c>
      <c r="C7441" s="3">
        <f t="shared" si="232"/>
        <v>1.5397677734991541E-3</v>
      </c>
      <c r="D7441">
        <v>185.99282836914</v>
      </c>
      <c r="E7441" s="3">
        <f t="shared" si="233"/>
        <v>-1.1831691545152426E-3</v>
      </c>
    </row>
    <row r="7442" spans="1:5" x14ac:dyDescent="0.45">
      <c r="A7442" s="1">
        <v>44393</v>
      </c>
      <c r="B7442">
        <v>34687.8515625</v>
      </c>
      <c r="C7442" s="3">
        <f t="shared" si="232"/>
        <v>-8.5508274999757158E-3</v>
      </c>
      <c r="D7442">
        <v>183.03660583496</v>
      </c>
      <c r="E7442" s="3">
        <f t="shared" si="233"/>
        <v>-1.5894282376913937E-2</v>
      </c>
    </row>
    <row r="7443" spans="1:5" x14ac:dyDescent="0.45">
      <c r="A7443" s="1">
        <v>44396</v>
      </c>
      <c r="B7443">
        <v>33962.0390625</v>
      </c>
      <c r="C7443" s="3">
        <f t="shared" si="232"/>
        <v>-2.0924112255619031E-2</v>
      </c>
      <c r="D7443">
        <v>181.37492370605401</v>
      </c>
      <c r="E7443" s="3">
        <f t="shared" si="233"/>
        <v>-9.0784142402875172E-3</v>
      </c>
    </row>
    <row r="7444" spans="1:5" x14ac:dyDescent="0.45">
      <c r="A7444" s="1">
        <v>44397</v>
      </c>
      <c r="B7444">
        <v>34511.98828125</v>
      </c>
      <c r="C7444" s="3">
        <f t="shared" si="232"/>
        <v>1.6193056539918996E-2</v>
      </c>
      <c r="D7444">
        <v>184.36784362792901</v>
      </c>
      <c r="E7444" s="3">
        <f t="shared" si="233"/>
        <v>1.6501288384967085E-2</v>
      </c>
    </row>
    <row r="7445" spans="1:5" x14ac:dyDescent="0.45">
      <c r="A7445" s="1">
        <v>44398</v>
      </c>
      <c r="B7445">
        <v>34798</v>
      </c>
      <c r="C7445" s="3">
        <f t="shared" si="232"/>
        <v>8.287315017007791E-3</v>
      </c>
      <c r="D7445">
        <v>184.32192993164</v>
      </c>
      <c r="E7445" s="3">
        <f t="shared" si="233"/>
        <v>-2.4903310352570836E-4</v>
      </c>
    </row>
    <row r="7446" spans="1:5" x14ac:dyDescent="0.45">
      <c r="A7446" s="1">
        <v>44399</v>
      </c>
      <c r="B7446">
        <v>34823.3515625</v>
      </c>
      <c r="C7446" s="3">
        <f t="shared" si="232"/>
        <v>7.2853504511753546E-4</v>
      </c>
      <c r="D7446">
        <v>182.76119995117099</v>
      </c>
      <c r="E7446" s="3">
        <f t="shared" si="233"/>
        <v>-8.4674134057072768E-3</v>
      </c>
    </row>
    <row r="7447" spans="1:5" x14ac:dyDescent="0.45">
      <c r="A7447" s="1">
        <v>44400</v>
      </c>
      <c r="B7447">
        <v>35061.55078125</v>
      </c>
      <c r="C7447" s="3">
        <f t="shared" si="232"/>
        <v>6.8402152022181599E-3</v>
      </c>
      <c r="D7447">
        <v>184.06488037109301</v>
      </c>
      <c r="E7447" s="3">
        <f t="shared" si="233"/>
        <v>7.1332450228512746E-3</v>
      </c>
    </row>
    <row r="7448" spans="1:5" x14ac:dyDescent="0.45">
      <c r="A7448" s="1">
        <v>44403</v>
      </c>
      <c r="B7448">
        <v>35144.30859375</v>
      </c>
      <c r="C7448" s="3">
        <f t="shared" si="232"/>
        <v>2.3603580177137149E-3</v>
      </c>
      <c r="D7448">
        <v>185.148178100585</v>
      </c>
      <c r="E7448" s="3">
        <f t="shared" si="233"/>
        <v>5.88541240082276E-3</v>
      </c>
    </row>
    <row r="7449" spans="1:5" x14ac:dyDescent="0.45">
      <c r="A7449" s="1">
        <v>44404</v>
      </c>
      <c r="B7449">
        <v>35058.51953125</v>
      </c>
      <c r="C7449" s="3">
        <f t="shared" si="232"/>
        <v>-2.4410513660028743E-3</v>
      </c>
      <c r="D7449">
        <v>184.04649353027301</v>
      </c>
      <c r="E7449" s="3">
        <f t="shared" si="233"/>
        <v>-5.9502857744216037E-3</v>
      </c>
    </row>
    <row r="7450" spans="1:5" x14ac:dyDescent="0.45">
      <c r="A7450" s="1">
        <v>44405</v>
      </c>
      <c r="B7450">
        <v>34930.9296875</v>
      </c>
      <c r="C7450" s="3">
        <f t="shared" si="232"/>
        <v>-3.6393391807737533E-3</v>
      </c>
      <c r="D7450">
        <v>182.03591918945301</v>
      </c>
      <c r="E7450" s="3">
        <f t="shared" si="233"/>
        <v>-1.0924274091042595E-2</v>
      </c>
    </row>
    <row r="7451" spans="1:5" x14ac:dyDescent="0.45">
      <c r="A7451" s="1">
        <v>44406</v>
      </c>
      <c r="B7451">
        <v>35084.53125</v>
      </c>
      <c r="C7451" s="3">
        <f t="shared" si="232"/>
        <v>4.3972938560225662E-3</v>
      </c>
      <c r="D7451">
        <v>181.93493652343699</v>
      </c>
      <c r="E7451" s="3">
        <f t="shared" si="233"/>
        <v>-5.5474033073069323E-4</v>
      </c>
    </row>
    <row r="7452" spans="1:5" x14ac:dyDescent="0.45">
      <c r="A7452" s="1">
        <v>44407</v>
      </c>
      <c r="B7452">
        <v>34935.46875</v>
      </c>
      <c r="C7452" s="3">
        <f t="shared" si="232"/>
        <v>-4.2486672812537575E-3</v>
      </c>
      <c r="D7452">
        <v>181.72378540039</v>
      </c>
      <c r="E7452" s="3">
        <f t="shared" si="233"/>
        <v>-1.1605859054991785E-3</v>
      </c>
    </row>
    <row r="7453" spans="1:5" x14ac:dyDescent="0.45">
      <c r="A7453" s="1">
        <v>44410</v>
      </c>
      <c r="B7453">
        <v>34838.16015625</v>
      </c>
      <c r="C7453" s="3">
        <f t="shared" si="232"/>
        <v>-2.7853810820843788E-3</v>
      </c>
      <c r="D7453">
        <v>181.33818054199199</v>
      </c>
      <c r="E7453" s="3">
        <f t="shared" si="233"/>
        <v>-2.1219283845998051E-3</v>
      </c>
    </row>
    <row r="7454" spans="1:5" x14ac:dyDescent="0.45">
      <c r="A7454" s="1">
        <v>44411</v>
      </c>
      <c r="B7454">
        <v>35116.3984375</v>
      </c>
      <c r="C7454" s="3">
        <f t="shared" si="232"/>
        <v>7.9865951589318876E-3</v>
      </c>
      <c r="D7454">
        <v>184.56063842773401</v>
      </c>
      <c r="E7454" s="3">
        <f t="shared" si="233"/>
        <v>1.7770432437948725E-2</v>
      </c>
    </row>
    <row r="7455" spans="1:5" x14ac:dyDescent="0.45">
      <c r="A7455" s="1">
        <v>44412</v>
      </c>
      <c r="B7455">
        <v>34792.671875</v>
      </c>
      <c r="C7455" s="3">
        <f t="shared" si="232"/>
        <v>-9.2186720991951094E-3</v>
      </c>
      <c r="D7455">
        <v>181.34738159179599</v>
      </c>
      <c r="E7455" s="3">
        <f t="shared" si="233"/>
        <v>-1.741030407844078E-2</v>
      </c>
    </row>
    <row r="7456" spans="1:5" x14ac:dyDescent="0.45">
      <c r="A7456" s="1">
        <v>44413</v>
      </c>
      <c r="B7456">
        <v>35064.25</v>
      </c>
      <c r="C7456" s="3">
        <f t="shared" si="232"/>
        <v>7.805612801905574E-3</v>
      </c>
      <c r="D7456">
        <v>181.59524536132801</v>
      </c>
      <c r="E7456" s="3">
        <f t="shared" si="233"/>
        <v>1.3667898998947032E-3</v>
      </c>
    </row>
    <row r="7457" spans="1:5" x14ac:dyDescent="0.45">
      <c r="A7457" s="1">
        <v>44414</v>
      </c>
      <c r="B7457">
        <v>35208.51171875</v>
      </c>
      <c r="C7457" s="3">
        <f t="shared" si="232"/>
        <v>4.1142108771754704E-3</v>
      </c>
      <c r="D7457">
        <v>181.89822387695301</v>
      </c>
      <c r="E7457" s="3">
        <f t="shared" si="233"/>
        <v>1.6684275792692169E-3</v>
      </c>
    </row>
    <row r="7458" spans="1:5" x14ac:dyDescent="0.45">
      <c r="A7458" s="1">
        <v>44417</v>
      </c>
      <c r="B7458">
        <v>35101.8515625</v>
      </c>
      <c r="C7458" s="3">
        <f t="shared" si="232"/>
        <v>-3.0293855389859894E-3</v>
      </c>
      <c r="D7458">
        <v>181.25555419921801</v>
      </c>
      <c r="E7458" s="3">
        <f t="shared" si="233"/>
        <v>-3.5331278340009578E-3</v>
      </c>
    </row>
    <row r="7459" spans="1:5" x14ac:dyDescent="0.45">
      <c r="A7459" s="1">
        <v>44418</v>
      </c>
      <c r="B7459">
        <v>35264.671875</v>
      </c>
      <c r="C7459" s="3">
        <f t="shared" si="232"/>
        <v>4.6385106554875915E-3</v>
      </c>
      <c r="D7459">
        <v>182.92645263671801</v>
      </c>
      <c r="E7459" s="3">
        <f t="shared" si="233"/>
        <v>9.2184675105928902E-3</v>
      </c>
    </row>
    <row r="7460" spans="1:5" x14ac:dyDescent="0.45">
      <c r="A7460" s="1">
        <v>44419</v>
      </c>
      <c r="B7460">
        <v>35484.96875</v>
      </c>
      <c r="C7460" s="3">
        <f t="shared" si="232"/>
        <v>6.2469566080430175E-3</v>
      </c>
      <c r="D7460">
        <v>185.056396484375</v>
      </c>
      <c r="E7460" s="3">
        <f t="shared" si="233"/>
        <v>1.1643717007331585E-2</v>
      </c>
    </row>
    <row r="7461" spans="1:5" x14ac:dyDescent="0.45">
      <c r="A7461" s="1">
        <v>44420</v>
      </c>
      <c r="B7461">
        <v>35499.8515625</v>
      </c>
      <c r="C7461" s="3">
        <f t="shared" si="232"/>
        <v>4.1941174035837358E-4</v>
      </c>
      <c r="D7461">
        <v>184.92784118652301</v>
      </c>
      <c r="E7461" s="3">
        <f t="shared" si="233"/>
        <v>-6.9468173105188087E-4</v>
      </c>
    </row>
    <row r="7462" spans="1:5" x14ac:dyDescent="0.45">
      <c r="A7462" s="1">
        <v>44421</v>
      </c>
      <c r="B7462">
        <v>35515.37890625</v>
      </c>
      <c r="C7462" s="3">
        <f t="shared" si="232"/>
        <v>4.3739179367167246E-4</v>
      </c>
      <c r="D7462">
        <v>184.14750671386699</v>
      </c>
      <c r="E7462" s="3">
        <f t="shared" si="233"/>
        <v>-4.2196700488649356E-3</v>
      </c>
    </row>
    <row r="7463" spans="1:5" x14ac:dyDescent="0.45">
      <c r="A7463" s="1">
        <v>44424</v>
      </c>
      <c r="B7463">
        <v>35625.3984375</v>
      </c>
      <c r="C7463" s="3">
        <f t="shared" si="232"/>
        <v>3.0977997317843272E-3</v>
      </c>
      <c r="D7463">
        <v>185.74494934082</v>
      </c>
      <c r="E7463" s="3">
        <f t="shared" si="233"/>
        <v>8.6747991078432451E-3</v>
      </c>
    </row>
    <row r="7464" spans="1:5" x14ac:dyDescent="0.45">
      <c r="A7464" s="1">
        <v>44425</v>
      </c>
      <c r="B7464">
        <v>35343.28125</v>
      </c>
      <c r="C7464" s="3">
        <f t="shared" si="232"/>
        <v>-7.9189903797128591E-3</v>
      </c>
      <c r="D7464">
        <v>183.20187377929599</v>
      </c>
      <c r="E7464" s="3">
        <f t="shared" si="233"/>
        <v>-1.3691223209831472E-2</v>
      </c>
    </row>
    <row r="7465" spans="1:5" x14ac:dyDescent="0.45">
      <c r="A7465" s="1">
        <v>44426</v>
      </c>
      <c r="B7465">
        <v>34960.69140625</v>
      </c>
      <c r="C7465" s="3">
        <f t="shared" si="232"/>
        <v>-1.082496673253845E-2</v>
      </c>
      <c r="D7465">
        <v>180.41093444824199</v>
      </c>
      <c r="E7465" s="3">
        <f t="shared" si="233"/>
        <v>-1.5234229178333955E-2</v>
      </c>
    </row>
    <row r="7466" spans="1:5" x14ac:dyDescent="0.45">
      <c r="A7466" s="1">
        <v>44427</v>
      </c>
      <c r="B7466">
        <v>34894.12109375</v>
      </c>
      <c r="C7466" s="3">
        <f t="shared" si="232"/>
        <v>-1.9041474817085304E-3</v>
      </c>
      <c r="D7466">
        <v>179.35513305664</v>
      </c>
      <c r="E7466" s="3">
        <f t="shared" si="233"/>
        <v>-5.8522028879845261E-3</v>
      </c>
    </row>
    <row r="7467" spans="1:5" x14ac:dyDescent="0.45">
      <c r="A7467" s="1">
        <v>44428</v>
      </c>
      <c r="B7467">
        <v>35120.078125</v>
      </c>
      <c r="C7467" s="3">
        <f t="shared" si="232"/>
        <v>6.4755043017968982E-3</v>
      </c>
      <c r="D7467">
        <v>179.614166259765</v>
      </c>
      <c r="E7467" s="3">
        <f t="shared" si="233"/>
        <v>1.4442475033217912E-3</v>
      </c>
    </row>
    <row r="7468" spans="1:5" x14ac:dyDescent="0.45">
      <c r="A7468" s="1">
        <v>44431</v>
      </c>
      <c r="B7468">
        <v>35335.7109375</v>
      </c>
      <c r="C7468" s="3">
        <f t="shared" si="232"/>
        <v>6.1398728024611993E-3</v>
      </c>
      <c r="D7468">
        <v>180.09518432617099</v>
      </c>
      <c r="E7468" s="3">
        <f t="shared" si="233"/>
        <v>2.6780630749933562E-3</v>
      </c>
    </row>
    <row r="7469" spans="1:5" x14ac:dyDescent="0.45">
      <c r="A7469" s="1">
        <v>44432</v>
      </c>
      <c r="B7469">
        <v>35366.26171875</v>
      </c>
      <c r="C7469" s="3">
        <f t="shared" si="232"/>
        <v>8.6458657373659922E-4</v>
      </c>
      <c r="D7469">
        <v>180.15997314453099</v>
      </c>
      <c r="E7469" s="3">
        <f t="shared" si="233"/>
        <v>3.5974764457144526E-4</v>
      </c>
    </row>
    <row r="7470" spans="1:5" x14ac:dyDescent="0.45">
      <c r="A7470" s="1">
        <v>44433</v>
      </c>
      <c r="B7470">
        <v>35405.5</v>
      </c>
      <c r="C7470" s="3">
        <f t="shared" si="232"/>
        <v>1.1094834269463427E-3</v>
      </c>
      <c r="D7470">
        <v>179.780670166015</v>
      </c>
      <c r="E7470" s="3">
        <f t="shared" si="233"/>
        <v>-2.1053676457406197E-3</v>
      </c>
    </row>
    <row r="7471" spans="1:5" x14ac:dyDescent="0.45">
      <c r="A7471" s="1">
        <v>44434</v>
      </c>
      <c r="B7471">
        <v>35213.12109375</v>
      </c>
      <c r="C7471" s="3">
        <f t="shared" si="232"/>
        <v>-5.4335881783903629E-3</v>
      </c>
      <c r="D7471">
        <v>180.68728637695301</v>
      </c>
      <c r="E7471" s="3">
        <f t="shared" si="233"/>
        <v>5.0429014982579286E-3</v>
      </c>
    </row>
    <row r="7472" spans="1:5" x14ac:dyDescent="0.45">
      <c r="A7472" s="1">
        <v>44435</v>
      </c>
      <c r="B7472">
        <v>35455.80078125</v>
      </c>
      <c r="C7472" s="3">
        <f t="shared" si="232"/>
        <v>6.8917403502489691E-3</v>
      </c>
      <c r="D7472">
        <v>180.43748474121</v>
      </c>
      <c r="E7472" s="3">
        <f t="shared" si="233"/>
        <v>-1.3825080931365095E-3</v>
      </c>
    </row>
    <row r="7473" spans="1:5" x14ac:dyDescent="0.45">
      <c r="A7473" s="1">
        <v>44438</v>
      </c>
      <c r="B7473">
        <v>35399.83984375</v>
      </c>
      <c r="C7473" s="3">
        <f t="shared" si="232"/>
        <v>-1.5783295333042845E-3</v>
      </c>
      <c r="D7473">
        <v>181.47358703613199</v>
      </c>
      <c r="E7473" s="3">
        <f t="shared" si="233"/>
        <v>5.7421676898677916E-3</v>
      </c>
    </row>
    <row r="7474" spans="1:5" x14ac:dyDescent="0.45">
      <c r="A7474" s="1">
        <v>44439</v>
      </c>
      <c r="B7474">
        <v>35360.73046875</v>
      </c>
      <c r="C7474" s="3">
        <f t="shared" si="232"/>
        <v>-1.1047896027954751E-3</v>
      </c>
      <c r="D7474">
        <v>180.15071105957</v>
      </c>
      <c r="E7474" s="3">
        <f t="shared" si="233"/>
        <v>-7.289633704648156E-3</v>
      </c>
    </row>
    <row r="7475" spans="1:5" x14ac:dyDescent="0.45">
      <c r="A7475" s="1">
        <v>44440</v>
      </c>
      <c r="B7475">
        <v>35312.53125</v>
      </c>
      <c r="C7475" s="3">
        <f t="shared" si="232"/>
        <v>-1.3630719193596975E-3</v>
      </c>
      <c r="D7475">
        <v>178.94810485839801</v>
      </c>
      <c r="E7475" s="3">
        <f t="shared" si="233"/>
        <v>-6.6755562278870261E-3</v>
      </c>
    </row>
    <row r="7476" spans="1:5" x14ac:dyDescent="0.45">
      <c r="A7476" s="1">
        <v>44441</v>
      </c>
      <c r="B7476">
        <v>35443.8203125</v>
      </c>
      <c r="C7476" s="3">
        <f t="shared" si="232"/>
        <v>3.7179170637902091E-3</v>
      </c>
      <c r="D7476">
        <v>180.28948974609301</v>
      </c>
      <c r="E7476" s="3">
        <f t="shared" si="233"/>
        <v>7.4959435237184563E-3</v>
      </c>
    </row>
    <row r="7477" spans="1:5" x14ac:dyDescent="0.45">
      <c r="A7477" s="1">
        <v>44442</v>
      </c>
      <c r="B7477">
        <v>35369.08984375</v>
      </c>
      <c r="C7477" s="3">
        <f t="shared" si="232"/>
        <v>-2.1084202574981666E-3</v>
      </c>
      <c r="D7477">
        <v>179.82693481445301</v>
      </c>
      <c r="E7477" s="3">
        <f t="shared" si="233"/>
        <v>-2.5656233887589868E-3</v>
      </c>
    </row>
    <row r="7478" spans="1:5" x14ac:dyDescent="0.45">
      <c r="A7478" s="1">
        <v>44446</v>
      </c>
      <c r="B7478">
        <v>35100</v>
      </c>
      <c r="C7478" s="3">
        <f t="shared" si="232"/>
        <v>-7.6080511242657923E-3</v>
      </c>
      <c r="D7478">
        <v>171.67695617675699</v>
      </c>
      <c r="E7478" s="3">
        <f t="shared" si="233"/>
        <v>-4.5321234252840049E-2</v>
      </c>
    </row>
    <row r="7479" spans="1:5" x14ac:dyDescent="0.45">
      <c r="A7479" s="1">
        <v>44447</v>
      </c>
      <c r="B7479">
        <v>35031.0703125</v>
      </c>
      <c r="C7479" s="3">
        <f t="shared" si="232"/>
        <v>-1.9638087606837608E-3</v>
      </c>
      <c r="D7479">
        <v>173.81388854980401</v>
      </c>
      <c r="E7479" s="3">
        <f t="shared" si="233"/>
        <v>1.2447403662299624E-2</v>
      </c>
    </row>
    <row r="7480" spans="1:5" x14ac:dyDescent="0.45">
      <c r="A7480" s="1">
        <v>44448</v>
      </c>
      <c r="B7480">
        <v>34879.37890625</v>
      </c>
      <c r="C7480" s="3">
        <f t="shared" si="232"/>
        <v>-4.3301961629151975E-3</v>
      </c>
      <c r="D7480">
        <v>171.83419799804599</v>
      </c>
      <c r="E7480" s="3">
        <f t="shared" si="233"/>
        <v>-1.1389714413936249E-2</v>
      </c>
    </row>
    <row r="7481" spans="1:5" x14ac:dyDescent="0.45">
      <c r="A7481" s="1">
        <v>44449</v>
      </c>
      <c r="B7481">
        <v>34607.71875</v>
      </c>
      <c r="C7481" s="3">
        <f t="shared" si="232"/>
        <v>-7.7885605985180397E-3</v>
      </c>
      <c r="D7481">
        <v>170.72413635253901</v>
      </c>
      <c r="E7481" s="3">
        <f t="shared" si="233"/>
        <v>-6.4600740623214671E-3</v>
      </c>
    </row>
    <row r="7482" spans="1:5" x14ac:dyDescent="0.45">
      <c r="A7482" s="1">
        <v>44452</v>
      </c>
      <c r="B7482">
        <v>34869.62890625</v>
      </c>
      <c r="C7482" s="3">
        <f t="shared" si="232"/>
        <v>7.5679693926661955E-3</v>
      </c>
      <c r="D7482">
        <v>171.35316467285099</v>
      </c>
      <c r="E7482" s="3">
        <f t="shared" si="233"/>
        <v>3.6844721183012358E-3</v>
      </c>
    </row>
    <row r="7483" spans="1:5" x14ac:dyDescent="0.45">
      <c r="A7483" s="1">
        <v>44453</v>
      </c>
      <c r="B7483">
        <v>34577.5703125</v>
      </c>
      <c r="C7483" s="3">
        <f t="shared" si="232"/>
        <v>-8.375729909120189E-3</v>
      </c>
      <c r="D7483">
        <v>168.75367736816401</v>
      </c>
      <c r="E7483" s="3">
        <f t="shared" si="233"/>
        <v>-1.5170348967000131E-2</v>
      </c>
    </row>
    <row r="7484" spans="1:5" x14ac:dyDescent="0.45">
      <c r="A7484" s="1">
        <v>44454</v>
      </c>
      <c r="B7484">
        <v>34814.390625</v>
      </c>
      <c r="C7484" s="3">
        <f t="shared" si="232"/>
        <v>6.8489575860796684E-3</v>
      </c>
      <c r="D7484">
        <v>170.39108276367099</v>
      </c>
      <c r="E7484" s="3">
        <f t="shared" si="233"/>
        <v>9.7029316400300894E-3</v>
      </c>
    </row>
    <row r="7485" spans="1:5" x14ac:dyDescent="0.45">
      <c r="A7485" s="1">
        <v>44455</v>
      </c>
      <c r="B7485">
        <v>34751.3203125</v>
      </c>
      <c r="C7485" s="3">
        <f t="shared" si="232"/>
        <v>-1.8116161554960436E-3</v>
      </c>
      <c r="D7485">
        <v>168.97570800781199</v>
      </c>
      <c r="E7485" s="3">
        <f t="shared" si="233"/>
        <v>-8.3066245774264004E-3</v>
      </c>
    </row>
    <row r="7486" spans="1:5" x14ac:dyDescent="0.45">
      <c r="A7486" s="1">
        <v>44456</v>
      </c>
      <c r="B7486">
        <v>34584.87890625</v>
      </c>
      <c r="C7486" s="3">
        <f t="shared" si="232"/>
        <v>-4.7894987802846517E-3</v>
      </c>
      <c r="D7486">
        <v>167.89338684082</v>
      </c>
      <c r="E7486" s="3">
        <f t="shared" si="233"/>
        <v>-6.4051879394519317E-3</v>
      </c>
    </row>
    <row r="7487" spans="1:5" x14ac:dyDescent="0.45">
      <c r="A7487" s="1">
        <v>44459</v>
      </c>
      <c r="B7487">
        <v>33970.46875</v>
      </c>
      <c r="C7487" s="3">
        <f t="shared" si="232"/>
        <v>-1.7765282854264007E-2</v>
      </c>
      <c r="D7487">
        <v>167.00526428222599</v>
      </c>
      <c r="E7487" s="3">
        <f t="shared" si="233"/>
        <v>-5.2898007200011775E-3</v>
      </c>
    </row>
    <row r="7488" spans="1:5" x14ac:dyDescent="0.45">
      <c r="A7488" s="1">
        <v>44460</v>
      </c>
      <c r="B7488">
        <v>33919.83984375</v>
      </c>
      <c r="C7488" s="3">
        <f t="shared" si="232"/>
        <v>-1.4903799715745754E-3</v>
      </c>
      <c r="D7488">
        <v>165.05335998535099</v>
      </c>
      <c r="E7488" s="3">
        <f t="shared" si="233"/>
        <v>-1.1687681255223384E-2</v>
      </c>
    </row>
    <row r="7489" spans="1:5" x14ac:dyDescent="0.45">
      <c r="A7489" s="1">
        <v>44461</v>
      </c>
      <c r="B7489">
        <v>34258.3203125</v>
      </c>
      <c r="C7489" s="3">
        <f t="shared" si="232"/>
        <v>9.978834520127244E-3</v>
      </c>
      <c r="D7489">
        <v>166.366943359375</v>
      </c>
      <c r="E7489" s="3">
        <f t="shared" si="233"/>
        <v>7.958537615596499E-3</v>
      </c>
    </row>
    <row r="7490" spans="1:5" x14ac:dyDescent="0.45">
      <c r="A7490" s="1">
        <v>44462</v>
      </c>
      <c r="B7490">
        <v>34764.8203125</v>
      </c>
      <c r="C7490" s="3">
        <f t="shared" si="232"/>
        <v>1.4784729530805131E-2</v>
      </c>
      <c r="D7490">
        <v>167.93035888671801</v>
      </c>
      <c r="E7490" s="3">
        <f t="shared" si="233"/>
        <v>9.3973928700837091E-3</v>
      </c>
    </row>
    <row r="7491" spans="1:5" x14ac:dyDescent="0.45">
      <c r="A7491" s="1">
        <v>44463</v>
      </c>
      <c r="B7491">
        <v>34798</v>
      </c>
      <c r="C7491" s="3">
        <f t="shared" si="232"/>
        <v>9.5440411317385544E-4</v>
      </c>
      <c r="D7491">
        <v>167.47706604003901</v>
      </c>
      <c r="E7491" s="3">
        <f t="shared" si="233"/>
        <v>-2.6992906445509738E-3</v>
      </c>
    </row>
    <row r="7492" spans="1:5" x14ac:dyDescent="0.45">
      <c r="A7492" s="1">
        <v>44466</v>
      </c>
      <c r="B7492">
        <v>34869.37109375</v>
      </c>
      <c r="C7492" s="3">
        <f t="shared" ref="C7492:C7555" si="234">(B7492-B7491)/B7491</f>
        <v>2.0510113727800448E-3</v>
      </c>
      <c r="D7492">
        <v>168.17088317871</v>
      </c>
      <c r="E7492" s="3">
        <f t="shared" ref="E7492:E7555" si="235">(D7492-D7491)/D7491</f>
        <v>4.1427590957744745E-3</v>
      </c>
    </row>
    <row r="7493" spans="1:5" x14ac:dyDescent="0.45">
      <c r="A7493" s="1">
        <v>44467</v>
      </c>
      <c r="B7493">
        <v>34299.98828125</v>
      </c>
      <c r="C7493" s="3">
        <f t="shared" si="234"/>
        <v>-1.6329024431474659E-2</v>
      </c>
      <c r="D7493">
        <v>166.56123352050699</v>
      </c>
      <c r="E7493" s="3">
        <f t="shared" si="235"/>
        <v>-9.5715121891373212E-3</v>
      </c>
    </row>
    <row r="7494" spans="1:5" x14ac:dyDescent="0.45">
      <c r="A7494" s="1">
        <v>44468</v>
      </c>
      <c r="B7494">
        <v>34390.71875</v>
      </c>
      <c r="C7494" s="3">
        <f t="shared" si="234"/>
        <v>2.6452040742998614E-3</v>
      </c>
      <c r="D7494">
        <v>167.32907104492099</v>
      </c>
      <c r="E7494" s="3">
        <f t="shared" si="235"/>
        <v>4.6099413902303361E-3</v>
      </c>
    </row>
    <row r="7495" spans="1:5" x14ac:dyDescent="0.45">
      <c r="A7495" s="1">
        <v>44469</v>
      </c>
      <c r="B7495">
        <v>33843.921875</v>
      </c>
      <c r="C7495" s="3">
        <f t="shared" si="234"/>
        <v>-1.5899547752255105E-2</v>
      </c>
      <c r="D7495">
        <v>162.27809143066401</v>
      </c>
      <c r="E7495" s="3">
        <f t="shared" si="235"/>
        <v>-3.0185906027656171E-2</v>
      </c>
    </row>
    <row r="7496" spans="1:5" x14ac:dyDescent="0.45">
      <c r="A7496" s="1">
        <v>44470</v>
      </c>
      <c r="B7496">
        <v>34326.4609375</v>
      </c>
      <c r="C7496" s="3">
        <f t="shared" si="234"/>
        <v>1.4257776160878222E-2</v>
      </c>
      <c r="D7496">
        <v>163.44371032714801</v>
      </c>
      <c r="E7496" s="3">
        <f t="shared" si="235"/>
        <v>7.1828481972382296E-3</v>
      </c>
    </row>
    <row r="7497" spans="1:5" x14ac:dyDescent="0.45">
      <c r="A7497" s="1">
        <v>44473</v>
      </c>
      <c r="B7497">
        <v>34002.921875</v>
      </c>
      <c r="C7497" s="3">
        <f t="shared" si="234"/>
        <v>-9.4253544835013626E-3</v>
      </c>
      <c r="D7497">
        <v>162.85165405273401</v>
      </c>
      <c r="E7497" s="3">
        <f t="shared" si="235"/>
        <v>-3.6223864058699423E-3</v>
      </c>
    </row>
    <row r="7498" spans="1:5" x14ac:dyDescent="0.45">
      <c r="A7498" s="1">
        <v>44474</v>
      </c>
      <c r="B7498">
        <v>34314.671875</v>
      </c>
      <c r="C7498" s="3">
        <f t="shared" si="234"/>
        <v>9.1683297437214727E-3</v>
      </c>
      <c r="D7498">
        <v>164.55381774902301</v>
      </c>
      <c r="E7498" s="3">
        <f t="shared" si="235"/>
        <v>1.0452234619230932E-2</v>
      </c>
    </row>
    <row r="7499" spans="1:5" x14ac:dyDescent="0.45">
      <c r="A7499" s="1">
        <v>44475</v>
      </c>
      <c r="B7499">
        <v>34416.98828125</v>
      </c>
      <c r="C7499" s="3">
        <f t="shared" si="234"/>
        <v>2.9817101740827879E-3</v>
      </c>
      <c r="D7499">
        <v>165.03485107421801</v>
      </c>
      <c r="E7499" s="3">
        <f t="shared" si="235"/>
        <v>2.9232583708794315E-3</v>
      </c>
    </row>
    <row r="7500" spans="1:5" x14ac:dyDescent="0.45">
      <c r="A7500" s="1">
        <v>44476</v>
      </c>
      <c r="B7500">
        <v>34754.94140625</v>
      </c>
      <c r="C7500" s="3">
        <f t="shared" si="234"/>
        <v>9.8193694996872565E-3</v>
      </c>
      <c r="D7500">
        <v>164.47981262207</v>
      </c>
      <c r="E7500" s="3">
        <f t="shared" si="235"/>
        <v>-3.3631590451062014E-3</v>
      </c>
    </row>
    <row r="7501" spans="1:5" x14ac:dyDescent="0.45">
      <c r="A7501" s="1">
        <v>44477</v>
      </c>
      <c r="B7501">
        <v>34746.25</v>
      </c>
      <c r="C7501" s="3">
        <f t="shared" si="234"/>
        <v>-2.5007684945879438E-4</v>
      </c>
      <c r="D7501">
        <v>163.69348144531199</v>
      </c>
      <c r="E7501" s="3">
        <f t="shared" si="235"/>
        <v>-4.7807154216839192E-3</v>
      </c>
    </row>
    <row r="7502" spans="1:5" x14ac:dyDescent="0.45">
      <c r="A7502" s="1">
        <v>44480</v>
      </c>
      <c r="B7502">
        <v>34496.05859375</v>
      </c>
      <c r="C7502" s="3">
        <f t="shared" si="234"/>
        <v>-7.2005297334244702E-3</v>
      </c>
      <c r="D7502">
        <v>163.07368469238199</v>
      </c>
      <c r="E7502" s="3">
        <f t="shared" si="235"/>
        <v>-3.786325194244627E-3</v>
      </c>
    </row>
    <row r="7503" spans="1:5" x14ac:dyDescent="0.45">
      <c r="A7503" s="1">
        <v>44481</v>
      </c>
      <c r="B7503">
        <v>34378.33984375</v>
      </c>
      <c r="C7503" s="3">
        <f t="shared" si="234"/>
        <v>-3.412527540793553E-3</v>
      </c>
      <c r="D7503">
        <v>162.37986755371</v>
      </c>
      <c r="E7503" s="3">
        <f t="shared" si="235"/>
        <v>-4.2546235462869904E-3</v>
      </c>
    </row>
    <row r="7504" spans="1:5" x14ac:dyDescent="0.45">
      <c r="A7504" s="1">
        <v>44482</v>
      </c>
      <c r="B7504">
        <v>34377.80859375</v>
      </c>
      <c r="C7504" s="3">
        <f t="shared" si="234"/>
        <v>-1.5453044050833696E-5</v>
      </c>
      <c r="D7504">
        <v>163.89701843261699</v>
      </c>
      <c r="E7504" s="3">
        <f t="shared" si="235"/>
        <v>9.3432203250514694E-3</v>
      </c>
    </row>
    <row r="7505" spans="1:5" x14ac:dyDescent="0.45">
      <c r="A7505" s="1">
        <v>44483</v>
      </c>
      <c r="B7505">
        <v>34912.55859375</v>
      </c>
      <c r="C7505" s="3">
        <f t="shared" si="234"/>
        <v>1.5555092714583888E-2</v>
      </c>
      <c r="D7505">
        <v>166.81101989746</v>
      </c>
      <c r="E7505" s="3">
        <f t="shared" si="235"/>
        <v>1.7779465988522817E-2</v>
      </c>
    </row>
    <row r="7506" spans="1:5" x14ac:dyDescent="0.45">
      <c r="A7506" s="1">
        <v>44484</v>
      </c>
      <c r="B7506">
        <v>35294.76171875</v>
      </c>
      <c r="C7506" s="3">
        <f t="shared" si="234"/>
        <v>1.094743955742108E-2</v>
      </c>
      <c r="D7506">
        <v>168.30966186523401</v>
      </c>
      <c r="E7506" s="3">
        <f t="shared" si="235"/>
        <v>8.9840705290048142E-3</v>
      </c>
    </row>
    <row r="7507" spans="1:5" x14ac:dyDescent="0.45">
      <c r="A7507" s="1">
        <v>44487</v>
      </c>
      <c r="B7507">
        <v>35258.609375</v>
      </c>
      <c r="C7507" s="3">
        <f t="shared" si="234"/>
        <v>-1.0242977141504378E-3</v>
      </c>
      <c r="D7507">
        <v>168.10612487792901</v>
      </c>
      <c r="E7507" s="3">
        <f t="shared" si="235"/>
        <v>-1.2093006726373958E-3</v>
      </c>
    </row>
    <row r="7508" spans="1:5" x14ac:dyDescent="0.45">
      <c r="A7508" s="1">
        <v>44488</v>
      </c>
      <c r="B7508">
        <v>35457.30859375</v>
      </c>
      <c r="C7508" s="3">
        <f t="shared" si="234"/>
        <v>5.635480873244168E-3</v>
      </c>
      <c r="D7508">
        <v>168.651931762695</v>
      </c>
      <c r="E7508" s="3">
        <f t="shared" si="235"/>
        <v>3.2467995152605802E-3</v>
      </c>
    </row>
    <row r="7509" spans="1:5" x14ac:dyDescent="0.45">
      <c r="A7509" s="1">
        <v>44489</v>
      </c>
      <c r="B7509">
        <v>35609.33984375</v>
      </c>
      <c r="C7509" s="3">
        <f t="shared" si="234"/>
        <v>4.2877267347583821E-3</v>
      </c>
      <c r="D7509">
        <v>168.75367736816401</v>
      </c>
      <c r="E7509" s="3">
        <f t="shared" si="235"/>
        <v>6.0328751888931182E-4</v>
      </c>
    </row>
    <row r="7510" spans="1:5" x14ac:dyDescent="0.45">
      <c r="A7510" s="1">
        <v>44490</v>
      </c>
      <c r="B7510">
        <v>35603.078125</v>
      </c>
      <c r="C7510" s="3">
        <f t="shared" si="234"/>
        <v>-1.7584484232158632E-4</v>
      </c>
      <c r="D7510">
        <v>168.47616577148401</v>
      </c>
      <c r="E7510" s="3">
        <f t="shared" si="235"/>
        <v>-1.6444773293713937E-3</v>
      </c>
    </row>
    <row r="7511" spans="1:5" x14ac:dyDescent="0.45">
      <c r="A7511" s="1">
        <v>44491</v>
      </c>
      <c r="B7511">
        <v>35677.01953125</v>
      </c>
      <c r="C7511" s="3">
        <f t="shared" si="234"/>
        <v>2.0768262224517982E-3</v>
      </c>
      <c r="D7511">
        <v>167.25506591796801</v>
      </c>
      <c r="E7511" s="3">
        <f t="shared" si="235"/>
        <v>-7.2479086161793211E-3</v>
      </c>
    </row>
    <row r="7512" spans="1:5" x14ac:dyDescent="0.45">
      <c r="A7512" s="1">
        <v>44494</v>
      </c>
      <c r="B7512">
        <v>35741.1484375</v>
      </c>
      <c r="C7512" s="3">
        <f t="shared" si="234"/>
        <v>1.7974849663052318E-3</v>
      </c>
      <c r="D7512">
        <v>168.73516845703099</v>
      </c>
      <c r="E7512" s="3">
        <f t="shared" si="235"/>
        <v>8.8493734461168125E-3</v>
      </c>
    </row>
    <row r="7513" spans="1:5" x14ac:dyDescent="0.45">
      <c r="A7513" s="1">
        <v>44495</v>
      </c>
      <c r="B7513">
        <v>35756.87890625</v>
      </c>
      <c r="C7513" s="3">
        <f t="shared" si="234"/>
        <v>4.401220844234379E-4</v>
      </c>
      <c r="D7513">
        <v>168.51316833496</v>
      </c>
      <c r="E7513" s="3">
        <f t="shared" si="235"/>
        <v>-1.3156719141660604E-3</v>
      </c>
    </row>
    <row r="7514" spans="1:5" x14ac:dyDescent="0.45">
      <c r="A7514" s="1">
        <v>44496</v>
      </c>
      <c r="B7514">
        <v>35490.69140625</v>
      </c>
      <c r="C7514" s="3">
        <f t="shared" si="234"/>
        <v>-7.4443717724332111E-3</v>
      </c>
      <c r="D7514">
        <v>164.88685607910099</v>
      </c>
      <c r="E7514" s="3">
        <f t="shared" si="235"/>
        <v>-2.151945923092994E-2</v>
      </c>
    </row>
    <row r="7515" spans="1:5" x14ac:dyDescent="0.45">
      <c r="A7515" s="1">
        <v>44497</v>
      </c>
      <c r="B7515">
        <v>35730.48046875</v>
      </c>
      <c r="C7515" s="3">
        <f t="shared" si="234"/>
        <v>6.7563930991147879E-3</v>
      </c>
      <c r="D7515">
        <v>166.39471435546801</v>
      </c>
      <c r="E7515" s="3">
        <f t="shared" si="235"/>
        <v>9.144805791212695E-3</v>
      </c>
    </row>
    <row r="7516" spans="1:5" x14ac:dyDescent="0.45">
      <c r="A7516" s="1">
        <v>44498</v>
      </c>
      <c r="B7516">
        <v>35819.55859375</v>
      </c>
      <c r="C7516" s="3">
        <f t="shared" si="234"/>
        <v>2.4930570155055161E-3</v>
      </c>
      <c r="D7516">
        <v>165.29386901855401</v>
      </c>
      <c r="E7516" s="3">
        <f t="shared" si="235"/>
        <v>-6.6158672237765712E-3</v>
      </c>
    </row>
    <row r="7517" spans="1:5" x14ac:dyDescent="0.45">
      <c r="A7517" s="1">
        <v>44501</v>
      </c>
      <c r="B7517">
        <v>35913.83984375</v>
      </c>
      <c r="C7517" s="3">
        <f t="shared" si="234"/>
        <v>2.632116466573397E-3</v>
      </c>
      <c r="D7517">
        <v>166.12643432617099</v>
      </c>
      <c r="E7517" s="3">
        <f t="shared" si="235"/>
        <v>5.0368795440533503E-3</v>
      </c>
    </row>
    <row r="7518" spans="1:5" x14ac:dyDescent="0.45">
      <c r="A7518" s="1">
        <v>44502</v>
      </c>
      <c r="B7518">
        <v>36052.62890625</v>
      </c>
      <c r="C7518" s="3">
        <f t="shared" si="234"/>
        <v>3.8645007914449763E-3</v>
      </c>
      <c r="D7518">
        <v>168.33740234375</v>
      </c>
      <c r="E7518" s="3">
        <f t="shared" si="235"/>
        <v>1.330894764910209E-2</v>
      </c>
    </row>
    <row r="7519" spans="1:5" x14ac:dyDescent="0.45">
      <c r="A7519" s="1">
        <v>44503</v>
      </c>
      <c r="B7519">
        <v>36157.578125</v>
      </c>
      <c r="C7519" s="3">
        <f t="shared" si="234"/>
        <v>2.9110004439040021E-3</v>
      </c>
      <c r="D7519">
        <v>168.57791137695301</v>
      </c>
      <c r="E7519" s="3">
        <f t="shared" si="235"/>
        <v>1.4287319980849217E-3</v>
      </c>
    </row>
    <row r="7520" spans="1:5" x14ac:dyDescent="0.45">
      <c r="A7520" s="1">
        <v>44504</v>
      </c>
      <c r="B7520">
        <v>36124.23046875</v>
      </c>
      <c r="C7520" s="3">
        <f t="shared" si="234"/>
        <v>-9.2228677857554933E-4</v>
      </c>
      <c r="D7520">
        <v>167.07929992675699</v>
      </c>
      <c r="E7520" s="3">
        <f t="shared" si="235"/>
        <v>-8.8897260498441814E-3</v>
      </c>
    </row>
    <row r="7521" spans="1:5" x14ac:dyDescent="0.45">
      <c r="A7521" s="1">
        <v>44505</v>
      </c>
      <c r="B7521">
        <v>36327.94921875</v>
      </c>
      <c r="C7521" s="3">
        <f t="shared" si="234"/>
        <v>5.6393934862150503E-3</v>
      </c>
      <c r="D7521">
        <v>168.18013000488199</v>
      </c>
      <c r="E7521" s="3">
        <f t="shared" si="235"/>
        <v>6.588668246800016E-3</v>
      </c>
    </row>
    <row r="7522" spans="1:5" x14ac:dyDescent="0.45">
      <c r="A7522" s="1">
        <v>44508</v>
      </c>
      <c r="B7522">
        <v>36432.21875</v>
      </c>
      <c r="C7522" s="3">
        <f t="shared" si="234"/>
        <v>2.8702289419679987E-3</v>
      </c>
      <c r="D7522">
        <v>167.93962097167901</v>
      </c>
      <c r="E7522" s="3">
        <f t="shared" si="235"/>
        <v>-1.4300680656864834E-3</v>
      </c>
    </row>
    <row r="7523" spans="1:5" x14ac:dyDescent="0.45">
      <c r="A7523" s="1">
        <v>44509</v>
      </c>
      <c r="B7523">
        <v>36319.98046875</v>
      </c>
      <c r="C7523" s="3">
        <f t="shared" si="234"/>
        <v>-3.0807424060605697E-3</v>
      </c>
      <c r="D7523">
        <v>167.745346069335</v>
      </c>
      <c r="E7523" s="3">
        <f t="shared" si="235"/>
        <v>-1.1568139860025522E-3</v>
      </c>
    </row>
    <row r="7524" spans="1:5" x14ac:dyDescent="0.45">
      <c r="A7524" s="1">
        <v>44510</v>
      </c>
      <c r="B7524">
        <v>36079.94140625</v>
      </c>
      <c r="C7524" s="3">
        <f t="shared" si="234"/>
        <v>-6.609008578805033E-3</v>
      </c>
      <c r="D7524">
        <v>168.75367736816401</v>
      </c>
      <c r="E7524" s="3">
        <f t="shared" si="235"/>
        <v>6.0110836005681347E-3</v>
      </c>
    </row>
    <row r="7525" spans="1:5" x14ac:dyDescent="0.45">
      <c r="A7525" s="1">
        <v>44511</v>
      </c>
      <c r="B7525">
        <v>35921.23046875</v>
      </c>
      <c r="C7525" s="3">
        <f t="shared" si="234"/>
        <v>-4.398869047844603E-3</v>
      </c>
      <c r="D7525">
        <v>166.70924377441401</v>
      </c>
      <c r="E7525" s="3">
        <f t="shared" si="235"/>
        <v>-1.2114898031464705E-2</v>
      </c>
    </row>
    <row r="7526" spans="1:5" x14ac:dyDescent="0.45">
      <c r="A7526" s="1">
        <v>44512</v>
      </c>
      <c r="B7526">
        <v>36100.30859375</v>
      </c>
      <c r="C7526" s="3">
        <f t="shared" si="234"/>
        <v>4.9853004104575601E-3</v>
      </c>
      <c r="D7526">
        <v>169.90081787109301</v>
      </c>
      <c r="E7526" s="3">
        <f t="shared" si="235"/>
        <v>1.9144553861678772E-2</v>
      </c>
    </row>
    <row r="7527" spans="1:5" x14ac:dyDescent="0.45">
      <c r="A7527" s="1">
        <v>44515</v>
      </c>
      <c r="B7527">
        <v>36087.44921875</v>
      </c>
      <c r="C7527" s="3">
        <f t="shared" si="234"/>
        <v>-3.5621232895018318E-4</v>
      </c>
      <c r="D7527">
        <v>169.57702636718699</v>
      </c>
      <c r="E7527" s="3">
        <f t="shared" si="235"/>
        <v>-1.9057677765370702E-3</v>
      </c>
    </row>
    <row r="7528" spans="1:5" x14ac:dyDescent="0.45">
      <c r="A7528" s="1">
        <v>44516</v>
      </c>
      <c r="B7528">
        <v>36142.21875</v>
      </c>
      <c r="C7528" s="3">
        <f t="shared" si="234"/>
        <v>1.5176891810226179E-3</v>
      </c>
      <c r="D7528">
        <v>169.63252258300699</v>
      </c>
      <c r="E7528" s="3">
        <f t="shared" si="235"/>
        <v>3.2726258390587237E-4</v>
      </c>
    </row>
    <row r="7529" spans="1:5" x14ac:dyDescent="0.45">
      <c r="A7529" s="1">
        <v>44517</v>
      </c>
      <c r="B7529">
        <v>35931.05078125</v>
      </c>
      <c r="C7529" s="3">
        <f t="shared" si="234"/>
        <v>-5.8426952205306989E-3</v>
      </c>
      <c r="D7529">
        <v>169.60475158691401</v>
      </c>
      <c r="E7529" s="3">
        <f t="shared" si="235"/>
        <v>-1.6371268710805922E-4</v>
      </c>
    </row>
    <row r="7530" spans="1:5" x14ac:dyDescent="0.45">
      <c r="A7530" s="1">
        <v>44518</v>
      </c>
      <c r="B7530">
        <v>35870.94921875</v>
      </c>
      <c r="C7530" s="3">
        <f t="shared" si="234"/>
        <v>-1.6726914797427234E-3</v>
      </c>
      <c r="D7530">
        <v>166.72299194335901</v>
      </c>
      <c r="E7530" s="3">
        <f t="shared" si="235"/>
        <v>-1.6991031304204006E-2</v>
      </c>
    </row>
    <row r="7531" spans="1:5" x14ac:dyDescent="0.45">
      <c r="A7531" s="1">
        <v>44519</v>
      </c>
      <c r="B7531">
        <v>35601.98046875</v>
      </c>
      <c r="C7531" s="3">
        <f t="shared" si="234"/>
        <v>-7.4982334133329295E-3</v>
      </c>
      <c r="D7531">
        <v>167.15199279785099</v>
      </c>
      <c r="E7531" s="3">
        <f t="shared" si="235"/>
        <v>2.5731355315272504E-3</v>
      </c>
    </row>
    <row r="7532" spans="1:5" x14ac:dyDescent="0.45">
      <c r="A7532" s="1">
        <v>44522</v>
      </c>
      <c r="B7532">
        <v>35619.25</v>
      </c>
      <c r="C7532" s="3">
        <f t="shared" si="234"/>
        <v>4.8507220729359442E-4</v>
      </c>
      <c r="D7532">
        <v>167.55303955078099</v>
      </c>
      <c r="E7532" s="3">
        <f t="shared" si="235"/>
        <v>2.3992938774891844E-3</v>
      </c>
    </row>
    <row r="7533" spans="1:5" x14ac:dyDescent="0.45">
      <c r="A7533" s="1">
        <v>44523</v>
      </c>
      <c r="B7533">
        <v>35813.80078125</v>
      </c>
      <c r="C7533" s="3">
        <f t="shared" si="234"/>
        <v>5.4619561402893101E-3</v>
      </c>
      <c r="D7533">
        <v>167.36650085449199</v>
      </c>
      <c r="E7533" s="3">
        <f t="shared" si="235"/>
        <v>-1.1133113239194363E-3</v>
      </c>
    </row>
    <row r="7534" spans="1:5" x14ac:dyDescent="0.45">
      <c r="A7534" s="1">
        <v>44524</v>
      </c>
      <c r="B7534">
        <v>35804.37890625</v>
      </c>
      <c r="C7534" s="3">
        <f t="shared" si="234"/>
        <v>-2.6307944966658608E-4</v>
      </c>
      <c r="D7534">
        <v>165.65983581542901</v>
      </c>
      <c r="E7534" s="3">
        <f t="shared" si="235"/>
        <v>-1.0197172255795401E-2</v>
      </c>
    </row>
    <row r="7535" spans="1:5" x14ac:dyDescent="0.45">
      <c r="A7535" s="1">
        <v>44526</v>
      </c>
      <c r="B7535">
        <v>34899.33984375</v>
      </c>
      <c r="C7535" s="3">
        <f t="shared" si="234"/>
        <v>-2.527732892308367E-2</v>
      </c>
      <c r="D7535">
        <v>163.69201660156199</v>
      </c>
      <c r="E7535" s="3">
        <f t="shared" si="235"/>
        <v>-1.1878674177001333E-2</v>
      </c>
    </row>
    <row r="7536" spans="1:5" x14ac:dyDescent="0.45">
      <c r="A7536" s="1">
        <v>44529</v>
      </c>
      <c r="B7536">
        <v>35135.94140625</v>
      </c>
      <c r="C7536" s="3">
        <f t="shared" si="234"/>
        <v>6.7795426377491247E-3</v>
      </c>
      <c r="D7536">
        <v>164.35415649414</v>
      </c>
      <c r="E7536" s="3">
        <f t="shared" si="235"/>
        <v>4.0450347324494564E-3</v>
      </c>
    </row>
    <row r="7537" spans="1:5" x14ac:dyDescent="0.45">
      <c r="A7537" s="1">
        <v>44530</v>
      </c>
      <c r="B7537">
        <v>34483.71875</v>
      </c>
      <c r="C7537" s="3">
        <f t="shared" si="234"/>
        <v>-1.8562834241691396E-2</v>
      </c>
      <c r="D7537">
        <v>158.581298828125</v>
      </c>
      <c r="E7537" s="3">
        <f t="shared" si="235"/>
        <v>-3.5124500585543936E-2</v>
      </c>
    </row>
    <row r="7538" spans="1:5" x14ac:dyDescent="0.45">
      <c r="A7538" s="1">
        <v>44531</v>
      </c>
      <c r="B7538">
        <v>34022.0390625</v>
      </c>
      <c r="C7538" s="3">
        <f t="shared" si="234"/>
        <v>-1.3388338155959471E-2</v>
      </c>
      <c r="D7538">
        <v>159.22480773925699</v>
      </c>
      <c r="E7538" s="3">
        <f t="shared" si="235"/>
        <v>4.0579117202807239E-3</v>
      </c>
    </row>
    <row r="7539" spans="1:5" x14ac:dyDescent="0.45">
      <c r="A7539" s="1">
        <v>44532</v>
      </c>
      <c r="B7539">
        <v>34639.7890625</v>
      </c>
      <c r="C7539" s="3">
        <f t="shared" si="234"/>
        <v>1.8157347913955593E-2</v>
      </c>
      <c r="D7539">
        <v>158.78645324707</v>
      </c>
      <c r="E7539" s="3">
        <f t="shared" si="235"/>
        <v>-2.7530539895820002E-3</v>
      </c>
    </row>
    <row r="7540" spans="1:5" x14ac:dyDescent="0.45">
      <c r="A7540" s="1">
        <v>44533</v>
      </c>
      <c r="B7540">
        <v>34580.078125</v>
      </c>
      <c r="C7540" s="3">
        <f t="shared" si="234"/>
        <v>-1.7237673529785225E-3</v>
      </c>
      <c r="D7540">
        <v>160.95945739746</v>
      </c>
      <c r="E7540" s="3">
        <f t="shared" si="235"/>
        <v>1.3685072661764344E-2</v>
      </c>
    </row>
    <row r="7541" spans="1:5" x14ac:dyDescent="0.45">
      <c r="A7541" s="1">
        <v>44536</v>
      </c>
      <c r="B7541">
        <v>35227.03125</v>
      </c>
      <c r="C7541" s="3">
        <f t="shared" si="234"/>
        <v>1.8708839310929117E-2</v>
      </c>
      <c r="D7541">
        <v>165.2587890625</v>
      </c>
      <c r="E7541" s="3">
        <f t="shared" si="235"/>
        <v>2.6710649591863284E-2</v>
      </c>
    </row>
    <row r="7542" spans="1:5" x14ac:dyDescent="0.45">
      <c r="A7542" s="1">
        <v>44537</v>
      </c>
      <c r="B7542">
        <v>35719.4296875</v>
      </c>
      <c r="C7542" s="3">
        <f t="shared" si="234"/>
        <v>1.3977857912735692E-2</v>
      </c>
      <c r="D7542">
        <v>164.652587890625</v>
      </c>
      <c r="E7542" s="3">
        <f t="shared" si="235"/>
        <v>-3.6681932338602451E-3</v>
      </c>
    </row>
    <row r="7543" spans="1:5" x14ac:dyDescent="0.45">
      <c r="A7543" s="1">
        <v>44538</v>
      </c>
      <c r="B7543">
        <v>35754.75</v>
      </c>
      <c r="C7543" s="3">
        <f t="shared" si="234"/>
        <v>9.8882632810792966E-4</v>
      </c>
      <c r="D7543">
        <v>164.17697143554599</v>
      </c>
      <c r="E7543" s="3">
        <f t="shared" si="235"/>
        <v>-2.8886060108265495E-3</v>
      </c>
    </row>
    <row r="7544" spans="1:5" x14ac:dyDescent="0.45">
      <c r="A7544" s="1">
        <v>44539</v>
      </c>
      <c r="B7544">
        <v>35754.69140625</v>
      </c>
      <c r="C7544" s="3">
        <f t="shared" si="234"/>
        <v>-1.6387682755438088E-6</v>
      </c>
      <c r="D7544">
        <v>164.08370971679599</v>
      </c>
      <c r="E7544" s="3">
        <f t="shared" si="235"/>
        <v>-5.680560308460404E-4</v>
      </c>
    </row>
    <row r="7545" spans="1:5" x14ac:dyDescent="0.45">
      <c r="A7545" s="1">
        <v>44540</v>
      </c>
      <c r="B7545">
        <v>35970.98828125</v>
      </c>
      <c r="C7545" s="3">
        <f t="shared" si="234"/>
        <v>6.0494683772376462E-3</v>
      </c>
      <c r="D7545">
        <v>165.16552734375</v>
      </c>
      <c r="E7545" s="3">
        <f t="shared" si="235"/>
        <v>6.5930836694343018E-3</v>
      </c>
    </row>
    <row r="7546" spans="1:5" x14ac:dyDescent="0.45">
      <c r="A7546" s="1">
        <v>44543</v>
      </c>
      <c r="B7546">
        <v>35650.94921875</v>
      </c>
      <c r="C7546" s="3">
        <f t="shared" si="234"/>
        <v>-8.8971439983154821E-3</v>
      </c>
      <c r="D7546">
        <v>162.81535339355401</v>
      </c>
      <c r="E7546" s="3">
        <f t="shared" si="235"/>
        <v>-1.4229203805372206E-2</v>
      </c>
    </row>
    <row r="7547" spans="1:5" x14ac:dyDescent="0.45">
      <c r="A7547" s="1">
        <v>44544</v>
      </c>
      <c r="B7547">
        <v>35544.1796875</v>
      </c>
      <c r="C7547" s="3">
        <f t="shared" si="234"/>
        <v>-2.994858021728252E-3</v>
      </c>
      <c r="D7547">
        <v>162.94592285156199</v>
      </c>
      <c r="E7547" s="3">
        <f t="shared" si="235"/>
        <v>8.0194806746740376E-4</v>
      </c>
    </row>
    <row r="7548" spans="1:5" x14ac:dyDescent="0.45">
      <c r="A7548" s="1">
        <v>44545</v>
      </c>
      <c r="B7548">
        <v>35927.4296875</v>
      </c>
      <c r="C7548" s="3">
        <f t="shared" si="234"/>
        <v>1.0782356024797485E-2</v>
      </c>
      <c r="D7548">
        <v>163.934478759765</v>
      </c>
      <c r="E7548" s="3">
        <f t="shared" si="235"/>
        <v>6.0667728955915703E-3</v>
      </c>
    </row>
    <row r="7549" spans="1:5" x14ac:dyDescent="0.45">
      <c r="A7549" s="1">
        <v>44546</v>
      </c>
      <c r="B7549">
        <v>35897.640625</v>
      </c>
      <c r="C7549" s="3">
        <f t="shared" si="234"/>
        <v>-8.2914538443489927E-4</v>
      </c>
      <c r="D7549">
        <v>166.29400634765599</v>
      </c>
      <c r="E7549" s="3">
        <f t="shared" si="235"/>
        <v>1.4393113674083925E-2</v>
      </c>
    </row>
    <row r="7550" spans="1:5" x14ac:dyDescent="0.45">
      <c r="A7550" s="1">
        <v>44547</v>
      </c>
      <c r="B7550">
        <v>35365.44140625</v>
      </c>
      <c r="C7550" s="3">
        <f t="shared" si="234"/>
        <v>-1.4825465113697844E-2</v>
      </c>
      <c r="D7550">
        <v>162.97392272949199</v>
      </c>
      <c r="E7550" s="3">
        <f t="shared" si="235"/>
        <v>-1.9965143008359568E-2</v>
      </c>
    </row>
    <row r="7551" spans="1:5" x14ac:dyDescent="0.45">
      <c r="A7551" s="1">
        <v>44550</v>
      </c>
      <c r="B7551">
        <v>34932.16015625</v>
      </c>
      <c r="C7551" s="3">
        <f t="shared" si="234"/>
        <v>-1.2251543675725982E-2</v>
      </c>
      <c r="D7551">
        <v>161.00607299804599</v>
      </c>
      <c r="E7551" s="3">
        <f t="shared" si="235"/>
        <v>-1.2074629477454983E-2</v>
      </c>
    </row>
    <row r="7552" spans="1:5" x14ac:dyDescent="0.45">
      <c r="A7552" s="1">
        <v>44551</v>
      </c>
      <c r="B7552">
        <v>35492.69921875</v>
      </c>
      <c r="C7552" s="3">
        <f t="shared" si="234"/>
        <v>1.6046504424368082E-2</v>
      </c>
      <c r="D7552">
        <v>161.26722717285099</v>
      </c>
      <c r="E7552" s="3">
        <f t="shared" si="235"/>
        <v>1.6220144367359954E-3</v>
      </c>
    </row>
    <row r="7553" spans="1:5" x14ac:dyDescent="0.45">
      <c r="A7553" s="1">
        <v>44552</v>
      </c>
      <c r="B7553">
        <v>35753.890625</v>
      </c>
      <c r="C7553" s="3">
        <f t="shared" si="234"/>
        <v>7.359017826179262E-3</v>
      </c>
      <c r="D7553">
        <v>161.00607299804599</v>
      </c>
      <c r="E7553" s="3">
        <f t="shared" si="235"/>
        <v>-1.6193877664002205E-3</v>
      </c>
    </row>
    <row r="7554" spans="1:5" x14ac:dyDescent="0.45">
      <c r="A7554" s="1">
        <v>44553</v>
      </c>
      <c r="B7554">
        <v>35950.55859375</v>
      </c>
      <c r="C7554" s="3">
        <f t="shared" si="234"/>
        <v>5.5006032997283079E-3</v>
      </c>
      <c r="D7554">
        <v>163.17906188964801</v>
      </c>
      <c r="E7554" s="3">
        <f t="shared" si="235"/>
        <v>1.3496316326082862E-2</v>
      </c>
    </row>
    <row r="7555" spans="1:5" x14ac:dyDescent="0.45">
      <c r="A7555" s="1">
        <v>44557</v>
      </c>
      <c r="B7555">
        <v>36302.37890625</v>
      </c>
      <c r="C7555" s="3">
        <f t="shared" si="234"/>
        <v>9.7862265917938729E-3</v>
      </c>
      <c r="D7555">
        <v>164.79249572753901</v>
      </c>
      <c r="E7555" s="3">
        <f t="shared" si="235"/>
        <v>9.8875052914699328E-3</v>
      </c>
    </row>
    <row r="7556" spans="1:5" x14ac:dyDescent="0.45">
      <c r="A7556" s="1">
        <v>44558</v>
      </c>
      <c r="B7556">
        <v>36398.2109375</v>
      </c>
      <c r="C7556" s="3">
        <f t="shared" ref="C7556:C7619" si="236">(B7556-B7555)/B7555</f>
        <v>2.6398278607989811E-3</v>
      </c>
      <c r="D7556">
        <v>165.66914367675699</v>
      </c>
      <c r="E7556" s="3">
        <f t="shared" ref="E7556:E7619" si="237">(D7556-D7555)/D7555</f>
        <v>5.319707947547536E-3</v>
      </c>
    </row>
    <row r="7557" spans="1:5" x14ac:dyDescent="0.45">
      <c r="A7557" s="1">
        <v>44559</v>
      </c>
      <c r="B7557">
        <v>36488.62890625</v>
      </c>
      <c r="C7557" s="3">
        <f t="shared" si="236"/>
        <v>2.4841322257640151E-3</v>
      </c>
      <c r="D7557">
        <v>166.38726806640599</v>
      </c>
      <c r="E7557" s="3">
        <f t="shared" si="237"/>
        <v>4.3346900558028124E-3</v>
      </c>
    </row>
    <row r="7558" spans="1:5" x14ac:dyDescent="0.45">
      <c r="A7558" s="1">
        <v>44560</v>
      </c>
      <c r="B7558">
        <v>36398.078125</v>
      </c>
      <c r="C7558" s="3">
        <f t="shared" si="236"/>
        <v>-2.4816164367987502E-3</v>
      </c>
      <c r="D7558">
        <v>165.66914367675699</v>
      </c>
      <c r="E7558" s="3">
        <f t="shared" si="237"/>
        <v>-4.3159816132229472E-3</v>
      </c>
    </row>
    <row r="7559" spans="1:5" x14ac:dyDescent="0.45">
      <c r="A7559" s="1">
        <v>44561</v>
      </c>
      <c r="B7559">
        <v>36338.30078125</v>
      </c>
      <c r="C7559" s="3">
        <f t="shared" si="236"/>
        <v>-1.642321430947805E-3</v>
      </c>
      <c r="D7559">
        <v>165.65983581542901</v>
      </c>
      <c r="E7559" s="3">
        <f t="shared" si="237"/>
        <v>-5.6183433567712488E-5</v>
      </c>
    </row>
    <row r="7560" spans="1:5" x14ac:dyDescent="0.45">
      <c r="A7560" s="1">
        <v>44564</v>
      </c>
      <c r="B7560">
        <v>36585.05859375</v>
      </c>
      <c r="C7560" s="3">
        <f t="shared" si="236"/>
        <v>6.7905710282227397E-3</v>
      </c>
      <c r="D7560">
        <v>165.76242065429599</v>
      </c>
      <c r="E7560" s="3">
        <f t="shared" si="237"/>
        <v>6.19249912702341E-4</v>
      </c>
    </row>
    <row r="7561" spans="1:5" x14ac:dyDescent="0.45">
      <c r="A7561" s="1">
        <v>44565</v>
      </c>
      <c r="B7561">
        <v>36799.6484375</v>
      </c>
      <c r="C7561" s="3">
        <f t="shared" si="236"/>
        <v>5.865504990243733E-3</v>
      </c>
      <c r="D7561">
        <v>168.08460998535099</v>
      </c>
      <c r="E7561" s="3">
        <f t="shared" si="237"/>
        <v>1.400914225244102E-2</v>
      </c>
    </row>
    <row r="7562" spans="1:5" x14ac:dyDescent="0.45">
      <c r="A7562" s="1">
        <v>44566</v>
      </c>
      <c r="B7562">
        <v>36407.109375</v>
      </c>
      <c r="C7562" s="3">
        <f t="shared" si="236"/>
        <v>-1.0666924255178218E-2</v>
      </c>
      <c r="D7562">
        <v>167.39448547363199</v>
      </c>
      <c r="E7562" s="3">
        <f t="shared" si="237"/>
        <v>-4.1058161825710988E-3</v>
      </c>
    </row>
    <row r="7563" spans="1:5" x14ac:dyDescent="0.45">
      <c r="A7563" s="1">
        <v>44567</v>
      </c>
      <c r="B7563">
        <v>36236.46875</v>
      </c>
      <c r="C7563" s="3">
        <f t="shared" si="236"/>
        <v>-4.687013825853896E-3</v>
      </c>
      <c r="D7563">
        <v>166.00489807128901</v>
      </c>
      <c r="E7563" s="3">
        <f t="shared" si="237"/>
        <v>-8.301273476310966E-3</v>
      </c>
    </row>
    <row r="7564" spans="1:5" x14ac:dyDescent="0.45">
      <c r="A7564" s="1">
        <v>44568</v>
      </c>
      <c r="B7564">
        <v>36231.66015625</v>
      </c>
      <c r="C7564" s="3">
        <f t="shared" si="236"/>
        <v>-1.327003959236508E-4</v>
      </c>
      <c r="D7564">
        <v>167.82350158691401</v>
      </c>
      <c r="E7564" s="3">
        <f t="shared" si="237"/>
        <v>1.0955119618482705E-2</v>
      </c>
    </row>
    <row r="7565" spans="1:5" x14ac:dyDescent="0.45">
      <c r="A7565" s="1">
        <v>44571</v>
      </c>
      <c r="B7565">
        <v>36068.87109375</v>
      </c>
      <c r="C7565" s="3">
        <f t="shared" si="236"/>
        <v>-4.4930058903723379E-3</v>
      </c>
      <c r="D7565">
        <v>165.45465087890599</v>
      </c>
      <c r="E7565" s="3">
        <f t="shared" si="237"/>
        <v>-1.411513098945328E-2</v>
      </c>
    </row>
    <row r="7566" spans="1:5" x14ac:dyDescent="0.45">
      <c r="A7566" s="1">
        <v>44572</v>
      </c>
      <c r="B7566">
        <v>36252.01953125</v>
      </c>
      <c r="C7566" s="3">
        <f t="shared" si="236"/>
        <v>5.0777424395668401E-3</v>
      </c>
      <c r="D7566">
        <v>166.91882324218699</v>
      </c>
      <c r="E7566" s="3">
        <f t="shared" si="237"/>
        <v>8.8493877657908927E-3</v>
      </c>
    </row>
    <row r="7567" spans="1:5" x14ac:dyDescent="0.45">
      <c r="A7567" s="1">
        <v>44573</v>
      </c>
      <c r="B7567">
        <v>36290.3203125</v>
      </c>
      <c r="C7567" s="3">
        <f t="shared" si="236"/>
        <v>1.0565144161688406E-3</v>
      </c>
      <c r="D7567">
        <v>167.32919311523401</v>
      </c>
      <c r="E7567" s="3">
        <f t="shared" si="237"/>
        <v>2.4584996771250924E-3</v>
      </c>
    </row>
    <row r="7568" spans="1:5" x14ac:dyDescent="0.45">
      <c r="A7568" s="1">
        <v>44574</v>
      </c>
      <c r="B7568">
        <v>36113.62109375</v>
      </c>
      <c r="C7568" s="3">
        <f t="shared" si="236"/>
        <v>-4.8690454432042292E-3</v>
      </c>
      <c r="D7568">
        <v>168.82138061523401</v>
      </c>
      <c r="E7568" s="3">
        <f t="shared" si="237"/>
        <v>8.9176758234433152E-3</v>
      </c>
    </row>
    <row r="7569" spans="1:5" x14ac:dyDescent="0.45">
      <c r="A7569" s="1">
        <v>44575</v>
      </c>
      <c r="B7569">
        <v>35911.80859375</v>
      </c>
      <c r="C7569" s="3">
        <f t="shared" si="236"/>
        <v>-5.5882654214070675E-3</v>
      </c>
      <c r="D7569">
        <v>166.69502258300699</v>
      </c>
      <c r="E7569" s="3">
        <f t="shared" si="237"/>
        <v>-1.2595312421198978E-2</v>
      </c>
    </row>
    <row r="7570" spans="1:5" x14ac:dyDescent="0.45">
      <c r="A7570" s="1">
        <v>44579</v>
      </c>
      <c r="B7570">
        <v>35368.46875</v>
      </c>
      <c r="C7570" s="3">
        <f t="shared" si="236"/>
        <v>-1.5129837928701855E-2</v>
      </c>
      <c r="D7570">
        <v>166.26600646972599</v>
      </c>
      <c r="E7570" s="3">
        <f t="shared" si="237"/>
        <v>-2.5736588089627123E-3</v>
      </c>
    </row>
    <row r="7571" spans="1:5" x14ac:dyDescent="0.45">
      <c r="A7571" s="1">
        <v>44580</v>
      </c>
      <c r="B7571">
        <v>35028.6484375</v>
      </c>
      <c r="C7571" s="3">
        <f t="shared" si="236"/>
        <v>-9.6080018307266972E-3</v>
      </c>
      <c r="D7571">
        <v>166.452545166015</v>
      </c>
      <c r="E7571" s="3">
        <f t="shared" si="237"/>
        <v>1.1219292521046445E-3</v>
      </c>
    </row>
    <row r="7572" spans="1:5" x14ac:dyDescent="0.45">
      <c r="A7572" s="1">
        <v>44581</v>
      </c>
      <c r="B7572">
        <v>34715.390625</v>
      </c>
      <c r="C7572" s="3">
        <f t="shared" si="236"/>
        <v>-8.9429032084675335E-3</v>
      </c>
      <c r="D7572">
        <v>161.87341308593699</v>
      </c>
      <c r="E7572" s="3">
        <f t="shared" si="237"/>
        <v>-2.7510135549510019E-2</v>
      </c>
    </row>
    <row r="7573" spans="1:5" x14ac:dyDescent="0.45">
      <c r="A7573" s="1">
        <v>44582</v>
      </c>
      <c r="B7573">
        <v>34265.37109375</v>
      </c>
      <c r="C7573" s="3">
        <f t="shared" si="236"/>
        <v>-1.2963112992481271E-2</v>
      </c>
      <c r="D7573">
        <v>161.01541137695301</v>
      </c>
      <c r="E7573" s="3">
        <f t="shared" si="237"/>
        <v>-5.3004486198636744E-3</v>
      </c>
    </row>
    <row r="7574" spans="1:5" x14ac:dyDescent="0.45">
      <c r="A7574" s="1">
        <v>44585</v>
      </c>
      <c r="B7574">
        <v>34364.5</v>
      </c>
      <c r="C7574" s="3">
        <f t="shared" si="236"/>
        <v>2.8929762931439872E-3</v>
      </c>
      <c r="D7574">
        <v>161.15530395507801</v>
      </c>
      <c r="E7574" s="3">
        <f t="shared" si="237"/>
        <v>8.6881483535447199E-4</v>
      </c>
    </row>
    <row r="7575" spans="1:5" x14ac:dyDescent="0.45">
      <c r="A7575" s="1">
        <v>44586</v>
      </c>
      <c r="B7575">
        <v>34297.73046875</v>
      </c>
      <c r="C7575" s="3">
        <f t="shared" si="236"/>
        <v>-1.9429798556650031E-3</v>
      </c>
      <c r="D7575">
        <v>162.04129028320301</v>
      </c>
      <c r="E7575" s="3">
        <f t="shared" si="237"/>
        <v>5.4977174587562344E-3</v>
      </c>
    </row>
    <row r="7576" spans="1:5" x14ac:dyDescent="0.45">
      <c r="A7576" s="1">
        <v>44587</v>
      </c>
      <c r="B7576">
        <v>34168.08984375</v>
      </c>
      <c r="C7576" s="3">
        <f t="shared" si="236"/>
        <v>-3.7798601606634187E-3</v>
      </c>
      <c r="D7576">
        <v>157.89117431640599</v>
      </c>
      <c r="E7576" s="3">
        <f t="shared" si="237"/>
        <v>-2.5611471986823675E-2</v>
      </c>
    </row>
    <row r="7577" spans="1:5" x14ac:dyDescent="0.45">
      <c r="A7577" s="1">
        <v>44588</v>
      </c>
      <c r="B7577">
        <v>34160.78125</v>
      </c>
      <c r="C7577" s="3">
        <f t="shared" si="236"/>
        <v>-2.1390115114488563E-4</v>
      </c>
      <c r="D7577">
        <v>158.69320678710901</v>
      </c>
      <c r="E7577" s="3">
        <f t="shared" si="237"/>
        <v>5.079653591630008E-3</v>
      </c>
    </row>
    <row r="7578" spans="1:5" x14ac:dyDescent="0.45">
      <c r="A7578" s="1">
        <v>44589</v>
      </c>
      <c r="B7578">
        <v>34725.46875</v>
      </c>
      <c r="C7578" s="3">
        <f t="shared" si="236"/>
        <v>1.6530286467028619E-2</v>
      </c>
      <c r="D7578">
        <v>152.10897827148401</v>
      </c>
      <c r="E7578" s="3">
        <f t="shared" si="237"/>
        <v>-4.1490298475459701E-2</v>
      </c>
    </row>
    <row r="7579" spans="1:5" x14ac:dyDescent="0.45">
      <c r="A7579" s="1">
        <v>44592</v>
      </c>
      <c r="B7579">
        <v>35131.859375</v>
      </c>
      <c r="C7579" s="3">
        <f t="shared" si="236"/>
        <v>1.1702955773635166E-2</v>
      </c>
      <c r="D7579">
        <v>154.83218383789</v>
      </c>
      <c r="E7579" s="3">
        <f t="shared" si="237"/>
        <v>1.7902990325433774E-2</v>
      </c>
    </row>
    <row r="7580" spans="1:5" x14ac:dyDescent="0.45">
      <c r="A7580" s="1">
        <v>44593</v>
      </c>
      <c r="B7580">
        <v>35405.23828125</v>
      </c>
      <c r="C7580" s="3">
        <f t="shared" si="236"/>
        <v>7.7815097496529819E-3</v>
      </c>
      <c r="D7580">
        <v>156.14717102050699</v>
      </c>
      <c r="E7580" s="3">
        <f t="shared" si="237"/>
        <v>8.4929835000828128E-3</v>
      </c>
    </row>
    <row r="7581" spans="1:5" x14ac:dyDescent="0.45">
      <c r="A7581" s="1">
        <v>44594</v>
      </c>
      <c r="B7581">
        <v>35629.328125</v>
      </c>
      <c r="C7581" s="3">
        <f t="shared" si="236"/>
        <v>6.3292850049444264E-3</v>
      </c>
      <c r="D7581">
        <v>155.42907714843699</v>
      </c>
      <c r="E7581" s="3">
        <f t="shared" si="237"/>
        <v>-4.5988272946404628E-3</v>
      </c>
    </row>
    <row r="7582" spans="1:5" x14ac:dyDescent="0.45">
      <c r="A7582" s="1">
        <v>44595</v>
      </c>
      <c r="B7582">
        <v>35111.16015625</v>
      </c>
      <c r="C7582" s="3">
        <f t="shared" si="236"/>
        <v>-1.4543298906229374E-2</v>
      </c>
      <c r="D7582">
        <v>153.31204223632801</v>
      </c>
      <c r="E7582" s="3">
        <f t="shared" si="237"/>
        <v>-1.3620584712647934E-2</v>
      </c>
    </row>
    <row r="7583" spans="1:5" x14ac:dyDescent="0.45">
      <c r="A7583" s="1">
        <v>44596</v>
      </c>
      <c r="B7583">
        <v>35089.73828125</v>
      </c>
      <c r="C7583" s="3">
        <f t="shared" si="236"/>
        <v>-6.1011584079447673E-4</v>
      </c>
      <c r="D7583">
        <v>149.898681640625</v>
      </c>
      <c r="E7583" s="3">
        <f t="shared" si="237"/>
        <v>-2.2264138849845672E-2</v>
      </c>
    </row>
    <row r="7584" spans="1:5" x14ac:dyDescent="0.45">
      <c r="A7584" s="1">
        <v>44599</v>
      </c>
      <c r="B7584">
        <v>35091.12890625</v>
      </c>
      <c r="C7584" s="3">
        <f t="shared" si="236"/>
        <v>3.963053211893212E-5</v>
      </c>
      <c r="D7584">
        <v>150.30903625488199</v>
      </c>
      <c r="E7584" s="3">
        <f t="shared" si="237"/>
        <v>2.737546519860622E-3</v>
      </c>
    </row>
    <row r="7585" spans="1:5" x14ac:dyDescent="0.45">
      <c r="A7585" s="1">
        <v>44600</v>
      </c>
      <c r="B7585">
        <v>35462.78125</v>
      </c>
      <c r="C7585" s="3">
        <f t="shared" si="236"/>
        <v>1.0591062622776034E-2</v>
      </c>
      <c r="D7585">
        <v>151.46548461914</v>
      </c>
      <c r="E7585" s="3">
        <f t="shared" si="237"/>
        <v>7.6938046645246214E-3</v>
      </c>
    </row>
    <row r="7586" spans="1:5" x14ac:dyDescent="0.45">
      <c r="A7586" s="1">
        <v>44601</v>
      </c>
      <c r="B7586">
        <v>35768.05859375</v>
      </c>
      <c r="C7586" s="3">
        <f t="shared" si="236"/>
        <v>8.6083869620350202E-3</v>
      </c>
      <c r="D7586">
        <v>152.61257934570301</v>
      </c>
      <c r="E7586" s="3">
        <f t="shared" si="237"/>
        <v>7.5733077370556175E-3</v>
      </c>
    </row>
    <row r="7587" spans="1:5" x14ac:dyDescent="0.45">
      <c r="A7587" s="1">
        <v>44602</v>
      </c>
      <c r="B7587">
        <v>35241.58984375</v>
      </c>
      <c r="C7587" s="3">
        <f t="shared" si="236"/>
        <v>-1.471896353055051E-2</v>
      </c>
      <c r="D7587">
        <v>148.97540283203099</v>
      </c>
      <c r="E7587" s="3">
        <f t="shared" si="237"/>
        <v>-2.3832743862044072E-2</v>
      </c>
    </row>
    <row r="7588" spans="1:5" x14ac:dyDescent="0.45">
      <c r="A7588" s="1">
        <v>44603</v>
      </c>
      <c r="B7588">
        <v>34738.05859375</v>
      </c>
      <c r="C7588" s="3">
        <f t="shared" si="236"/>
        <v>-1.4287983380786662E-2</v>
      </c>
      <c r="D7588">
        <v>148.78889465332</v>
      </c>
      <c r="E7588" s="3">
        <f t="shared" si="237"/>
        <v>-1.2519394152689849E-3</v>
      </c>
    </row>
    <row r="7589" spans="1:5" x14ac:dyDescent="0.45">
      <c r="A7589" s="1">
        <v>44606</v>
      </c>
      <c r="B7589">
        <v>34566.171875</v>
      </c>
      <c r="C7589" s="3">
        <f t="shared" si="236"/>
        <v>-4.9480807422244803E-3</v>
      </c>
      <c r="D7589">
        <v>147.36195373535099</v>
      </c>
      <c r="E7589" s="3">
        <f t="shared" si="237"/>
        <v>-9.5903724622311108E-3</v>
      </c>
    </row>
    <row r="7590" spans="1:5" x14ac:dyDescent="0.45">
      <c r="A7590" s="1">
        <v>44607</v>
      </c>
      <c r="B7590">
        <v>34988.83984375</v>
      </c>
      <c r="C7590" s="3">
        <f t="shared" si="236"/>
        <v>1.2227792255343577E-2</v>
      </c>
      <c r="D7590">
        <v>146.73712158203099</v>
      </c>
      <c r="E7590" s="3">
        <f t="shared" si="237"/>
        <v>-4.2401185481168568E-3</v>
      </c>
    </row>
    <row r="7591" spans="1:5" x14ac:dyDescent="0.45">
      <c r="A7591" s="1">
        <v>44608</v>
      </c>
      <c r="B7591">
        <v>34934.26953125</v>
      </c>
      <c r="C7591" s="3">
        <f t="shared" si="236"/>
        <v>-1.5596490979322313E-3</v>
      </c>
      <c r="D7591">
        <v>145.14236450195301</v>
      </c>
      <c r="E7591" s="3">
        <f t="shared" si="237"/>
        <v>-1.0868122959509329E-2</v>
      </c>
    </row>
    <row r="7592" spans="1:5" x14ac:dyDescent="0.45">
      <c r="A7592" s="1">
        <v>44609</v>
      </c>
      <c r="B7592">
        <v>34312.03125</v>
      </c>
      <c r="C7592" s="3">
        <f t="shared" si="236"/>
        <v>-1.7811687194243028E-2</v>
      </c>
      <c r="D7592">
        <v>139.96340942382801</v>
      </c>
      <c r="E7592" s="3">
        <f t="shared" si="237"/>
        <v>-3.5681898223831901E-2</v>
      </c>
    </row>
    <row r="7593" spans="1:5" x14ac:dyDescent="0.45">
      <c r="A7593" s="1">
        <v>44610</v>
      </c>
      <c r="B7593">
        <v>34079.1796875</v>
      </c>
      <c r="C7593" s="3">
        <f t="shared" si="236"/>
        <v>-6.786294894738999E-3</v>
      </c>
      <c r="D7593">
        <v>139.00294494628901</v>
      </c>
      <c r="E7593" s="3">
        <f t="shared" si="237"/>
        <v>-6.8622540812119702E-3</v>
      </c>
    </row>
    <row r="7594" spans="1:5" x14ac:dyDescent="0.45">
      <c r="A7594" s="1">
        <v>44614</v>
      </c>
      <c r="B7594">
        <v>33596.609375</v>
      </c>
      <c r="C7594" s="3">
        <f t="shared" si="236"/>
        <v>-1.4160267850490642E-2</v>
      </c>
      <c r="D7594">
        <v>138.18374633789</v>
      </c>
      <c r="E7594" s="3">
        <f t="shared" si="237"/>
        <v>-5.8933903070582123E-3</v>
      </c>
    </row>
    <row r="7595" spans="1:5" x14ac:dyDescent="0.45">
      <c r="A7595" s="1">
        <v>44615</v>
      </c>
      <c r="B7595">
        <v>33131.76171875</v>
      </c>
      <c r="C7595" s="3">
        <f t="shared" si="236"/>
        <v>-1.3836147899969444E-2</v>
      </c>
      <c r="D7595">
        <v>135.95207214355401</v>
      </c>
      <c r="E7595" s="3">
        <f t="shared" si="237"/>
        <v>-1.6150048420883412E-2</v>
      </c>
    </row>
    <row r="7596" spans="1:5" x14ac:dyDescent="0.45">
      <c r="A7596" s="1">
        <v>44616</v>
      </c>
      <c r="B7596">
        <v>33223.828125</v>
      </c>
      <c r="C7596" s="3">
        <f t="shared" si="236"/>
        <v>2.7787959792641382E-3</v>
      </c>
      <c r="D7596">
        <v>135.311767578125</v>
      </c>
      <c r="E7596" s="3">
        <f t="shared" si="237"/>
        <v>-4.7097815820923818E-3</v>
      </c>
    </row>
    <row r="7597" spans="1:5" x14ac:dyDescent="0.45">
      <c r="A7597" s="1">
        <v>44617</v>
      </c>
      <c r="B7597">
        <v>34058.75</v>
      </c>
      <c r="C7597" s="3">
        <f t="shared" si="236"/>
        <v>2.5130212926057868E-2</v>
      </c>
      <c r="D7597">
        <v>141.72425842285099</v>
      </c>
      <c r="E7597" s="3">
        <f t="shared" si="237"/>
        <v>4.7390489086794406E-2</v>
      </c>
    </row>
    <row r="7598" spans="1:5" x14ac:dyDescent="0.45">
      <c r="A7598" s="1">
        <v>44620</v>
      </c>
      <c r="B7598">
        <v>33892.6015625</v>
      </c>
      <c r="C7598" s="3">
        <f t="shared" si="236"/>
        <v>-4.8782893529562884E-3</v>
      </c>
      <c r="D7598">
        <v>139.97282409667901</v>
      </c>
      <c r="E7598" s="3">
        <f t="shared" si="237"/>
        <v>-1.2358041916482487E-2</v>
      </c>
    </row>
    <row r="7599" spans="1:5" x14ac:dyDescent="0.45">
      <c r="A7599" s="1">
        <v>44621</v>
      </c>
      <c r="B7599">
        <v>33294.94921875</v>
      </c>
      <c r="C7599" s="3">
        <f t="shared" si="236"/>
        <v>-1.7633711081396129E-2</v>
      </c>
      <c r="D7599">
        <v>136.30050659179599</v>
      </c>
      <c r="E7599" s="3">
        <f t="shared" si="237"/>
        <v>-2.6235932071689484E-2</v>
      </c>
    </row>
    <row r="7600" spans="1:5" x14ac:dyDescent="0.45">
      <c r="A7600" s="1">
        <v>44622</v>
      </c>
      <c r="B7600">
        <v>33891.3515625</v>
      </c>
      <c r="C7600" s="3">
        <f t="shared" si="236"/>
        <v>1.7912697203158277E-2</v>
      </c>
      <c r="D7600">
        <v>138.62629699707</v>
      </c>
      <c r="E7600" s="3">
        <f t="shared" si="237"/>
        <v>1.7063695971721329E-2</v>
      </c>
    </row>
    <row r="7601" spans="1:5" x14ac:dyDescent="0.45">
      <c r="A7601" s="1">
        <v>44623</v>
      </c>
      <c r="B7601">
        <v>33794.66015625</v>
      </c>
      <c r="C7601" s="3">
        <f t="shared" si="236"/>
        <v>-2.8529817133934195E-3</v>
      </c>
      <c r="D7601">
        <v>139.64326477050699</v>
      </c>
      <c r="E7601" s="3">
        <f t="shared" si="237"/>
        <v>7.3360379341192604E-3</v>
      </c>
    </row>
    <row r="7602" spans="1:5" x14ac:dyDescent="0.45">
      <c r="A7602" s="1">
        <v>44624</v>
      </c>
      <c r="B7602">
        <v>33614.80078125</v>
      </c>
      <c r="C7602" s="3">
        <f t="shared" si="236"/>
        <v>-5.3221240920434797E-3</v>
      </c>
      <c r="D7602">
        <v>138.16490173339801</v>
      </c>
      <c r="E7602" s="3">
        <f t="shared" si="237"/>
        <v>-1.0586712073357448E-2</v>
      </c>
    </row>
    <row r="7603" spans="1:5" x14ac:dyDescent="0.45">
      <c r="A7603" s="1">
        <v>44627</v>
      </c>
      <c r="B7603">
        <v>32817.37890625</v>
      </c>
      <c r="C7603" s="3">
        <f t="shared" si="236"/>
        <v>-2.3722344219418785E-2</v>
      </c>
      <c r="D7603">
        <v>134.91630554199199</v>
      </c>
      <c r="E7603" s="3">
        <f t="shared" si="237"/>
        <v>-2.351245613502111E-2</v>
      </c>
    </row>
    <row r="7604" spans="1:5" x14ac:dyDescent="0.45">
      <c r="A7604" s="1">
        <v>44628</v>
      </c>
      <c r="B7604">
        <v>32632.640625</v>
      </c>
      <c r="C7604" s="3">
        <f t="shared" si="236"/>
        <v>-5.6292820269938431E-3</v>
      </c>
      <c r="D7604">
        <v>136.91253662109301</v>
      </c>
      <c r="E7604" s="3">
        <f t="shared" si="237"/>
        <v>1.4796069838124244E-2</v>
      </c>
    </row>
    <row r="7605" spans="1:5" x14ac:dyDescent="0.45">
      <c r="A7605" s="1">
        <v>44629</v>
      </c>
      <c r="B7605">
        <v>33286.25</v>
      </c>
      <c r="C7605" s="3">
        <f t="shared" si="236"/>
        <v>2.0029313058388145E-2</v>
      </c>
      <c r="D7605">
        <v>138.04248046875</v>
      </c>
      <c r="E7605" s="3">
        <f t="shared" si="237"/>
        <v>8.2530342037568215E-3</v>
      </c>
    </row>
    <row r="7606" spans="1:5" x14ac:dyDescent="0.45">
      <c r="A7606" s="1">
        <v>44630</v>
      </c>
      <c r="B7606">
        <v>33174.0703125</v>
      </c>
      <c r="C7606" s="3">
        <f t="shared" si="236"/>
        <v>-3.3701509632355704E-3</v>
      </c>
      <c r="D7606">
        <v>135.52835083007801</v>
      </c>
      <c r="E7606" s="3">
        <f t="shared" si="237"/>
        <v>-1.8212724301495991E-2</v>
      </c>
    </row>
    <row r="7607" spans="1:5" x14ac:dyDescent="0.45">
      <c r="A7607" s="1">
        <v>44631</v>
      </c>
      <c r="B7607">
        <v>32944.19140625</v>
      </c>
      <c r="C7607" s="3">
        <f t="shared" si="236"/>
        <v>-6.9294754633525196E-3</v>
      </c>
      <c r="D7607">
        <v>132.73171997070301</v>
      </c>
      <c r="E7607" s="3">
        <f t="shared" si="237"/>
        <v>-2.0635024644263134E-2</v>
      </c>
    </row>
    <row r="7608" spans="1:5" x14ac:dyDescent="0.45">
      <c r="A7608" s="1">
        <v>44634</v>
      </c>
      <c r="B7608">
        <v>32945.23828125</v>
      </c>
      <c r="C7608" s="3">
        <f t="shared" si="236"/>
        <v>3.1777225523325252E-5</v>
      </c>
      <c r="D7608">
        <v>135.10461425781199</v>
      </c>
      <c r="E7608" s="3">
        <f t="shared" si="237"/>
        <v>1.7877371645848711E-2</v>
      </c>
    </row>
    <row r="7609" spans="1:5" x14ac:dyDescent="0.45">
      <c r="A7609" s="1">
        <v>44635</v>
      </c>
      <c r="B7609">
        <v>33544.33984375</v>
      </c>
      <c r="C7609" s="3">
        <f t="shared" si="236"/>
        <v>1.818476944636228E-2</v>
      </c>
      <c r="D7609">
        <v>135.88616943359301</v>
      </c>
      <c r="E7609" s="3">
        <f t="shared" si="237"/>
        <v>5.7848148271947841E-3</v>
      </c>
    </row>
    <row r="7610" spans="1:5" x14ac:dyDescent="0.45">
      <c r="A7610" s="1">
        <v>44636</v>
      </c>
      <c r="B7610">
        <v>34063.1015625</v>
      </c>
      <c r="C7610" s="3">
        <f t="shared" si="236"/>
        <v>1.5464955374480442E-2</v>
      </c>
      <c r="D7610">
        <v>137.01611328125</v>
      </c>
      <c r="E7610" s="3">
        <f t="shared" si="237"/>
        <v>8.3153705220102448E-3</v>
      </c>
    </row>
    <row r="7611" spans="1:5" x14ac:dyDescent="0.45">
      <c r="A7611" s="1">
        <v>44637</v>
      </c>
      <c r="B7611">
        <v>34480.76171875</v>
      </c>
      <c r="C7611" s="3">
        <f t="shared" si="236"/>
        <v>1.2261366026333938E-2</v>
      </c>
      <c r="D7611">
        <v>139.06887817382801</v>
      </c>
      <c r="E7611" s="3">
        <f t="shared" si="237"/>
        <v>1.4981923245511609E-2</v>
      </c>
    </row>
    <row r="7612" spans="1:5" x14ac:dyDescent="0.45">
      <c r="A7612" s="1">
        <v>44638</v>
      </c>
      <c r="B7612">
        <v>34754.9296875</v>
      </c>
      <c r="C7612" s="3">
        <f t="shared" si="236"/>
        <v>7.9513315566028392E-3</v>
      </c>
      <c r="D7612">
        <v>139.66209411621</v>
      </c>
      <c r="E7612" s="3">
        <f t="shared" si="237"/>
        <v>4.265626861823843E-3</v>
      </c>
    </row>
    <row r="7613" spans="1:5" x14ac:dyDescent="0.45">
      <c r="A7613" s="1">
        <v>44641</v>
      </c>
      <c r="B7613">
        <v>34552.98828125</v>
      </c>
      <c r="C7613" s="3">
        <f t="shared" si="236"/>
        <v>-5.8104392115237253E-3</v>
      </c>
      <c r="D7613">
        <v>139.90692138671801</v>
      </c>
      <c r="E7613" s="3">
        <f t="shared" si="237"/>
        <v>1.752997275726767E-3</v>
      </c>
    </row>
    <row r="7614" spans="1:5" x14ac:dyDescent="0.45">
      <c r="A7614" s="1">
        <v>44642</v>
      </c>
      <c r="B7614">
        <v>34807.4609375</v>
      </c>
      <c r="C7614" s="3">
        <f t="shared" si="236"/>
        <v>7.3647076246684071E-3</v>
      </c>
      <c r="D7614">
        <v>141.18753051757801</v>
      </c>
      <c r="E7614" s="3">
        <f t="shared" si="237"/>
        <v>9.1532936195505062E-3</v>
      </c>
    </row>
    <row r="7615" spans="1:5" x14ac:dyDescent="0.45">
      <c r="A7615" s="1">
        <v>44643</v>
      </c>
      <c r="B7615">
        <v>34358.5</v>
      </c>
      <c r="C7615" s="3">
        <f t="shared" si="236"/>
        <v>-1.2898411013263814E-2</v>
      </c>
      <c r="D7615">
        <v>139.05944824218699</v>
      </c>
      <c r="E7615" s="3">
        <f t="shared" si="237"/>
        <v>-1.5072735301692059E-2</v>
      </c>
    </row>
    <row r="7616" spans="1:5" x14ac:dyDescent="0.45">
      <c r="A7616" s="1">
        <v>44644</v>
      </c>
      <c r="B7616">
        <v>34707.94140625</v>
      </c>
      <c r="C7616" s="3">
        <f t="shared" si="236"/>
        <v>1.0170449997817134E-2</v>
      </c>
      <c r="D7616">
        <v>140.28356933593699</v>
      </c>
      <c r="E7616" s="3">
        <f t="shared" si="237"/>
        <v>8.8028617201044938E-3</v>
      </c>
    </row>
    <row r="7617" spans="1:5" x14ac:dyDescent="0.45">
      <c r="A7617" s="1">
        <v>44645</v>
      </c>
      <c r="B7617">
        <v>34861.23828125</v>
      </c>
      <c r="C7617" s="3">
        <f t="shared" si="236"/>
        <v>4.4167665608769065E-3</v>
      </c>
      <c r="D7617">
        <v>141.67718505859301</v>
      </c>
      <c r="E7617" s="3">
        <f t="shared" si="237"/>
        <v>9.9342761896707363E-3</v>
      </c>
    </row>
    <row r="7618" spans="1:5" x14ac:dyDescent="0.45">
      <c r="A7618" s="1">
        <v>44648</v>
      </c>
      <c r="B7618">
        <v>34955.890625</v>
      </c>
      <c r="C7618" s="3">
        <f t="shared" si="236"/>
        <v>2.7151170875335329E-3</v>
      </c>
      <c r="D7618">
        <v>140.74497985839801</v>
      </c>
      <c r="E7618" s="3">
        <f t="shared" si="237"/>
        <v>-6.5797834690848106E-3</v>
      </c>
    </row>
    <row r="7619" spans="1:5" x14ac:dyDescent="0.45">
      <c r="A7619" s="1">
        <v>44649</v>
      </c>
      <c r="B7619">
        <v>35294.19140625</v>
      </c>
      <c r="C7619" s="3">
        <f t="shared" si="236"/>
        <v>9.677933395524807E-3</v>
      </c>
      <c r="D7619">
        <v>143.20260620117099</v>
      </c>
      <c r="E7619" s="3">
        <f t="shared" si="237"/>
        <v>1.7461555966298576E-2</v>
      </c>
    </row>
    <row r="7620" spans="1:5" x14ac:dyDescent="0.45">
      <c r="A7620" s="1">
        <v>44650</v>
      </c>
      <c r="B7620">
        <v>35228.80859375</v>
      </c>
      <c r="C7620" s="3">
        <f t="shared" ref="C7620:C7683" si="238">(B7620-B7619)/B7619</f>
        <v>-1.8525091493786657E-3</v>
      </c>
      <c r="D7620">
        <v>142.590560913085</v>
      </c>
      <c r="E7620" s="3">
        <f t="shared" ref="E7620:E7683" si="239">(D7620-D7619)/D7619</f>
        <v>-4.2739814890393356E-3</v>
      </c>
    </row>
    <row r="7621" spans="1:5" x14ac:dyDescent="0.45">
      <c r="A7621" s="1">
        <v>44651</v>
      </c>
      <c r="B7621">
        <v>34678.3515625</v>
      </c>
      <c r="C7621" s="3">
        <f t="shared" si="238"/>
        <v>-1.5625195776494624E-2</v>
      </c>
      <c r="D7621">
        <v>140.18940734863199</v>
      </c>
      <c r="E7621" s="3">
        <f t="shared" si="239"/>
        <v>-1.6839498695265083E-2</v>
      </c>
    </row>
    <row r="7622" spans="1:5" x14ac:dyDescent="0.45">
      <c r="A7622" s="1">
        <v>44652</v>
      </c>
      <c r="B7622">
        <v>34818.26953125</v>
      </c>
      <c r="C7622" s="3">
        <f t="shared" si="238"/>
        <v>4.0347352871669536E-3</v>
      </c>
      <c r="D7622">
        <v>140.95211791992099</v>
      </c>
      <c r="E7622" s="3">
        <f t="shared" si="239"/>
        <v>5.4405720497287518E-3</v>
      </c>
    </row>
    <row r="7623" spans="1:5" x14ac:dyDescent="0.45">
      <c r="A7623" s="1">
        <v>44655</v>
      </c>
      <c r="B7623">
        <v>34921.87890625</v>
      </c>
      <c r="C7623" s="3">
        <f t="shared" si="238"/>
        <v>2.9757186785807602E-3</v>
      </c>
      <c r="D7623">
        <v>140.80145263671801</v>
      </c>
      <c r="E7623" s="3">
        <f t="shared" si="239"/>
        <v>-1.068911098509213E-3</v>
      </c>
    </row>
    <row r="7624" spans="1:5" x14ac:dyDescent="0.45">
      <c r="A7624" s="1">
        <v>44656</v>
      </c>
      <c r="B7624">
        <v>34641.1796875</v>
      </c>
      <c r="C7624" s="3">
        <f t="shared" si="238"/>
        <v>-8.0379185639912129E-3</v>
      </c>
      <c r="D7624">
        <v>140.208236694335</v>
      </c>
      <c r="E7624" s="3">
        <f t="shared" si="239"/>
        <v>-4.2131379419328048E-3</v>
      </c>
    </row>
    <row r="7625" spans="1:5" x14ac:dyDescent="0.45">
      <c r="A7625" s="1">
        <v>44657</v>
      </c>
      <c r="B7625">
        <v>34496.51171875</v>
      </c>
      <c r="C7625" s="3">
        <f t="shared" si="238"/>
        <v>-4.176184819773973E-3</v>
      </c>
      <c r="D7625">
        <v>141.52651977539</v>
      </c>
      <c r="E7625" s="3">
        <f t="shared" si="239"/>
        <v>9.4023226604650987E-3</v>
      </c>
    </row>
    <row r="7626" spans="1:5" x14ac:dyDescent="0.45">
      <c r="A7626" s="1">
        <v>44658</v>
      </c>
      <c r="B7626">
        <v>34583.5703125</v>
      </c>
      <c r="C7626" s="3">
        <f t="shared" si="238"/>
        <v>2.5236926695599996E-3</v>
      </c>
      <c r="D7626">
        <v>141.19694519042901</v>
      </c>
      <c r="E7626" s="3">
        <f t="shared" si="239"/>
        <v>-2.3287125655604792E-3</v>
      </c>
    </row>
    <row r="7627" spans="1:5" x14ac:dyDescent="0.45">
      <c r="A7627" s="1">
        <v>44659</v>
      </c>
      <c r="B7627">
        <v>34721.12109375</v>
      </c>
      <c r="C7627" s="3">
        <f t="shared" si="238"/>
        <v>3.9773447335564194E-3</v>
      </c>
      <c r="D7627">
        <v>141.06512451171801</v>
      </c>
      <c r="E7627" s="3">
        <f t="shared" si="239"/>
        <v>-9.3359440980264044E-4</v>
      </c>
    </row>
    <row r="7628" spans="1:5" x14ac:dyDescent="0.45">
      <c r="A7628" s="1">
        <v>44662</v>
      </c>
      <c r="B7628">
        <v>34308.078125</v>
      </c>
      <c r="C7628" s="3">
        <f t="shared" si="238"/>
        <v>-1.1896014752367835E-2</v>
      </c>
      <c r="D7628">
        <v>141.357009887695</v>
      </c>
      <c r="E7628" s="3">
        <f t="shared" si="239"/>
        <v>2.0691533572689859E-3</v>
      </c>
    </row>
    <row r="7629" spans="1:5" x14ac:dyDescent="0.45">
      <c r="A7629" s="1">
        <v>44663</v>
      </c>
      <c r="B7629">
        <v>34220.359375</v>
      </c>
      <c r="C7629" s="3">
        <f t="shared" si="238"/>
        <v>-2.5567957983656363E-3</v>
      </c>
      <c r="D7629">
        <v>139.90692138671801</v>
      </c>
      <c r="E7629" s="3">
        <f t="shared" si="239"/>
        <v>-1.0258341642406358E-2</v>
      </c>
    </row>
    <row r="7630" spans="1:5" x14ac:dyDescent="0.45">
      <c r="A7630" s="1">
        <v>44664</v>
      </c>
      <c r="B7630">
        <v>34564.58984375</v>
      </c>
      <c r="C7630" s="3">
        <f t="shared" si="238"/>
        <v>1.0059230091004852E-2</v>
      </c>
      <c r="D7630">
        <v>139.98225402832</v>
      </c>
      <c r="E7630" s="3">
        <f t="shared" si="239"/>
        <v>5.3844828301068235E-4</v>
      </c>
    </row>
    <row r="7631" spans="1:5" x14ac:dyDescent="0.45">
      <c r="A7631" s="1">
        <v>44665</v>
      </c>
      <c r="B7631">
        <v>34451.23046875</v>
      </c>
      <c r="C7631" s="3">
        <f t="shared" si="238"/>
        <v>-3.2796389458820021E-3</v>
      </c>
      <c r="D7631">
        <v>138.77697753906199</v>
      </c>
      <c r="E7631" s="3">
        <f t="shared" si="239"/>
        <v>-8.6102091841882347E-3</v>
      </c>
    </row>
    <row r="7632" spans="1:5" x14ac:dyDescent="0.45">
      <c r="A7632" s="1">
        <v>44669</v>
      </c>
      <c r="B7632">
        <v>34411.69140625</v>
      </c>
      <c r="C7632" s="3">
        <f t="shared" si="238"/>
        <v>-1.1476821571254202E-3</v>
      </c>
      <c r="D7632">
        <v>137.64701843261699</v>
      </c>
      <c r="E7632" s="3">
        <f t="shared" si="239"/>
        <v>-8.1422662928867049E-3</v>
      </c>
    </row>
    <row r="7633" spans="1:5" x14ac:dyDescent="0.45">
      <c r="A7633" s="1">
        <v>44670</v>
      </c>
      <c r="B7633">
        <v>34911.19921875</v>
      </c>
      <c r="C7633" s="3">
        <f t="shared" si="238"/>
        <v>1.451564256470338E-2</v>
      </c>
      <c r="D7633">
        <v>141.33821105957</v>
      </c>
      <c r="E7633" s="3">
        <f t="shared" si="239"/>
        <v>2.6816364560486129E-2</v>
      </c>
    </row>
    <row r="7634" spans="1:5" x14ac:dyDescent="0.45">
      <c r="A7634" s="1">
        <v>44671</v>
      </c>
      <c r="B7634">
        <v>35160.7890625</v>
      </c>
      <c r="C7634" s="3">
        <f t="shared" si="238"/>
        <v>7.1492772902499169E-3</v>
      </c>
      <c r="D7634">
        <v>141.79957580566401</v>
      </c>
      <c r="E7634" s="3">
        <f t="shared" si="239"/>
        <v>3.2642605466369867E-3</v>
      </c>
    </row>
    <row r="7635" spans="1:5" x14ac:dyDescent="0.45">
      <c r="A7635" s="1">
        <v>44672</v>
      </c>
      <c r="B7635">
        <v>34792.76171875</v>
      </c>
      <c r="C7635" s="3">
        <f t="shared" si="238"/>
        <v>-1.0466981929666413E-2</v>
      </c>
      <c r="D7635">
        <v>142.910720825195</v>
      </c>
      <c r="E7635" s="3">
        <f t="shared" si="239"/>
        <v>7.8360249896220844E-3</v>
      </c>
    </row>
    <row r="7636" spans="1:5" x14ac:dyDescent="0.45">
      <c r="A7636" s="1">
        <v>44673</v>
      </c>
      <c r="B7636">
        <v>33811.3984375</v>
      </c>
      <c r="C7636" s="3">
        <f t="shared" si="238"/>
        <v>-2.820596103243906E-2</v>
      </c>
      <c r="D7636">
        <v>140.462478637695</v>
      </c>
      <c r="E7636" s="3">
        <f t="shared" si="239"/>
        <v>-1.7131270301929496E-2</v>
      </c>
    </row>
    <row r="7637" spans="1:5" x14ac:dyDescent="0.45">
      <c r="A7637" s="1">
        <v>44676</v>
      </c>
      <c r="B7637">
        <v>34049.4609375</v>
      </c>
      <c r="C7637" s="3">
        <f t="shared" si="238"/>
        <v>7.0408948165825184E-3</v>
      </c>
      <c r="D7637">
        <v>139.92575073242099</v>
      </c>
      <c r="E7637" s="3">
        <f t="shared" si="239"/>
        <v>-3.8211478999913345E-3</v>
      </c>
    </row>
    <row r="7638" spans="1:5" x14ac:dyDescent="0.45">
      <c r="A7638" s="1">
        <v>44677</v>
      </c>
      <c r="B7638">
        <v>33240.1796875</v>
      </c>
      <c r="C7638" s="3">
        <f t="shared" si="238"/>
        <v>-2.3767813871869759E-2</v>
      </c>
      <c r="D7638">
        <v>135.80145263671801</v>
      </c>
      <c r="E7638" s="3">
        <f t="shared" si="239"/>
        <v>-2.9474904183932865E-2</v>
      </c>
    </row>
    <row r="7639" spans="1:5" x14ac:dyDescent="0.45">
      <c r="A7639" s="1">
        <v>44678</v>
      </c>
      <c r="B7639">
        <v>33301.9296875</v>
      </c>
      <c r="C7639" s="3">
        <f t="shared" si="238"/>
        <v>1.8576915221436407E-3</v>
      </c>
      <c r="D7639">
        <v>135.79200744628901</v>
      </c>
      <c r="E7639" s="3">
        <f t="shared" si="239"/>
        <v>-6.9551468306249816E-5</v>
      </c>
    </row>
    <row r="7640" spans="1:5" x14ac:dyDescent="0.45">
      <c r="A7640" s="1">
        <v>44679</v>
      </c>
      <c r="B7640">
        <v>33916.390625</v>
      </c>
      <c r="C7640" s="3">
        <f t="shared" si="238"/>
        <v>1.8451211184036587E-2</v>
      </c>
      <c r="D7640">
        <v>138.55096435546801</v>
      </c>
      <c r="E7640" s="3">
        <f t="shared" si="239"/>
        <v>2.0317520604224662E-2</v>
      </c>
    </row>
    <row r="7641" spans="1:5" x14ac:dyDescent="0.45">
      <c r="A7641" s="1">
        <v>44680</v>
      </c>
      <c r="B7641">
        <v>32977.2109375</v>
      </c>
      <c r="C7641" s="3">
        <f t="shared" si="238"/>
        <v>-2.7691026969353404E-2</v>
      </c>
      <c r="D7641">
        <v>135.80145263671801</v>
      </c>
      <c r="E7641" s="3">
        <f t="shared" si="239"/>
        <v>-1.9844767819124087E-2</v>
      </c>
    </row>
    <row r="7642" spans="1:5" x14ac:dyDescent="0.45">
      <c r="A7642" s="1">
        <v>44683</v>
      </c>
      <c r="B7642">
        <v>33061.5</v>
      </c>
      <c r="C7642" s="3">
        <f t="shared" si="238"/>
        <v>2.5559791172075981E-3</v>
      </c>
      <c r="D7642">
        <v>137.39277648925699</v>
      </c>
      <c r="E7642" s="3">
        <f t="shared" si="239"/>
        <v>1.17180178977608E-2</v>
      </c>
    </row>
    <row r="7643" spans="1:5" x14ac:dyDescent="0.45">
      <c r="A7643" s="1">
        <v>44684</v>
      </c>
      <c r="B7643">
        <v>33128.7890625</v>
      </c>
      <c r="C7643" s="3">
        <f t="shared" si="238"/>
        <v>2.0352694977541852E-3</v>
      </c>
      <c r="D7643">
        <v>139.436111450195</v>
      </c>
      <c r="E7643" s="3">
        <f t="shared" si="239"/>
        <v>1.487221536059273E-2</v>
      </c>
    </row>
    <row r="7644" spans="1:5" x14ac:dyDescent="0.45">
      <c r="A7644" s="1">
        <v>44685</v>
      </c>
      <c r="B7644">
        <v>34061.05859375</v>
      </c>
      <c r="C7644" s="3">
        <f t="shared" si="238"/>
        <v>2.8140766916991806E-2</v>
      </c>
      <c r="D7644">
        <v>145.22709655761699</v>
      </c>
      <c r="E7644" s="3">
        <f t="shared" si="239"/>
        <v>4.1531458724668055E-2</v>
      </c>
    </row>
    <row r="7645" spans="1:5" x14ac:dyDescent="0.45">
      <c r="A7645" s="1">
        <v>44686</v>
      </c>
      <c r="B7645">
        <v>32997.96875</v>
      </c>
      <c r="C7645" s="3">
        <f t="shared" si="238"/>
        <v>-3.1211297817533793E-2</v>
      </c>
      <c r="D7645">
        <v>140.73554992675699</v>
      </c>
      <c r="E7645" s="3">
        <f t="shared" si="239"/>
        <v>-3.0927745147600858E-2</v>
      </c>
    </row>
    <row r="7646" spans="1:5" x14ac:dyDescent="0.45">
      <c r="A7646" s="1">
        <v>44687</v>
      </c>
      <c r="B7646">
        <v>32899.37109375</v>
      </c>
      <c r="C7646" s="3">
        <f t="shared" si="238"/>
        <v>-2.9879916850942528E-3</v>
      </c>
      <c r="D7646">
        <v>140.80145263671801</v>
      </c>
      <c r="E7646" s="3">
        <f t="shared" si="239"/>
        <v>4.6827336799636283E-4</v>
      </c>
    </row>
    <row r="7647" spans="1:5" x14ac:dyDescent="0.45">
      <c r="A7647" s="1">
        <v>44690</v>
      </c>
      <c r="B7647">
        <v>32245.69921875</v>
      </c>
      <c r="C7647" s="3">
        <f t="shared" si="238"/>
        <v>-1.9868825854977519E-2</v>
      </c>
      <c r="D7647">
        <v>143.485092163085</v>
      </c>
      <c r="E7647" s="3">
        <f t="shared" si="239"/>
        <v>1.9059743178154915E-2</v>
      </c>
    </row>
    <row r="7648" spans="1:5" x14ac:dyDescent="0.45">
      <c r="A7648" s="1">
        <v>44691</v>
      </c>
      <c r="B7648">
        <v>32160.740234375</v>
      </c>
      <c r="C7648" s="3">
        <f t="shared" si="238"/>
        <v>-2.6347384746924218E-3</v>
      </c>
      <c r="D7648">
        <v>140.41537475585901</v>
      </c>
      <c r="E7648" s="3">
        <f t="shared" si="239"/>
        <v>-2.1393981499743239E-2</v>
      </c>
    </row>
    <row r="7649" spans="1:5" x14ac:dyDescent="0.45">
      <c r="A7649" s="1">
        <v>44692</v>
      </c>
      <c r="B7649">
        <v>31834.109375</v>
      </c>
      <c r="C7649" s="3">
        <f t="shared" si="238"/>
        <v>-1.0156198426859612E-2</v>
      </c>
      <c r="D7649">
        <v>137.86361694335901</v>
      </c>
      <c r="E7649" s="3">
        <f t="shared" si="239"/>
        <v>-1.8172923135637786E-2</v>
      </c>
    </row>
    <row r="7650" spans="1:5" x14ac:dyDescent="0.45">
      <c r="A7650" s="1">
        <v>44693</v>
      </c>
      <c r="B7650">
        <v>31730.30078125</v>
      </c>
      <c r="C7650" s="3">
        <f t="shared" si="238"/>
        <v>-3.2609234493465394E-3</v>
      </c>
      <c r="D7650">
        <v>140.85795593261699</v>
      </c>
      <c r="E7650" s="3">
        <f t="shared" si="239"/>
        <v>2.1719573703685734E-2</v>
      </c>
    </row>
    <row r="7651" spans="1:5" x14ac:dyDescent="0.45">
      <c r="A7651" s="1">
        <v>44694</v>
      </c>
      <c r="B7651">
        <v>32196.66015625</v>
      </c>
      <c r="C7651" s="3">
        <f t="shared" si="238"/>
        <v>1.4697603348140338E-2</v>
      </c>
      <c r="D7651">
        <v>140.58488464355401</v>
      </c>
      <c r="E7651" s="3">
        <f t="shared" si="239"/>
        <v>-1.9386287927791158E-3</v>
      </c>
    </row>
    <row r="7652" spans="1:5" x14ac:dyDescent="0.45">
      <c r="A7652" s="1">
        <v>44697</v>
      </c>
      <c r="B7652">
        <v>32223.419921875</v>
      </c>
      <c r="C7652" s="3">
        <f t="shared" si="238"/>
        <v>8.3113482874109254E-4</v>
      </c>
      <c r="D7652">
        <v>141.71484375</v>
      </c>
      <c r="E7652" s="3">
        <f t="shared" si="239"/>
        <v>8.0375575888613476E-3</v>
      </c>
    </row>
    <row r="7653" spans="1:5" x14ac:dyDescent="0.45">
      <c r="A7653" s="1">
        <v>44698</v>
      </c>
      <c r="B7653">
        <v>32654.58984375</v>
      </c>
      <c r="C7653" s="3">
        <f t="shared" si="238"/>
        <v>1.3380638148289733E-2</v>
      </c>
      <c r="D7653">
        <v>143.44743347167901</v>
      </c>
      <c r="E7653" s="3">
        <f t="shared" si="239"/>
        <v>1.2225887393528636E-2</v>
      </c>
    </row>
    <row r="7654" spans="1:5" x14ac:dyDescent="0.45">
      <c r="A7654" s="1">
        <v>44699</v>
      </c>
      <c r="B7654">
        <v>31490.0703125</v>
      </c>
      <c r="C7654" s="3">
        <f t="shared" si="238"/>
        <v>-3.5661741177033524E-2</v>
      </c>
      <c r="D7654">
        <v>140.23648071289</v>
      </c>
      <c r="E7654" s="3">
        <f t="shared" si="239"/>
        <v>-2.2384177123830853E-2</v>
      </c>
    </row>
    <row r="7655" spans="1:5" x14ac:dyDescent="0.45">
      <c r="A7655" s="1">
        <v>44700</v>
      </c>
      <c r="B7655">
        <v>31253.130859375</v>
      </c>
      <c r="C7655" s="3">
        <f t="shared" si="238"/>
        <v>-7.5242592593052025E-3</v>
      </c>
      <c r="D7655">
        <v>139.77993774414</v>
      </c>
      <c r="E7655" s="3">
        <f t="shared" si="239"/>
        <v>-3.2555221467992553E-3</v>
      </c>
    </row>
    <row r="7656" spans="1:5" x14ac:dyDescent="0.45">
      <c r="A7656" s="1">
        <v>44701</v>
      </c>
      <c r="B7656">
        <v>31261.900390625</v>
      </c>
      <c r="C7656" s="3">
        <f t="shared" si="238"/>
        <v>2.8059688769931361E-4</v>
      </c>
      <c r="D7656">
        <v>136.80287170410099</v>
      </c>
      <c r="E7656" s="3">
        <f t="shared" si="239"/>
        <v>-2.1298235555723112E-2</v>
      </c>
    </row>
    <row r="7657" spans="1:5" x14ac:dyDescent="0.45">
      <c r="A7657" s="1">
        <v>44704</v>
      </c>
      <c r="B7657">
        <v>31880.240234375</v>
      </c>
      <c r="C7657" s="3">
        <f t="shared" si="238"/>
        <v>1.9779342779027962E-2</v>
      </c>
      <c r="D7657">
        <v>137.32597351074199</v>
      </c>
      <c r="E7657" s="3">
        <f t="shared" si="239"/>
        <v>3.8237633473984542E-3</v>
      </c>
    </row>
    <row r="7658" spans="1:5" x14ac:dyDescent="0.45">
      <c r="A7658" s="1">
        <v>44705</v>
      </c>
      <c r="B7658">
        <v>31928.619140625</v>
      </c>
      <c r="C7658" s="3">
        <f t="shared" si="238"/>
        <v>1.5175201282779309E-3</v>
      </c>
      <c r="D7658">
        <v>138.62905883789</v>
      </c>
      <c r="E7658" s="3">
        <f t="shared" si="239"/>
        <v>9.4889939159694403E-3</v>
      </c>
    </row>
    <row r="7659" spans="1:5" x14ac:dyDescent="0.45">
      <c r="A7659" s="1">
        <v>44706</v>
      </c>
      <c r="B7659">
        <v>32120.279296875</v>
      </c>
      <c r="C7659" s="3">
        <f t="shared" si="238"/>
        <v>6.002769972790257E-3</v>
      </c>
      <c r="D7659">
        <v>138.66709899902301</v>
      </c>
      <c r="E7659" s="3">
        <f t="shared" si="239"/>
        <v>2.744025058807825E-4</v>
      </c>
    </row>
    <row r="7660" spans="1:5" x14ac:dyDescent="0.45">
      <c r="A7660" s="1">
        <v>44707</v>
      </c>
      <c r="B7660">
        <v>32637.189453125</v>
      </c>
      <c r="C7660" s="3">
        <f t="shared" si="238"/>
        <v>1.609295334802056E-2</v>
      </c>
      <c r="D7660">
        <v>139.85601806640599</v>
      </c>
      <c r="E7660" s="3">
        <f t="shared" si="239"/>
        <v>8.5739088505151443E-3</v>
      </c>
    </row>
    <row r="7661" spans="1:5" x14ac:dyDescent="0.45">
      <c r="A7661" s="1">
        <v>44708</v>
      </c>
      <c r="B7661">
        <v>33212.9609375</v>
      </c>
      <c r="C7661" s="3">
        <f t="shared" si="238"/>
        <v>1.7641576803111337E-2</v>
      </c>
      <c r="D7661">
        <v>142.20535278320301</v>
      </c>
      <c r="E7661" s="3">
        <f t="shared" si="239"/>
        <v>1.6798238283042732E-2</v>
      </c>
    </row>
    <row r="7662" spans="1:5" x14ac:dyDescent="0.45">
      <c r="A7662" s="1">
        <v>44712</v>
      </c>
      <c r="B7662">
        <v>32990.12109375</v>
      </c>
      <c r="C7662" s="3">
        <f t="shared" si="238"/>
        <v>-6.7094241964556853E-3</v>
      </c>
      <c r="D7662">
        <v>141.99607849121</v>
      </c>
      <c r="E7662" s="3">
        <f t="shared" si="239"/>
        <v>-1.4716344209071907E-3</v>
      </c>
    </row>
    <row r="7663" spans="1:5" x14ac:dyDescent="0.45">
      <c r="A7663" s="1">
        <v>44713</v>
      </c>
      <c r="B7663">
        <v>32813.23046875</v>
      </c>
      <c r="C7663" s="3">
        <f t="shared" si="238"/>
        <v>-5.3619271204649217E-3</v>
      </c>
      <c r="D7663">
        <v>139.26631164550699</v>
      </c>
      <c r="E7663" s="3">
        <f t="shared" si="239"/>
        <v>-1.9224241082629562E-2</v>
      </c>
    </row>
    <row r="7664" spans="1:5" x14ac:dyDescent="0.45">
      <c r="A7664" s="1">
        <v>44714</v>
      </c>
      <c r="B7664">
        <v>33248.28125</v>
      </c>
      <c r="C7664" s="3">
        <f t="shared" si="238"/>
        <v>1.3258395319056588E-2</v>
      </c>
      <c r="D7664">
        <v>140.94032287597599</v>
      </c>
      <c r="E7664" s="3">
        <f t="shared" si="239"/>
        <v>1.2020216595741321E-2</v>
      </c>
    </row>
    <row r="7665" spans="1:5" x14ac:dyDescent="0.45">
      <c r="A7665" s="1">
        <v>44715</v>
      </c>
      <c r="B7665">
        <v>32899.69921875</v>
      </c>
      <c r="C7665" s="3">
        <f t="shared" si="238"/>
        <v>-1.0484212059833921E-2</v>
      </c>
      <c r="D7665">
        <v>138.83830261230401</v>
      </c>
      <c r="E7665" s="3">
        <f t="shared" si="239"/>
        <v>-1.4914257472800844E-2</v>
      </c>
    </row>
    <row r="7666" spans="1:5" x14ac:dyDescent="0.45">
      <c r="A7666" s="1">
        <v>44718</v>
      </c>
      <c r="B7666">
        <v>32915.78125</v>
      </c>
      <c r="C7666" s="3">
        <f t="shared" si="238"/>
        <v>4.8882000844660079E-4</v>
      </c>
      <c r="D7666">
        <v>139.06660461425699</v>
      </c>
      <c r="E7666" s="3">
        <f t="shared" si="239"/>
        <v>1.6443733296747356E-3</v>
      </c>
    </row>
    <row r="7667" spans="1:5" x14ac:dyDescent="0.45">
      <c r="A7667" s="1">
        <v>44719</v>
      </c>
      <c r="B7667">
        <v>33180.140625</v>
      </c>
      <c r="C7667" s="3">
        <f t="shared" si="238"/>
        <v>8.0313869202177906E-3</v>
      </c>
      <c r="D7667">
        <v>139.69432067871</v>
      </c>
      <c r="E7667" s="3">
        <f t="shared" si="239"/>
        <v>4.5137800422622703E-3</v>
      </c>
    </row>
    <row r="7668" spans="1:5" x14ac:dyDescent="0.45">
      <c r="A7668" s="1">
        <v>44720</v>
      </c>
      <c r="B7668">
        <v>32910.8984375</v>
      </c>
      <c r="C7668" s="3">
        <f t="shared" si="238"/>
        <v>-8.1145583601636706E-3</v>
      </c>
      <c r="D7668">
        <v>138.315170288085</v>
      </c>
      <c r="E7668" s="3">
        <f t="shared" si="239"/>
        <v>-9.8726303540784405E-3</v>
      </c>
    </row>
    <row r="7669" spans="1:5" x14ac:dyDescent="0.45">
      <c r="A7669" s="1">
        <v>44721</v>
      </c>
      <c r="B7669">
        <v>32272.7890625</v>
      </c>
      <c r="C7669" s="3">
        <f t="shared" si="238"/>
        <v>-1.9388998942457086E-2</v>
      </c>
      <c r="D7669">
        <v>137.1357421875</v>
      </c>
      <c r="E7669" s="3">
        <f t="shared" si="239"/>
        <v>-8.5271058708055545E-3</v>
      </c>
    </row>
    <row r="7670" spans="1:5" x14ac:dyDescent="0.45">
      <c r="A7670" s="1">
        <v>44722</v>
      </c>
      <c r="B7670">
        <v>31392.7890625</v>
      </c>
      <c r="C7670" s="3">
        <f t="shared" si="238"/>
        <v>-2.726755342699938E-2</v>
      </c>
      <c r="D7670">
        <v>130.92478942871</v>
      </c>
      <c r="E7670" s="3">
        <f t="shared" si="239"/>
        <v>-4.5290546867774437E-2</v>
      </c>
    </row>
    <row r="7671" spans="1:5" x14ac:dyDescent="0.45">
      <c r="A7671" s="1">
        <v>44725</v>
      </c>
      <c r="B7671">
        <v>30516.740234375</v>
      </c>
      <c r="C7671" s="3">
        <f t="shared" si="238"/>
        <v>-2.7906052768388041E-2</v>
      </c>
      <c r="D7671">
        <v>129.70732116699199</v>
      </c>
      <c r="E7671" s="3">
        <f t="shared" si="239"/>
        <v>-9.2989896491751552E-3</v>
      </c>
    </row>
    <row r="7672" spans="1:5" x14ac:dyDescent="0.45">
      <c r="A7672" s="1">
        <v>44726</v>
      </c>
      <c r="B7672">
        <v>30364.830078125</v>
      </c>
      <c r="C7672" s="3">
        <f t="shared" si="238"/>
        <v>-4.977928674009674E-3</v>
      </c>
      <c r="D7672">
        <v>128.64205932617099</v>
      </c>
      <c r="E7672" s="3">
        <f t="shared" si="239"/>
        <v>-8.2128119772786057E-3</v>
      </c>
    </row>
    <row r="7673" spans="1:5" x14ac:dyDescent="0.45">
      <c r="A7673" s="1">
        <v>44727</v>
      </c>
      <c r="B7673">
        <v>30668.529296875</v>
      </c>
      <c r="C7673" s="3">
        <f t="shared" si="238"/>
        <v>1.0001676873166061E-2</v>
      </c>
      <c r="D7673">
        <v>127.766998291015</v>
      </c>
      <c r="E7673" s="3">
        <f t="shared" si="239"/>
        <v>-6.8022934313985393E-3</v>
      </c>
    </row>
    <row r="7674" spans="1:5" x14ac:dyDescent="0.45">
      <c r="A7674" s="1">
        <v>44728</v>
      </c>
      <c r="B7674">
        <v>29927.0703125</v>
      </c>
      <c r="C7674" s="3">
        <f t="shared" si="238"/>
        <v>-2.4176541926663294E-2</v>
      </c>
      <c r="D7674">
        <v>124.542640686035</v>
      </c>
      <c r="E7674" s="3">
        <f t="shared" si="239"/>
        <v>-2.5236231954325779E-2</v>
      </c>
    </row>
    <row r="7675" spans="1:5" x14ac:dyDescent="0.45">
      <c r="A7675" s="1">
        <v>44729</v>
      </c>
      <c r="B7675">
        <v>29888.779296875</v>
      </c>
      <c r="C7675" s="3">
        <f t="shared" si="238"/>
        <v>-1.2794775841792482E-3</v>
      </c>
      <c r="D7675">
        <v>123.496376037597</v>
      </c>
      <c r="E7675" s="3">
        <f t="shared" si="239"/>
        <v>-8.4008548612324006E-3</v>
      </c>
    </row>
    <row r="7676" spans="1:5" x14ac:dyDescent="0.45">
      <c r="A7676" s="1">
        <v>44733</v>
      </c>
      <c r="B7676">
        <v>30530.25</v>
      </c>
      <c r="C7676" s="3">
        <f t="shared" si="238"/>
        <v>2.1461923779271523E-2</v>
      </c>
      <c r="D7676">
        <v>123.658058166503</v>
      </c>
      <c r="E7676" s="3">
        <f t="shared" si="239"/>
        <v>1.309205452771926E-3</v>
      </c>
    </row>
    <row r="7677" spans="1:5" x14ac:dyDescent="0.45">
      <c r="A7677" s="1">
        <v>44734</v>
      </c>
      <c r="B7677">
        <v>30483.130859375</v>
      </c>
      <c r="C7677" s="3">
        <f t="shared" si="238"/>
        <v>-1.5433591478943016E-3</v>
      </c>
      <c r="D7677">
        <v>124.029006958007</v>
      </c>
      <c r="E7677" s="3">
        <f t="shared" si="239"/>
        <v>2.9997947323783048E-3</v>
      </c>
    </row>
    <row r="7678" spans="1:5" x14ac:dyDescent="0.45">
      <c r="A7678" s="1">
        <v>44735</v>
      </c>
      <c r="B7678">
        <v>30677.359375</v>
      </c>
      <c r="C7678" s="3">
        <f t="shared" si="238"/>
        <v>6.3716721396176916E-3</v>
      </c>
      <c r="D7678">
        <v>123.79122924804599</v>
      </c>
      <c r="E7678" s="3">
        <f t="shared" si="239"/>
        <v>-1.9171137122908184E-3</v>
      </c>
    </row>
    <row r="7679" spans="1:5" x14ac:dyDescent="0.45">
      <c r="A7679" s="1">
        <v>44736</v>
      </c>
      <c r="B7679">
        <v>31500.6796875</v>
      </c>
      <c r="C7679" s="3">
        <f t="shared" si="238"/>
        <v>2.6838043732373886E-2</v>
      </c>
      <c r="D7679">
        <v>127.766998291015</v>
      </c>
      <c r="E7679" s="3">
        <f t="shared" si="239"/>
        <v>3.2116726420113179E-2</v>
      </c>
    </row>
    <row r="7680" spans="1:5" x14ac:dyDescent="0.45">
      <c r="A7680" s="1">
        <v>44739</v>
      </c>
      <c r="B7680">
        <v>31438.259765625</v>
      </c>
      <c r="C7680" s="3">
        <f t="shared" si="238"/>
        <v>-1.9815420649405631E-3</v>
      </c>
      <c r="D7680">
        <v>126.311767578125</v>
      </c>
      <c r="E7680" s="3">
        <f t="shared" si="239"/>
        <v>-1.1389722951582689E-2</v>
      </c>
    </row>
    <row r="7681" spans="1:5" x14ac:dyDescent="0.45">
      <c r="A7681" s="1">
        <v>44740</v>
      </c>
      <c r="B7681">
        <v>30946.990234375</v>
      </c>
      <c r="C7681" s="3">
        <f t="shared" si="238"/>
        <v>-1.562648616407071E-2</v>
      </c>
      <c r="D7681">
        <v>123.962432861328</v>
      </c>
      <c r="E7681" s="3">
        <f t="shared" si="239"/>
        <v>-1.8599492049257545E-2</v>
      </c>
    </row>
    <row r="7682" spans="1:5" x14ac:dyDescent="0.45">
      <c r="A7682" s="1">
        <v>44741</v>
      </c>
      <c r="B7682">
        <v>31029.310546875</v>
      </c>
      <c r="C7682" s="3">
        <f t="shared" si="238"/>
        <v>2.6600426043551415E-3</v>
      </c>
      <c r="D7682">
        <v>123.429794311523</v>
      </c>
      <c r="E7682" s="3">
        <f t="shared" si="239"/>
        <v>-4.2967739298956998E-3</v>
      </c>
    </row>
    <row r="7683" spans="1:5" x14ac:dyDescent="0.45">
      <c r="A7683" s="1">
        <v>44742</v>
      </c>
      <c r="B7683">
        <v>30775.4296875</v>
      </c>
      <c r="C7683" s="3">
        <f t="shared" si="238"/>
        <v>-8.1819690769948054E-3</v>
      </c>
      <c r="D7683">
        <v>123.08738708496</v>
      </c>
      <c r="E7683" s="3">
        <f t="shared" si="239"/>
        <v>-2.7741051378470244E-3</v>
      </c>
    </row>
    <row r="7684" spans="1:5" x14ac:dyDescent="0.45">
      <c r="A7684" s="1">
        <v>44743</v>
      </c>
      <c r="B7684">
        <v>31097.259765625</v>
      </c>
      <c r="C7684" s="3">
        <f t="shared" ref="C7684:C7747" si="240">(B7684-B7683)/B7683</f>
        <v>1.0457370746499021E-2</v>
      </c>
      <c r="D7684">
        <v>122.212341308593</v>
      </c>
      <c r="E7684" s="3">
        <f t="shared" ref="E7684:E7747" si="241">(D7684-D7683)/D7683</f>
        <v>-7.1091425132211962E-3</v>
      </c>
    </row>
    <row r="7685" spans="1:5" x14ac:dyDescent="0.45">
      <c r="A7685" s="1">
        <v>44747</v>
      </c>
      <c r="B7685">
        <v>30967.8203125</v>
      </c>
      <c r="C7685" s="3">
        <f t="shared" si="240"/>
        <v>-4.1624070448831874E-3</v>
      </c>
      <c r="D7685">
        <v>122.897155761718</v>
      </c>
      <c r="E7685" s="3">
        <f t="shared" si="241"/>
        <v>5.6034803506120976E-3</v>
      </c>
    </row>
    <row r="7686" spans="1:5" x14ac:dyDescent="0.45">
      <c r="A7686" s="1">
        <v>44748</v>
      </c>
      <c r="B7686">
        <v>31037.6796875</v>
      </c>
      <c r="C7686" s="3">
        <f t="shared" si="240"/>
        <v>2.2558699416052098E-3</v>
      </c>
      <c r="D7686">
        <v>123.496376037597</v>
      </c>
      <c r="E7686" s="3">
        <f t="shared" si="241"/>
        <v>4.875786361084042E-3</v>
      </c>
    </row>
    <row r="7687" spans="1:5" x14ac:dyDescent="0.45">
      <c r="A7687" s="1">
        <v>44749</v>
      </c>
      <c r="B7687">
        <v>31384.55078125</v>
      </c>
      <c r="C7687" s="3">
        <f t="shared" si="240"/>
        <v>1.1175806221419882E-2</v>
      </c>
      <c r="D7687">
        <v>123.69612121582</v>
      </c>
      <c r="E7687" s="3">
        <f t="shared" si="241"/>
        <v>1.6174173253649749E-3</v>
      </c>
    </row>
    <row r="7688" spans="1:5" x14ac:dyDescent="0.45">
      <c r="A7688" s="1">
        <v>44750</v>
      </c>
      <c r="B7688">
        <v>31338.150390625</v>
      </c>
      <c r="C7688" s="3">
        <f t="shared" si="240"/>
        <v>-1.4784468622288161E-3</v>
      </c>
      <c r="D7688">
        <v>122.431098937988</v>
      </c>
      <c r="E7688" s="3">
        <f t="shared" si="241"/>
        <v>-1.0226854855253245E-2</v>
      </c>
    </row>
    <row r="7689" spans="1:5" x14ac:dyDescent="0.45">
      <c r="A7689" s="1">
        <v>44753</v>
      </c>
      <c r="B7689">
        <v>31173.83984375</v>
      </c>
      <c r="C7689" s="3">
        <f t="shared" si="240"/>
        <v>-5.2431475638126529E-3</v>
      </c>
      <c r="D7689">
        <v>122.70692443847599</v>
      </c>
      <c r="E7689" s="3">
        <f t="shared" si="241"/>
        <v>2.2529039017096801E-3</v>
      </c>
    </row>
    <row r="7690" spans="1:5" x14ac:dyDescent="0.45">
      <c r="A7690" s="1">
        <v>44754</v>
      </c>
      <c r="B7690">
        <v>30981.330078125</v>
      </c>
      <c r="C7690" s="3">
        <f t="shared" si="240"/>
        <v>-6.1753626306512259E-3</v>
      </c>
      <c r="D7690">
        <v>123.83878326416</v>
      </c>
      <c r="E7690" s="3">
        <f t="shared" si="241"/>
        <v>9.2240827554235412E-3</v>
      </c>
    </row>
    <row r="7691" spans="1:5" x14ac:dyDescent="0.45">
      <c r="A7691" s="1">
        <v>44755</v>
      </c>
      <c r="B7691">
        <v>30772.7890625</v>
      </c>
      <c r="C7691" s="3">
        <f t="shared" si="240"/>
        <v>-6.7311834288304052E-3</v>
      </c>
      <c r="D7691">
        <v>122.09819793701099</v>
      </c>
      <c r="E7691" s="3">
        <f t="shared" si="241"/>
        <v>-1.4055252169557985E-2</v>
      </c>
    </row>
    <row r="7692" spans="1:5" x14ac:dyDescent="0.45">
      <c r="A7692" s="1">
        <v>44756</v>
      </c>
      <c r="B7692">
        <v>30630.169921875</v>
      </c>
      <c r="C7692" s="3">
        <f t="shared" si="240"/>
        <v>-4.63458610577476E-3</v>
      </c>
      <c r="D7692">
        <v>122.041122436523</v>
      </c>
      <c r="E7692" s="3">
        <f t="shared" si="241"/>
        <v>-4.6745571558264607E-4</v>
      </c>
    </row>
    <row r="7693" spans="1:5" x14ac:dyDescent="0.45">
      <c r="A7693" s="1">
        <v>44757</v>
      </c>
      <c r="B7693">
        <v>31288.259765625</v>
      </c>
      <c r="C7693" s="3">
        <f t="shared" si="240"/>
        <v>2.1485020991673154E-2</v>
      </c>
      <c r="D7693">
        <v>123.772216796875</v>
      </c>
      <c r="E7693" s="3">
        <f t="shared" si="241"/>
        <v>1.4184516872600821E-2</v>
      </c>
    </row>
    <row r="7694" spans="1:5" x14ac:dyDescent="0.45">
      <c r="A7694" s="1">
        <v>44760</v>
      </c>
      <c r="B7694">
        <v>31072.609375</v>
      </c>
      <c r="C7694" s="3">
        <f t="shared" si="240"/>
        <v>-6.8923740802588626E-3</v>
      </c>
      <c r="D7694">
        <v>122.61181640625</v>
      </c>
      <c r="E7694" s="3">
        <f t="shared" si="241"/>
        <v>-9.3752897108513103E-3</v>
      </c>
    </row>
    <row r="7695" spans="1:5" x14ac:dyDescent="0.45">
      <c r="A7695" s="1">
        <v>44761</v>
      </c>
      <c r="B7695">
        <v>31827.05078125</v>
      </c>
      <c r="C7695" s="3">
        <f t="shared" si="240"/>
        <v>2.4279950136952409E-2</v>
      </c>
      <c r="D7695">
        <v>125.674499511718</v>
      </c>
      <c r="E7695" s="3">
        <f t="shared" si="241"/>
        <v>2.4978694511142402E-2</v>
      </c>
    </row>
    <row r="7696" spans="1:5" x14ac:dyDescent="0.45">
      <c r="A7696" s="1">
        <v>44762</v>
      </c>
      <c r="B7696">
        <v>31874.83984375</v>
      </c>
      <c r="C7696" s="3">
        <f t="shared" si="240"/>
        <v>1.501523431387289E-3</v>
      </c>
      <c r="D7696">
        <v>126.511474609375</v>
      </c>
      <c r="E7696" s="3">
        <f t="shared" si="241"/>
        <v>6.6598641801550434E-3</v>
      </c>
    </row>
    <row r="7697" spans="1:5" x14ac:dyDescent="0.45">
      <c r="A7697" s="1">
        <v>44763</v>
      </c>
      <c r="B7697">
        <v>32036.900390625</v>
      </c>
      <c r="C7697" s="3">
        <f t="shared" si="240"/>
        <v>5.0842779969850335E-3</v>
      </c>
      <c r="D7697">
        <v>127.40557098388599</v>
      </c>
      <c r="E7697" s="3">
        <f t="shared" si="241"/>
        <v>7.0673144651239245E-3</v>
      </c>
    </row>
    <row r="7698" spans="1:5" x14ac:dyDescent="0.45">
      <c r="A7698" s="1">
        <v>44764</v>
      </c>
      <c r="B7698">
        <v>31899.2890625</v>
      </c>
      <c r="C7698" s="3">
        <f t="shared" si="240"/>
        <v>-4.295400817404588E-3</v>
      </c>
      <c r="D7698">
        <v>127.567268371582</v>
      </c>
      <c r="E7698" s="3">
        <f t="shared" si="241"/>
        <v>1.2691547665247699E-3</v>
      </c>
    </row>
    <row r="7699" spans="1:5" x14ac:dyDescent="0.45">
      <c r="A7699" s="1">
        <v>44767</v>
      </c>
      <c r="B7699">
        <v>31990.0390625</v>
      </c>
      <c r="C7699" s="3">
        <f t="shared" si="240"/>
        <v>2.8448909887049305E-3</v>
      </c>
      <c r="D7699">
        <v>127.567268371582</v>
      </c>
      <c r="E7699" s="3">
        <f t="shared" si="241"/>
        <v>0</v>
      </c>
    </row>
    <row r="7700" spans="1:5" x14ac:dyDescent="0.45">
      <c r="A7700" s="1">
        <v>44768</v>
      </c>
      <c r="B7700">
        <v>31761.5390625</v>
      </c>
      <c r="C7700" s="3">
        <f t="shared" si="240"/>
        <v>-7.1428484208341221E-3</v>
      </c>
      <c r="D7700">
        <v>133.87333679199199</v>
      </c>
      <c r="E7700" s="3">
        <f t="shared" si="241"/>
        <v>4.9433279405509171E-2</v>
      </c>
    </row>
    <row r="7701" spans="1:5" x14ac:dyDescent="0.45">
      <c r="A7701" s="1">
        <v>44769</v>
      </c>
      <c r="B7701">
        <v>32197.58984375</v>
      </c>
      <c r="C7701" s="3">
        <f t="shared" si="240"/>
        <v>1.3728893313133981E-2</v>
      </c>
      <c r="D7701">
        <v>132.07566833496</v>
      </c>
      <c r="E7701" s="3">
        <f t="shared" si="241"/>
        <v>-1.342812915633191E-2</v>
      </c>
    </row>
    <row r="7702" spans="1:5" x14ac:dyDescent="0.45">
      <c r="A7702" s="1">
        <v>44770</v>
      </c>
      <c r="B7702">
        <v>32529.630859375</v>
      </c>
      <c r="C7702" s="3">
        <f t="shared" si="240"/>
        <v>1.0312604677441526E-2</v>
      </c>
      <c r="D7702">
        <v>133.51190185546801</v>
      </c>
      <c r="E7702" s="3">
        <f t="shared" si="241"/>
        <v>1.0874323322487743E-2</v>
      </c>
    </row>
    <row r="7703" spans="1:5" x14ac:dyDescent="0.45">
      <c r="A7703" s="1">
        <v>44771</v>
      </c>
      <c r="B7703">
        <v>32845.12890625</v>
      </c>
      <c r="C7703" s="3">
        <f t="shared" si="240"/>
        <v>9.6987896431684796E-3</v>
      </c>
      <c r="D7703">
        <v>136.24168395996</v>
      </c>
      <c r="E7703" s="3">
        <f t="shared" si="241"/>
        <v>2.0445983216141189E-2</v>
      </c>
    </row>
    <row r="7704" spans="1:5" x14ac:dyDescent="0.45">
      <c r="A7704" s="1">
        <v>44774</v>
      </c>
      <c r="B7704">
        <v>32798.3984375</v>
      </c>
      <c r="C7704" s="3">
        <f t="shared" si="240"/>
        <v>-1.4227518754267334E-3</v>
      </c>
      <c r="D7704">
        <v>136.35583496093699</v>
      </c>
      <c r="E7704" s="3">
        <f t="shared" si="241"/>
        <v>8.3785665046929843E-4</v>
      </c>
    </row>
    <row r="7705" spans="1:5" x14ac:dyDescent="0.45">
      <c r="A7705" s="1">
        <v>44775</v>
      </c>
      <c r="B7705">
        <v>32396.169921875</v>
      </c>
      <c r="C7705" s="3">
        <f t="shared" si="240"/>
        <v>-1.2263663312447373E-2</v>
      </c>
      <c r="D7705">
        <v>134.82447814941401</v>
      </c>
      <c r="E7705" s="3">
        <f t="shared" si="241"/>
        <v>-1.123059245658012E-2</v>
      </c>
    </row>
    <row r="7706" spans="1:5" x14ac:dyDescent="0.45">
      <c r="A7706" s="1">
        <v>44776</v>
      </c>
      <c r="B7706">
        <v>32812.5</v>
      </c>
      <c r="C7706" s="3">
        <f t="shared" si="240"/>
        <v>1.2851212940572945E-2</v>
      </c>
      <c r="D7706">
        <v>136.47947692871</v>
      </c>
      <c r="E7706" s="3">
        <f t="shared" si="241"/>
        <v>1.2275209976795947E-2</v>
      </c>
    </row>
    <row r="7707" spans="1:5" x14ac:dyDescent="0.45">
      <c r="A7707" s="1">
        <v>44777</v>
      </c>
      <c r="B7707">
        <v>32726.8203125</v>
      </c>
      <c r="C7707" s="3">
        <f t="shared" si="240"/>
        <v>-2.6111904761904762E-3</v>
      </c>
      <c r="D7707">
        <v>140.88327026367099</v>
      </c>
      <c r="E7707" s="3">
        <f t="shared" si="241"/>
        <v>3.2267073658710711E-2</v>
      </c>
    </row>
    <row r="7708" spans="1:5" x14ac:dyDescent="0.45">
      <c r="A7708" s="1">
        <v>44778</v>
      </c>
      <c r="B7708">
        <v>32803.46875</v>
      </c>
      <c r="C7708" s="3">
        <f t="shared" si="240"/>
        <v>2.3420679665211519E-3</v>
      </c>
      <c r="D7708">
        <v>140.20796203613199</v>
      </c>
      <c r="E7708" s="3">
        <f t="shared" si="241"/>
        <v>-4.7933883581430794E-3</v>
      </c>
    </row>
    <row r="7709" spans="1:5" x14ac:dyDescent="0.45">
      <c r="A7709" s="1">
        <v>44781</v>
      </c>
      <c r="B7709">
        <v>32832.5390625</v>
      </c>
      <c r="C7709" s="3">
        <f t="shared" si="240"/>
        <v>8.8619629593288053E-4</v>
      </c>
      <c r="D7709">
        <v>141.22567749023401</v>
      </c>
      <c r="E7709" s="3">
        <f t="shared" si="241"/>
        <v>7.2586138427698501E-3</v>
      </c>
    </row>
    <row r="7710" spans="1:5" x14ac:dyDescent="0.45">
      <c r="A7710" s="1">
        <v>44782</v>
      </c>
      <c r="B7710">
        <v>32774.41015625</v>
      </c>
      <c r="C7710" s="3">
        <f t="shared" si="240"/>
        <v>-1.7704663699431181E-3</v>
      </c>
      <c r="D7710">
        <v>140.616943359375</v>
      </c>
      <c r="E7710" s="3">
        <f t="shared" si="241"/>
        <v>-4.3103643875321502E-3</v>
      </c>
    </row>
    <row r="7711" spans="1:5" x14ac:dyDescent="0.45">
      <c r="A7711" s="1">
        <v>44783</v>
      </c>
      <c r="B7711">
        <v>33309.51171875</v>
      </c>
      <c r="C7711" s="3">
        <f t="shared" si="240"/>
        <v>1.6326809847955644E-2</v>
      </c>
      <c r="D7711">
        <v>142.08171081542901</v>
      </c>
      <c r="E7711" s="3">
        <f t="shared" si="241"/>
        <v>1.0416720923242489E-2</v>
      </c>
    </row>
    <row r="7712" spans="1:5" x14ac:dyDescent="0.45">
      <c r="A7712" s="1">
        <v>44784</v>
      </c>
      <c r="B7712">
        <v>33336.671875</v>
      </c>
      <c r="C7712" s="3">
        <f t="shared" si="240"/>
        <v>8.1538740283339207E-4</v>
      </c>
      <c r="D7712">
        <v>142.34802246093699</v>
      </c>
      <c r="E7712" s="3">
        <f t="shared" si="241"/>
        <v>1.8743555661005146E-3</v>
      </c>
    </row>
    <row r="7713" spans="1:5" x14ac:dyDescent="0.45">
      <c r="A7713" s="1">
        <v>44785</v>
      </c>
      <c r="B7713">
        <v>33761.05078125</v>
      </c>
      <c r="C7713" s="3">
        <f t="shared" si="240"/>
        <v>1.2730092189204175E-2</v>
      </c>
      <c r="D7713">
        <v>144.801986694335</v>
      </c>
      <c r="E7713" s="3">
        <f t="shared" si="241"/>
        <v>1.723918738717586E-2</v>
      </c>
    </row>
    <row r="7714" spans="1:5" x14ac:dyDescent="0.45">
      <c r="A7714" s="1">
        <v>44788</v>
      </c>
      <c r="B7714">
        <v>33912.44140625</v>
      </c>
      <c r="C7714" s="3">
        <f t="shared" si="240"/>
        <v>4.4841798906353463E-3</v>
      </c>
      <c r="D7714">
        <v>144.03153991699199</v>
      </c>
      <c r="E7714" s="3">
        <f t="shared" si="241"/>
        <v>-5.3206920355958953E-3</v>
      </c>
    </row>
    <row r="7715" spans="1:5" x14ac:dyDescent="0.45">
      <c r="A7715" s="1">
        <v>44789</v>
      </c>
      <c r="B7715">
        <v>34152.01171875</v>
      </c>
      <c r="C7715" s="3">
        <f t="shared" si="240"/>
        <v>7.0643782212579847E-3</v>
      </c>
      <c r="D7715">
        <v>142.918701171875</v>
      </c>
      <c r="E7715" s="3">
        <f t="shared" si="241"/>
        <v>-7.7263545592745723E-3</v>
      </c>
    </row>
    <row r="7716" spans="1:5" x14ac:dyDescent="0.45">
      <c r="A7716" s="1">
        <v>44790</v>
      </c>
      <c r="B7716">
        <v>33980.3203125</v>
      </c>
      <c r="C7716" s="3">
        <f t="shared" si="240"/>
        <v>-5.0272706528657774E-3</v>
      </c>
      <c r="D7716">
        <v>140.226959228515</v>
      </c>
      <c r="E7716" s="3">
        <f t="shared" si="241"/>
        <v>-1.8834077844878349E-2</v>
      </c>
    </row>
    <row r="7717" spans="1:5" x14ac:dyDescent="0.45">
      <c r="A7717" s="1">
        <v>44791</v>
      </c>
      <c r="B7717">
        <v>33999.0390625</v>
      </c>
      <c r="C7717" s="3">
        <f t="shared" si="240"/>
        <v>5.5087032222924986E-4</v>
      </c>
      <c r="D7717">
        <v>139.51362609863199</v>
      </c>
      <c r="E7717" s="3">
        <f t="shared" si="241"/>
        <v>-5.0869899326602235E-3</v>
      </c>
    </row>
    <row r="7718" spans="1:5" x14ac:dyDescent="0.45">
      <c r="A7718" s="1">
        <v>44792</v>
      </c>
      <c r="B7718">
        <v>33706.73828125</v>
      </c>
      <c r="C7718" s="3">
        <f t="shared" si="240"/>
        <v>-8.5973247865231486E-3</v>
      </c>
      <c r="D7718">
        <v>139.52322387695301</v>
      </c>
      <c r="E7718" s="3">
        <f t="shared" si="241"/>
        <v>6.8794558563316956E-5</v>
      </c>
    </row>
    <row r="7719" spans="1:5" x14ac:dyDescent="0.45">
      <c r="A7719" s="1">
        <v>44795</v>
      </c>
      <c r="B7719">
        <v>33063.609375</v>
      </c>
      <c r="C7719" s="3">
        <f t="shared" si="240"/>
        <v>-1.9080128753002256E-2</v>
      </c>
      <c r="D7719">
        <v>136.05438232421801</v>
      </c>
      <c r="E7719" s="3">
        <f t="shared" si="241"/>
        <v>-2.4862108660807666E-2</v>
      </c>
    </row>
    <row r="7720" spans="1:5" x14ac:dyDescent="0.45">
      <c r="A7720" s="1">
        <v>44796</v>
      </c>
      <c r="B7720">
        <v>32909.58984375</v>
      </c>
      <c r="C7720" s="3">
        <f t="shared" si="240"/>
        <v>-4.6582794244616555E-3</v>
      </c>
      <c r="D7720">
        <v>136.20809936523401</v>
      </c>
      <c r="E7720" s="3">
        <f t="shared" si="241"/>
        <v>1.1298205790217495E-3</v>
      </c>
    </row>
    <row r="7721" spans="1:5" x14ac:dyDescent="0.45">
      <c r="A7721" s="1">
        <v>44797</v>
      </c>
      <c r="B7721">
        <v>32969.23046875</v>
      </c>
      <c r="C7721" s="3">
        <f t="shared" si="240"/>
        <v>1.8122567094626554E-3</v>
      </c>
      <c r="D7721">
        <v>135.52586364746</v>
      </c>
      <c r="E7721" s="3">
        <f t="shared" si="241"/>
        <v>-5.0087749623804016E-3</v>
      </c>
    </row>
    <row r="7722" spans="1:5" x14ac:dyDescent="0.45">
      <c r="A7722" s="1">
        <v>44798</v>
      </c>
      <c r="B7722">
        <v>33291.78125</v>
      </c>
      <c r="C7722" s="3">
        <f t="shared" si="240"/>
        <v>9.7833882278729831E-3</v>
      </c>
      <c r="D7722">
        <v>137.178619384765</v>
      </c>
      <c r="E7722" s="3">
        <f t="shared" si="241"/>
        <v>1.2195131562520582E-2</v>
      </c>
    </row>
    <row r="7723" spans="1:5" x14ac:dyDescent="0.45">
      <c r="A7723" s="1">
        <v>44799</v>
      </c>
      <c r="B7723">
        <v>32283.400390625</v>
      </c>
      <c r="C7723" s="3">
        <f t="shared" si="240"/>
        <v>-3.028918314110934E-2</v>
      </c>
      <c r="D7723">
        <v>124.09111785888599</v>
      </c>
      <c r="E7723" s="3">
        <f t="shared" si="241"/>
        <v>-9.5404820259712406E-2</v>
      </c>
    </row>
    <row r="7724" spans="1:5" x14ac:dyDescent="0.45">
      <c r="A7724" s="1">
        <v>44802</v>
      </c>
      <c r="B7724">
        <v>32098.990234375</v>
      </c>
      <c r="C7724" s="3">
        <f t="shared" si="240"/>
        <v>-5.7122283904006638E-3</v>
      </c>
      <c r="D7724">
        <v>121.496681213378</v>
      </c>
      <c r="E7724" s="3">
        <f t="shared" si="241"/>
        <v>-2.0907512884671891E-2</v>
      </c>
    </row>
    <row r="7725" spans="1:5" x14ac:dyDescent="0.45">
      <c r="A7725" s="1">
        <v>44803</v>
      </c>
      <c r="B7725">
        <v>31790.869140625</v>
      </c>
      <c r="C7725" s="3">
        <f t="shared" si="240"/>
        <v>-9.5990899246429038E-3</v>
      </c>
      <c r="D7725">
        <v>119.97843933105401</v>
      </c>
      <c r="E7725" s="3">
        <f t="shared" si="241"/>
        <v>-1.2496159295557925E-2</v>
      </c>
    </row>
    <row r="7726" spans="1:5" x14ac:dyDescent="0.45">
      <c r="A7726" s="1">
        <v>44804</v>
      </c>
      <c r="B7726">
        <v>31510.4296875</v>
      </c>
      <c r="C7726" s="3">
        <f t="shared" si="240"/>
        <v>-8.8213836458667719E-3</v>
      </c>
      <c r="D7726">
        <v>119.488388061523</v>
      </c>
      <c r="E7726" s="3">
        <f t="shared" si="241"/>
        <v>-4.0844944496970844E-3</v>
      </c>
    </row>
    <row r="7727" spans="1:5" x14ac:dyDescent="0.45">
      <c r="A7727" s="1">
        <v>44805</v>
      </c>
      <c r="B7727">
        <v>31656.419921875</v>
      </c>
      <c r="C7727" s="3">
        <f t="shared" si="240"/>
        <v>4.6330765979022319E-3</v>
      </c>
      <c r="D7727">
        <v>120.718338012695</v>
      </c>
      <c r="E7727" s="3">
        <f t="shared" si="241"/>
        <v>1.0293468437608496E-2</v>
      </c>
    </row>
    <row r="7728" spans="1:5" x14ac:dyDescent="0.45">
      <c r="A7728" s="1">
        <v>44806</v>
      </c>
      <c r="B7728">
        <v>31318.439453125</v>
      </c>
      <c r="C7728" s="3">
        <f t="shared" si="240"/>
        <v>-1.0676522158352186E-2</v>
      </c>
      <c r="D7728">
        <v>116.89394378662099</v>
      </c>
      <c r="E7728" s="3">
        <f t="shared" si="241"/>
        <v>-3.1680308800074962E-2</v>
      </c>
    </row>
    <row r="7729" spans="1:5" x14ac:dyDescent="0.45">
      <c r="A7729" s="1">
        <v>44810</v>
      </c>
      <c r="B7729">
        <v>31145.30078125</v>
      </c>
      <c r="C7729" s="3">
        <f t="shared" si="240"/>
        <v>-5.5283301115351064E-3</v>
      </c>
      <c r="D7729">
        <v>112.041381835937</v>
      </c>
      <c r="E7729" s="3">
        <f t="shared" si="241"/>
        <v>-4.1512518044064722E-2</v>
      </c>
    </row>
    <row r="7730" spans="1:5" x14ac:dyDescent="0.45">
      <c r="A7730" s="1">
        <v>44811</v>
      </c>
      <c r="B7730">
        <v>31581.279296875</v>
      </c>
      <c r="C7730" s="3">
        <f t="shared" si="240"/>
        <v>1.3998211758721126E-2</v>
      </c>
      <c r="D7730">
        <v>115.836959838867</v>
      </c>
      <c r="E7730" s="3">
        <f t="shared" si="241"/>
        <v>3.387657257287216E-2</v>
      </c>
    </row>
    <row r="7731" spans="1:5" x14ac:dyDescent="0.45">
      <c r="A7731" s="1">
        <v>44812</v>
      </c>
      <c r="B7731">
        <v>31774.51953125</v>
      </c>
      <c r="C7731" s="3">
        <f t="shared" si="240"/>
        <v>6.1188222477776989E-3</v>
      </c>
      <c r="D7731">
        <v>114.60698699951099</v>
      </c>
      <c r="E7731" s="3">
        <f t="shared" si="241"/>
        <v>-1.0618138123332494E-2</v>
      </c>
    </row>
    <row r="7732" spans="1:5" x14ac:dyDescent="0.45">
      <c r="A7732" s="1">
        <v>44813</v>
      </c>
      <c r="B7732">
        <v>32151.7109375</v>
      </c>
      <c r="C7732" s="3">
        <f t="shared" si="240"/>
        <v>1.1870876784746819E-2</v>
      </c>
      <c r="D7732">
        <v>118.28725433349599</v>
      </c>
      <c r="E7732" s="3">
        <f t="shared" si="241"/>
        <v>3.2112067774722176E-2</v>
      </c>
    </row>
    <row r="7733" spans="1:5" x14ac:dyDescent="0.45">
      <c r="A7733" s="1">
        <v>44816</v>
      </c>
      <c r="B7733">
        <v>32381.33984375</v>
      </c>
      <c r="C7733" s="3">
        <f t="shared" si="240"/>
        <v>7.1420431309667373E-3</v>
      </c>
      <c r="D7733">
        <v>119.392295837402</v>
      </c>
      <c r="E7733" s="3">
        <f t="shared" si="241"/>
        <v>9.342016687533242E-3</v>
      </c>
    </row>
    <row r="7734" spans="1:5" x14ac:dyDescent="0.45">
      <c r="A7734" s="1">
        <v>44817</v>
      </c>
      <c r="B7734">
        <v>31104.970703125</v>
      </c>
      <c r="C7734" s="3">
        <f t="shared" si="240"/>
        <v>-3.9416810631798332E-2</v>
      </c>
      <c r="D7734">
        <v>115.760078430175</v>
      </c>
      <c r="E7734" s="3">
        <f t="shared" si="241"/>
        <v>-3.0422544283541107E-2</v>
      </c>
    </row>
    <row r="7735" spans="1:5" x14ac:dyDescent="0.45">
      <c r="A7735" s="1">
        <v>44818</v>
      </c>
      <c r="B7735">
        <v>31135.08984375</v>
      </c>
      <c r="C7735" s="3">
        <f t="shared" si="240"/>
        <v>9.6830634924771185E-4</v>
      </c>
      <c r="D7735">
        <v>112.935020446777</v>
      </c>
      <c r="E7735" s="3">
        <f t="shared" si="241"/>
        <v>-2.4404423543147785E-2</v>
      </c>
    </row>
    <row r="7736" spans="1:5" x14ac:dyDescent="0.45">
      <c r="A7736" s="1">
        <v>44819</v>
      </c>
      <c r="B7736">
        <v>30961.8203125</v>
      </c>
      <c r="C7736" s="3">
        <f t="shared" si="240"/>
        <v>-5.5650885261467071E-3</v>
      </c>
      <c r="D7736">
        <v>111.86842346191401</v>
      </c>
      <c r="E7736" s="3">
        <f t="shared" si="241"/>
        <v>-9.4443422478119026E-3</v>
      </c>
    </row>
    <row r="7737" spans="1:5" x14ac:dyDescent="0.45">
      <c r="A7737" s="1">
        <v>44820</v>
      </c>
      <c r="B7737">
        <v>30822.419921875</v>
      </c>
      <c r="C7737" s="3">
        <f t="shared" si="240"/>
        <v>-4.5023318790052167E-3</v>
      </c>
      <c r="D7737">
        <v>112.05099487304599</v>
      </c>
      <c r="E7737" s="3">
        <f t="shared" si="241"/>
        <v>1.6320191657491745E-3</v>
      </c>
    </row>
    <row r="7738" spans="1:5" x14ac:dyDescent="0.45">
      <c r="A7738" s="1">
        <v>44823</v>
      </c>
      <c r="B7738">
        <v>31019.6796875</v>
      </c>
      <c r="C7738" s="3">
        <f t="shared" si="240"/>
        <v>6.3998792478004831E-3</v>
      </c>
      <c r="D7738">
        <v>112.079818725585</v>
      </c>
      <c r="E7738" s="3">
        <f t="shared" si="241"/>
        <v>2.5723870253595819E-4</v>
      </c>
    </row>
    <row r="7739" spans="1:5" x14ac:dyDescent="0.45">
      <c r="A7739" s="1">
        <v>44824</v>
      </c>
      <c r="B7739">
        <v>30706.23046875</v>
      </c>
      <c r="C7739" s="3">
        <f t="shared" si="240"/>
        <v>-1.0104850272722534E-2</v>
      </c>
      <c r="D7739">
        <v>111.96450805664</v>
      </c>
      <c r="E7739" s="3">
        <f t="shared" si="241"/>
        <v>-1.0288263333769769E-3</v>
      </c>
    </row>
    <row r="7740" spans="1:5" x14ac:dyDescent="0.45">
      <c r="A7740" s="1">
        <v>44825</v>
      </c>
      <c r="B7740">
        <v>30183.779296875</v>
      </c>
      <c r="C7740" s="3">
        <f t="shared" si="240"/>
        <v>-1.7014500441749212E-2</v>
      </c>
      <c r="D7740">
        <v>110.321365356445</v>
      </c>
      <c r="E7740" s="3">
        <f t="shared" si="241"/>
        <v>-1.4675567541133442E-2</v>
      </c>
    </row>
    <row r="7741" spans="1:5" x14ac:dyDescent="0.45">
      <c r="A7741" s="1">
        <v>44826</v>
      </c>
      <c r="B7741">
        <v>30076.6796875</v>
      </c>
      <c r="C7741" s="3">
        <f t="shared" si="240"/>
        <v>-3.5482504798889872E-3</v>
      </c>
      <c r="D7741">
        <v>109.677558898925</v>
      </c>
      <c r="E7741" s="3">
        <f t="shared" si="241"/>
        <v>-5.8357368533273769E-3</v>
      </c>
    </row>
    <row r="7742" spans="1:5" x14ac:dyDescent="0.45">
      <c r="A7742" s="1">
        <v>44827</v>
      </c>
      <c r="B7742">
        <v>29590.41015625</v>
      </c>
      <c r="C7742" s="3">
        <f t="shared" si="240"/>
        <v>-1.616766000444177E-2</v>
      </c>
      <c r="D7742">
        <v>108.57251739501901</v>
      </c>
      <c r="E7742" s="3">
        <f t="shared" si="241"/>
        <v>-1.0075365598940452E-2</v>
      </c>
    </row>
    <row r="7743" spans="1:5" x14ac:dyDescent="0.45">
      <c r="A7743" s="1">
        <v>44830</v>
      </c>
      <c r="B7743">
        <v>29260.810546875</v>
      </c>
      <c r="C7743" s="3">
        <f t="shared" si="240"/>
        <v>-1.1138730677762604E-2</v>
      </c>
      <c r="D7743">
        <v>108.582130432128</v>
      </c>
      <c r="E7743" s="3">
        <f t="shared" si="241"/>
        <v>8.8540243328946933E-5</v>
      </c>
    </row>
    <row r="7744" spans="1:5" x14ac:dyDescent="0.45">
      <c r="A7744" s="1">
        <v>44831</v>
      </c>
      <c r="B7744">
        <v>29134.990234375</v>
      </c>
      <c r="C7744" s="3">
        <f t="shared" si="240"/>
        <v>-4.2999599173248939E-3</v>
      </c>
      <c r="D7744">
        <v>108.01519775390599</v>
      </c>
      <c r="E7744" s="3">
        <f t="shared" si="241"/>
        <v>-5.2212336962422943E-3</v>
      </c>
    </row>
    <row r="7745" spans="1:5" x14ac:dyDescent="0.45">
      <c r="A7745" s="1">
        <v>44832</v>
      </c>
      <c r="B7745">
        <v>29683.740234375</v>
      </c>
      <c r="C7745" s="3">
        <f t="shared" si="240"/>
        <v>1.8834741168114611E-2</v>
      </c>
      <c r="D7745">
        <v>109.8120803833</v>
      </c>
      <c r="E7745" s="3">
        <f t="shared" si="241"/>
        <v>1.6635461182859589E-2</v>
      </c>
    </row>
    <row r="7746" spans="1:5" x14ac:dyDescent="0.45">
      <c r="A7746" s="1">
        <v>44833</v>
      </c>
      <c r="B7746">
        <v>29225.609375</v>
      </c>
      <c r="C7746" s="3">
        <f t="shared" si="240"/>
        <v>-1.5433730916579895E-2</v>
      </c>
      <c r="D7746">
        <v>107.90950012207</v>
      </c>
      <c r="E7746" s="3">
        <f t="shared" si="241"/>
        <v>-1.7325782870054252E-2</v>
      </c>
    </row>
    <row r="7747" spans="1:5" x14ac:dyDescent="0.45">
      <c r="A7747" s="1">
        <v>44834</v>
      </c>
      <c r="B7747">
        <v>28725.509765625</v>
      </c>
      <c r="C7747" s="3">
        <f t="shared" si="240"/>
        <v>-1.7111691426451223E-2</v>
      </c>
      <c r="D7747">
        <v>106.17986297607401</v>
      </c>
      <c r="E7747" s="3">
        <f t="shared" si="241"/>
        <v>-1.602859010596272E-2</v>
      </c>
    </row>
    <row r="7748" spans="1:5" x14ac:dyDescent="0.45">
      <c r="A7748" s="1">
        <v>44837</v>
      </c>
      <c r="B7748">
        <v>29490.890625</v>
      </c>
      <c r="C7748" s="3">
        <f t="shared" ref="C7748:C7810" si="242">(B7748-B7747)/B7747</f>
        <v>2.6644639751211986E-2</v>
      </c>
      <c r="D7748">
        <v>108.7935256958</v>
      </c>
      <c r="E7748" s="3">
        <f t="shared" ref="E7748:E7810" si="243">(D7748-D7747)/D7747</f>
        <v>2.4615427506390196E-2</v>
      </c>
    </row>
    <row r="7749" spans="1:5" x14ac:dyDescent="0.45">
      <c r="A7749" s="1">
        <v>44838</v>
      </c>
      <c r="B7749">
        <v>30316.3203125</v>
      </c>
      <c r="C7749" s="3">
        <f t="shared" si="242"/>
        <v>2.7989310258411362E-2</v>
      </c>
      <c r="D7749">
        <v>111.09970092773401</v>
      </c>
      <c r="E7749" s="3">
        <f t="shared" si="243"/>
        <v>2.1197724930639289E-2</v>
      </c>
    </row>
    <row r="7750" spans="1:5" x14ac:dyDescent="0.45">
      <c r="A7750" s="1">
        <v>44839</v>
      </c>
      <c r="B7750">
        <v>30273.869140625</v>
      </c>
      <c r="C7750" s="3">
        <f t="shared" si="242"/>
        <v>-1.4002745530266932E-3</v>
      </c>
      <c r="D7750">
        <v>110.667282104492</v>
      </c>
      <c r="E7750" s="3">
        <f t="shared" si="243"/>
        <v>-3.8921691024467672E-3</v>
      </c>
    </row>
    <row r="7751" spans="1:5" x14ac:dyDescent="0.45">
      <c r="A7751" s="1">
        <v>44840</v>
      </c>
      <c r="B7751">
        <v>29926.939453125</v>
      </c>
      <c r="C7751" s="3">
        <f t="shared" si="242"/>
        <v>-1.1459707574492002E-2</v>
      </c>
      <c r="D7751">
        <v>106.775634765625</v>
      </c>
      <c r="E7751" s="3">
        <f t="shared" si="243"/>
        <v>-3.5165292441107492E-2</v>
      </c>
    </row>
    <row r="7752" spans="1:5" x14ac:dyDescent="0.45">
      <c r="A7752" s="1">
        <v>44841</v>
      </c>
      <c r="B7752">
        <v>29296.7890625</v>
      </c>
      <c r="C7752" s="3">
        <f t="shared" si="242"/>
        <v>-2.1056292495663105E-2</v>
      </c>
      <c r="D7752">
        <v>103.316368103027</v>
      </c>
      <c r="E7752" s="3">
        <f t="shared" si="243"/>
        <v>-3.2397528426697422E-2</v>
      </c>
    </row>
    <row r="7753" spans="1:5" x14ac:dyDescent="0.45">
      <c r="A7753" s="1">
        <v>44844</v>
      </c>
      <c r="B7753">
        <v>29202.880859375</v>
      </c>
      <c r="C7753" s="3">
        <f t="shared" si="242"/>
        <v>-3.2054094025342475E-3</v>
      </c>
      <c r="D7753">
        <v>104.21962738037099</v>
      </c>
      <c r="E7753" s="3">
        <f t="shared" si="243"/>
        <v>8.7426541788931458E-3</v>
      </c>
    </row>
    <row r="7754" spans="1:5" x14ac:dyDescent="0.45">
      <c r="A7754" s="1">
        <v>44845</v>
      </c>
      <c r="B7754">
        <v>29239.189453125</v>
      </c>
      <c r="C7754" s="3">
        <f t="shared" si="242"/>
        <v>1.2433223257952597E-3</v>
      </c>
      <c r="D7754">
        <v>104.58477020263599</v>
      </c>
      <c r="E7754" s="3">
        <f t="shared" si="243"/>
        <v>3.5035897886329585E-3</v>
      </c>
    </row>
    <row r="7755" spans="1:5" x14ac:dyDescent="0.45">
      <c r="A7755" s="1">
        <v>44846</v>
      </c>
      <c r="B7755">
        <v>29210.849609375</v>
      </c>
      <c r="C7755" s="3">
        <f t="shared" si="242"/>
        <v>-9.6924177037920999E-4</v>
      </c>
      <c r="D7755">
        <v>104.690467834472</v>
      </c>
      <c r="E7755" s="3">
        <f t="shared" si="243"/>
        <v>1.0106407618548701E-3</v>
      </c>
    </row>
    <row r="7756" spans="1:5" x14ac:dyDescent="0.45">
      <c r="A7756" s="1">
        <v>44847</v>
      </c>
      <c r="B7756">
        <v>30038.720703125</v>
      </c>
      <c r="C7756" s="3">
        <f t="shared" si="242"/>
        <v>2.8341219266840533E-2</v>
      </c>
      <c r="D7756">
        <v>109.79286956787099</v>
      </c>
      <c r="E7756" s="3">
        <f t="shared" si="243"/>
        <v>4.873797814588518E-2</v>
      </c>
    </row>
    <row r="7757" spans="1:5" x14ac:dyDescent="0.45">
      <c r="A7757" s="1">
        <v>44848</v>
      </c>
      <c r="B7757">
        <v>29634.830078125</v>
      </c>
      <c r="C7757" s="3">
        <f t="shared" si="242"/>
        <v>-1.3445666644451416E-2</v>
      </c>
      <c r="D7757">
        <v>109.187492370605</v>
      </c>
      <c r="E7757" s="3">
        <f t="shared" si="243"/>
        <v>-5.5138115949484919E-3</v>
      </c>
    </row>
    <row r="7758" spans="1:5" x14ac:dyDescent="0.45">
      <c r="A7758" s="1">
        <v>44851</v>
      </c>
      <c r="B7758">
        <v>30185.8203125</v>
      </c>
      <c r="C7758" s="3">
        <f t="shared" si="242"/>
        <v>1.8592657117400324E-2</v>
      </c>
      <c r="D7758">
        <v>109.40850830078099</v>
      </c>
      <c r="E7758" s="3">
        <f t="shared" si="243"/>
        <v>2.0241872523807077E-3</v>
      </c>
    </row>
    <row r="7759" spans="1:5" x14ac:dyDescent="0.45">
      <c r="A7759" s="1">
        <v>44852</v>
      </c>
      <c r="B7759">
        <v>30523.80078125</v>
      </c>
      <c r="C7759" s="3">
        <f t="shared" si="242"/>
        <v>1.1196663375420733E-2</v>
      </c>
      <c r="D7759">
        <v>111.416786193847</v>
      </c>
      <c r="E7759" s="3">
        <f t="shared" si="243"/>
        <v>1.8355774374922838E-2</v>
      </c>
    </row>
    <row r="7760" spans="1:5" x14ac:dyDescent="0.45">
      <c r="A7760" s="1">
        <v>44853</v>
      </c>
      <c r="B7760">
        <v>30423.810546875</v>
      </c>
      <c r="C7760" s="3">
        <f t="shared" si="242"/>
        <v>-3.2758120488199974E-3</v>
      </c>
      <c r="D7760">
        <v>109.735206604003</v>
      </c>
      <c r="E7760" s="3">
        <f t="shared" si="243"/>
        <v>-1.5092695161017588E-2</v>
      </c>
    </row>
    <row r="7761" spans="1:5" x14ac:dyDescent="0.45">
      <c r="A7761" s="1">
        <v>44854</v>
      </c>
      <c r="B7761">
        <v>30333.58984375</v>
      </c>
      <c r="C7761" s="3">
        <f t="shared" si="242"/>
        <v>-2.9654636123241005E-3</v>
      </c>
      <c r="D7761">
        <v>108.68782806396401</v>
      </c>
      <c r="E7761" s="3">
        <f t="shared" si="243"/>
        <v>-9.5445989710360151E-3</v>
      </c>
    </row>
    <row r="7762" spans="1:5" x14ac:dyDescent="0.45">
      <c r="A7762" s="1">
        <v>44855</v>
      </c>
      <c r="B7762">
        <v>31082.560546875</v>
      </c>
      <c r="C7762" s="3">
        <f t="shared" si="242"/>
        <v>2.469113306347813E-2</v>
      </c>
      <c r="D7762">
        <v>112.2431640625</v>
      </c>
      <c r="E7762" s="3">
        <f t="shared" si="243"/>
        <v>3.2711445815658768E-2</v>
      </c>
    </row>
    <row r="7763" spans="1:5" x14ac:dyDescent="0.45">
      <c r="A7763" s="1">
        <v>44858</v>
      </c>
      <c r="B7763">
        <v>31499.619140625</v>
      </c>
      <c r="C7763" s="3">
        <f t="shared" si="242"/>
        <v>1.3417768240844962E-2</v>
      </c>
      <c r="D7763">
        <v>113.75178527832</v>
      </c>
      <c r="E7763" s="3">
        <f t="shared" si="243"/>
        <v>1.3440651182819108E-2</v>
      </c>
    </row>
    <row r="7764" spans="1:5" x14ac:dyDescent="0.45">
      <c r="A7764" s="1">
        <v>44859</v>
      </c>
      <c r="B7764">
        <v>31836.740234375</v>
      </c>
      <c r="C7764" s="3">
        <f t="shared" si="242"/>
        <v>1.0702386344576958E-2</v>
      </c>
      <c r="D7764">
        <v>113.867095947265</v>
      </c>
      <c r="E7764" s="3">
        <f t="shared" si="243"/>
        <v>1.0137042567100437E-3</v>
      </c>
    </row>
    <row r="7765" spans="1:5" x14ac:dyDescent="0.45">
      <c r="A7765" s="1">
        <v>44860</v>
      </c>
      <c r="B7765">
        <v>31839.109375</v>
      </c>
      <c r="C7765" s="3">
        <f t="shared" si="242"/>
        <v>7.441530155282588E-5</v>
      </c>
      <c r="D7765">
        <v>117.90289306640599</v>
      </c>
      <c r="E7765" s="3">
        <f t="shared" si="243"/>
        <v>3.5443049509316406E-2</v>
      </c>
    </row>
    <row r="7766" spans="1:5" x14ac:dyDescent="0.45">
      <c r="A7766" s="1">
        <v>44861</v>
      </c>
      <c r="B7766">
        <v>32033.279296875</v>
      </c>
      <c r="C7766" s="3">
        <f t="shared" si="242"/>
        <v>6.0984721522223794E-3</v>
      </c>
      <c r="D7766">
        <v>117.998985290527</v>
      </c>
      <c r="E7766" s="3">
        <f t="shared" si="243"/>
        <v>8.1501158811164058E-4</v>
      </c>
    </row>
    <row r="7767" spans="1:5" x14ac:dyDescent="0.45">
      <c r="A7767" s="1">
        <v>44862</v>
      </c>
      <c r="B7767">
        <v>32861.80078125</v>
      </c>
      <c r="C7767" s="3">
        <f t="shared" si="242"/>
        <v>2.5864397981127902E-2</v>
      </c>
      <c r="D7767">
        <v>121.650421142578</v>
      </c>
      <c r="E7767" s="3">
        <f t="shared" si="243"/>
        <v>3.0944637727695214E-2</v>
      </c>
    </row>
    <row r="7768" spans="1:5" x14ac:dyDescent="0.45">
      <c r="A7768" s="1">
        <v>44865</v>
      </c>
      <c r="B7768">
        <v>32732.94921875</v>
      </c>
      <c r="C7768" s="3">
        <f t="shared" si="242"/>
        <v>-3.9210134392123454E-3</v>
      </c>
      <c r="D7768">
        <v>120.87208557128901</v>
      </c>
      <c r="E7768" s="3">
        <f t="shared" si="243"/>
        <v>-6.3981329779101911E-3</v>
      </c>
    </row>
    <row r="7769" spans="1:5" x14ac:dyDescent="0.45">
      <c r="A7769" s="1">
        <v>44866</v>
      </c>
      <c r="B7769">
        <v>32653.19921875</v>
      </c>
      <c r="C7769" s="3">
        <f t="shared" si="242"/>
        <v>-2.4363829689479314E-3</v>
      </c>
      <c r="D7769">
        <v>120.401245117187</v>
      </c>
      <c r="E7769" s="3">
        <f t="shared" si="243"/>
        <v>-3.8953613803933795E-3</v>
      </c>
    </row>
    <row r="7770" spans="1:5" x14ac:dyDescent="0.45">
      <c r="A7770" s="1">
        <v>44867</v>
      </c>
      <c r="B7770">
        <v>32147.759765625</v>
      </c>
      <c r="C7770" s="3">
        <f t="shared" si="242"/>
        <v>-1.5479017836474915E-2</v>
      </c>
      <c r="D7770">
        <v>118.056632995605</v>
      </c>
      <c r="E7770" s="3">
        <f t="shared" si="243"/>
        <v>-1.9473321221055336E-2</v>
      </c>
    </row>
    <row r="7771" spans="1:5" x14ac:dyDescent="0.45">
      <c r="A7771" s="1">
        <v>44868</v>
      </c>
      <c r="B7771">
        <v>32001.25</v>
      </c>
      <c r="C7771" s="3">
        <f t="shared" si="242"/>
        <v>-4.5573864771025242E-3</v>
      </c>
      <c r="D7771">
        <v>118.047035217285</v>
      </c>
      <c r="E7771" s="3">
        <f t="shared" si="243"/>
        <v>-8.1298086151221729E-5</v>
      </c>
    </row>
    <row r="7772" spans="1:5" x14ac:dyDescent="0.45">
      <c r="A7772" s="1">
        <v>44869</v>
      </c>
      <c r="B7772">
        <v>32403.220703125</v>
      </c>
      <c r="C7772" s="3">
        <f t="shared" si="242"/>
        <v>1.2561093804929495E-2</v>
      </c>
      <c r="D7772">
        <v>119.959228515625</v>
      </c>
      <c r="E7772" s="3">
        <f t="shared" si="243"/>
        <v>1.6198571144292555E-2</v>
      </c>
    </row>
    <row r="7773" spans="1:5" x14ac:dyDescent="0.45">
      <c r="A7773" s="1">
        <v>44872</v>
      </c>
      <c r="B7773">
        <v>32827</v>
      </c>
      <c r="C7773" s="3">
        <f t="shared" si="242"/>
        <v>1.3078307886664189E-2</v>
      </c>
      <c r="D7773">
        <v>119.80548095703099</v>
      </c>
      <c r="E7773" s="3">
        <f t="shared" si="243"/>
        <v>-1.281665116527319E-3</v>
      </c>
    </row>
    <row r="7774" spans="1:5" x14ac:dyDescent="0.45">
      <c r="A7774" s="1">
        <v>44873</v>
      </c>
      <c r="B7774">
        <v>33160.828125</v>
      </c>
      <c r="C7774" s="3">
        <f t="shared" si="242"/>
        <v>1.0169315654796356E-2</v>
      </c>
      <c r="D7774">
        <v>120.44928741455</v>
      </c>
      <c r="E7774" s="3">
        <f t="shared" si="243"/>
        <v>5.3737646422863643E-3</v>
      </c>
    </row>
    <row r="7775" spans="1:5" x14ac:dyDescent="0.45">
      <c r="A7775" s="1">
        <v>44874</v>
      </c>
      <c r="B7775">
        <v>32513.939453125</v>
      </c>
      <c r="C7775" s="3">
        <f t="shared" si="242"/>
        <v>-1.9507615112522164E-2</v>
      </c>
      <c r="D7775">
        <v>118.988716125488</v>
      </c>
      <c r="E7775" s="3">
        <f t="shared" si="243"/>
        <v>-1.2126026815211934E-2</v>
      </c>
    </row>
    <row r="7776" spans="1:5" x14ac:dyDescent="0.45">
      <c r="A7776" s="1">
        <v>44875</v>
      </c>
      <c r="B7776">
        <v>33715.37109375</v>
      </c>
      <c r="C7776" s="3">
        <f t="shared" si="242"/>
        <v>3.6951278769436449E-2</v>
      </c>
      <c r="D7776">
        <v>124.100715637207</v>
      </c>
      <c r="E7776" s="3">
        <f t="shared" si="243"/>
        <v>4.2962052858254086E-2</v>
      </c>
    </row>
    <row r="7777" spans="1:5" x14ac:dyDescent="0.45">
      <c r="A7777" s="1">
        <v>44876</v>
      </c>
      <c r="B7777">
        <v>33747.859375</v>
      </c>
      <c r="C7777" s="3">
        <f t="shared" si="242"/>
        <v>9.6360443904538627E-4</v>
      </c>
      <c r="D7777">
        <v>127.78098297119099</v>
      </c>
      <c r="E7777" s="3">
        <f t="shared" si="243"/>
        <v>2.9655488407841216E-2</v>
      </c>
    </row>
    <row r="7778" spans="1:5" x14ac:dyDescent="0.45">
      <c r="A7778" s="1">
        <v>44879</v>
      </c>
      <c r="B7778">
        <v>33536.69921875</v>
      </c>
      <c r="C7778" s="3">
        <f t="shared" si="242"/>
        <v>-6.2569940778651242E-3</v>
      </c>
      <c r="D7778">
        <v>125.907218933105</v>
      </c>
      <c r="E7778" s="3">
        <f t="shared" si="243"/>
        <v>-1.466387246769299E-2</v>
      </c>
    </row>
    <row r="7779" spans="1:5" x14ac:dyDescent="0.45">
      <c r="A7779" s="1">
        <v>44880</v>
      </c>
      <c r="B7779">
        <v>33592.921875</v>
      </c>
      <c r="C7779" s="3">
        <f t="shared" si="242"/>
        <v>1.6764516950006378E-3</v>
      </c>
      <c r="D7779">
        <v>126.089790344238</v>
      </c>
      <c r="E7779" s="3">
        <f t="shared" si="243"/>
        <v>1.4500472068245597E-3</v>
      </c>
    </row>
    <row r="7780" spans="1:5" x14ac:dyDescent="0.45">
      <c r="A7780" s="1">
        <v>44881</v>
      </c>
      <c r="B7780">
        <v>33553.828125</v>
      </c>
      <c r="C7780" s="3">
        <f t="shared" si="242"/>
        <v>-1.1637496180138395E-3</v>
      </c>
      <c r="D7780">
        <v>123.70675659179599</v>
      </c>
      <c r="E7780" s="3">
        <f t="shared" si="243"/>
        <v>-1.8899498095254801E-2</v>
      </c>
    </row>
    <row r="7781" spans="1:5" x14ac:dyDescent="0.45">
      <c r="A7781" s="1">
        <v>44882</v>
      </c>
      <c r="B7781">
        <v>33546.3203125</v>
      </c>
      <c r="C7781" s="3">
        <f t="shared" si="242"/>
        <v>-2.2375427542963849E-4</v>
      </c>
      <c r="D7781">
        <v>123.60954284667901</v>
      </c>
      <c r="E7781" s="3">
        <f t="shared" si="243"/>
        <v>-7.8584022243644849E-4</v>
      </c>
    </row>
    <row r="7782" spans="1:5" x14ac:dyDescent="0.45">
      <c r="A7782" s="1">
        <v>44883</v>
      </c>
      <c r="B7782">
        <v>33745.69140625</v>
      </c>
      <c r="C7782" s="3">
        <f t="shared" si="242"/>
        <v>5.943158352175828E-3</v>
      </c>
      <c r="D7782">
        <v>123.230407714843</v>
      </c>
      <c r="E7782" s="3">
        <f t="shared" si="243"/>
        <v>-3.0671995309154623E-3</v>
      </c>
    </row>
    <row r="7783" spans="1:5" x14ac:dyDescent="0.45">
      <c r="A7783" s="1">
        <v>44886</v>
      </c>
      <c r="B7783">
        <v>33700.28125</v>
      </c>
      <c r="C7783" s="3">
        <f t="shared" si="242"/>
        <v>-1.345657900539849E-3</v>
      </c>
      <c r="D7783">
        <v>124.076171875</v>
      </c>
      <c r="E7783" s="3">
        <f t="shared" si="243"/>
        <v>6.8632748673047817E-3</v>
      </c>
    </row>
    <row r="7784" spans="1:5" x14ac:dyDescent="0.45">
      <c r="A7784" s="1">
        <v>44887</v>
      </c>
      <c r="B7784">
        <v>34098.1015625</v>
      </c>
      <c r="C7784" s="3">
        <f t="shared" si="242"/>
        <v>1.1804658529370581E-2</v>
      </c>
      <c r="D7784">
        <v>125.019165039062</v>
      </c>
      <c r="E7784" s="3">
        <f t="shared" si="243"/>
        <v>7.6001149117657903E-3</v>
      </c>
    </row>
    <row r="7785" spans="1:5" x14ac:dyDescent="0.45">
      <c r="A7785" s="1">
        <v>44888</v>
      </c>
      <c r="B7785">
        <v>34194.05859375</v>
      </c>
      <c r="C7785" s="3">
        <f t="shared" si="242"/>
        <v>2.8141458571855058E-3</v>
      </c>
      <c r="D7785">
        <v>124.43587493896401</v>
      </c>
      <c r="E7785" s="3">
        <f t="shared" si="243"/>
        <v>-4.6656054686955353E-3</v>
      </c>
    </row>
    <row r="7786" spans="1:5" x14ac:dyDescent="0.45">
      <c r="A7786" s="1">
        <v>44890</v>
      </c>
      <c r="B7786">
        <v>34347.03125</v>
      </c>
      <c r="C7786" s="3">
        <f t="shared" si="242"/>
        <v>4.4736618740531834E-3</v>
      </c>
      <c r="D7786">
        <v>125.446907043457</v>
      </c>
      <c r="E7786" s="3">
        <f t="shared" si="243"/>
        <v>8.1249246247427475E-3</v>
      </c>
    </row>
    <row r="7787" spans="1:5" x14ac:dyDescent="0.45">
      <c r="A7787" s="1">
        <v>44893</v>
      </c>
      <c r="B7787">
        <v>33849.4609375</v>
      </c>
      <c r="C7787" s="3">
        <f t="shared" si="242"/>
        <v>-1.4486559518881271E-2</v>
      </c>
      <c r="D7787">
        <v>121.169425964355</v>
      </c>
      <c r="E7787" s="3">
        <f t="shared" si="243"/>
        <v>-3.4097939757256897E-2</v>
      </c>
    </row>
    <row r="7788" spans="1:5" x14ac:dyDescent="0.45">
      <c r="A7788" s="1">
        <v>44894</v>
      </c>
      <c r="B7788">
        <v>33852.53125</v>
      </c>
      <c r="C7788" s="3">
        <f t="shared" si="242"/>
        <v>9.0704915675586601E-5</v>
      </c>
      <c r="D7788">
        <v>122.617942810058</v>
      </c>
      <c r="E7788" s="3">
        <f t="shared" si="243"/>
        <v>1.1954474770963381E-2</v>
      </c>
    </row>
    <row r="7789" spans="1:5" x14ac:dyDescent="0.45">
      <c r="A7789" s="1">
        <v>44895</v>
      </c>
      <c r="B7789">
        <v>34589.76953125</v>
      </c>
      <c r="C7789" s="3">
        <f t="shared" si="242"/>
        <v>2.177793665724775E-2</v>
      </c>
      <c r="D7789">
        <v>122.462394714355</v>
      </c>
      <c r="E7789" s="3">
        <f t="shared" si="243"/>
        <v>-1.2685590064412493E-3</v>
      </c>
    </row>
    <row r="7790" spans="1:5" x14ac:dyDescent="0.45">
      <c r="A7790" s="1">
        <v>44896</v>
      </c>
      <c r="B7790">
        <v>34395.01171875</v>
      </c>
      <c r="C7790" s="3">
        <f t="shared" si="242"/>
        <v>-5.6305033291432242E-3</v>
      </c>
      <c r="D7790">
        <v>122.481842041015</v>
      </c>
      <c r="E7790" s="3">
        <f t="shared" si="243"/>
        <v>1.5880243649784125E-4</v>
      </c>
    </row>
    <row r="7791" spans="1:5" x14ac:dyDescent="0.45">
      <c r="A7791" s="1">
        <v>44897</v>
      </c>
      <c r="B7791">
        <v>34429.87890625</v>
      </c>
      <c r="C7791" s="3">
        <f t="shared" si="242"/>
        <v>1.0137280308293252E-3</v>
      </c>
      <c r="D7791">
        <v>123.45399475097599</v>
      </c>
      <c r="E7791" s="3">
        <f t="shared" si="243"/>
        <v>7.9371169943333597E-3</v>
      </c>
    </row>
    <row r="7792" spans="1:5" x14ac:dyDescent="0.45">
      <c r="A7792" s="1">
        <v>44900</v>
      </c>
      <c r="B7792">
        <v>33947.1015625</v>
      </c>
      <c r="C7792" s="3">
        <f t="shared" si="242"/>
        <v>-1.4022045940520639E-2</v>
      </c>
      <c r="D7792">
        <v>121.159706115722</v>
      </c>
      <c r="E7792" s="3">
        <f t="shared" si="243"/>
        <v>-1.8584158737689236E-2</v>
      </c>
    </row>
    <row r="7793" spans="1:5" x14ac:dyDescent="0.45">
      <c r="A7793" s="1">
        <v>44901</v>
      </c>
      <c r="B7793">
        <v>33596.33984375</v>
      </c>
      <c r="C7793" s="3">
        <f t="shared" si="242"/>
        <v>-1.0332596970148178E-2</v>
      </c>
      <c r="D7793">
        <v>121.111106872558</v>
      </c>
      <c r="E7793" s="3">
        <f t="shared" si="243"/>
        <v>-4.0111720902977075E-4</v>
      </c>
    </row>
    <row r="7794" spans="1:5" x14ac:dyDescent="0.45">
      <c r="A7794" s="1">
        <v>44902</v>
      </c>
      <c r="B7794">
        <v>33597.921875</v>
      </c>
      <c r="C7794" s="3">
        <f t="shared" si="242"/>
        <v>4.7089392992144905E-5</v>
      </c>
      <c r="D7794">
        <v>122.831809997558</v>
      </c>
      <c r="E7794" s="3">
        <f t="shared" si="243"/>
        <v>1.4207640978879421E-2</v>
      </c>
    </row>
    <row r="7795" spans="1:5" x14ac:dyDescent="0.45">
      <c r="A7795" s="1">
        <v>44903</v>
      </c>
      <c r="B7795">
        <v>33781.48046875</v>
      </c>
      <c r="C7795" s="3">
        <f t="shared" si="242"/>
        <v>5.4633912904769504E-3</v>
      </c>
      <c r="D7795">
        <v>122.491561889648</v>
      </c>
      <c r="E7795" s="3">
        <f t="shared" si="243"/>
        <v>-2.7700325177717755E-3</v>
      </c>
    </row>
    <row r="7796" spans="1:5" x14ac:dyDescent="0.45">
      <c r="A7796" s="1">
        <v>44904</v>
      </c>
      <c r="B7796">
        <v>33476.4609375</v>
      </c>
      <c r="C7796" s="3">
        <f t="shared" si="242"/>
        <v>-9.0291937184979881E-3</v>
      </c>
      <c r="D7796">
        <v>122.258247375488</v>
      </c>
      <c r="E7796" s="3">
        <f t="shared" si="243"/>
        <v>-1.9047394821383023E-3</v>
      </c>
    </row>
    <row r="7797" spans="1:5" x14ac:dyDescent="0.45">
      <c r="A7797" s="1">
        <v>44907</v>
      </c>
      <c r="B7797">
        <v>34005.0390625</v>
      </c>
      <c r="C7797" s="3">
        <f t="shared" si="242"/>
        <v>1.578954615264877E-2</v>
      </c>
      <c r="D7797">
        <v>123.317893981933</v>
      </c>
      <c r="E7797" s="3">
        <f t="shared" si="243"/>
        <v>8.6672811789174423E-3</v>
      </c>
    </row>
    <row r="7798" spans="1:5" x14ac:dyDescent="0.45">
      <c r="A7798" s="1">
        <v>44908</v>
      </c>
      <c r="B7798">
        <v>34108.640625</v>
      </c>
      <c r="C7798" s="3">
        <f t="shared" si="242"/>
        <v>3.0466532418793632E-3</v>
      </c>
      <c r="D7798">
        <v>123.745635986328</v>
      </c>
      <c r="E7798" s="3">
        <f t="shared" si="243"/>
        <v>3.4686126285749549E-3</v>
      </c>
    </row>
    <row r="7799" spans="1:5" x14ac:dyDescent="0.45">
      <c r="A7799" s="1">
        <v>44909</v>
      </c>
      <c r="B7799">
        <v>33966.3515625</v>
      </c>
      <c r="C7799" s="3">
        <f t="shared" si="242"/>
        <v>-4.1716427243280087E-3</v>
      </c>
      <c r="D7799">
        <v>122.579048156738</v>
      </c>
      <c r="E7799" s="3">
        <f t="shared" si="243"/>
        <v>-9.4273048119360766E-3</v>
      </c>
    </row>
    <row r="7800" spans="1:5" x14ac:dyDescent="0.45">
      <c r="A7800" s="1">
        <v>44910</v>
      </c>
      <c r="B7800">
        <v>33202.21875</v>
      </c>
      <c r="C7800" s="3">
        <f t="shared" si="242"/>
        <v>-2.2496758625781536E-2</v>
      </c>
      <c r="D7800">
        <v>118.972358703613</v>
      </c>
      <c r="E7800" s="3">
        <f t="shared" si="243"/>
        <v>-2.9423376240556534E-2</v>
      </c>
    </row>
    <row r="7801" spans="1:5" x14ac:dyDescent="0.45">
      <c r="A7801" s="1">
        <v>44911</v>
      </c>
      <c r="B7801">
        <v>32920.4609375</v>
      </c>
      <c r="C7801" s="3">
        <f t="shared" si="242"/>
        <v>-8.4861139739343481E-3</v>
      </c>
      <c r="D7801">
        <v>118.30157470703099</v>
      </c>
      <c r="E7801" s="3">
        <f t="shared" si="243"/>
        <v>-5.6381499357600973E-3</v>
      </c>
    </row>
    <row r="7802" spans="1:5" x14ac:dyDescent="0.45">
      <c r="A7802" s="1">
        <v>44914</v>
      </c>
      <c r="B7802">
        <v>32757.5390625</v>
      </c>
      <c r="C7802" s="3">
        <f t="shared" si="242"/>
        <v>-4.9489548554411096E-3</v>
      </c>
      <c r="D7802">
        <v>118.729316711425</v>
      </c>
      <c r="E7802" s="3">
        <f t="shared" si="243"/>
        <v>3.615691553162255E-3</v>
      </c>
    </row>
    <row r="7803" spans="1:5" x14ac:dyDescent="0.45">
      <c r="A7803" s="1">
        <v>44915</v>
      </c>
      <c r="B7803">
        <v>32849.73828125</v>
      </c>
      <c r="C7803" s="3">
        <f t="shared" si="242"/>
        <v>2.8145953996754087E-3</v>
      </c>
      <c r="D7803">
        <v>117.446075439453</v>
      </c>
      <c r="E7803" s="3">
        <f t="shared" si="243"/>
        <v>-1.0808124796093598E-2</v>
      </c>
    </row>
    <row r="7804" spans="1:5" x14ac:dyDescent="0.45">
      <c r="A7804" s="1">
        <v>44916</v>
      </c>
      <c r="B7804">
        <v>33376.48046875</v>
      </c>
      <c r="C7804" s="3">
        <f t="shared" si="242"/>
        <v>1.6034897538305636E-2</v>
      </c>
      <c r="D7804">
        <v>120.022285461425</v>
      </c>
      <c r="E7804" s="3">
        <f t="shared" si="243"/>
        <v>2.1935258477837487E-2</v>
      </c>
    </row>
    <row r="7805" spans="1:5" x14ac:dyDescent="0.45">
      <c r="A7805" s="1">
        <v>44917</v>
      </c>
      <c r="B7805">
        <v>33027.48828125</v>
      </c>
      <c r="C7805" s="3">
        <f t="shared" si="242"/>
        <v>-1.0456230932640044E-2</v>
      </c>
      <c r="D7805">
        <v>118.20435333251901</v>
      </c>
      <c r="E7805" s="3">
        <f t="shared" si="243"/>
        <v>-1.5146621495474482E-2</v>
      </c>
    </row>
    <row r="7806" spans="1:5" x14ac:dyDescent="0.45">
      <c r="A7806" s="1">
        <v>44918</v>
      </c>
      <c r="B7806">
        <v>33203.9296875</v>
      </c>
      <c r="C7806" s="3">
        <f t="shared" si="242"/>
        <v>5.3422592946665995E-3</v>
      </c>
      <c r="D7806">
        <v>116.79473114013599</v>
      </c>
      <c r="E7806" s="3">
        <f t="shared" si="243"/>
        <v>-1.1925298456797299E-2</v>
      </c>
    </row>
    <row r="7807" spans="1:5" x14ac:dyDescent="0.45">
      <c r="A7807" s="1">
        <v>44922</v>
      </c>
      <c r="B7807">
        <v>33241.55859375</v>
      </c>
      <c r="C7807" s="3">
        <f t="shared" si="242"/>
        <v>1.1332666525964194E-3</v>
      </c>
      <c r="D7807">
        <v>116.872505187988</v>
      </c>
      <c r="E7807" s="3">
        <f t="shared" si="243"/>
        <v>6.659037363482258E-4</v>
      </c>
    </row>
    <row r="7808" spans="1:5" x14ac:dyDescent="0.45">
      <c r="A7808" s="1">
        <v>44923</v>
      </c>
      <c r="B7808">
        <v>32875.7109375</v>
      </c>
      <c r="C7808" s="3">
        <f t="shared" si="242"/>
        <v>-1.1005731130753472E-2</v>
      </c>
      <c r="D7808">
        <v>114.99624633789</v>
      </c>
      <c r="E7808" s="3">
        <f t="shared" si="243"/>
        <v>-1.6053894344782445E-2</v>
      </c>
    </row>
    <row r="7809" spans="1:5" x14ac:dyDescent="0.45">
      <c r="A7809" s="1">
        <v>44924</v>
      </c>
      <c r="B7809">
        <v>33220.80078125</v>
      </c>
      <c r="C7809" s="3">
        <f t="shared" si="242"/>
        <v>1.0496802469338234E-2</v>
      </c>
      <c r="D7809">
        <v>117.212760925292</v>
      </c>
      <c r="E7809" s="3">
        <f t="shared" si="243"/>
        <v>1.9274669026059205E-2</v>
      </c>
    </row>
    <row r="7810" spans="1:5" x14ac:dyDescent="0.45">
      <c r="A7810" s="1">
        <v>44925</v>
      </c>
      <c r="B7810">
        <v>33147.25</v>
      </c>
      <c r="C7810" s="3">
        <f t="shared" si="242"/>
        <v>-2.2139978423251151E-3</v>
      </c>
      <c r="D7810">
        <v>116.580856323242</v>
      </c>
      <c r="E7810" s="3">
        <f t="shared" si="243"/>
        <v>-5.3910905012531634E-3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A34B4-7A5D-4B79-8533-B8A997796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DJ</vt:lpstr>
      <vt:lpstr>MMM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Pieri</dc:creator>
  <cp:lastModifiedBy>Nicola Pieri</cp:lastModifiedBy>
  <dcterms:created xsi:type="dcterms:W3CDTF">2023-05-23T12:30:23Z</dcterms:created>
  <dcterms:modified xsi:type="dcterms:W3CDTF">2023-05-23T14:08:24Z</dcterms:modified>
</cp:coreProperties>
</file>